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PC\Desktop\"/>
    </mc:Choice>
  </mc:AlternateContent>
  <bookViews>
    <workbookView xWindow="0" yWindow="0" windowWidth="23040" windowHeight="8784" firstSheet="1" activeTab="11"/>
  </bookViews>
  <sheets>
    <sheet name="mat-table-exporter (1)" sheetId="1" r:id="rId1"/>
    <sheet name="Sheet1" sheetId="2" r:id="rId2"/>
    <sheet name="Ngay 13" sheetId="11" r:id="rId3"/>
    <sheet name="Sheet2" sheetId="3" r:id="rId4"/>
    <sheet name="Sheet3" sheetId="4" r:id="rId5"/>
    <sheet name="Sheet4" sheetId="5" r:id="rId6"/>
    <sheet name="Sheet5" sheetId="6" r:id="rId7"/>
    <sheet name="Sheet8" sheetId="9" r:id="rId8"/>
    <sheet name="Sheet6" sheetId="7" r:id="rId9"/>
    <sheet name="Sheet7" sheetId="8" r:id="rId10"/>
    <sheet name="Sheet9" sheetId="10" r:id="rId11"/>
    <sheet name="Sheet11" sheetId="12" r:id="rId12"/>
  </sheets>
  <definedNames>
    <definedName name="_xlnm._FilterDatabase" localSheetId="11" hidden="1">Sheet11!$A$1:$CD$2001</definedName>
    <definedName name="_xlnm._FilterDatabase" localSheetId="8" hidden="1">Sheet6!$A$1:$CE$2001</definedName>
    <definedName name="_xlnm._FilterDatabase" localSheetId="7" hidden="1">Sheet8!$A$1:$R$2001</definedName>
    <definedName name="_xlnm._FilterDatabase" localSheetId="10" hidden="1">Sheet9!$A$1:$T$22</definedName>
  </definedNames>
  <calcPr calcId="162913"/>
</workbook>
</file>

<file path=xl/calcChain.xml><?xml version="1.0" encoding="utf-8"?>
<calcChain xmlns="http://schemas.openxmlformats.org/spreadsheetml/2006/main">
  <c r="C2004" i="12" l="1"/>
  <c r="D2004" i="12"/>
  <c r="E2004" i="12"/>
  <c r="F2004" i="12"/>
  <c r="G2004" i="12"/>
  <c r="H2004" i="12"/>
  <c r="I2004" i="12"/>
  <c r="J2004" i="12"/>
  <c r="K2004" i="12"/>
  <c r="L2004" i="12"/>
  <c r="M2004" i="12"/>
  <c r="N2004" i="12"/>
  <c r="O2004" i="12"/>
  <c r="P2004" i="12"/>
  <c r="Q2004" i="12"/>
  <c r="R2004" i="12"/>
  <c r="S2004" i="12"/>
  <c r="T2004" i="12"/>
  <c r="U2004" i="12"/>
  <c r="V2004" i="12"/>
  <c r="W2004" i="12"/>
  <c r="X2004" i="12"/>
  <c r="Y2004" i="12"/>
  <c r="Z2004" i="12"/>
  <c r="AA2004" i="12"/>
  <c r="AB2004" i="12"/>
  <c r="AC2004" i="12"/>
  <c r="AD2004" i="12"/>
  <c r="AE2004" i="12"/>
  <c r="AF2004" i="12"/>
  <c r="AG2004" i="12"/>
  <c r="AH2004" i="12"/>
  <c r="AI2004" i="12"/>
  <c r="AJ2004" i="12"/>
  <c r="AK2004" i="12"/>
  <c r="AL2004" i="12"/>
  <c r="AM2004" i="12"/>
  <c r="AN2004" i="12"/>
  <c r="AO2004" i="12"/>
  <c r="AP2004" i="12"/>
  <c r="AQ2004" i="12"/>
  <c r="AR2004" i="12"/>
  <c r="AS2004" i="12"/>
  <c r="AT2004" i="12"/>
  <c r="AU2004" i="12"/>
  <c r="AV2004" i="12"/>
  <c r="AW2004" i="12"/>
  <c r="AX2004" i="12"/>
  <c r="AY2004" i="12"/>
  <c r="AZ2004" i="12"/>
  <c r="BA2004" i="12"/>
  <c r="BB2004" i="12"/>
  <c r="BC2004" i="12"/>
  <c r="BD2004" i="12"/>
  <c r="BE2004" i="12"/>
  <c r="BF2004" i="12"/>
  <c r="BG2004" i="12"/>
  <c r="BH2004" i="12"/>
  <c r="BI2004" i="12"/>
  <c r="BJ2004" i="12"/>
  <c r="BK2004" i="12"/>
  <c r="BL2004" i="12"/>
  <c r="BM2004" i="12"/>
  <c r="BN2004" i="12"/>
  <c r="BO2004" i="12"/>
  <c r="BP2004" i="12"/>
  <c r="BQ2004" i="12"/>
  <c r="BR2004" i="12"/>
  <c r="BS2004" i="12"/>
  <c r="BT2004" i="12"/>
  <c r="BU2004" i="12"/>
  <c r="BV2004" i="12"/>
  <c r="BW2004" i="12"/>
  <c r="BX2004" i="12"/>
  <c r="BY2004" i="12"/>
  <c r="BZ2004" i="12"/>
  <c r="CA2004" i="12"/>
  <c r="CB2004" i="12"/>
  <c r="CC2004" i="12"/>
  <c r="B2004" i="12"/>
  <c r="CC2003" i="12"/>
  <c r="C2003" i="12"/>
  <c r="D2003" i="12"/>
  <c r="E2003" i="12"/>
  <c r="F2003" i="12"/>
  <c r="G2003" i="12"/>
  <c r="H2003" i="12"/>
  <c r="I2003" i="12"/>
  <c r="J2003" i="12"/>
  <c r="K2003" i="12"/>
  <c r="L2003" i="12"/>
  <c r="M2003" i="12"/>
  <c r="N2003" i="12"/>
  <c r="O2003" i="12"/>
  <c r="P2003" i="12"/>
  <c r="Q2003" i="12"/>
  <c r="R2003" i="12"/>
  <c r="S2003" i="12"/>
  <c r="T2003" i="12"/>
  <c r="U2003" i="12"/>
  <c r="V2003" i="12"/>
  <c r="W2003" i="12"/>
  <c r="X2003" i="12"/>
  <c r="Y2003" i="12"/>
  <c r="Z2003" i="12"/>
  <c r="AA2003" i="12"/>
  <c r="AB2003" i="12"/>
  <c r="AC2003" i="12"/>
  <c r="AD2003" i="12"/>
  <c r="AE2003" i="12"/>
  <c r="AF2003" i="12"/>
  <c r="AG2003" i="12"/>
  <c r="AH2003" i="12"/>
  <c r="AI2003" i="12"/>
  <c r="AJ2003" i="12"/>
  <c r="AK2003" i="12"/>
  <c r="AL2003" i="12"/>
  <c r="AM2003" i="12"/>
  <c r="AN2003" i="12"/>
  <c r="AO2003" i="12"/>
  <c r="AP2003" i="12"/>
  <c r="AQ2003" i="12"/>
  <c r="AR2003" i="12"/>
  <c r="AS2003" i="12"/>
  <c r="AT2003" i="12"/>
  <c r="AU2003" i="12"/>
  <c r="AV2003" i="12"/>
  <c r="AW2003" i="12"/>
  <c r="AX2003" i="12"/>
  <c r="AY2003" i="12"/>
  <c r="AZ2003" i="12"/>
  <c r="BA2003" i="12"/>
  <c r="BB2003" i="12"/>
  <c r="BC2003" i="12"/>
  <c r="BD2003" i="12"/>
  <c r="BE2003" i="12"/>
  <c r="BF2003" i="12"/>
  <c r="BG2003" i="12"/>
  <c r="BH2003" i="12"/>
  <c r="BI2003" i="12"/>
  <c r="BJ2003" i="12"/>
  <c r="BK2003" i="12"/>
  <c r="BL2003" i="12"/>
  <c r="BM2003" i="12"/>
  <c r="BN2003" i="12"/>
  <c r="BO2003" i="12"/>
  <c r="BP2003" i="12"/>
  <c r="BQ2003" i="12"/>
  <c r="BR2003" i="12"/>
  <c r="BS2003" i="12"/>
  <c r="BT2003" i="12"/>
  <c r="BU2003" i="12"/>
  <c r="BV2003" i="12"/>
  <c r="BW2003" i="12"/>
  <c r="BX2003" i="12"/>
  <c r="BY2003" i="12"/>
  <c r="BZ2003" i="12"/>
  <c r="CA2003" i="12"/>
  <c r="CB2003" i="12"/>
  <c r="B2003" i="12"/>
  <c r="A2003" i="12"/>
  <c r="CD3" i="12"/>
  <c r="CD4" i="12"/>
  <c r="CD5" i="12"/>
  <c r="CD6" i="12"/>
  <c r="CD7" i="12"/>
  <c r="CD8" i="12"/>
  <c r="CD9" i="12"/>
  <c r="CD10" i="12"/>
  <c r="CD11" i="12"/>
  <c r="CD12" i="12"/>
  <c r="CD13" i="12"/>
  <c r="CD14" i="12"/>
  <c r="CD15" i="12"/>
  <c r="CD16" i="12"/>
  <c r="CD17" i="12"/>
  <c r="CD18" i="12"/>
  <c r="CD19" i="12"/>
  <c r="CD20" i="12"/>
  <c r="CD21" i="12"/>
  <c r="CD22" i="12"/>
  <c r="CD23" i="12"/>
  <c r="CD24" i="12"/>
  <c r="CD25" i="12"/>
  <c r="CD26" i="12"/>
  <c r="CD27" i="12"/>
  <c r="CD28" i="12"/>
  <c r="CD29" i="12"/>
  <c r="CD30" i="12"/>
  <c r="CD31" i="12"/>
  <c r="CD32" i="12"/>
  <c r="CD33" i="12"/>
  <c r="CD34" i="12"/>
  <c r="CD35" i="12"/>
  <c r="CD36" i="12"/>
  <c r="CD37" i="12"/>
  <c r="CD38" i="12"/>
  <c r="CD39" i="12"/>
  <c r="CD40" i="12"/>
  <c r="CD41" i="12"/>
  <c r="CD42" i="12"/>
  <c r="CD43" i="12"/>
  <c r="CD44" i="12"/>
  <c r="CD45" i="12"/>
  <c r="CD46" i="12"/>
  <c r="CD47" i="12"/>
  <c r="CD48" i="12"/>
  <c r="CD49" i="12"/>
  <c r="CD50" i="12"/>
  <c r="CD51" i="12"/>
  <c r="CD52" i="12"/>
  <c r="CD53" i="12"/>
  <c r="CD54" i="12"/>
  <c r="CD55" i="12"/>
  <c r="CD56" i="12"/>
  <c r="CD57" i="12"/>
  <c r="CD58" i="12"/>
  <c r="CD59" i="12"/>
  <c r="CD60" i="12"/>
  <c r="CD61" i="12"/>
  <c r="CD62" i="12"/>
  <c r="CD63" i="12"/>
  <c r="CD64" i="12"/>
  <c r="CD65" i="12"/>
  <c r="CD66" i="12"/>
  <c r="CD67" i="12"/>
  <c r="CD68" i="12"/>
  <c r="CD69" i="12"/>
  <c r="CD70" i="12"/>
  <c r="CD71" i="12"/>
  <c r="CD72" i="12"/>
  <c r="CD73" i="12"/>
  <c r="CD74" i="12"/>
  <c r="CD75" i="12"/>
  <c r="CD76" i="12"/>
  <c r="CD77" i="12"/>
  <c r="CD78" i="12"/>
  <c r="CD79" i="12"/>
  <c r="CD80" i="12"/>
  <c r="CD81" i="12"/>
  <c r="CD82" i="12"/>
  <c r="CD83" i="12"/>
  <c r="CD84" i="12"/>
  <c r="CD85" i="12"/>
  <c r="CD86" i="12"/>
  <c r="CD87" i="12"/>
  <c r="CD88" i="12"/>
  <c r="CD89" i="12"/>
  <c r="CD90" i="12"/>
  <c r="CD91" i="12"/>
  <c r="CD92" i="12"/>
  <c r="CD93" i="12"/>
  <c r="CD94" i="12"/>
  <c r="CD95" i="12"/>
  <c r="CD96" i="12"/>
  <c r="CD97" i="12"/>
  <c r="CD98" i="12"/>
  <c r="CD99" i="12"/>
  <c r="CD100" i="12"/>
  <c r="CD101" i="12"/>
  <c r="CD102" i="12"/>
  <c r="CD103" i="12"/>
  <c r="CD104" i="12"/>
  <c r="CD105" i="12"/>
  <c r="CD106" i="12"/>
  <c r="CD107" i="12"/>
  <c r="CD108" i="12"/>
  <c r="CD109" i="12"/>
  <c r="CD110" i="12"/>
  <c r="CD111" i="12"/>
  <c r="CD112" i="12"/>
  <c r="CD113" i="12"/>
  <c r="CD114" i="12"/>
  <c r="CD115" i="12"/>
  <c r="CD116" i="12"/>
  <c r="CD117" i="12"/>
  <c r="CD118" i="12"/>
  <c r="CD119" i="12"/>
  <c r="CD120" i="12"/>
  <c r="CD121" i="12"/>
  <c r="CD122" i="12"/>
  <c r="CD123" i="12"/>
  <c r="CD124" i="12"/>
  <c r="CD125" i="12"/>
  <c r="CD126" i="12"/>
  <c r="CD127" i="12"/>
  <c r="CD128" i="12"/>
  <c r="CD129" i="12"/>
  <c r="CD130" i="12"/>
  <c r="CD131" i="12"/>
  <c r="CD132" i="12"/>
  <c r="CD133" i="12"/>
  <c r="CD134" i="12"/>
  <c r="CD135" i="12"/>
  <c r="CD136" i="12"/>
  <c r="CD137" i="12"/>
  <c r="CD138" i="12"/>
  <c r="CD139" i="12"/>
  <c r="CD140" i="12"/>
  <c r="CD141" i="12"/>
  <c r="CD142" i="12"/>
  <c r="CD143" i="12"/>
  <c r="CD144" i="12"/>
  <c r="CD145" i="12"/>
  <c r="CD146" i="12"/>
  <c r="CD147" i="12"/>
  <c r="CD148" i="12"/>
  <c r="CD149" i="12"/>
  <c r="CD150" i="12"/>
  <c r="CD151" i="12"/>
  <c r="CD152" i="12"/>
  <c r="CD153" i="12"/>
  <c r="CD154" i="12"/>
  <c r="CD155" i="12"/>
  <c r="CD156" i="12"/>
  <c r="CD157" i="12"/>
  <c r="CD158" i="12"/>
  <c r="CD159" i="12"/>
  <c r="CD160" i="12"/>
  <c r="CD161" i="12"/>
  <c r="CD162" i="12"/>
  <c r="CD163" i="12"/>
  <c r="CD164" i="12"/>
  <c r="CD165" i="12"/>
  <c r="CD166" i="12"/>
  <c r="CD167" i="12"/>
  <c r="CD168" i="12"/>
  <c r="CD169" i="12"/>
  <c r="CD170" i="12"/>
  <c r="CD171" i="12"/>
  <c r="CD172" i="12"/>
  <c r="CD173" i="12"/>
  <c r="CD174" i="12"/>
  <c r="CD175" i="12"/>
  <c r="CD176" i="12"/>
  <c r="CD177" i="12"/>
  <c r="CD178" i="12"/>
  <c r="CD179" i="12"/>
  <c r="CD180" i="12"/>
  <c r="CD181" i="12"/>
  <c r="CD182" i="12"/>
  <c r="CD183" i="12"/>
  <c r="CD184" i="12"/>
  <c r="CD185" i="12"/>
  <c r="CD186" i="12"/>
  <c r="CD187" i="12"/>
  <c r="CD188" i="12"/>
  <c r="CD189" i="12"/>
  <c r="CD190" i="12"/>
  <c r="CD191" i="12"/>
  <c r="CD192" i="12"/>
  <c r="CD193" i="12"/>
  <c r="CD194" i="12"/>
  <c r="CD195" i="12"/>
  <c r="CD196" i="12"/>
  <c r="CD197" i="12"/>
  <c r="CD198" i="12"/>
  <c r="CD199" i="12"/>
  <c r="CD200" i="12"/>
  <c r="CD201" i="12"/>
  <c r="CD202" i="12"/>
  <c r="CD203" i="12"/>
  <c r="CD204" i="12"/>
  <c r="CD205" i="12"/>
  <c r="CD206" i="12"/>
  <c r="CD207" i="12"/>
  <c r="CD208" i="12"/>
  <c r="CD209" i="12"/>
  <c r="CD210" i="12"/>
  <c r="CD211" i="12"/>
  <c r="CD212" i="12"/>
  <c r="CD213" i="12"/>
  <c r="CD214" i="12"/>
  <c r="CD215" i="12"/>
  <c r="CD216" i="12"/>
  <c r="CD217" i="12"/>
  <c r="CD218" i="12"/>
  <c r="CD219" i="12"/>
  <c r="CD220" i="12"/>
  <c r="CD221" i="12"/>
  <c r="CD222" i="12"/>
  <c r="CD223" i="12"/>
  <c r="CD224" i="12"/>
  <c r="CD225" i="12"/>
  <c r="CD226" i="12"/>
  <c r="CD227" i="12"/>
  <c r="CD228" i="12"/>
  <c r="CD229" i="12"/>
  <c r="CD230" i="12"/>
  <c r="CD231" i="12"/>
  <c r="CD232" i="12"/>
  <c r="CD233" i="12"/>
  <c r="CD234" i="12"/>
  <c r="CD235" i="12"/>
  <c r="CD236" i="12"/>
  <c r="CD237" i="12"/>
  <c r="CD238" i="12"/>
  <c r="CD239" i="12"/>
  <c r="CD240" i="12"/>
  <c r="CD241" i="12"/>
  <c r="CD242" i="12"/>
  <c r="CD243" i="12"/>
  <c r="CD244" i="12"/>
  <c r="CD245" i="12"/>
  <c r="CD246" i="12"/>
  <c r="CD247" i="12"/>
  <c r="CD248" i="12"/>
  <c r="CD249" i="12"/>
  <c r="CD250" i="12"/>
  <c r="CD251" i="12"/>
  <c r="CD252" i="12"/>
  <c r="CD253" i="12"/>
  <c r="CD254" i="12"/>
  <c r="CD255" i="12"/>
  <c r="CD256" i="12"/>
  <c r="CD257" i="12"/>
  <c r="CD258" i="12"/>
  <c r="CD259" i="12"/>
  <c r="CD260" i="12"/>
  <c r="CD261" i="12"/>
  <c r="CD262" i="12"/>
  <c r="CD263" i="12"/>
  <c r="CD264" i="12"/>
  <c r="CD265" i="12"/>
  <c r="CD266" i="12"/>
  <c r="CD267" i="12"/>
  <c r="CD268" i="12"/>
  <c r="CD269" i="12"/>
  <c r="CD270" i="12"/>
  <c r="CD271" i="12"/>
  <c r="CD272" i="12"/>
  <c r="CD273" i="12"/>
  <c r="CD274" i="12"/>
  <c r="CD275" i="12"/>
  <c r="CD276" i="12"/>
  <c r="CD277" i="12"/>
  <c r="CD278" i="12"/>
  <c r="CD279" i="12"/>
  <c r="CD280" i="12"/>
  <c r="CD281" i="12"/>
  <c r="CD282" i="12"/>
  <c r="CD283" i="12"/>
  <c r="CD284" i="12"/>
  <c r="CD285" i="12"/>
  <c r="CD286" i="12"/>
  <c r="CD287" i="12"/>
  <c r="CD288" i="12"/>
  <c r="CD289" i="12"/>
  <c r="CD290" i="12"/>
  <c r="CD291" i="12"/>
  <c r="CD292" i="12"/>
  <c r="CD293" i="12"/>
  <c r="CD294" i="12"/>
  <c r="CD295" i="12"/>
  <c r="CD296" i="12"/>
  <c r="CD297" i="12"/>
  <c r="CD298" i="12"/>
  <c r="CD299" i="12"/>
  <c r="CD300" i="12"/>
  <c r="CD301" i="12"/>
  <c r="CD302" i="12"/>
  <c r="CD303" i="12"/>
  <c r="CD304" i="12"/>
  <c r="CD305" i="12"/>
  <c r="CD306" i="12"/>
  <c r="CD307" i="12"/>
  <c r="CD308" i="12"/>
  <c r="CD309" i="12"/>
  <c r="CD310" i="12"/>
  <c r="CD311" i="12"/>
  <c r="CD312" i="12"/>
  <c r="CD313" i="12"/>
  <c r="CD314" i="12"/>
  <c r="CD315" i="12"/>
  <c r="CD316" i="12"/>
  <c r="CD317" i="12"/>
  <c r="CD318" i="12"/>
  <c r="CD319" i="12"/>
  <c r="CD320" i="12"/>
  <c r="CD321" i="12"/>
  <c r="CD322" i="12"/>
  <c r="CD323" i="12"/>
  <c r="CD324" i="12"/>
  <c r="CD325" i="12"/>
  <c r="CD326" i="12"/>
  <c r="CD327" i="12"/>
  <c r="CD328" i="12"/>
  <c r="CD329" i="12"/>
  <c r="CD330" i="12"/>
  <c r="CD331" i="12"/>
  <c r="CD332" i="12"/>
  <c r="CD333" i="12"/>
  <c r="CD334" i="12"/>
  <c r="CD335" i="12"/>
  <c r="CD336" i="12"/>
  <c r="CD337" i="12"/>
  <c r="CD338" i="12"/>
  <c r="CD339" i="12"/>
  <c r="CD340" i="12"/>
  <c r="CD341" i="12"/>
  <c r="CD342" i="12"/>
  <c r="CD343" i="12"/>
  <c r="CD344" i="12"/>
  <c r="CD345" i="12"/>
  <c r="CD346" i="12"/>
  <c r="CD347" i="12"/>
  <c r="CD348" i="12"/>
  <c r="CD349" i="12"/>
  <c r="CD350" i="12"/>
  <c r="CD351" i="12"/>
  <c r="CD352" i="12"/>
  <c r="CD353" i="12"/>
  <c r="CD354" i="12"/>
  <c r="CD355" i="12"/>
  <c r="CD356" i="12"/>
  <c r="CD357" i="12"/>
  <c r="CD358" i="12"/>
  <c r="CD359" i="12"/>
  <c r="CD360" i="12"/>
  <c r="CD361" i="12"/>
  <c r="CD362" i="12"/>
  <c r="CD363" i="12"/>
  <c r="CD364" i="12"/>
  <c r="CD365" i="12"/>
  <c r="CD366" i="12"/>
  <c r="CD367" i="12"/>
  <c r="CD368" i="12"/>
  <c r="CD369" i="12"/>
  <c r="CD370" i="12"/>
  <c r="CD371" i="12"/>
  <c r="CD372" i="12"/>
  <c r="CD373" i="12"/>
  <c r="CD374" i="12"/>
  <c r="CD375" i="12"/>
  <c r="CD376" i="12"/>
  <c r="CD377" i="12"/>
  <c r="CD378" i="12"/>
  <c r="CD379" i="12"/>
  <c r="CD380" i="12"/>
  <c r="CD381" i="12"/>
  <c r="CD382" i="12"/>
  <c r="CD383" i="12"/>
  <c r="CD384" i="12"/>
  <c r="CD385" i="12"/>
  <c r="CD386" i="12"/>
  <c r="CD387" i="12"/>
  <c r="CD388" i="12"/>
  <c r="CD389" i="12"/>
  <c r="CD390" i="12"/>
  <c r="CD391" i="12"/>
  <c r="CD392" i="12"/>
  <c r="CD393" i="12"/>
  <c r="CD394" i="12"/>
  <c r="CD395" i="12"/>
  <c r="CD396" i="12"/>
  <c r="CD397" i="12"/>
  <c r="CD398" i="12"/>
  <c r="CD399" i="12"/>
  <c r="CD400" i="12"/>
  <c r="CD401" i="12"/>
  <c r="CD402" i="12"/>
  <c r="CD403" i="12"/>
  <c r="CD404" i="12"/>
  <c r="CD405" i="12"/>
  <c r="CD406" i="12"/>
  <c r="CD407" i="12"/>
  <c r="CD408" i="12"/>
  <c r="CD409" i="12"/>
  <c r="CD410" i="12"/>
  <c r="CD411" i="12"/>
  <c r="CD412" i="12"/>
  <c r="CD413" i="12"/>
  <c r="CD414" i="12"/>
  <c r="CD415" i="12"/>
  <c r="CD416" i="12"/>
  <c r="CD417" i="12"/>
  <c r="CD418" i="12"/>
  <c r="CD419" i="12"/>
  <c r="CD420" i="12"/>
  <c r="CD421" i="12"/>
  <c r="CD422" i="12"/>
  <c r="CD423" i="12"/>
  <c r="CD424" i="12"/>
  <c r="CD425" i="12"/>
  <c r="CD426" i="12"/>
  <c r="CD427" i="12"/>
  <c r="CD428" i="12"/>
  <c r="CD429" i="12"/>
  <c r="CD430" i="12"/>
  <c r="CD431" i="12"/>
  <c r="CD432" i="12"/>
  <c r="CD433" i="12"/>
  <c r="CD434" i="12"/>
  <c r="CD435" i="12"/>
  <c r="CD436" i="12"/>
  <c r="CD437" i="12"/>
  <c r="CD438" i="12"/>
  <c r="CD439" i="12"/>
  <c r="CD440" i="12"/>
  <c r="CD441" i="12"/>
  <c r="CD442" i="12"/>
  <c r="CD443" i="12"/>
  <c r="CD444" i="12"/>
  <c r="CD445" i="12"/>
  <c r="CD446" i="12"/>
  <c r="CD447" i="12"/>
  <c r="CD448" i="12"/>
  <c r="CD449" i="12"/>
  <c r="CD450" i="12"/>
  <c r="CD451" i="12"/>
  <c r="CD452" i="12"/>
  <c r="CD453" i="12"/>
  <c r="CD454" i="12"/>
  <c r="CD455" i="12"/>
  <c r="CD456" i="12"/>
  <c r="CD457" i="12"/>
  <c r="CD458" i="12"/>
  <c r="CD459" i="12"/>
  <c r="CD460" i="12"/>
  <c r="CD461" i="12"/>
  <c r="CD462" i="12"/>
  <c r="CD463" i="12"/>
  <c r="CD464" i="12"/>
  <c r="CD465" i="12"/>
  <c r="CD466" i="12"/>
  <c r="CD467" i="12"/>
  <c r="CD468" i="12"/>
  <c r="CD469" i="12"/>
  <c r="CD470" i="12"/>
  <c r="CD471" i="12"/>
  <c r="CD472" i="12"/>
  <c r="CD473" i="12"/>
  <c r="CD474" i="12"/>
  <c r="CD475" i="12"/>
  <c r="CD476" i="12"/>
  <c r="CD477" i="12"/>
  <c r="CD478" i="12"/>
  <c r="CD479" i="12"/>
  <c r="CD480" i="12"/>
  <c r="CD481" i="12"/>
  <c r="CD482" i="12"/>
  <c r="CD483" i="12"/>
  <c r="CD484" i="12"/>
  <c r="CD485" i="12"/>
  <c r="CD486" i="12"/>
  <c r="CD487" i="12"/>
  <c r="CD488" i="12"/>
  <c r="CD489" i="12"/>
  <c r="CD490" i="12"/>
  <c r="CD491" i="12"/>
  <c r="CD492" i="12"/>
  <c r="CD493" i="12"/>
  <c r="CD494" i="12"/>
  <c r="CD495" i="12"/>
  <c r="CD496" i="12"/>
  <c r="CD497" i="12"/>
  <c r="CD498" i="12"/>
  <c r="CD499" i="12"/>
  <c r="CD500" i="12"/>
  <c r="CD501" i="12"/>
  <c r="CD502" i="12"/>
  <c r="CD503" i="12"/>
  <c r="CD504" i="12"/>
  <c r="CD505" i="12"/>
  <c r="CD506" i="12"/>
  <c r="CD507" i="12"/>
  <c r="CD508" i="12"/>
  <c r="CD509" i="12"/>
  <c r="CD510" i="12"/>
  <c r="CD511" i="12"/>
  <c r="CD512" i="12"/>
  <c r="CD513" i="12"/>
  <c r="CD514" i="12"/>
  <c r="CD515" i="12"/>
  <c r="CD516" i="12"/>
  <c r="CD517" i="12"/>
  <c r="CD518" i="12"/>
  <c r="CD519" i="12"/>
  <c r="CD520" i="12"/>
  <c r="CD521" i="12"/>
  <c r="CD522" i="12"/>
  <c r="CD523" i="12"/>
  <c r="CD524" i="12"/>
  <c r="CD525" i="12"/>
  <c r="CD526" i="12"/>
  <c r="CD527" i="12"/>
  <c r="CD528" i="12"/>
  <c r="CD529" i="12"/>
  <c r="CD530" i="12"/>
  <c r="CD531" i="12"/>
  <c r="CD532" i="12"/>
  <c r="CD533" i="12"/>
  <c r="CD534" i="12"/>
  <c r="CD535" i="12"/>
  <c r="CD536" i="12"/>
  <c r="CD537" i="12"/>
  <c r="CD538" i="12"/>
  <c r="CD539" i="12"/>
  <c r="CD540" i="12"/>
  <c r="CD541" i="12"/>
  <c r="CD542" i="12"/>
  <c r="CD543" i="12"/>
  <c r="CD544" i="12"/>
  <c r="CD545" i="12"/>
  <c r="CD546" i="12"/>
  <c r="CD547" i="12"/>
  <c r="CD548" i="12"/>
  <c r="CD549" i="12"/>
  <c r="CD550" i="12"/>
  <c r="CD551" i="12"/>
  <c r="CD552" i="12"/>
  <c r="CD553" i="12"/>
  <c r="CD554" i="12"/>
  <c r="CD555" i="12"/>
  <c r="CD556" i="12"/>
  <c r="CD557" i="12"/>
  <c r="CD558" i="12"/>
  <c r="CD559" i="12"/>
  <c r="CD560" i="12"/>
  <c r="CD561" i="12"/>
  <c r="CD562" i="12"/>
  <c r="CD563" i="12"/>
  <c r="CD564" i="12"/>
  <c r="CD565" i="12"/>
  <c r="CD566" i="12"/>
  <c r="CD567" i="12"/>
  <c r="CD568" i="12"/>
  <c r="CD569" i="12"/>
  <c r="CD570" i="12"/>
  <c r="CD571" i="12"/>
  <c r="CD572" i="12"/>
  <c r="CD573" i="12"/>
  <c r="CD574" i="12"/>
  <c r="CD575" i="12"/>
  <c r="CD576" i="12"/>
  <c r="CD577" i="12"/>
  <c r="CD578" i="12"/>
  <c r="CD579" i="12"/>
  <c r="CD580" i="12"/>
  <c r="CD581" i="12"/>
  <c r="CD582" i="12"/>
  <c r="CD583" i="12"/>
  <c r="CD584" i="12"/>
  <c r="CD585" i="12"/>
  <c r="CD586" i="12"/>
  <c r="CD587" i="12"/>
  <c r="CD588" i="12"/>
  <c r="CD589" i="12"/>
  <c r="CD590" i="12"/>
  <c r="CD591" i="12"/>
  <c r="CD592" i="12"/>
  <c r="CD593" i="12"/>
  <c r="CD594" i="12"/>
  <c r="CD595" i="12"/>
  <c r="CD596" i="12"/>
  <c r="CD597" i="12"/>
  <c r="CD598" i="12"/>
  <c r="CD599" i="12"/>
  <c r="CD600" i="12"/>
  <c r="CD601" i="12"/>
  <c r="CD602" i="12"/>
  <c r="CD603" i="12"/>
  <c r="CD604" i="12"/>
  <c r="CD605" i="12"/>
  <c r="CD606" i="12"/>
  <c r="CD607" i="12"/>
  <c r="CD608" i="12"/>
  <c r="CD609" i="12"/>
  <c r="CD610" i="12"/>
  <c r="CD611" i="12"/>
  <c r="CD612" i="12"/>
  <c r="CD613" i="12"/>
  <c r="CD614" i="12"/>
  <c r="CD615" i="12"/>
  <c r="CD616" i="12"/>
  <c r="CD617" i="12"/>
  <c r="CD618" i="12"/>
  <c r="CD619" i="12"/>
  <c r="CD620" i="12"/>
  <c r="CD621" i="12"/>
  <c r="CD622" i="12"/>
  <c r="CD623" i="12"/>
  <c r="CD624" i="12"/>
  <c r="CD625" i="12"/>
  <c r="CD626" i="12"/>
  <c r="CD627" i="12"/>
  <c r="CD628" i="12"/>
  <c r="CD629" i="12"/>
  <c r="CD630" i="12"/>
  <c r="CD631" i="12"/>
  <c r="CD632" i="12"/>
  <c r="CD633" i="12"/>
  <c r="CD634" i="12"/>
  <c r="CD635" i="12"/>
  <c r="CD636" i="12"/>
  <c r="CD637" i="12"/>
  <c r="CD638" i="12"/>
  <c r="CD639" i="12"/>
  <c r="CD640" i="12"/>
  <c r="CD641" i="12"/>
  <c r="CD642" i="12"/>
  <c r="CD643" i="12"/>
  <c r="CD644" i="12"/>
  <c r="CD645" i="12"/>
  <c r="CD646" i="12"/>
  <c r="CD647" i="12"/>
  <c r="CD648" i="12"/>
  <c r="CD649" i="12"/>
  <c r="CD650" i="12"/>
  <c r="CD651" i="12"/>
  <c r="CD652" i="12"/>
  <c r="CD653" i="12"/>
  <c r="CD654" i="12"/>
  <c r="CD655" i="12"/>
  <c r="CD656" i="12"/>
  <c r="CD657" i="12"/>
  <c r="CD658" i="12"/>
  <c r="CD659" i="12"/>
  <c r="CD660" i="12"/>
  <c r="CD661" i="12"/>
  <c r="CD662" i="12"/>
  <c r="CD663" i="12"/>
  <c r="CD664" i="12"/>
  <c r="CD665" i="12"/>
  <c r="CD666" i="12"/>
  <c r="CD667" i="12"/>
  <c r="CD668" i="12"/>
  <c r="CD669" i="12"/>
  <c r="CD670" i="12"/>
  <c r="CD671" i="12"/>
  <c r="CD672" i="12"/>
  <c r="CD673" i="12"/>
  <c r="CD674" i="12"/>
  <c r="CD675" i="12"/>
  <c r="CD676" i="12"/>
  <c r="CD677" i="12"/>
  <c r="CD678" i="12"/>
  <c r="CD679" i="12"/>
  <c r="CD680" i="12"/>
  <c r="CD681" i="12"/>
  <c r="CD682" i="12"/>
  <c r="CD683" i="12"/>
  <c r="CD684" i="12"/>
  <c r="CD685" i="12"/>
  <c r="CD686" i="12"/>
  <c r="CD687" i="12"/>
  <c r="CD688" i="12"/>
  <c r="CD689" i="12"/>
  <c r="CD690" i="12"/>
  <c r="CD691" i="12"/>
  <c r="CD692" i="12"/>
  <c r="CD693" i="12"/>
  <c r="CD694" i="12"/>
  <c r="CD695" i="12"/>
  <c r="CD696" i="12"/>
  <c r="CD697" i="12"/>
  <c r="CD698" i="12"/>
  <c r="CD699" i="12"/>
  <c r="CD700" i="12"/>
  <c r="CD701" i="12"/>
  <c r="CD702" i="12"/>
  <c r="CD703" i="12"/>
  <c r="CD704" i="12"/>
  <c r="CD705" i="12"/>
  <c r="CD706" i="12"/>
  <c r="CD707" i="12"/>
  <c r="CD708" i="12"/>
  <c r="CD709" i="12"/>
  <c r="CD710" i="12"/>
  <c r="CD711" i="12"/>
  <c r="CD712" i="12"/>
  <c r="CD713" i="12"/>
  <c r="CD714" i="12"/>
  <c r="CD715" i="12"/>
  <c r="CD716" i="12"/>
  <c r="CD717" i="12"/>
  <c r="CD718" i="12"/>
  <c r="CD719" i="12"/>
  <c r="CD720" i="12"/>
  <c r="CD721" i="12"/>
  <c r="CD722" i="12"/>
  <c r="CD723" i="12"/>
  <c r="CD724" i="12"/>
  <c r="CD725" i="12"/>
  <c r="CD726" i="12"/>
  <c r="CD727" i="12"/>
  <c r="CD728" i="12"/>
  <c r="CD729" i="12"/>
  <c r="CD730" i="12"/>
  <c r="CD731" i="12"/>
  <c r="CD732" i="12"/>
  <c r="CD733" i="12"/>
  <c r="CD734" i="12"/>
  <c r="CD735" i="12"/>
  <c r="CD736" i="12"/>
  <c r="CD737" i="12"/>
  <c r="CD738" i="12"/>
  <c r="CD739" i="12"/>
  <c r="CD740" i="12"/>
  <c r="CD741" i="12"/>
  <c r="CD742" i="12"/>
  <c r="CD743" i="12"/>
  <c r="CD744" i="12"/>
  <c r="CD745" i="12"/>
  <c r="CD746" i="12"/>
  <c r="CD747" i="12"/>
  <c r="CD748" i="12"/>
  <c r="CD749" i="12"/>
  <c r="CD750" i="12"/>
  <c r="CD751" i="12"/>
  <c r="CD752" i="12"/>
  <c r="CD753" i="12"/>
  <c r="CD754" i="12"/>
  <c r="CD755" i="12"/>
  <c r="CD756" i="12"/>
  <c r="CD757" i="12"/>
  <c r="CD758" i="12"/>
  <c r="CD759" i="12"/>
  <c r="CD760" i="12"/>
  <c r="CD761" i="12"/>
  <c r="CD762" i="12"/>
  <c r="CD763" i="12"/>
  <c r="CD764" i="12"/>
  <c r="CD765" i="12"/>
  <c r="CD766" i="12"/>
  <c r="CD767" i="12"/>
  <c r="CD768" i="12"/>
  <c r="CD769" i="12"/>
  <c r="CD770" i="12"/>
  <c r="CD771" i="12"/>
  <c r="CD772" i="12"/>
  <c r="CD773" i="12"/>
  <c r="CD774" i="12"/>
  <c r="CD775" i="12"/>
  <c r="CD776" i="12"/>
  <c r="CD777" i="12"/>
  <c r="CD778" i="12"/>
  <c r="CD779" i="12"/>
  <c r="CD780" i="12"/>
  <c r="CD781" i="12"/>
  <c r="CD782" i="12"/>
  <c r="CD783" i="12"/>
  <c r="CD784" i="12"/>
  <c r="CD785" i="12"/>
  <c r="CD786" i="12"/>
  <c r="CD787" i="12"/>
  <c r="CD788" i="12"/>
  <c r="CD789" i="12"/>
  <c r="CD790" i="12"/>
  <c r="CD791" i="12"/>
  <c r="CD792" i="12"/>
  <c r="CD793" i="12"/>
  <c r="CD794" i="12"/>
  <c r="CD795" i="12"/>
  <c r="CD796" i="12"/>
  <c r="CD797" i="12"/>
  <c r="CD798" i="12"/>
  <c r="CD799" i="12"/>
  <c r="CD800" i="12"/>
  <c r="CD801" i="12"/>
  <c r="CD802" i="12"/>
  <c r="CD803" i="12"/>
  <c r="CD804" i="12"/>
  <c r="CD805" i="12"/>
  <c r="CD806" i="12"/>
  <c r="CD807" i="12"/>
  <c r="CD808" i="12"/>
  <c r="CD809" i="12"/>
  <c r="CD810" i="12"/>
  <c r="CD811" i="12"/>
  <c r="CD812" i="12"/>
  <c r="CD813" i="12"/>
  <c r="CD814" i="12"/>
  <c r="CD815" i="12"/>
  <c r="CD816" i="12"/>
  <c r="CD817" i="12"/>
  <c r="CD818" i="12"/>
  <c r="CD819" i="12"/>
  <c r="CD820" i="12"/>
  <c r="CD821" i="12"/>
  <c r="CD822" i="12"/>
  <c r="CD823" i="12"/>
  <c r="CD824" i="12"/>
  <c r="CD825" i="12"/>
  <c r="CD826" i="12"/>
  <c r="CD827" i="12"/>
  <c r="CD828" i="12"/>
  <c r="CD829" i="12"/>
  <c r="CD830" i="12"/>
  <c r="CD831" i="12"/>
  <c r="CD832" i="12"/>
  <c r="CD833" i="12"/>
  <c r="CD834" i="12"/>
  <c r="CD835" i="12"/>
  <c r="CD836" i="12"/>
  <c r="CD837" i="12"/>
  <c r="CD838" i="12"/>
  <c r="CD839" i="12"/>
  <c r="CD840" i="12"/>
  <c r="CD841" i="12"/>
  <c r="CD842" i="12"/>
  <c r="CD843" i="12"/>
  <c r="CD844" i="12"/>
  <c r="CD845" i="12"/>
  <c r="CD846" i="12"/>
  <c r="CD847" i="12"/>
  <c r="CD848" i="12"/>
  <c r="CD849" i="12"/>
  <c r="CD850" i="12"/>
  <c r="CD851" i="12"/>
  <c r="CD852" i="12"/>
  <c r="CD853" i="12"/>
  <c r="CD854" i="12"/>
  <c r="CD855" i="12"/>
  <c r="CD856" i="12"/>
  <c r="CD857" i="12"/>
  <c r="CD858" i="12"/>
  <c r="CD859" i="12"/>
  <c r="CD860" i="12"/>
  <c r="CD861" i="12"/>
  <c r="CD862" i="12"/>
  <c r="CD863" i="12"/>
  <c r="CD864" i="12"/>
  <c r="CD865" i="12"/>
  <c r="CD866" i="12"/>
  <c r="CD867" i="12"/>
  <c r="CD868" i="12"/>
  <c r="CD869" i="12"/>
  <c r="CD870" i="12"/>
  <c r="CD871" i="12"/>
  <c r="CD872" i="12"/>
  <c r="CD873" i="12"/>
  <c r="CD874" i="12"/>
  <c r="CD875" i="12"/>
  <c r="CD876" i="12"/>
  <c r="CD877" i="12"/>
  <c r="CD878" i="12"/>
  <c r="CD879" i="12"/>
  <c r="CD880" i="12"/>
  <c r="CD881" i="12"/>
  <c r="CD882" i="12"/>
  <c r="CD883" i="12"/>
  <c r="CD884" i="12"/>
  <c r="CD885" i="12"/>
  <c r="CD886" i="12"/>
  <c r="CD887" i="12"/>
  <c r="CD888" i="12"/>
  <c r="CD889" i="12"/>
  <c r="CD890" i="12"/>
  <c r="CD891" i="12"/>
  <c r="CD892" i="12"/>
  <c r="CD893" i="12"/>
  <c r="CD894" i="12"/>
  <c r="CD895" i="12"/>
  <c r="CD896" i="12"/>
  <c r="CD897" i="12"/>
  <c r="CD898" i="12"/>
  <c r="CD899" i="12"/>
  <c r="CD900" i="12"/>
  <c r="CD901" i="12"/>
  <c r="CD902" i="12"/>
  <c r="CD903" i="12"/>
  <c r="CD904" i="12"/>
  <c r="CD905" i="12"/>
  <c r="CD906" i="12"/>
  <c r="CD907" i="12"/>
  <c r="CD908" i="12"/>
  <c r="CD909" i="12"/>
  <c r="CD910" i="12"/>
  <c r="CD911" i="12"/>
  <c r="CD912" i="12"/>
  <c r="CD913" i="12"/>
  <c r="CD914" i="12"/>
  <c r="CD915" i="12"/>
  <c r="CD916" i="12"/>
  <c r="CD917" i="12"/>
  <c r="CD918" i="12"/>
  <c r="CD919" i="12"/>
  <c r="CD920" i="12"/>
  <c r="CD921" i="12"/>
  <c r="CD922" i="12"/>
  <c r="CD923" i="12"/>
  <c r="CD924" i="12"/>
  <c r="CD925" i="12"/>
  <c r="CD926" i="12"/>
  <c r="CD927" i="12"/>
  <c r="CD928" i="12"/>
  <c r="CD929" i="12"/>
  <c r="CD930" i="12"/>
  <c r="CD931" i="12"/>
  <c r="CD932" i="12"/>
  <c r="CD933" i="12"/>
  <c r="CD934" i="12"/>
  <c r="CD935" i="12"/>
  <c r="CD936" i="12"/>
  <c r="CD937" i="12"/>
  <c r="CD938" i="12"/>
  <c r="CD939" i="12"/>
  <c r="CD940" i="12"/>
  <c r="CD941" i="12"/>
  <c r="CD942" i="12"/>
  <c r="CD943" i="12"/>
  <c r="CD944" i="12"/>
  <c r="CD945" i="12"/>
  <c r="CD946" i="12"/>
  <c r="CD947" i="12"/>
  <c r="CD948" i="12"/>
  <c r="CD949" i="12"/>
  <c r="CD950" i="12"/>
  <c r="CD951" i="12"/>
  <c r="CD952" i="12"/>
  <c r="CD953" i="12"/>
  <c r="CD954" i="12"/>
  <c r="CD955" i="12"/>
  <c r="CD956" i="12"/>
  <c r="CD957" i="12"/>
  <c r="CD958" i="12"/>
  <c r="CD959" i="12"/>
  <c r="CD960" i="12"/>
  <c r="CD961" i="12"/>
  <c r="CD962" i="12"/>
  <c r="CD963" i="12"/>
  <c r="CD964" i="12"/>
  <c r="CD965" i="12"/>
  <c r="CD966" i="12"/>
  <c r="CD967" i="12"/>
  <c r="CD968" i="12"/>
  <c r="CD969" i="12"/>
  <c r="CD970" i="12"/>
  <c r="CD971" i="12"/>
  <c r="CD972" i="12"/>
  <c r="CD973" i="12"/>
  <c r="CD974" i="12"/>
  <c r="CD975" i="12"/>
  <c r="CD976" i="12"/>
  <c r="CD977" i="12"/>
  <c r="CD978" i="12"/>
  <c r="CD979" i="12"/>
  <c r="CD980" i="12"/>
  <c r="CD981" i="12"/>
  <c r="CD982" i="12"/>
  <c r="CD983" i="12"/>
  <c r="CD984" i="12"/>
  <c r="CD985" i="12"/>
  <c r="CD986" i="12"/>
  <c r="CD987" i="12"/>
  <c r="CD988" i="12"/>
  <c r="CD989" i="12"/>
  <c r="CD990" i="12"/>
  <c r="CD991" i="12"/>
  <c r="CD992" i="12"/>
  <c r="CD993" i="12"/>
  <c r="CD994" i="12"/>
  <c r="CD995" i="12"/>
  <c r="CD996" i="12"/>
  <c r="CD997" i="12"/>
  <c r="CD998" i="12"/>
  <c r="CD999" i="12"/>
  <c r="CD1000" i="12"/>
  <c r="CD1001" i="12"/>
  <c r="CD1002" i="12"/>
  <c r="CD1003" i="12"/>
  <c r="CD1004" i="12"/>
  <c r="CD1005" i="12"/>
  <c r="CD1006" i="12"/>
  <c r="CD1007" i="12"/>
  <c r="CD1008" i="12"/>
  <c r="CD1009" i="12"/>
  <c r="CD1010" i="12"/>
  <c r="CD1011" i="12"/>
  <c r="CD1012" i="12"/>
  <c r="CD1013" i="12"/>
  <c r="CD1014" i="12"/>
  <c r="CD1015" i="12"/>
  <c r="CD1016" i="12"/>
  <c r="CD1017" i="12"/>
  <c r="CD1018" i="12"/>
  <c r="CD1019" i="12"/>
  <c r="CD1020" i="12"/>
  <c r="CD1021" i="12"/>
  <c r="CD1022" i="12"/>
  <c r="CD1023" i="12"/>
  <c r="CD1024" i="12"/>
  <c r="CD1025" i="12"/>
  <c r="CD1026" i="12"/>
  <c r="CD1027" i="12"/>
  <c r="CD1028" i="12"/>
  <c r="CD1029" i="12"/>
  <c r="CD1030" i="12"/>
  <c r="CD1031" i="12"/>
  <c r="CD1032" i="12"/>
  <c r="CD1033" i="12"/>
  <c r="CD1034" i="12"/>
  <c r="CD1035" i="12"/>
  <c r="CD1036" i="12"/>
  <c r="CD1037" i="12"/>
  <c r="CD1038" i="12"/>
  <c r="CD1039" i="12"/>
  <c r="CD1040" i="12"/>
  <c r="CD1041" i="12"/>
  <c r="CD1042" i="12"/>
  <c r="CD1043" i="12"/>
  <c r="CD1044" i="12"/>
  <c r="CD1045" i="12"/>
  <c r="CD1046" i="12"/>
  <c r="CD1047" i="12"/>
  <c r="CD1048" i="12"/>
  <c r="CD1049" i="12"/>
  <c r="CD1050" i="12"/>
  <c r="CD1051" i="12"/>
  <c r="CD1052" i="12"/>
  <c r="CD1053" i="12"/>
  <c r="CD1054" i="12"/>
  <c r="CD1055" i="12"/>
  <c r="CD1056" i="12"/>
  <c r="CD1057" i="12"/>
  <c r="CD1058" i="12"/>
  <c r="CD1059" i="12"/>
  <c r="CD1060" i="12"/>
  <c r="CD1061" i="12"/>
  <c r="CD1062" i="12"/>
  <c r="CD1063" i="12"/>
  <c r="CD1064" i="12"/>
  <c r="CD1065" i="12"/>
  <c r="CD1066" i="12"/>
  <c r="CD1067" i="12"/>
  <c r="CD1068" i="12"/>
  <c r="CD1069" i="12"/>
  <c r="CD1070" i="12"/>
  <c r="CD1071" i="12"/>
  <c r="CD1072" i="12"/>
  <c r="CD1073" i="12"/>
  <c r="CD1074" i="12"/>
  <c r="CD1075" i="12"/>
  <c r="CD1076" i="12"/>
  <c r="CD1077" i="12"/>
  <c r="CD1078" i="12"/>
  <c r="CD1079" i="12"/>
  <c r="CD1080" i="12"/>
  <c r="CD1081" i="12"/>
  <c r="CD1082" i="12"/>
  <c r="CD1083" i="12"/>
  <c r="CD1084" i="12"/>
  <c r="CD1085" i="12"/>
  <c r="CD1086" i="12"/>
  <c r="CD1087" i="12"/>
  <c r="CD1088" i="12"/>
  <c r="CD1089" i="12"/>
  <c r="CD1090" i="12"/>
  <c r="CD1091" i="12"/>
  <c r="CD1092" i="12"/>
  <c r="CD1093" i="12"/>
  <c r="CD1094" i="12"/>
  <c r="CD1095" i="12"/>
  <c r="CD1096" i="12"/>
  <c r="CD1097" i="12"/>
  <c r="CD1098" i="12"/>
  <c r="CD1099" i="12"/>
  <c r="CD1100" i="12"/>
  <c r="CD1101" i="12"/>
  <c r="CD1102" i="12"/>
  <c r="CD1103" i="12"/>
  <c r="CD1104" i="12"/>
  <c r="CD1105" i="12"/>
  <c r="CD1106" i="12"/>
  <c r="CD1107" i="12"/>
  <c r="CD1108" i="12"/>
  <c r="CD1109" i="12"/>
  <c r="CD1110" i="12"/>
  <c r="CD1111" i="12"/>
  <c r="CD1112" i="12"/>
  <c r="CD1113" i="12"/>
  <c r="CD1114" i="12"/>
  <c r="CD1115" i="12"/>
  <c r="CD1116" i="12"/>
  <c r="CD1117" i="12"/>
  <c r="CD1118" i="12"/>
  <c r="CD1119" i="12"/>
  <c r="CD1120" i="12"/>
  <c r="CD1121" i="12"/>
  <c r="CD1122" i="12"/>
  <c r="CD1123" i="12"/>
  <c r="CD1124" i="12"/>
  <c r="CD1125" i="12"/>
  <c r="CD1126" i="12"/>
  <c r="CD1127" i="12"/>
  <c r="CD1128" i="12"/>
  <c r="CD1129" i="12"/>
  <c r="CD1130" i="12"/>
  <c r="CD1131" i="12"/>
  <c r="CD1132" i="12"/>
  <c r="CD1133" i="12"/>
  <c r="CD1134" i="12"/>
  <c r="CD1135" i="12"/>
  <c r="CD1136" i="12"/>
  <c r="CD1137" i="12"/>
  <c r="CD1138" i="12"/>
  <c r="CD1139" i="12"/>
  <c r="CD1140" i="12"/>
  <c r="CD1141" i="12"/>
  <c r="CD1142" i="12"/>
  <c r="CD1143" i="12"/>
  <c r="CD1144" i="12"/>
  <c r="CD1145" i="12"/>
  <c r="CD1146" i="12"/>
  <c r="CD1147" i="12"/>
  <c r="CD1148" i="12"/>
  <c r="CD1149" i="12"/>
  <c r="CD1150" i="12"/>
  <c r="CD1151" i="12"/>
  <c r="CD1152" i="12"/>
  <c r="CD1153" i="12"/>
  <c r="CD1154" i="12"/>
  <c r="CD1155" i="12"/>
  <c r="CD1156" i="12"/>
  <c r="CD1157" i="12"/>
  <c r="CD1158" i="12"/>
  <c r="CD1159" i="12"/>
  <c r="CD1160" i="12"/>
  <c r="CD1161" i="12"/>
  <c r="CD1162" i="12"/>
  <c r="CD1163" i="12"/>
  <c r="CD1164" i="12"/>
  <c r="CD1165" i="12"/>
  <c r="CD1166" i="12"/>
  <c r="CD1167" i="12"/>
  <c r="CD1168" i="12"/>
  <c r="CD1169" i="12"/>
  <c r="CD1170" i="12"/>
  <c r="CD1171" i="12"/>
  <c r="CD1172" i="12"/>
  <c r="CD1173" i="12"/>
  <c r="CD1174" i="12"/>
  <c r="CD1175" i="12"/>
  <c r="CD1176" i="12"/>
  <c r="CD1177" i="12"/>
  <c r="CD1178" i="12"/>
  <c r="CD1179" i="12"/>
  <c r="CD1180" i="12"/>
  <c r="CD1181" i="12"/>
  <c r="CD1182" i="12"/>
  <c r="CD1183" i="12"/>
  <c r="CD1184" i="12"/>
  <c r="CD1185" i="12"/>
  <c r="CD1186" i="12"/>
  <c r="CD1187" i="12"/>
  <c r="CD1188" i="12"/>
  <c r="CD1189" i="12"/>
  <c r="CD1190" i="12"/>
  <c r="CD1191" i="12"/>
  <c r="CD1192" i="12"/>
  <c r="CD1193" i="12"/>
  <c r="CD1194" i="12"/>
  <c r="CD1195" i="12"/>
  <c r="CD1196" i="12"/>
  <c r="CD1197" i="12"/>
  <c r="CD1198" i="12"/>
  <c r="CD1199" i="12"/>
  <c r="CD1200" i="12"/>
  <c r="CD1201" i="12"/>
  <c r="CD1202" i="12"/>
  <c r="CD1203" i="12"/>
  <c r="CD1204" i="12"/>
  <c r="CD1205" i="12"/>
  <c r="CD1206" i="12"/>
  <c r="CD1207" i="12"/>
  <c r="CD1208" i="12"/>
  <c r="CD1209" i="12"/>
  <c r="CD1210" i="12"/>
  <c r="CD1211" i="12"/>
  <c r="CD1212" i="12"/>
  <c r="CD1213" i="12"/>
  <c r="CD1214" i="12"/>
  <c r="CD1215" i="12"/>
  <c r="CD1216" i="12"/>
  <c r="CD1217" i="12"/>
  <c r="CD1218" i="12"/>
  <c r="CD1219" i="12"/>
  <c r="CD1220" i="12"/>
  <c r="CD1221" i="12"/>
  <c r="CD1222" i="12"/>
  <c r="CD1223" i="12"/>
  <c r="CD1224" i="12"/>
  <c r="CD1225" i="12"/>
  <c r="CD1226" i="12"/>
  <c r="CD1227" i="12"/>
  <c r="CD1228" i="12"/>
  <c r="CD1229" i="12"/>
  <c r="CD1230" i="12"/>
  <c r="CD1231" i="12"/>
  <c r="CD1232" i="12"/>
  <c r="CD1233" i="12"/>
  <c r="CD1234" i="12"/>
  <c r="CD1235" i="12"/>
  <c r="CD1236" i="12"/>
  <c r="CD1237" i="12"/>
  <c r="CD1238" i="12"/>
  <c r="CD1239" i="12"/>
  <c r="CD1240" i="12"/>
  <c r="CD1241" i="12"/>
  <c r="CD1242" i="12"/>
  <c r="CD1243" i="12"/>
  <c r="CD1244" i="12"/>
  <c r="CD1245" i="12"/>
  <c r="CD1246" i="12"/>
  <c r="CD1247" i="12"/>
  <c r="CD1248" i="12"/>
  <c r="CD1249" i="12"/>
  <c r="CD1250" i="12"/>
  <c r="CD1251" i="12"/>
  <c r="CD1252" i="12"/>
  <c r="CD1253" i="12"/>
  <c r="CD1254" i="12"/>
  <c r="CD1255" i="12"/>
  <c r="CD1256" i="12"/>
  <c r="CD1257" i="12"/>
  <c r="CD1258" i="12"/>
  <c r="CD1259" i="12"/>
  <c r="CD1260" i="12"/>
  <c r="CD1261" i="12"/>
  <c r="CD1262" i="12"/>
  <c r="CD1263" i="12"/>
  <c r="CD1264" i="12"/>
  <c r="CD1265" i="12"/>
  <c r="CD1266" i="12"/>
  <c r="CD1267" i="12"/>
  <c r="CD1268" i="12"/>
  <c r="CD1269" i="12"/>
  <c r="CD1270" i="12"/>
  <c r="CD1271" i="12"/>
  <c r="CD1272" i="12"/>
  <c r="CD1273" i="12"/>
  <c r="CD1274" i="12"/>
  <c r="CD1275" i="12"/>
  <c r="CD1276" i="12"/>
  <c r="CD1277" i="12"/>
  <c r="CD1278" i="12"/>
  <c r="CD1279" i="12"/>
  <c r="CD1280" i="12"/>
  <c r="CD1281" i="12"/>
  <c r="CD1282" i="12"/>
  <c r="CD1283" i="12"/>
  <c r="CD1284" i="12"/>
  <c r="CD1285" i="12"/>
  <c r="CD1286" i="12"/>
  <c r="CD1287" i="12"/>
  <c r="CD1288" i="12"/>
  <c r="CD1289" i="12"/>
  <c r="CD1290" i="12"/>
  <c r="CD1291" i="12"/>
  <c r="CD1292" i="12"/>
  <c r="CD1293" i="12"/>
  <c r="CD1294" i="12"/>
  <c r="CD1295" i="12"/>
  <c r="CD1296" i="12"/>
  <c r="CD1297" i="12"/>
  <c r="CD1298" i="12"/>
  <c r="CD1299" i="12"/>
  <c r="CD1300" i="12"/>
  <c r="CD1301" i="12"/>
  <c r="CD1302" i="12"/>
  <c r="CD1303" i="12"/>
  <c r="CD1304" i="12"/>
  <c r="CD1305" i="12"/>
  <c r="CD1306" i="12"/>
  <c r="CD1307" i="12"/>
  <c r="CD1308" i="12"/>
  <c r="CD1309" i="12"/>
  <c r="CD1310" i="12"/>
  <c r="CD1311" i="12"/>
  <c r="CD1312" i="12"/>
  <c r="CD1313" i="12"/>
  <c r="CD1314" i="12"/>
  <c r="CD1315" i="12"/>
  <c r="CD1316" i="12"/>
  <c r="CD1317" i="12"/>
  <c r="CD1318" i="12"/>
  <c r="CD1319" i="12"/>
  <c r="CD1320" i="12"/>
  <c r="CD1321" i="12"/>
  <c r="CD1322" i="12"/>
  <c r="CD1323" i="12"/>
  <c r="CD1324" i="12"/>
  <c r="CD1325" i="12"/>
  <c r="CD1326" i="12"/>
  <c r="CD1327" i="12"/>
  <c r="CD1328" i="12"/>
  <c r="CD1329" i="12"/>
  <c r="CD1330" i="12"/>
  <c r="CD1331" i="12"/>
  <c r="CD1332" i="12"/>
  <c r="CD1333" i="12"/>
  <c r="CD1334" i="12"/>
  <c r="CD1335" i="12"/>
  <c r="CD1336" i="12"/>
  <c r="CD1337" i="12"/>
  <c r="CD1338" i="12"/>
  <c r="CD1339" i="12"/>
  <c r="CD1340" i="12"/>
  <c r="CD1341" i="12"/>
  <c r="CD1342" i="12"/>
  <c r="CD1343" i="12"/>
  <c r="CD1344" i="12"/>
  <c r="CD1345" i="12"/>
  <c r="CD1346" i="12"/>
  <c r="CD1347" i="12"/>
  <c r="CD1348" i="12"/>
  <c r="CD1349" i="12"/>
  <c r="CD1350" i="12"/>
  <c r="CD1351" i="12"/>
  <c r="CD1352" i="12"/>
  <c r="CD1353" i="12"/>
  <c r="CD1354" i="12"/>
  <c r="CD1355" i="12"/>
  <c r="CD1356" i="12"/>
  <c r="CD1357" i="12"/>
  <c r="CD1358" i="12"/>
  <c r="CD1359" i="12"/>
  <c r="CD1360" i="12"/>
  <c r="CD1361" i="12"/>
  <c r="CD1362" i="12"/>
  <c r="CD1363" i="12"/>
  <c r="CD1364" i="12"/>
  <c r="CD1365" i="12"/>
  <c r="CD1366" i="12"/>
  <c r="CD1367" i="12"/>
  <c r="CD1368" i="12"/>
  <c r="CD1369" i="12"/>
  <c r="CD1370" i="12"/>
  <c r="CD1371" i="12"/>
  <c r="CD1372" i="12"/>
  <c r="CD1373" i="12"/>
  <c r="CD1374" i="12"/>
  <c r="CD1375" i="12"/>
  <c r="CD1376" i="12"/>
  <c r="CD1377" i="12"/>
  <c r="CD1378" i="12"/>
  <c r="CD1379" i="12"/>
  <c r="CD1380" i="12"/>
  <c r="CD1381" i="12"/>
  <c r="CD1382" i="12"/>
  <c r="CD1383" i="12"/>
  <c r="CD1384" i="12"/>
  <c r="CD1385" i="12"/>
  <c r="CD1386" i="12"/>
  <c r="CD1387" i="12"/>
  <c r="CD1388" i="12"/>
  <c r="CD1389" i="12"/>
  <c r="CD1390" i="12"/>
  <c r="CD1391" i="12"/>
  <c r="CD1392" i="12"/>
  <c r="CD1393" i="12"/>
  <c r="CD1394" i="12"/>
  <c r="CD1395" i="12"/>
  <c r="CD1396" i="12"/>
  <c r="CD1397" i="12"/>
  <c r="CD1398" i="12"/>
  <c r="CD1399" i="12"/>
  <c r="CD1400" i="12"/>
  <c r="CD1401" i="12"/>
  <c r="CD1402" i="12"/>
  <c r="CD1403" i="12"/>
  <c r="CD1404" i="12"/>
  <c r="CD1405" i="12"/>
  <c r="CD1406" i="12"/>
  <c r="CD1407" i="12"/>
  <c r="CD1408" i="12"/>
  <c r="CD1409" i="12"/>
  <c r="CD1410" i="12"/>
  <c r="CD1411" i="12"/>
  <c r="CD1412" i="12"/>
  <c r="CD1413" i="12"/>
  <c r="CD1414" i="12"/>
  <c r="CD1415" i="12"/>
  <c r="CD1416" i="12"/>
  <c r="CD1417" i="12"/>
  <c r="CD1418" i="12"/>
  <c r="CD1419" i="12"/>
  <c r="CD1420" i="12"/>
  <c r="CD1421" i="12"/>
  <c r="CD1422" i="12"/>
  <c r="CD1423" i="12"/>
  <c r="CD1424" i="12"/>
  <c r="CD1425" i="12"/>
  <c r="CD1426" i="12"/>
  <c r="CD1427" i="12"/>
  <c r="CD1428" i="12"/>
  <c r="CD1429" i="12"/>
  <c r="CD1430" i="12"/>
  <c r="CD1431" i="12"/>
  <c r="CD1432" i="12"/>
  <c r="CD1433" i="12"/>
  <c r="CD1434" i="12"/>
  <c r="CD1435" i="12"/>
  <c r="CD1436" i="12"/>
  <c r="CD1437" i="12"/>
  <c r="CD1438" i="12"/>
  <c r="CD1439" i="12"/>
  <c r="CD1440" i="12"/>
  <c r="CD1441" i="12"/>
  <c r="CD1442" i="12"/>
  <c r="CD1443" i="12"/>
  <c r="CD1444" i="12"/>
  <c r="CD1445" i="12"/>
  <c r="CD1446" i="12"/>
  <c r="CD1447" i="12"/>
  <c r="CD1448" i="12"/>
  <c r="CD1449" i="12"/>
  <c r="CD1450" i="12"/>
  <c r="CD1451" i="12"/>
  <c r="CD1452" i="12"/>
  <c r="CD1453" i="12"/>
  <c r="CD1454" i="12"/>
  <c r="CD1455" i="12"/>
  <c r="CD1456" i="12"/>
  <c r="CD1457" i="12"/>
  <c r="CD1458" i="12"/>
  <c r="CD1459" i="12"/>
  <c r="CD1460" i="12"/>
  <c r="CD1461" i="12"/>
  <c r="CD1462" i="12"/>
  <c r="CD1463" i="12"/>
  <c r="CD1464" i="12"/>
  <c r="CD1465" i="12"/>
  <c r="CD1466" i="12"/>
  <c r="CD1467" i="12"/>
  <c r="CD1468" i="12"/>
  <c r="CD1469" i="12"/>
  <c r="CD1470" i="12"/>
  <c r="CD1471" i="12"/>
  <c r="CD1472" i="12"/>
  <c r="CD1473" i="12"/>
  <c r="CD1474" i="12"/>
  <c r="CD1475" i="12"/>
  <c r="CD1476" i="12"/>
  <c r="CD1477" i="12"/>
  <c r="CD1478" i="12"/>
  <c r="CD1479" i="12"/>
  <c r="CD1480" i="12"/>
  <c r="CD1481" i="12"/>
  <c r="CD1482" i="12"/>
  <c r="CD1483" i="12"/>
  <c r="CD1484" i="12"/>
  <c r="CD1485" i="12"/>
  <c r="CD1486" i="12"/>
  <c r="CD1487" i="12"/>
  <c r="CD1488" i="12"/>
  <c r="CD1489" i="12"/>
  <c r="CD1490" i="12"/>
  <c r="CD1491" i="12"/>
  <c r="CD1492" i="12"/>
  <c r="CD1493" i="12"/>
  <c r="CD1494" i="12"/>
  <c r="CD1495" i="12"/>
  <c r="CD1496" i="12"/>
  <c r="CD1497" i="12"/>
  <c r="CD1498" i="12"/>
  <c r="CD1499" i="12"/>
  <c r="CD1500" i="12"/>
  <c r="CD1501" i="12"/>
  <c r="CD1502" i="12"/>
  <c r="CD1503" i="12"/>
  <c r="CD1504" i="12"/>
  <c r="CD1505" i="12"/>
  <c r="CD1506" i="12"/>
  <c r="CD1507" i="12"/>
  <c r="CD1508" i="12"/>
  <c r="CD1509" i="12"/>
  <c r="CD1510" i="12"/>
  <c r="CD1511" i="12"/>
  <c r="CD1512" i="12"/>
  <c r="CD1513" i="12"/>
  <c r="CD1514" i="12"/>
  <c r="CD1515" i="12"/>
  <c r="CD1516" i="12"/>
  <c r="CD1517" i="12"/>
  <c r="CD1518" i="12"/>
  <c r="CD1519" i="12"/>
  <c r="CD1520" i="12"/>
  <c r="CD1521" i="12"/>
  <c r="CD1522" i="12"/>
  <c r="CD1523" i="12"/>
  <c r="CD1524" i="12"/>
  <c r="CD1525" i="12"/>
  <c r="CD1526" i="12"/>
  <c r="CD1527" i="12"/>
  <c r="CD1528" i="12"/>
  <c r="CD1529" i="12"/>
  <c r="CD1530" i="12"/>
  <c r="CD1531" i="12"/>
  <c r="CD1532" i="12"/>
  <c r="CD1533" i="12"/>
  <c r="CD1534" i="12"/>
  <c r="CD1535" i="12"/>
  <c r="CD1536" i="12"/>
  <c r="CD1537" i="12"/>
  <c r="CD1538" i="12"/>
  <c r="CD1539" i="12"/>
  <c r="CD1540" i="12"/>
  <c r="CD1541" i="12"/>
  <c r="CD1542" i="12"/>
  <c r="CD1543" i="12"/>
  <c r="CD1544" i="12"/>
  <c r="CD1545" i="12"/>
  <c r="CD1546" i="12"/>
  <c r="CD1547" i="12"/>
  <c r="CD1548" i="12"/>
  <c r="CD1549" i="12"/>
  <c r="CD1550" i="12"/>
  <c r="CD1551" i="12"/>
  <c r="CD1552" i="12"/>
  <c r="CD1553" i="12"/>
  <c r="CD1554" i="12"/>
  <c r="CD1555" i="12"/>
  <c r="CD1556" i="12"/>
  <c r="CD1557" i="12"/>
  <c r="CD1558" i="12"/>
  <c r="CD1559" i="12"/>
  <c r="CD1560" i="12"/>
  <c r="CD1561" i="12"/>
  <c r="CD1562" i="12"/>
  <c r="CD1563" i="12"/>
  <c r="CD1564" i="12"/>
  <c r="CD1565" i="12"/>
  <c r="CD1566" i="12"/>
  <c r="CD1567" i="12"/>
  <c r="CD1568" i="12"/>
  <c r="CD1569" i="12"/>
  <c r="CD1570" i="12"/>
  <c r="CD1571" i="12"/>
  <c r="CD1572" i="12"/>
  <c r="CD1573" i="12"/>
  <c r="CD1574" i="12"/>
  <c r="CD1575" i="12"/>
  <c r="CD1576" i="12"/>
  <c r="CD1577" i="12"/>
  <c r="CD1578" i="12"/>
  <c r="CD1579" i="12"/>
  <c r="CD1580" i="12"/>
  <c r="CD1581" i="12"/>
  <c r="CD1582" i="12"/>
  <c r="CD1583" i="12"/>
  <c r="CD1584" i="12"/>
  <c r="CD1585" i="12"/>
  <c r="CD1586" i="12"/>
  <c r="CD1587" i="12"/>
  <c r="CD1588" i="12"/>
  <c r="CD1589" i="12"/>
  <c r="CD1590" i="12"/>
  <c r="CD1591" i="12"/>
  <c r="CD1592" i="12"/>
  <c r="CD1593" i="12"/>
  <c r="CD1594" i="12"/>
  <c r="CD1595" i="12"/>
  <c r="CD1596" i="12"/>
  <c r="CD1597" i="12"/>
  <c r="CD1598" i="12"/>
  <c r="CD1599" i="12"/>
  <c r="CD1600" i="12"/>
  <c r="CD1601" i="12"/>
  <c r="CD1602" i="12"/>
  <c r="CD1603" i="12"/>
  <c r="CD1604" i="12"/>
  <c r="CD1605" i="12"/>
  <c r="CD1606" i="12"/>
  <c r="CD1607" i="12"/>
  <c r="CD1608" i="12"/>
  <c r="CD1609" i="12"/>
  <c r="CD1610" i="12"/>
  <c r="CD1611" i="12"/>
  <c r="CD1612" i="12"/>
  <c r="CD1613" i="12"/>
  <c r="CD1614" i="12"/>
  <c r="CD1615" i="12"/>
  <c r="CD1616" i="12"/>
  <c r="CD1617" i="12"/>
  <c r="CD1618" i="12"/>
  <c r="CD1619" i="12"/>
  <c r="CD1620" i="12"/>
  <c r="CD1621" i="12"/>
  <c r="CD1622" i="12"/>
  <c r="CD1623" i="12"/>
  <c r="CD1624" i="12"/>
  <c r="CD1625" i="12"/>
  <c r="CD1626" i="12"/>
  <c r="CD1627" i="12"/>
  <c r="CD1628" i="12"/>
  <c r="CD1629" i="12"/>
  <c r="CD1630" i="12"/>
  <c r="CD1631" i="12"/>
  <c r="CD1632" i="12"/>
  <c r="CD1633" i="12"/>
  <c r="CD1634" i="12"/>
  <c r="CD1635" i="12"/>
  <c r="CD1636" i="12"/>
  <c r="CD1637" i="12"/>
  <c r="CD1638" i="12"/>
  <c r="CD1639" i="12"/>
  <c r="CD1640" i="12"/>
  <c r="CD1641" i="12"/>
  <c r="CD1642" i="12"/>
  <c r="CD1643" i="12"/>
  <c r="CD1644" i="12"/>
  <c r="CD1645" i="12"/>
  <c r="CD1646" i="12"/>
  <c r="CD1647" i="12"/>
  <c r="CD1648" i="12"/>
  <c r="CD1649" i="12"/>
  <c r="CD1650" i="12"/>
  <c r="CD1651" i="12"/>
  <c r="CD1652" i="12"/>
  <c r="CD1653" i="12"/>
  <c r="CD1654" i="12"/>
  <c r="CD1655" i="12"/>
  <c r="CD1656" i="12"/>
  <c r="CD1657" i="12"/>
  <c r="CD1658" i="12"/>
  <c r="CD1659" i="12"/>
  <c r="CD1660" i="12"/>
  <c r="CD1661" i="12"/>
  <c r="CD1662" i="12"/>
  <c r="CD1663" i="12"/>
  <c r="CD1664" i="12"/>
  <c r="CD1665" i="12"/>
  <c r="CD1666" i="12"/>
  <c r="CD1667" i="12"/>
  <c r="CD1668" i="12"/>
  <c r="CD1669" i="12"/>
  <c r="CD1670" i="12"/>
  <c r="CD1671" i="12"/>
  <c r="CD1672" i="12"/>
  <c r="CD1673" i="12"/>
  <c r="CD1674" i="12"/>
  <c r="CD1675" i="12"/>
  <c r="CD1676" i="12"/>
  <c r="CD1677" i="12"/>
  <c r="CD1678" i="12"/>
  <c r="CD1679" i="12"/>
  <c r="CD1680" i="12"/>
  <c r="CD1681" i="12"/>
  <c r="CD1682" i="12"/>
  <c r="CD1683" i="12"/>
  <c r="CD1684" i="12"/>
  <c r="CD1685" i="12"/>
  <c r="CD1686" i="12"/>
  <c r="CD1687" i="12"/>
  <c r="CD1688" i="12"/>
  <c r="CD1689" i="12"/>
  <c r="CD1690" i="12"/>
  <c r="CD1691" i="12"/>
  <c r="CD1692" i="12"/>
  <c r="CD1693" i="12"/>
  <c r="CD1694" i="12"/>
  <c r="CD1695" i="12"/>
  <c r="CD1696" i="12"/>
  <c r="CD1697" i="12"/>
  <c r="CD1698" i="12"/>
  <c r="CD1699" i="12"/>
  <c r="CD1700" i="12"/>
  <c r="CD1701" i="12"/>
  <c r="CD1702" i="12"/>
  <c r="CD1703" i="12"/>
  <c r="CD1704" i="12"/>
  <c r="CD1705" i="12"/>
  <c r="CD1706" i="12"/>
  <c r="CD1707" i="12"/>
  <c r="CD1708" i="12"/>
  <c r="CD1709" i="12"/>
  <c r="CD1710" i="12"/>
  <c r="CD1711" i="12"/>
  <c r="CD1712" i="12"/>
  <c r="CD1713" i="12"/>
  <c r="CD1714" i="12"/>
  <c r="CD1715" i="12"/>
  <c r="CD1716" i="12"/>
  <c r="CD1717" i="12"/>
  <c r="CD1718" i="12"/>
  <c r="CD1719" i="12"/>
  <c r="CD1720" i="12"/>
  <c r="CD1721" i="12"/>
  <c r="CD1722" i="12"/>
  <c r="CD1723" i="12"/>
  <c r="CD1724" i="12"/>
  <c r="CD1725" i="12"/>
  <c r="CD1726" i="12"/>
  <c r="CD1727" i="12"/>
  <c r="CD1728" i="12"/>
  <c r="CD1729" i="12"/>
  <c r="CD1730" i="12"/>
  <c r="CD1731" i="12"/>
  <c r="CD1732" i="12"/>
  <c r="CD1733" i="12"/>
  <c r="CD1734" i="12"/>
  <c r="CD1735" i="12"/>
  <c r="CD1736" i="12"/>
  <c r="CD1737" i="12"/>
  <c r="CD1738" i="12"/>
  <c r="CD1739" i="12"/>
  <c r="CD1740" i="12"/>
  <c r="CD1741" i="12"/>
  <c r="CD1742" i="12"/>
  <c r="CD1743" i="12"/>
  <c r="CD1744" i="12"/>
  <c r="CD1745" i="12"/>
  <c r="CD1746" i="12"/>
  <c r="CD1747" i="12"/>
  <c r="CD1748" i="12"/>
  <c r="CD1749" i="12"/>
  <c r="CD1750" i="12"/>
  <c r="CD1751" i="12"/>
  <c r="CD1752" i="12"/>
  <c r="CD1753" i="12"/>
  <c r="CD1754" i="12"/>
  <c r="CD1755" i="12"/>
  <c r="CD1756" i="12"/>
  <c r="CD1757" i="12"/>
  <c r="CD1758" i="12"/>
  <c r="CD1759" i="12"/>
  <c r="CD1760" i="12"/>
  <c r="CD1761" i="12"/>
  <c r="CD1762" i="12"/>
  <c r="CD1763" i="12"/>
  <c r="CD1764" i="12"/>
  <c r="CD1765" i="12"/>
  <c r="CD1766" i="12"/>
  <c r="CD1767" i="12"/>
  <c r="CD1768" i="12"/>
  <c r="CD1769" i="12"/>
  <c r="CD1770" i="12"/>
  <c r="CD1771" i="12"/>
  <c r="CD1772" i="12"/>
  <c r="CD1773" i="12"/>
  <c r="CD1774" i="12"/>
  <c r="CD1775" i="12"/>
  <c r="CD1776" i="12"/>
  <c r="CD1777" i="12"/>
  <c r="CD1778" i="12"/>
  <c r="CD1779" i="12"/>
  <c r="CD1780" i="12"/>
  <c r="CD1781" i="12"/>
  <c r="CD1782" i="12"/>
  <c r="CD1783" i="12"/>
  <c r="CD1784" i="12"/>
  <c r="CD1785" i="12"/>
  <c r="CD1786" i="12"/>
  <c r="CD1787" i="12"/>
  <c r="CD1788" i="12"/>
  <c r="CD1789" i="12"/>
  <c r="CD1790" i="12"/>
  <c r="CD1791" i="12"/>
  <c r="CD1792" i="12"/>
  <c r="CD1793" i="12"/>
  <c r="CD1794" i="12"/>
  <c r="CD1795" i="12"/>
  <c r="CD1796" i="12"/>
  <c r="CD1797" i="12"/>
  <c r="CD1798" i="12"/>
  <c r="CD1799" i="12"/>
  <c r="CD1800" i="12"/>
  <c r="CD1801" i="12"/>
  <c r="CD1802" i="12"/>
  <c r="CD1803" i="12"/>
  <c r="CD1804" i="12"/>
  <c r="CD1805" i="12"/>
  <c r="CD1806" i="12"/>
  <c r="CD1807" i="12"/>
  <c r="CD1808" i="12"/>
  <c r="CD1809" i="12"/>
  <c r="CD1810" i="12"/>
  <c r="CD1811" i="12"/>
  <c r="CD1812" i="12"/>
  <c r="CD1813" i="12"/>
  <c r="CD1814" i="12"/>
  <c r="CD1815" i="12"/>
  <c r="CD1816" i="12"/>
  <c r="CD1817" i="12"/>
  <c r="CD1818" i="12"/>
  <c r="CD1819" i="12"/>
  <c r="CD1820" i="12"/>
  <c r="CD1821" i="12"/>
  <c r="CD1822" i="12"/>
  <c r="CD1823" i="12"/>
  <c r="CD1824" i="12"/>
  <c r="CD1825" i="12"/>
  <c r="CD1826" i="12"/>
  <c r="CD1827" i="12"/>
  <c r="CD1828" i="12"/>
  <c r="CD1829" i="12"/>
  <c r="CD1830" i="12"/>
  <c r="CD1831" i="12"/>
  <c r="CD1832" i="12"/>
  <c r="CD1833" i="12"/>
  <c r="CD1834" i="12"/>
  <c r="CD1835" i="12"/>
  <c r="CD1836" i="12"/>
  <c r="CD1837" i="12"/>
  <c r="CD1838" i="12"/>
  <c r="CD1839" i="12"/>
  <c r="CD1840" i="12"/>
  <c r="CD1841" i="12"/>
  <c r="CD1842" i="12"/>
  <c r="CD1843" i="12"/>
  <c r="CD1844" i="12"/>
  <c r="CD1845" i="12"/>
  <c r="CD1846" i="12"/>
  <c r="CD1847" i="12"/>
  <c r="CD1848" i="12"/>
  <c r="CD1849" i="12"/>
  <c r="CD1850" i="12"/>
  <c r="CD1851" i="12"/>
  <c r="CD1852" i="12"/>
  <c r="CD1853" i="12"/>
  <c r="CD1854" i="12"/>
  <c r="CD1855" i="12"/>
  <c r="CD1856" i="12"/>
  <c r="CD1857" i="12"/>
  <c r="CD1858" i="12"/>
  <c r="CD1859" i="12"/>
  <c r="CD1860" i="12"/>
  <c r="CD1861" i="12"/>
  <c r="CD1862" i="12"/>
  <c r="CD1863" i="12"/>
  <c r="CD1864" i="12"/>
  <c r="CD1865" i="12"/>
  <c r="CD1866" i="12"/>
  <c r="CD1867" i="12"/>
  <c r="CD1868" i="12"/>
  <c r="CD1869" i="12"/>
  <c r="CD1870" i="12"/>
  <c r="CD1871" i="12"/>
  <c r="CD1872" i="12"/>
  <c r="CD1873" i="12"/>
  <c r="CD1874" i="12"/>
  <c r="CD1875" i="12"/>
  <c r="CD1876" i="12"/>
  <c r="CD1877" i="12"/>
  <c r="CD1878" i="12"/>
  <c r="CD1879" i="12"/>
  <c r="CD1880" i="12"/>
  <c r="CD1881" i="12"/>
  <c r="CD1882" i="12"/>
  <c r="CD1883" i="12"/>
  <c r="CD1884" i="12"/>
  <c r="CD1885" i="12"/>
  <c r="CD1886" i="12"/>
  <c r="CD1887" i="12"/>
  <c r="CD1888" i="12"/>
  <c r="CD1889" i="12"/>
  <c r="CD1890" i="12"/>
  <c r="CD1891" i="12"/>
  <c r="CD1892" i="12"/>
  <c r="CD1893" i="12"/>
  <c r="CD1894" i="12"/>
  <c r="CD1895" i="12"/>
  <c r="CD1896" i="12"/>
  <c r="CD1897" i="12"/>
  <c r="CD1898" i="12"/>
  <c r="CD1899" i="12"/>
  <c r="CD1900" i="12"/>
  <c r="CD1901" i="12"/>
  <c r="CD1902" i="12"/>
  <c r="CD1903" i="12"/>
  <c r="CD1904" i="12"/>
  <c r="CD1905" i="12"/>
  <c r="CD1906" i="12"/>
  <c r="CD1907" i="12"/>
  <c r="CD1908" i="12"/>
  <c r="CD1909" i="12"/>
  <c r="CD1910" i="12"/>
  <c r="CD1911" i="12"/>
  <c r="CD1912" i="12"/>
  <c r="CD1913" i="12"/>
  <c r="CD1914" i="12"/>
  <c r="CD1915" i="12"/>
  <c r="CD1916" i="12"/>
  <c r="CD1917" i="12"/>
  <c r="CD1918" i="12"/>
  <c r="CD1919" i="12"/>
  <c r="CD1920" i="12"/>
  <c r="CD1921" i="12"/>
  <c r="CD1922" i="12"/>
  <c r="CD1923" i="12"/>
  <c r="CD1924" i="12"/>
  <c r="CD1925" i="12"/>
  <c r="CD1926" i="12"/>
  <c r="CD1927" i="12"/>
  <c r="CD1928" i="12"/>
  <c r="CD1929" i="12"/>
  <c r="CD1930" i="12"/>
  <c r="CD1931" i="12"/>
  <c r="CD1932" i="12"/>
  <c r="CD1933" i="12"/>
  <c r="CD1934" i="12"/>
  <c r="CD1935" i="12"/>
  <c r="CD1936" i="12"/>
  <c r="CD1937" i="12"/>
  <c r="CD1938" i="12"/>
  <c r="CD1939" i="12"/>
  <c r="CD1940" i="12"/>
  <c r="CD1941" i="12"/>
  <c r="CD1942" i="12"/>
  <c r="CD1943" i="12"/>
  <c r="CD1944" i="12"/>
  <c r="CD1945" i="12"/>
  <c r="CD1946" i="12"/>
  <c r="CD1947" i="12"/>
  <c r="CD1948" i="12"/>
  <c r="CD1949" i="12"/>
  <c r="CD1950" i="12"/>
  <c r="CD1951" i="12"/>
  <c r="CD1952" i="12"/>
  <c r="CD1953" i="12"/>
  <c r="CD1954" i="12"/>
  <c r="CD1955" i="12"/>
  <c r="CD1956" i="12"/>
  <c r="CD1957" i="12"/>
  <c r="CD1958" i="12"/>
  <c r="CD1959" i="12"/>
  <c r="CD1960" i="12"/>
  <c r="CD1961" i="12"/>
  <c r="CD1962" i="12"/>
  <c r="CD1963" i="12"/>
  <c r="CD1964" i="12"/>
  <c r="CD1965" i="12"/>
  <c r="CD1966" i="12"/>
  <c r="CD1967" i="12"/>
  <c r="CD1968" i="12"/>
  <c r="CD1969" i="12"/>
  <c r="CD1970" i="12"/>
  <c r="CD1971" i="12"/>
  <c r="CD1972" i="12"/>
  <c r="CD1973" i="12"/>
  <c r="CD1974" i="12"/>
  <c r="CD1975" i="12"/>
  <c r="CD1976" i="12"/>
  <c r="CD1977" i="12"/>
  <c r="CD1978" i="12"/>
  <c r="CD1979" i="12"/>
  <c r="CD1980" i="12"/>
  <c r="CD1981" i="12"/>
  <c r="CD1982" i="12"/>
  <c r="CD1983" i="12"/>
  <c r="CD1984" i="12"/>
  <c r="CD1985" i="12"/>
  <c r="CD1986" i="12"/>
  <c r="CD1987" i="12"/>
  <c r="CD1988" i="12"/>
  <c r="CD1989" i="12"/>
  <c r="CD1990" i="12"/>
  <c r="CD1991" i="12"/>
  <c r="CD1992" i="12"/>
  <c r="CD1993" i="12"/>
  <c r="CD1994" i="12"/>
  <c r="CD1995" i="12"/>
  <c r="CD1996" i="12"/>
  <c r="CD1997" i="12"/>
  <c r="CD1998" i="12"/>
  <c r="CD1999" i="12"/>
  <c r="CD2000" i="12"/>
  <c r="CD2001" i="12"/>
  <c r="CD2" i="12"/>
  <c r="A2002" i="12"/>
  <c r="B2002" i="12"/>
  <c r="C2002" i="12"/>
  <c r="D2002" i="12"/>
  <c r="E2002" i="12"/>
  <c r="F2002" i="12"/>
  <c r="G2002" i="12"/>
  <c r="H2002" i="12"/>
  <c r="I2002" i="12"/>
  <c r="J2002" i="12"/>
  <c r="K2002" i="12"/>
  <c r="L2002" i="12"/>
  <c r="M2002" i="12"/>
  <c r="N2002" i="12"/>
  <c r="O2002" i="12"/>
  <c r="P2002" i="12"/>
  <c r="Q2002" i="12"/>
  <c r="R2002" i="12"/>
  <c r="S2002" i="12"/>
  <c r="T2002" i="12"/>
  <c r="U2002" i="12"/>
  <c r="V2002" i="12"/>
  <c r="W2002" i="12"/>
  <c r="X2002" i="12"/>
  <c r="Y2002" i="12"/>
  <c r="Z2002" i="12"/>
  <c r="AA2002" i="12"/>
  <c r="AB2002" i="12"/>
  <c r="AC2002" i="12"/>
  <c r="AD2002" i="12"/>
  <c r="AE2002" i="12"/>
  <c r="AF2002" i="12"/>
  <c r="AG2002" i="12"/>
  <c r="AH2002" i="12"/>
  <c r="AI2002" i="12"/>
  <c r="AJ2002" i="12"/>
  <c r="AK2002" i="12"/>
  <c r="AL2002" i="12"/>
  <c r="AM2002" i="12"/>
  <c r="AN2002" i="12"/>
  <c r="AO2002" i="12"/>
  <c r="AP2002" i="12"/>
  <c r="AQ2002" i="12"/>
  <c r="AR2002" i="12"/>
  <c r="AS2002" i="12"/>
  <c r="AT2002" i="12"/>
  <c r="AU2002" i="12"/>
  <c r="AV2002" i="12"/>
  <c r="AW2002" i="12"/>
  <c r="AX2002" i="12"/>
  <c r="AY2002" i="12"/>
  <c r="AZ2002" i="12"/>
  <c r="BA2002" i="12"/>
  <c r="BB2002" i="12"/>
  <c r="BC2002" i="12"/>
  <c r="BD2002" i="12"/>
  <c r="BE2002" i="12"/>
  <c r="BF2002" i="12"/>
  <c r="BG2002" i="12"/>
  <c r="BH2002" i="12"/>
  <c r="BJ2002" i="12"/>
  <c r="BK2002" i="12"/>
  <c r="BL2002" i="12"/>
  <c r="BM2002" i="12"/>
  <c r="BN2002" i="12"/>
  <c r="BO2002" i="12"/>
  <c r="BP2002" i="12"/>
  <c r="BQ2002" i="12"/>
  <c r="BR2002" i="12"/>
  <c r="BS2002" i="12"/>
  <c r="BT2002" i="12"/>
  <c r="BU2002" i="12"/>
  <c r="BV2002" i="12"/>
  <c r="BW2002" i="12"/>
  <c r="BX2002" i="12"/>
  <c r="BY2002" i="12"/>
  <c r="BZ2002" i="12"/>
  <c r="CA2002" i="12"/>
  <c r="CB2002" i="12"/>
  <c r="CC2002" i="12"/>
  <c r="BI2002" i="12"/>
  <c r="CD2" i="7"/>
  <c r="CD3" i="7"/>
  <c r="CD4" i="7"/>
  <c r="CD5" i="7"/>
  <c r="CD6" i="7"/>
  <c r="CD7" i="7"/>
  <c r="CE7" i="7" s="1"/>
  <c r="CD8" i="7"/>
  <c r="CE8" i="7" s="1"/>
  <c r="CD9" i="7"/>
  <c r="CE9" i="7" s="1"/>
  <c r="CD10" i="7"/>
  <c r="CD11" i="7"/>
  <c r="CD12" i="7"/>
  <c r="CD13" i="7"/>
  <c r="CD14" i="7"/>
  <c r="CD15" i="7"/>
  <c r="CD16" i="7"/>
  <c r="CE16" i="7" s="1"/>
  <c r="CD17" i="7"/>
  <c r="CE17" i="7" s="1"/>
  <c r="CD18" i="7"/>
  <c r="CD19" i="7"/>
  <c r="CD20" i="7"/>
  <c r="CD21" i="7"/>
  <c r="CD22" i="7"/>
  <c r="CD23" i="7"/>
  <c r="CD24" i="7"/>
  <c r="CD25" i="7"/>
  <c r="CE25" i="7" s="1"/>
  <c r="CD26" i="7"/>
  <c r="CD27" i="7"/>
  <c r="CD28" i="7"/>
  <c r="CD29" i="7"/>
  <c r="CD30" i="7"/>
  <c r="CD31" i="7"/>
  <c r="CD32" i="7"/>
  <c r="CD33" i="7"/>
  <c r="CE33" i="7" s="1"/>
  <c r="CD34" i="7"/>
  <c r="CD35" i="7"/>
  <c r="CE35" i="7" s="1"/>
  <c r="CD36" i="7"/>
  <c r="CD37" i="7"/>
  <c r="CD38" i="7"/>
  <c r="CD39" i="7"/>
  <c r="CE39" i="7" s="1"/>
  <c r="CD40" i="7"/>
  <c r="CE40" i="7" s="1"/>
  <c r="CD41" i="7"/>
  <c r="CE41" i="7" s="1"/>
  <c r="CD42" i="7"/>
  <c r="CD43" i="7"/>
  <c r="CD44" i="7"/>
  <c r="CE44" i="7" s="1"/>
  <c r="CD45" i="7"/>
  <c r="CE45" i="7" s="1"/>
  <c r="CD46" i="7"/>
  <c r="CE46" i="7" s="1"/>
  <c r="CD47" i="7"/>
  <c r="CE47" i="7" s="1"/>
  <c r="CD48" i="7"/>
  <c r="CE48" i="7" s="1"/>
  <c r="CD49" i="7"/>
  <c r="CE49" i="7" s="1"/>
  <c r="CD50" i="7"/>
  <c r="CD51" i="7"/>
  <c r="CD52" i="7"/>
  <c r="CD53" i="7"/>
  <c r="CE53" i="7" s="1"/>
  <c r="CD54" i="7"/>
  <c r="CE54" i="7" s="1"/>
  <c r="CD55" i="7"/>
  <c r="CE55" i="7" s="1"/>
  <c r="CD56" i="7"/>
  <c r="CE56" i="7" s="1"/>
  <c r="CD57" i="7"/>
  <c r="CE57" i="7" s="1"/>
  <c r="CD58" i="7"/>
  <c r="CD59" i="7"/>
  <c r="CD60" i="7"/>
  <c r="CD61" i="7"/>
  <c r="CD62" i="7"/>
  <c r="CE62" i="7" s="1"/>
  <c r="CD63" i="7"/>
  <c r="CE63" i="7" s="1"/>
  <c r="CD64" i="7"/>
  <c r="CE64" i="7" s="1"/>
  <c r="CD65" i="7"/>
  <c r="CE65" i="7" s="1"/>
  <c r="CD66" i="7"/>
  <c r="CD67" i="7"/>
  <c r="CD68" i="7"/>
  <c r="CD69" i="7"/>
  <c r="CD70" i="7"/>
  <c r="CD71" i="7"/>
  <c r="CE71" i="7" s="1"/>
  <c r="CD72" i="7"/>
  <c r="CE72" i="7" s="1"/>
  <c r="CD73" i="7"/>
  <c r="CE73" i="7" s="1"/>
  <c r="CD74" i="7"/>
  <c r="CD75" i="7"/>
  <c r="CD76" i="7"/>
  <c r="CD77" i="7"/>
  <c r="CD78" i="7"/>
  <c r="CD79" i="7"/>
  <c r="CE79" i="7" s="1"/>
  <c r="CD80" i="7"/>
  <c r="CE80" i="7" s="1"/>
  <c r="CD81" i="7"/>
  <c r="CE81" i="7" s="1"/>
  <c r="CD82" i="7"/>
  <c r="CD83" i="7"/>
  <c r="CD84" i="7"/>
  <c r="CD85" i="7"/>
  <c r="CD86" i="7"/>
  <c r="CD87" i="7"/>
  <c r="CD88" i="7"/>
  <c r="CE88" i="7" s="1"/>
  <c r="CD89" i="7"/>
  <c r="CE89" i="7" s="1"/>
  <c r="CD90" i="7"/>
  <c r="CD91" i="7"/>
  <c r="CD92" i="7"/>
  <c r="CD93" i="7"/>
  <c r="CD94" i="7"/>
  <c r="CD95" i="7"/>
  <c r="CD96" i="7"/>
  <c r="CD97" i="7"/>
  <c r="CE97" i="7" s="1"/>
  <c r="CD98" i="7"/>
  <c r="CD99" i="7"/>
  <c r="CD100" i="7"/>
  <c r="CD101" i="7"/>
  <c r="CD102" i="7"/>
  <c r="CD103" i="7"/>
  <c r="CD104" i="7"/>
  <c r="CD105" i="7"/>
  <c r="CE105" i="7" s="1"/>
  <c r="CD106" i="7"/>
  <c r="CD107" i="7"/>
  <c r="CE107" i="7" s="1"/>
  <c r="CD108" i="7"/>
  <c r="CD109" i="7"/>
  <c r="CE109" i="7" s="1"/>
  <c r="CD110" i="7"/>
  <c r="CD111" i="7"/>
  <c r="CE111" i="7" s="1"/>
  <c r="CD112" i="7"/>
  <c r="CE112" i="7" s="1"/>
  <c r="CD113" i="7"/>
  <c r="CE113" i="7" s="1"/>
  <c r="CD114" i="7"/>
  <c r="CD115" i="7"/>
  <c r="CD116" i="7"/>
  <c r="CE116" i="7" s="1"/>
  <c r="CD117" i="7"/>
  <c r="CE117" i="7" s="1"/>
  <c r="CD118" i="7"/>
  <c r="CE118" i="7" s="1"/>
  <c r="CD119" i="7"/>
  <c r="CE119" i="7" s="1"/>
  <c r="CD120" i="7"/>
  <c r="CE120" i="7" s="1"/>
  <c r="CD121" i="7"/>
  <c r="CE121" i="7" s="1"/>
  <c r="CD122" i="7"/>
  <c r="CD123" i="7"/>
  <c r="CD124" i="7"/>
  <c r="CD125" i="7"/>
  <c r="CE125" i="7" s="1"/>
  <c r="CD126" i="7"/>
  <c r="CE126" i="7" s="1"/>
  <c r="CD127" i="7"/>
  <c r="CE127" i="7" s="1"/>
  <c r="CD128" i="7"/>
  <c r="CE128" i="7" s="1"/>
  <c r="CD129" i="7"/>
  <c r="CE129" i="7" s="1"/>
  <c r="CD130" i="7"/>
  <c r="CD131" i="7"/>
  <c r="CD132" i="7"/>
  <c r="CD133" i="7"/>
  <c r="CD134" i="7"/>
  <c r="CE134" i="7" s="1"/>
  <c r="CD135" i="7"/>
  <c r="CE135" i="7" s="1"/>
  <c r="CD136" i="7"/>
  <c r="CE136" i="7" s="1"/>
  <c r="CD137" i="7"/>
  <c r="CE137" i="7" s="1"/>
  <c r="CD138" i="7"/>
  <c r="CD139" i="7"/>
  <c r="CD140" i="7"/>
  <c r="CD141" i="7"/>
  <c r="CD142" i="7"/>
  <c r="CD143" i="7"/>
  <c r="CE143" i="7" s="1"/>
  <c r="CD144" i="7"/>
  <c r="CE144" i="7" s="1"/>
  <c r="CD145" i="7"/>
  <c r="CE145" i="7" s="1"/>
  <c r="CD146" i="7"/>
  <c r="CD147" i="7"/>
  <c r="CD148" i="7"/>
  <c r="CD149" i="7"/>
  <c r="CD150" i="7"/>
  <c r="CD151" i="7"/>
  <c r="CD152" i="7"/>
  <c r="CE152" i="7" s="1"/>
  <c r="CD153" i="7"/>
  <c r="CE153" i="7" s="1"/>
  <c r="CD154" i="7"/>
  <c r="CD155" i="7"/>
  <c r="CD156" i="7"/>
  <c r="CD157" i="7"/>
  <c r="CD158" i="7"/>
  <c r="CD159" i="7"/>
  <c r="CD160" i="7"/>
  <c r="CD161" i="7"/>
  <c r="CE161" i="7" s="1"/>
  <c r="CD162" i="7"/>
  <c r="CD163" i="7"/>
  <c r="CD164" i="7"/>
  <c r="CD165" i="7"/>
  <c r="CD166" i="7"/>
  <c r="CD167" i="7"/>
  <c r="CD168" i="7"/>
  <c r="CD169" i="7"/>
  <c r="CE169" i="7" s="1"/>
  <c r="CD170" i="7"/>
  <c r="CD171" i="7"/>
  <c r="CE171" i="7" s="1"/>
  <c r="CD172" i="7"/>
  <c r="CD173" i="7"/>
  <c r="CE173" i="7" s="1"/>
  <c r="CD174" i="7"/>
  <c r="CD175" i="7"/>
  <c r="CE175" i="7" s="1"/>
  <c r="CD176" i="7"/>
  <c r="CE176" i="7" s="1"/>
  <c r="CD177" i="7"/>
  <c r="CE177" i="7" s="1"/>
  <c r="CD178" i="7"/>
  <c r="CD179" i="7"/>
  <c r="CD180" i="7"/>
  <c r="CE180" i="7" s="1"/>
  <c r="CD181" i="7"/>
  <c r="CE181" i="7" s="1"/>
  <c r="CD182" i="7"/>
  <c r="CE182" i="7" s="1"/>
  <c r="CD183" i="7"/>
  <c r="CE183" i="7" s="1"/>
  <c r="CD184" i="7"/>
  <c r="CE184" i="7" s="1"/>
  <c r="CD185" i="7"/>
  <c r="CE185" i="7" s="1"/>
  <c r="CD186" i="7"/>
  <c r="CD187" i="7"/>
  <c r="CD188" i="7"/>
  <c r="CD189" i="7"/>
  <c r="CE189" i="7" s="1"/>
  <c r="CD190" i="7"/>
  <c r="CE190" i="7" s="1"/>
  <c r="CD191" i="7"/>
  <c r="CE191" i="7" s="1"/>
  <c r="CD192" i="7"/>
  <c r="CE192" i="7" s="1"/>
  <c r="CD193" i="7"/>
  <c r="CE193" i="7" s="1"/>
  <c r="CD194" i="7"/>
  <c r="CD195" i="7"/>
  <c r="CD196" i="7"/>
  <c r="CD197" i="7"/>
  <c r="CD198" i="7"/>
  <c r="CE198" i="7" s="1"/>
  <c r="CD199" i="7"/>
  <c r="CE199" i="7" s="1"/>
  <c r="CD200" i="7"/>
  <c r="CE200" i="7" s="1"/>
  <c r="CD201" i="7"/>
  <c r="CE201" i="7" s="1"/>
  <c r="CD202" i="7"/>
  <c r="CD203" i="7"/>
  <c r="CD204" i="7"/>
  <c r="CD205" i="7"/>
  <c r="CD206" i="7"/>
  <c r="CD207" i="7"/>
  <c r="CE207" i="7" s="1"/>
  <c r="CD208" i="7"/>
  <c r="CE208" i="7" s="1"/>
  <c r="CD209" i="7"/>
  <c r="CE209" i="7" s="1"/>
  <c r="CD210" i="7"/>
  <c r="CD211" i="7"/>
  <c r="CD212" i="7"/>
  <c r="CD213" i="7"/>
  <c r="CD214" i="7"/>
  <c r="CD215" i="7"/>
  <c r="CD216" i="7"/>
  <c r="CE216" i="7" s="1"/>
  <c r="CD217" i="7"/>
  <c r="CE217" i="7" s="1"/>
  <c r="CD218" i="7"/>
  <c r="CD219" i="7"/>
  <c r="CD220" i="7"/>
  <c r="CD221" i="7"/>
  <c r="CD222" i="7"/>
  <c r="CD223" i="7"/>
  <c r="CD224" i="7"/>
  <c r="CD225" i="7"/>
  <c r="CE225" i="7" s="1"/>
  <c r="CD226" i="7"/>
  <c r="CD227" i="7"/>
  <c r="CD228" i="7"/>
  <c r="CD229" i="7"/>
  <c r="CD230" i="7"/>
  <c r="CD231" i="7"/>
  <c r="CD232" i="7"/>
  <c r="CD233" i="7"/>
  <c r="CE233" i="7" s="1"/>
  <c r="CD234" i="7"/>
  <c r="CD235" i="7"/>
  <c r="CD236" i="7"/>
  <c r="CD237" i="7"/>
  <c r="CE237" i="7" s="1"/>
  <c r="CD238" i="7"/>
  <c r="CE238" i="7" s="1"/>
  <c r="CD239" i="7"/>
  <c r="CE239" i="7" s="1"/>
  <c r="CD240" i="7"/>
  <c r="CE240" i="7" s="1"/>
  <c r="CD241" i="7"/>
  <c r="CE241" i="7" s="1"/>
  <c r="CD242" i="7"/>
  <c r="CD243" i="7"/>
  <c r="CD244" i="7"/>
  <c r="CE244" i="7" s="1"/>
  <c r="CD245" i="7"/>
  <c r="CE245" i="7" s="1"/>
  <c r="CD246" i="7"/>
  <c r="CE246" i="7" s="1"/>
  <c r="CD247" i="7"/>
  <c r="CE247" i="7" s="1"/>
  <c r="CD248" i="7"/>
  <c r="CE248" i="7" s="1"/>
  <c r="CD249" i="7"/>
  <c r="CE249" i="7" s="1"/>
  <c r="CD250" i="7"/>
  <c r="CD251" i="7"/>
  <c r="CD252" i="7"/>
  <c r="CD253" i="7"/>
  <c r="CE253" i="7" s="1"/>
  <c r="CD254" i="7"/>
  <c r="CE254" i="7" s="1"/>
  <c r="CD255" i="7"/>
  <c r="CE255" i="7" s="1"/>
  <c r="CD256" i="7"/>
  <c r="CE256" i="7" s="1"/>
  <c r="CD257" i="7"/>
  <c r="CE257" i="7" s="1"/>
  <c r="CD258" i="7"/>
  <c r="CD259" i="7"/>
  <c r="CD260" i="7"/>
  <c r="CD261" i="7"/>
  <c r="CD262" i="7"/>
  <c r="CE262" i="7" s="1"/>
  <c r="CD263" i="7"/>
  <c r="CE263" i="7" s="1"/>
  <c r="CD264" i="7"/>
  <c r="CE264" i="7" s="1"/>
  <c r="CD265" i="7"/>
  <c r="CE265" i="7" s="1"/>
  <c r="CD266" i="7"/>
  <c r="CD267" i="7"/>
  <c r="CD268" i="7"/>
  <c r="CD269" i="7"/>
  <c r="CD270" i="7"/>
  <c r="CD271" i="7"/>
  <c r="CE271" i="7" s="1"/>
  <c r="CD272" i="7"/>
  <c r="CE272" i="7" s="1"/>
  <c r="CD273" i="7"/>
  <c r="CE273" i="7" s="1"/>
  <c r="CD274" i="7"/>
  <c r="CD275" i="7"/>
  <c r="CD276" i="7"/>
  <c r="CD277" i="7"/>
  <c r="CD278" i="7"/>
  <c r="CD279" i="7"/>
  <c r="CD280" i="7"/>
  <c r="CE280" i="7" s="1"/>
  <c r="CD281" i="7"/>
  <c r="CE281" i="7" s="1"/>
  <c r="CD282" i="7"/>
  <c r="CD283" i="7"/>
  <c r="CD284" i="7"/>
  <c r="CD285" i="7"/>
  <c r="CD286" i="7"/>
  <c r="CD287" i="7"/>
  <c r="CD288" i="7"/>
  <c r="CD289" i="7"/>
  <c r="CE289" i="7" s="1"/>
  <c r="CD290" i="7"/>
  <c r="CD291" i="7"/>
  <c r="CD292" i="7"/>
  <c r="CD293" i="7"/>
  <c r="CE293" i="7" s="1"/>
  <c r="CD294" i="7"/>
  <c r="CD295" i="7"/>
  <c r="CD296" i="7"/>
  <c r="CD297" i="7"/>
  <c r="CE297" i="7" s="1"/>
  <c r="CD298" i="7"/>
  <c r="CD299" i="7"/>
  <c r="CE299" i="7" s="1"/>
  <c r="CD300" i="7"/>
  <c r="CE300" i="7" s="1"/>
  <c r="CD301" i="7"/>
  <c r="CD302" i="7"/>
  <c r="CE302" i="7" s="1"/>
  <c r="CD303" i="7"/>
  <c r="CD304" i="7"/>
  <c r="CE304" i="7" s="1"/>
  <c r="CD305" i="7"/>
  <c r="CE305" i="7" s="1"/>
  <c r="CD306" i="7"/>
  <c r="CD307" i="7"/>
  <c r="CE307" i="7" s="1"/>
  <c r="CD308" i="7"/>
  <c r="CD309" i="7"/>
  <c r="CE309" i="7" s="1"/>
  <c r="CD310" i="7"/>
  <c r="CE310" i="7" s="1"/>
  <c r="CD311" i="7"/>
  <c r="CE311" i="7" s="1"/>
  <c r="CD312" i="7"/>
  <c r="CE312" i="7" s="1"/>
  <c r="CD313" i="7"/>
  <c r="CE313" i="7" s="1"/>
  <c r="CD314" i="7"/>
  <c r="CD315" i="7"/>
  <c r="CD316" i="7"/>
  <c r="CE316" i="7" s="1"/>
  <c r="CD317" i="7"/>
  <c r="CE317" i="7" s="1"/>
  <c r="CD318" i="7"/>
  <c r="CE318" i="7" s="1"/>
  <c r="CD319" i="7"/>
  <c r="CE319" i="7" s="1"/>
  <c r="CD320" i="7"/>
  <c r="CE320" i="7" s="1"/>
  <c r="CD321" i="7"/>
  <c r="CE321" i="7" s="1"/>
  <c r="CD322" i="7"/>
  <c r="CD323" i="7"/>
  <c r="CD324" i="7"/>
  <c r="CD325" i="7"/>
  <c r="CE325" i="7" s="1"/>
  <c r="CD326" i="7"/>
  <c r="CE326" i="7" s="1"/>
  <c r="CD327" i="7"/>
  <c r="CE327" i="7" s="1"/>
  <c r="CD328" i="7"/>
  <c r="CE328" i="7" s="1"/>
  <c r="CD329" i="7"/>
  <c r="CE329" i="7" s="1"/>
  <c r="CD330" i="7"/>
  <c r="CD331" i="7"/>
  <c r="CD332" i="7"/>
  <c r="CD333" i="7"/>
  <c r="CD334" i="7"/>
  <c r="CE334" i="7" s="1"/>
  <c r="CD335" i="7"/>
  <c r="CE335" i="7" s="1"/>
  <c r="CD336" i="7"/>
  <c r="CE336" i="7" s="1"/>
  <c r="CD337" i="7"/>
  <c r="CE337" i="7" s="1"/>
  <c r="CD338" i="7"/>
  <c r="CD339" i="7"/>
  <c r="CD340" i="7"/>
  <c r="CD341" i="7"/>
  <c r="CD342" i="7"/>
  <c r="CD343" i="7"/>
  <c r="CE343" i="7" s="1"/>
  <c r="CD344" i="7"/>
  <c r="CE344" i="7" s="1"/>
  <c r="CD345" i="7"/>
  <c r="CE345" i="7" s="1"/>
  <c r="CD346" i="7"/>
  <c r="CD347" i="7"/>
  <c r="CD348" i="7"/>
  <c r="CD349" i="7"/>
  <c r="CD350" i="7"/>
  <c r="CD351" i="7"/>
  <c r="CD352" i="7"/>
  <c r="CE352" i="7" s="1"/>
  <c r="CD353" i="7"/>
  <c r="CE353" i="7" s="1"/>
  <c r="CD354" i="7"/>
  <c r="CD355" i="7"/>
  <c r="CD356" i="7"/>
  <c r="CD357" i="7"/>
  <c r="CD358" i="7"/>
  <c r="CD359" i="7"/>
  <c r="CD360" i="7"/>
  <c r="CD361" i="7"/>
  <c r="CE361" i="7" s="1"/>
  <c r="CD362" i="7"/>
  <c r="CD363" i="7"/>
  <c r="CD364" i="7"/>
  <c r="CD365" i="7"/>
  <c r="CD366" i="7"/>
  <c r="CD367" i="7"/>
  <c r="CD368" i="7"/>
  <c r="CD369" i="7"/>
  <c r="CE369" i="7" s="1"/>
  <c r="CD370" i="7"/>
  <c r="CD371" i="7"/>
  <c r="CE371" i="7" s="1"/>
  <c r="CD372" i="7"/>
  <c r="CD373" i="7"/>
  <c r="CE373" i="7" s="1"/>
  <c r="CD374" i="7"/>
  <c r="CE374" i="7" s="1"/>
  <c r="CD375" i="7"/>
  <c r="CE375" i="7" s="1"/>
  <c r="CD376" i="7"/>
  <c r="CE376" i="7" s="1"/>
  <c r="CD377" i="7"/>
  <c r="CE377" i="7" s="1"/>
  <c r="CD378" i="7"/>
  <c r="CD379" i="7"/>
  <c r="CD380" i="7"/>
  <c r="CE380" i="7" s="1"/>
  <c r="CD381" i="7"/>
  <c r="CE381" i="7" s="1"/>
  <c r="CD382" i="7"/>
  <c r="CE382" i="7" s="1"/>
  <c r="CD383" i="7"/>
  <c r="CE383" i="7" s="1"/>
  <c r="CD384" i="7"/>
  <c r="CE384" i="7" s="1"/>
  <c r="CD385" i="7"/>
  <c r="CE385" i="7" s="1"/>
  <c r="CD386" i="7"/>
  <c r="CD387" i="7"/>
  <c r="CD388" i="7"/>
  <c r="CD389" i="7"/>
  <c r="CE389" i="7" s="1"/>
  <c r="CD390" i="7"/>
  <c r="CE390" i="7" s="1"/>
  <c r="CD391" i="7"/>
  <c r="CE391" i="7" s="1"/>
  <c r="CD392" i="7"/>
  <c r="CE392" i="7" s="1"/>
  <c r="CD393" i="7"/>
  <c r="CE393" i="7" s="1"/>
  <c r="CD394" i="7"/>
  <c r="CD395" i="7"/>
  <c r="CD396" i="7"/>
  <c r="CD397" i="7"/>
  <c r="CD398" i="7"/>
  <c r="CE398" i="7" s="1"/>
  <c r="CD399" i="7"/>
  <c r="CE399" i="7" s="1"/>
  <c r="CD400" i="7"/>
  <c r="CE400" i="7" s="1"/>
  <c r="CD401" i="7"/>
  <c r="CE401" i="7" s="1"/>
  <c r="CD402" i="7"/>
  <c r="CD403" i="7"/>
  <c r="CD404" i="7"/>
  <c r="CD405" i="7"/>
  <c r="CD406" i="7"/>
  <c r="CD407" i="7"/>
  <c r="CE407" i="7" s="1"/>
  <c r="CD408" i="7"/>
  <c r="CE408" i="7" s="1"/>
  <c r="CD409" i="7"/>
  <c r="CE409" i="7" s="1"/>
  <c r="CD410" i="7"/>
  <c r="CD411" i="7"/>
  <c r="CD412" i="7"/>
  <c r="CD413" i="7"/>
  <c r="CD414" i="7"/>
  <c r="CD415" i="7"/>
  <c r="CD416" i="7"/>
  <c r="CE416" i="7" s="1"/>
  <c r="CD417" i="7"/>
  <c r="CE417" i="7" s="1"/>
  <c r="CD418" i="7"/>
  <c r="CD419" i="7"/>
  <c r="CD420" i="7"/>
  <c r="CD421" i="7"/>
  <c r="CD422" i="7"/>
  <c r="CD423" i="7"/>
  <c r="CD424" i="7"/>
  <c r="CD425" i="7"/>
  <c r="CE425" i="7" s="1"/>
  <c r="CD426" i="7"/>
  <c r="CD427" i="7"/>
  <c r="CD428" i="7"/>
  <c r="CD429" i="7"/>
  <c r="CD430" i="7"/>
  <c r="CD431" i="7"/>
  <c r="CD432" i="7"/>
  <c r="CD433" i="7"/>
  <c r="CE433" i="7" s="1"/>
  <c r="CD434" i="7"/>
  <c r="CD435" i="7"/>
  <c r="CE435" i="7" s="1"/>
  <c r="CD436" i="7"/>
  <c r="CD437" i="7"/>
  <c r="CD438" i="7"/>
  <c r="CE438" i="7" s="1"/>
  <c r="CD439" i="7"/>
  <c r="CD440" i="7"/>
  <c r="CE440" i="7" s="1"/>
  <c r="CD441" i="7"/>
  <c r="CE441" i="7" s="1"/>
  <c r="CD442" i="7"/>
  <c r="CD443" i="7"/>
  <c r="CD444" i="7"/>
  <c r="CE444" i="7" s="1"/>
  <c r="CD445" i="7"/>
  <c r="CD446" i="7"/>
  <c r="CE446" i="7" s="1"/>
  <c r="CD447" i="7"/>
  <c r="CE447" i="7" s="1"/>
  <c r="CD448" i="7"/>
  <c r="CE448" i="7" s="1"/>
  <c r="CD449" i="7"/>
  <c r="CE449" i="7" s="1"/>
  <c r="CD450" i="7"/>
  <c r="CD451" i="7"/>
  <c r="CD452" i="7"/>
  <c r="CD453" i="7"/>
  <c r="CE453" i="7" s="1"/>
  <c r="CD454" i="7"/>
  <c r="CD455" i="7"/>
  <c r="CE455" i="7" s="1"/>
  <c r="CD456" i="7"/>
  <c r="CE456" i="7" s="1"/>
  <c r="CD457" i="7"/>
  <c r="CE457" i="7" s="1"/>
  <c r="CD458" i="7"/>
  <c r="CD459" i="7"/>
  <c r="CD460" i="7"/>
  <c r="CD461" i="7"/>
  <c r="CD462" i="7"/>
  <c r="CE462" i="7" s="1"/>
  <c r="CD463" i="7"/>
  <c r="CE463" i="7" s="1"/>
  <c r="CD464" i="7"/>
  <c r="CE464" i="7" s="1"/>
  <c r="CD465" i="7"/>
  <c r="CE465" i="7" s="1"/>
  <c r="CD466" i="7"/>
  <c r="CD467" i="7"/>
  <c r="CD468" i="7"/>
  <c r="CD469" i="7"/>
  <c r="CD470" i="7"/>
  <c r="CD471" i="7"/>
  <c r="CE471" i="7" s="1"/>
  <c r="CD472" i="7"/>
  <c r="CE472" i="7" s="1"/>
  <c r="CD473" i="7"/>
  <c r="CE473" i="7" s="1"/>
  <c r="CD474" i="7"/>
  <c r="CD475" i="7"/>
  <c r="CD476" i="7"/>
  <c r="CD477" i="7"/>
  <c r="CD478" i="7"/>
  <c r="CD479" i="7"/>
  <c r="CD480" i="7"/>
  <c r="CE480" i="7" s="1"/>
  <c r="CD481" i="7"/>
  <c r="CE481" i="7" s="1"/>
  <c r="CD482" i="7"/>
  <c r="CD483" i="7"/>
  <c r="CD484" i="7"/>
  <c r="CD485" i="7"/>
  <c r="CD486" i="7"/>
  <c r="CD487" i="7"/>
  <c r="CD488" i="7"/>
  <c r="CD489" i="7"/>
  <c r="CE489" i="7" s="1"/>
  <c r="CD490" i="7"/>
  <c r="CD491" i="7"/>
  <c r="CD492" i="7"/>
  <c r="CD493" i="7"/>
  <c r="CD494" i="7"/>
  <c r="CD495" i="7"/>
  <c r="CD496" i="7"/>
  <c r="CD497" i="7"/>
  <c r="CE497" i="7" s="1"/>
  <c r="CD498" i="7"/>
  <c r="CD499" i="7"/>
  <c r="CD500" i="7"/>
  <c r="CD501" i="7"/>
  <c r="CD502" i="7"/>
  <c r="CD503" i="7"/>
  <c r="CD504" i="7"/>
  <c r="CD505" i="7"/>
  <c r="CE505" i="7" s="1"/>
  <c r="CD506" i="7"/>
  <c r="CD507" i="7"/>
  <c r="CE507" i="7" s="1"/>
  <c r="CD508" i="7"/>
  <c r="CD509" i="7"/>
  <c r="CD510" i="7"/>
  <c r="CE510" i="7" s="1"/>
  <c r="CD511" i="7"/>
  <c r="CD512" i="7"/>
  <c r="CE512" i="7" s="1"/>
  <c r="CD513" i="7"/>
  <c r="CE513" i="7" s="1"/>
  <c r="CD514" i="7"/>
  <c r="CD515" i="7"/>
  <c r="CE515" i="7" s="1"/>
  <c r="CD516" i="7"/>
  <c r="CD517" i="7"/>
  <c r="CD518" i="7"/>
  <c r="CE518" i="7" s="1"/>
  <c r="CD519" i="7"/>
  <c r="CE519" i="7" s="1"/>
  <c r="CD520" i="7"/>
  <c r="CE520" i="7" s="1"/>
  <c r="CD521" i="7"/>
  <c r="CE521" i="7" s="1"/>
  <c r="CD522" i="7"/>
  <c r="CD523" i="7"/>
  <c r="CD524" i="7"/>
  <c r="CE524" i="7" s="1"/>
  <c r="CD525" i="7"/>
  <c r="CD526" i="7"/>
  <c r="CE526" i="7" s="1"/>
  <c r="CD527" i="7"/>
  <c r="CE527" i="7" s="1"/>
  <c r="CD528" i="7"/>
  <c r="CE528" i="7" s="1"/>
  <c r="CD529" i="7"/>
  <c r="CE529" i="7" s="1"/>
  <c r="CD530" i="7"/>
  <c r="CD531" i="7"/>
  <c r="CD532" i="7"/>
  <c r="CD533" i="7"/>
  <c r="CE533" i="7" s="1"/>
  <c r="CD534" i="7"/>
  <c r="CE534" i="7" s="1"/>
  <c r="CD535" i="7"/>
  <c r="CE535" i="7" s="1"/>
  <c r="CD536" i="7"/>
  <c r="CE536" i="7" s="1"/>
  <c r="CD537" i="7"/>
  <c r="CE537" i="7" s="1"/>
  <c r="CD538" i="7"/>
  <c r="CD539" i="7"/>
  <c r="CD540" i="7"/>
  <c r="CD541" i="7"/>
  <c r="CD542" i="7"/>
  <c r="CE542" i="7" s="1"/>
  <c r="CD543" i="7"/>
  <c r="CE543" i="7" s="1"/>
  <c r="CD544" i="7"/>
  <c r="CE544" i="7" s="1"/>
  <c r="CD545" i="7"/>
  <c r="CE545" i="7" s="1"/>
  <c r="CD546" i="7"/>
  <c r="CD547" i="7"/>
  <c r="CD548" i="7"/>
  <c r="CD549" i="7"/>
  <c r="CD550" i="7"/>
  <c r="CD551" i="7"/>
  <c r="CE551" i="7" s="1"/>
  <c r="CD552" i="7"/>
  <c r="CE552" i="7" s="1"/>
  <c r="CD553" i="7"/>
  <c r="CE553" i="7" s="1"/>
  <c r="CD554" i="7"/>
  <c r="CD555" i="7"/>
  <c r="CD556" i="7"/>
  <c r="CD557" i="7"/>
  <c r="CD558" i="7"/>
  <c r="CD559" i="7"/>
  <c r="CD560" i="7"/>
  <c r="CE560" i="7" s="1"/>
  <c r="CD561" i="7"/>
  <c r="CE561" i="7" s="1"/>
  <c r="CD562" i="7"/>
  <c r="CD563" i="7"/>
  <c r="CD564" i="7"/>
  <c r="CD565" i="7"/>
  <c r="CD566" i="7"/>
  <c r="CD567" i="7"/>
  <c r="CD568" i="7"/>
  <c r="CD569" i="7"/>
  <c r="CE569" i="7" s="1"/>
  <c r="CD570" i="7"/>
  <c r="CD571" i="7"/>
  <c r="CD572" i="7"/>
  <c r="CD573" i="7"/>
  <c r="CD574" i="7"/>
  <c r="CD575" i="7"/>
  <c r="CD576" i="7"/>
  <c r="CD577" i="7"/>
  <c r="CE577" i="7" s="1"/>
  <c r="CD578" i="7"/>
  <c r="CD579" i="7"/>
  <c r="CE579" i="7" s="1"/>
  <c r="CD580" i="7"/>
  <c r="CD581" i="7"/>
  <c r="CE581" i="7" s="1"/>
  <c r="CD582" i="7"/>
  <c r="CE582" i="7" s="1"/>
  <c r="CD583" i="7"/>
  <c r="CE583" i="7" s="1"/>
  <c r="CD584" i="7"/>
  <c r="CE584" i="7" s="1"/>
  <c r="CD585" i="7"/>
  <c r="CE585" i="7" s="1"/>
  <c r="CD586" i="7"/>
  <c r="CD587" i="7"/>
  <c r="CD588" i="7"/>
  <c r="CE588" i="7" s="1"/>
  <c r="CD589" i="7"/>
  <c r="CE589" i="7" s="1"/>
  <c r="CD590" i="7"/>
  <c r="CE590" i="7" s="1"/>
  <c r="CD591" i="7"/>
  <c r="CE591" i="7" s="1"/>
  <c r="CD592" i="7"/>
  <c r="CE592" i="7" s="1"/>
  <c r="CD593" i="7"/>
  <c r="CE593" i="7" s="1"/>
  <c r="CD594" i="7"/>
  <c r="CD595" i="7"/>
  <c r="CD596" i="7"/>
  <c r="CD597" i="7"/>
  <c r="CE597" i="7" s="1"/>
  <c r="CD598" i="7"/>
  <c r="CE598" i="7" s="1"/>
  <c r="CD599" i="7"/>
  <c r="CE599" i="7" s="1"/>
  <c r="CD600" i="7"/>
  <c r="CE600" i="7" s="1"/>
  <c r="CD601" i="7"/>
  <c r="CE601" i="7" s="1"/>
  <c r="CD602" i="7"/>
  <c r="CD603" i="7"/>
  <c r="CD604" i="7"/>
  <c r="CD605" i="7"/>
  <c r="CD606" i="7"/>
  <c r="CE606" i="7" s="1"/>
  <c r="CD607" i="7"/>
  <c r="CE607" i="7" s="1"/>
  <c r="CD608" i="7"/>
  <c r="CE608" i="7" s="1"/>
  <c r="CD609" i="7"/>
  <c r="CE609" i="7" s="1"/>
  <c r="CD610" i="7"/>
  <c r="CD611" i="7"/>
  <c r="CD612" i="7"/>
  <c r="CD613" i="7"/>
  <c r="CD614" i="7"/>
  <c r="CD615" i="7"/>
  <c r="CE615" i="7" s="1"/>
  <c r="CD616" i="7"/>
  <c r="CE616" i="7" s="1"/>
  <c r="CD617" i="7"/>
  <c r="CE617" i="7" s="1"/>
  <c r="CD618" i="7"/>
  <c r="CD619" i="7"/>
  <c r="CD620" i="7"/>
  <c r="CD621" i="7"/>
  <c r="CD622" i="7"/>
  <c r="CD623" i="7"/>
  <c r="CD624" i="7"/>
  <c r="CE624" i="7" s="1"/>
  <c r="CD625" i="7"/>
  <c r="CE625" i="7" s="1"/>
  <c r="CD626" i="7"/>
  <c r="CD627" i="7"/>
  <c r="CD628" i="7"/>
  <c r="CD629" i="7"/>
  <c r="CD630" i="7"/>
  <c r="CD631" i="7"/>
  <c r="CD632" i="7"/>
  <c r="CD633" i="7"/>
  <c r="CE633" i="7" s="1"/>
  <c r="CD634" i="7"/>
  <c r="CD635" i="7"/>
  <c r="CD636" i="7"/>
  <c r="CD637" i="7"/>
  <c r="CD638" i="7"/>
  <c r="CD639" i="7"/>
  <c r="CD640" i="7"/>
  <c r="CD641" i="7"/>
  <c r="CD642" i="7"/>
  <c r="CD643" i="7"/>
  <c r="CD644" i="7"/>
  <c r="CD645" i="7"/>
  <c r="CD646" i="7"/>
  <c r="CD647" i="7"/>
  <c r="CD648" i="7"/>
  <c r="CD649" i="7"/>
  <c r="CE649" i="7" s="1"/>
  <c r="CD650" i="7"/>
  <c r="CD651" i="7"/>
  <c r="CE651" i="7" s="1"/>
  <c r="CD652" i="7"/>
  <c r="CD653" i="7"/>
  <c r="CE653" i="7" s="1"/>
  <c r="CD654" i="7"/>
  <c r="CE654" i="7" s="1"/>
  <c r="CD655" i="7"/>
  <c r="CE655" i="7" s="1"/>
  <c r="CD656" i="7"/>
  <c r="CE656" i="7" s="1"/>
  <c r="CD657" i="7"/>
  <c r="CE657" i="7" s="1"/>
  <c r="CD658" i="7"/>
  <c r="CD659" i="7"/>
  <c r="CD660" i="7"/>
  <c r="CE660" i="7" s="1"/>
  <c r="CD661" i="7"/>
  <c r="CE661" i="7" s="1"/>
  <c r="CD662" i="7"/>
  <c r="CE662" i="7" s="1"/>
  <c r="CD663" i="7"/>
  <c r="CE663" i="7" s="1"/>
  <c r="CD664" i="7"/>
  <c r="CE664" i="7" s="1"/>
  <c r="CD665" i="7"/>
  <c r="CE665" i="7" s="1"/>
  <c r="CD666" i="7"/>
  <c r="CD667" i="7"/>
  <c r="CD668" i="7"/>
  <c r="CD669" i="7"/>
  <c r="CE669" i="7" s="1"/>
  <c r="CD670" i="7"/>
  <c r="CE670" i="7" s="1"/>
  <c r="CD671" i="7"/>
  <c r="CE671" i="7" s="1"/>
  <c r="CD672" i="7"/>
  <c r="CE672" i="7" s="1"/>
  <c r="CD673" i="7"/>
  <c r="CE673" i="7" s="1"/>
  <c r="CD674" i="7"/>
  <c r="CD675" i="7"/>
  <c r="CD676" i="7"/>
  <c r="CD677" i="7"/>
  <c r="CD678" i="7"/>
  <c r="CE678" i="7" s="1"/>
  <c r="CD679" i="7"/>
  <c r="CE679" i="7" s="1"/>
  <c r="CD680" i="7"/>
  <c r="CE680" i="7" s="1"/>
  <c r="CD681" i="7"/>
  <c r="CE681" i="7" s="1"/>
  <c r="CD682" i="7"/>
  <c r="CD683" i="7"/>
  <c r="CD684" i="7"/>
  <c r="CD685" i="7"/>
  <c r="CD686" i="7"/>
  <c r="CE686" i="7" s="1"/>
  <c r="CD687" i="7"/>
  <c r="CE687" i="7" s="1"/>
  <c r="CD688" i="7"/>
  <c r="CE688" i="7" s="1"/>
  <c r="CD689" i="7"/>
  <c r="CE689" i="7" s="1"/>
  <c r="CD690" i="7"/>
  <c r="CD691" i="7"/>
  <c r="CD692" i="7"/>
  <c r="CD693" i="7"/>
  <c r="CD694" i="7"/>
  <c r="CE694" i="7" s="1"/>
  <c r="CD695" i="7"/>
  <c r="CE695" i="7" s="1"/>
  <c r="CD696" i="7"/>
  <c r="CE696" i="7" s="1"/>
  <c r="CD697" i="7"/>
  <c r="CE697" i="7" s="1"/>
  <c r="CD698" i="7"/>
  <c r="CD699" i="7"/>
  <c r="CD700" i="7"/>
  <c r="CD701" i="7"/>
  <c r="CD702" i="7"/>
  <c r="CD703" i="7"/>
  <c r="CE703" i="7" s="1"/>
  <c r="CD704" i="7"/>
  <c r="CE704" i="7" s="1"/>
  <c r="CD705" i="7"/>
  <c r="CE705" i="7" s="1"/>
  <c r="CD706" i="7"/>
  <c r="CD707" i="7"/>
  <c r="CD708" i="7"/>
  <c r="CD709" i="7"/>
  <c r="CD710" i="7"/>
  <c r="CD711" i="7"/>
  <c r="CE711" i="7" s="1"/>
  <c r="CD712" i="7"/>
  <c r="CE712" i="7" s="1"/>
  <c r="CD713" i="7"/>
  <c r="CE713" i="7" s="1"/>
  <c r="CD714" i="7"/>
  <c r="CD715" i="7"/>
  <c r="CD716" i="7"/>
  <c r="CD717" i="7"/>
  <c r="CD718" i="7"/>
  <c r="CD719" i="7"/>
  <c r="CD720" i="7"/>
  <c r="CE720" i="7" s="1"/>
  <c r="CD721" i="7"/>
  <c r="CE721" i="7" s="1"/>
  <c r="CD722" i="7"/>
  <c r="CD723" i="7"/>
  <c r="CD724" i="7"/>
  <c r="CD725" i="7"/>
  <c r="CD726" i="7"/>
  <c r="CD727" i="7"/>
  <c r="CD728" i="7"/>
  <c r="CD729" i="7"/>
  <c r="CE729" i="7" s="1"/>
  <c r="CD730" i="7"/>
  <c r="CD731" i="7"/>
  <c r="CD732" i="7"/>
  <c r="CD733" i="7"/>
  <c r="CD734" i="7"/>
  <c r="CD735" i="7"/>
  <c r="CD736" i="7"/>
  <c r="CD737" i="7"/>
  <c r="CE737" i="7" s="1"/>
  <c r="CD738" i="7"/>
  <c r="CD739" i="7"/>
  <c r="CE739" i="7" s="1"/>
  <c r="CD740" i="7"/>
  <c r="CD741" i="7"/>
  <c r="CD742" i="7"/>
  <c r="CE742" i="7" s="1"/>
  <c r="CD743" i="7"/>
  <c r="CE743" i="7" s="1"/>
  <c r="CD744" i="7"/>
  <c r="CE744" i="7" s="1"/>
  <c r="CD745" i="7"/>
  <c r="CE745" i="7" s="1"/>
  <c r="CD746" i="7"/>
  <c r="CD747" i="7"/>
  <c r="CD748" i="7"/>
  <c r="CE748" i="7" s="1"/>
  <c r="CD749" i="7"/>
  <c r="CD750" i="7"/>
  <c r="CE750" i="7" s="1"/>
  <c r="CD751" i="7"/>
  <c r="CE751" i="7" s="1"/>
  <c r="CD752" i="7"/>
  <c r="CE752" i="7" s="1"/>
  <c r="CD753" i="7"/>
  <c r="CE753" i="7" s="1"/>
  <c r="CD754" i="7"/>
  <c r="CE754" i="7" s="1"/>
  <c r="CD755" i="7"/>
  <c r="CD756" i="7"/>
  <c r="CD757" i="7"/>
  <c r="CD758" i="7"/>
  <c r="CE758" i="7" s="1"/>
  <c r="CD759" i="7"/>
  <c r="CE759" i="7" s="1"/>
  <c r="CD760" i="7"/>
  <c r="CE760" i="7" s="1"/>
  <c r="CD761" i="7"/>
  <c r="CE761" i="7" s="1"/>
  <c r="CD762" i="7"/>
  <c r="CD763" i="7"/>
  <c r="CD764" i="7"/>
  <c r="CD765" i="7"/>
  <c r="CD766" i="7"/>
  <c r="CD767" i="7"/>
  <c r="CE767" i="7" s="1"/>
  <c r="CD768" i="7"/>
  <c r="CE768" i="7" s="1"/>
  <c r="CD769" i="7"/>
  <c r="CE769" i="7" s="1"/>
  <c r="CD770" i="7"/>
  <c r="CD771" i="7"/>
  <c r="CD772" i="7"/>
  <c r="CD773" i="7"/>
  <c r="CD774" i="7"/>
  <c r="CD775" i="7"/>
  <c r="CD776" i="7"/>
  <c r="CD777" i="7"/>
  <c r="CE777" i="7" s="1"/>
  <c r="CD778" i="7"/>
  <c r="CD779" i="7"/>
  <c r="CD780" i="7"/>
  <c r="CD781" i="7"/>
  <c r="CD782" i="7"/>
  <c r="CD783" i="7"/>
  <c r="CD784" i="7"/>
  <c r="CD785" i="7"/>
  <c r="CE785" i="7" s="1"/>
  <c r="CD786" i="7"/>
  <c r="CD787" i="7"/>
  <c r="CD788" i="7"/>
  <c r="CD789" i="7"/>
  <c r="CD790" i="7"/>
  <c r="CD791" i="7"/>
  <c r="CD792" i="7"/>
  <c r="CD793" i="7"/>
  <c r="CE793" i="7" s="1"/>
  <c r="CD794" i="7"/>
  <c r="CD795" i="7"/>
  <c r="CE795" i="7" s="1"/>
  <c r="CD796" i="7"/>
  <c r="CD797" i="7"/>
  <c r="CE797" i="7" s="1"/>
  <c r="CD798" i="7"/>
  <c r="CE798" i="7" s="1"/>
  <c r="CD799" i="7"/>
  <c r="CE799" i="7" s="1"/>
  <c r="CD800" i="7"/>
  <c r="CE800" i="7" s="1"/>
  <c r="CD801" i="7"/>
  <c r="CE801" i="7" s="1"/>
  <c r="CD802" i="7"/>
  <c r="CD803" i="7"/>
  <c r="CD804" i="7"/>
  <c r="CE804" i="7" s="1"/>
  <c r="CD805" i="7"/>
  <c r="CE805" i="7" s="1"/>
  <c r="CD806" i="7"/>
  <c r="CE806" i="7" s="1"/>
  <c r="CD807" i="7"/>
  <c r="CE807" i="7" s="1"/>
  <c r="CD808" i="7"/>
  <c r="CE808" i="7" s="1"/>
  <c r="CD809" i="7"/>
  <c r="CE809" i="7" s="1"/>
  <c r="CD810" i="7"/>
  <c r="CD811" i="7"/>
  <c r="CD812" i="7"/>
  <c r="CD813" i="7"/>
  <c r="CE813" i="7" s="1"/>
  <c r="CD814" i="7"/>
  <c r="CE814" i="7" s="1"/>
  <c r="CD815" i="7"/>
  <c r="CE815" i="7" s="1"/>
  <c r="CD816" i="7"/>
  <c r="CE816" i="7" s="1"/>
  <c r="CD817" i="7"/>
  <c r="CE817" i="7" s="1"/>
  <c r="CD818" i="7"/>
  <c r="CD819" i="7"/>
  <c r="CD820" i="7"/>
  <c r="CD821" i="7"/>
  <c r="CE821" i="7" s="1"/>
  <c r="CD822" i="7"/>
  <c r="CE822" i="7" s="1"/>
  <c r="CD823" i="7"/>
  <c r="CE823" i="7" s="1"/>
  <c r="CD824" i="7"/>
  <c r="CE824" i="7" s="1"/>
  <c r="CD825" i="7"/>
  <c r="CE825" i="7" s="1"/>
  <c r="CD826" i="7"/>
  <c r="CD827" i="7"/>
  <c r="CD828" i="7"/>
  <c r="CD829" i="7"/>
  <c r="CD830" i="7"/>
  <c r="CE830" i="7" s="1"/>
  <c r="CD831" i="7"/>
  <c r="CE831" i="7" s="1"/>
  <c r="CD832" i="7"/>
  <c r="CE832" i="7" s="1"/>
  <c r="CD833" i="7"/>
  <c r="CE833" i="7" s="1"/>
  <c r="CD834" i="7"/>
  <c r="CD835" i="7"/>
  <c r="CD836" i="7"/>
  <c r="CD837" i="7"/>
  <c r="CD838" i="7"/>
  <c r="CD839" i="7"/>
  <c r="CE839" i="7" s="1"/>
  <c r="CD840" i="7"/>
  <c r="CE840" i="7" s="1"/>
  <c r="CD841" i="7"/>
  <c r="CE841" i="7" s="1"/>
  <c r="CD842" i="7"/>
  <c r="CD843" i="7"/>
  <c r="CD844" i="7"/>
  <c r="CD845" i="7"/>
  <c r="CD846" i="7"/>
  <c r="CD847" i="7"/>
  <c r="CD848" i="7"/>
  <c r="CE848" i="7" s="1"/>
  <c r="CD849" i="7"/>
  <c r="CE849" i="7" s="1"/>
  <c r="CD850" i="7"/>
  <c r="CD851" i="7"/>
  <c r="CD852" i="7"/>
  <c r="CD853" i="7"/>
  <c r="CD854" i="7"/>
  <c r="CD855" i="7"/>
  <c r="CD856" i="7"/>
  <c r="CD857" i="7"/>
  <c r="CE857" i="7" s="1"/>
  <c r="CD858" i="7"/>
  <c r="CE858" i="7" s="1"/>
  <c r="CD859" i="7"/>
  <c r="CD860" i="7"/>
  <c r="CD861" i="7"/>
  <c r="CD862" i="7"/>
  <c r="CD863" i="7"/>
  <c r="CD864" i="7"/>
  <c r="CD865" i="7"/>
  <c r="CD866" i="7"/>
  <c r="CE866" i="7" s="1"/>
  <c r="CD867" i="7"/>
  <c r="CE867" i="7" s="1"/>
  <c r="CD868" i="7"/>
  <c r="CD869" i="7"/>
  <c r="CD870" i="7"/>
  <c r="CE870" i="7" s="1"/>
  <c r="CD871" i="7"/>
  <c r="CE871" i="7" s="1"/>
  <c r="CD872" i="7"/>
  <c r="CE872" i="7" s="1"/>
  <c r="CD873" i="7"/>
  <c r="CE873" i="7" s="1"/>
  <c r="CD874" i="7"/>
  <c r="CE874" i="7" s="1"/>
  <c r="CD875" i="7"/>
  <c r="CD876" i="7"/>
  <c r="CE876" i="7" s="1"/>
  <c r="CD877" i="7"/>
  <c r="CD878" i="7"/>
  <c r="CE878" i="7" s="1"/>
  <c r="CD879" i="7"/>
  <c r="CE879" i="7" s="1"/>
  <c r="CD880" i="7"/>
  <c r="CE880" i="7" s="1"/>
  <c r="CD881" i="7"/>
  <c r="CE881" i="7" s="1"/>
  <c r="CD882" i="7"/>
  <c r="CE882" i="7" s="1"/>
  <c r="CD883" i="7"/>
  <c r="CD884" i="7"/>
  <c r="CD885" i="7"/>
  <c r="CD886" i="7"/>
  <c r="CE886" i="7" s="1"/>
  <c r="CD887" i="7"/>
  <c r="CE887" i="7" s="1"/>
  <c r="CD888" i="7"/>
  <c r="CE888" i="7" s="1"/>
  <c r="CD889" i="7"/>
  <c r="CE889" i="7" s="1"/>
  <c r="CD890" i="7"/>
  <c r="CE890" i="7" s="1"/>
  <c r="CD891" i="7"/>
  <c r="CD892" i="7"/>
  <c r="CD893" i="7"/>
  <c r="CD894" i="7"/>
  <c r="CD895" i="7"/>
  <c r="CD896" i="7"/>
  <c r="CE896" i="7" s="1"/>
  <c r="CD897" i="7"/>
  <c r="CE897" i="7" s="1"/>
  <c r="CD898" i="7"/>
  <c r="CE898" i="7" s="1"/>
  <c r="CD899" i="7"/>
  <c r="CD900" i="7"/>
  <c r="CD901" i="7"/>
  <c r="CD902" i="7"/>
  <c r="CD903" i="7"/>
  <c r="CD904" i="7"/>
  <c r="CD905" i="7"/>
  <c r="CE905" i="7" s="1"/>
  <c r="CD906" i="7"/>
  <c r="CE906" i="7" s="1"/>
  <c r="CD907" i="7"/>
  <c r="CD908" i="7"/>
  <c r="CD909" i="7"/>
  <c r="CD910" i="7"/>
  <c r="CD911" i="7"/>
  <c r="CD912" i="7"/>
  <c r="CD913" i="7"/>
  <c r="CE913" i="7" s="1"/>
  <c r="CD914" i="7"/>
  <c r="CE914" i="7" s="1"/>
  <c r="CD915" i="7"/>
  <c r="CD916" i="7"/>
  <c r="CE916" i="7" s="1"/>
  <c r="CD917" i="7"/>
  <c r="CE917" i="7" s="1"/>
  <c r="CD918" i="7"/>
  <c r="CE918" i="7" s="1"/>
  <c r="CD919" i="7"/>
  <c r="CE919" i="7" s="1"/>
  <c r="CD920" i="7"/>
  <c r="CE920" i="7" s="1"/>
  <c r="CD921" i="7"/>
  <c r="CE921" i="7" s="1"/>
  <c r="CD922" i="7"/>
  <c r="CE922" i="7" s="1"/>
  <c r="CD923" i="7"/>
  <c r="CD924" i="7"/>
  <c r="CD925" i="7"/>
  <c r="CD926" i="7"/>
  <c r="CE926" i="7" s="1"/>
  <c r="CD927" i="7"/>
  <c r="CE927" i="7" s="1"/>
  <c r="CD928" i="7"/>
  <c r="CE928" i="7" s="1"/>
  <c r="CD929" i="7"/>
  <c r="CE929" i="7" s="1"/>
  <c r="CD930" i="7"/>
  <c r="CE930" i="7" s="1"/>
  <c r="CD931" i="7"/>
  <c r="CD932" i="7"/>
  <c r="CD933" i="7"/>
  <c r="CD934" i="7"/>
  <c r="CD935" i="7"/>
  <c r="CD936" i="7"/>
  <c r="CE936" i="7" s="1"/>
  <c r="CD937" i="7"/>
  <c r="CE937" i="7" s="1"/>
  <c r="CD938" i="7"/>
  <c r="CE938" i="7" s="1"/>
  <c r="CD939" i="7"/>
  <c r="CD940" i="7"/>
  <c r="CD941" i="7"/>
  <c r="CD942" i="7"/>
  <c r="CD943" i="7"/>
  <c r="CD944" i="7"/>
  <c r="CD945" i="7"/>
  <c r="CE945" i="7" s="1"/>
  <c r="CD946" i="7"/>
  <c r="CE946" i="7" s="1"/>
  <c r="CD947" i="7"/>
  <c r="CE947" i="7" s="1"/>
  <c r="CD948" i="7"/>
  <c r="CD949" i="7"/>
  <c r="CE949" i="7" s="1"/>
  <c r="CD950" i="7"/>
  <c r="CD951" i="7"/>
  <c r="CE951" i="7" s="1"/>
  <c r="CD952" i="7"/>
  <c r="CE952" i="7" s="1"/>
  <c r="CD953" i="7"/>
  <c r="CE953" i="7" s="1"/>
  <c r="CD954" i="7"/>
  <c r="CE954" i="7" s="1"/>
  <c r="CD955" i="7"/>
  <c r="CD956" i="7"/>
  <c r="CD957" i="7"/>
  <c r="CE957" i="7" s="1"/>
  <c r="CD958" i="7"/>
  <c r="CE958" i="7" s="1"/>
  <c r="CD959" i="7"/>
  <c r="CE959" i="7" s="1"/>
  <c r="CD960" i="7"/>
  <c r="CE960" i="7" s="1"/>
  <c r="CD961" i="7"/>
  <c r="CE961" i="7" s="1"/>
  <c r="CD962" i="7"/>
  <c r="CE962" i="7" s="1"/>
  <c r="CD963" i="7"/>
  <c r="CD964" i="7"/>
  <c r="CD965" i="7"/>
  <c r="CD966" i="7"/>
  <c r="CD967" i="7"/>
  <c r="CE967" i="7" s="1"/>
  <c r="CD968" i="7"/>
  <c r="CE968" i="7" s="1"/>
  <c r="CD969" i="7"/>
  <c r="CE969" i="7" s="1"/>
  <c r="CD970" i="7"/>
  <c r="CE970" i="7" s="1"/>
  <c r="CD971" i="7"/>
  <c r="CD972" i="7"/>
  <c r="CE972" i="7" s="1"/>
  <c r="CD973" i="7"/>
  <c r="CD974" i="7"/>
  <c r="CD975" i="7"/>
  <c r="CD976" i="7"/>
  <c r="CD977" i="7"/>
  <c r="CE977" i="7" s="1"/>
  <c r="CD978" i="7"/>
  <c r="CE978" i="7" s="1"/>
  <c r="CD979" i="7"/>
  <c r="CD980" i="7"/>
  <c r="CD981" i="7"/>
  <c r="CD982" i="7"/>
  <c r="CD983" i="7"/>
  <c r="CD984" i="7"/>
  <c r="CD985" i="7"/>
  <c r="CE985" i="7" s="1"/>
  <c r="CD986" i="7"/>
  <c r="CE986" i="7" s="1"/>
  <c r="CD987" i="7"/>
  <c r="CD988" i="7"/>
  <c r="CE988" i="7" s="1"/>
  <c r="CD989" i="7"/>
  <c r="CE989" i="7" s="1"/>
  <c r="CD990" i="7"/>
  <c r="CE990" i="7" s="1"/>
  <c r="CD991" i="7"/>
  <c r="CE991" i="7" s="1"/>
  <c r="CD992" i="7"/>
  <c r="CE992" i="7" s="1"/>
  <c r="CD993" i="7"/>
  <c r="CE993" i="7" s="1"/>
  <c r="CD994" i="7"/>
  <c r="CE994" i="7" s="1"/>
  <c r="CD995" i="7"/>
  <c r="CD996" i="7"/>
  <c r="CD997" i="7"/>
  <c r="CD998" i="7"/>
  <c r="CE998" i="7" s="1"/>
  <c r="CD999" i="7"/>
  <c r="CE999" i="7" s="1"/>
  <c r="CD1000" i="7"/>
  <c r="CE1000" i="7" s="1"/>
  <c r="CD1001" i="7"/>
  <c r="CE1001" i="7" s="1"/>
  <c r="CD1002" i="7"/>
  <c r="CE1002" i="7" s="1"/>
  <c r="CD1003" i="7"/>
  <c r="CD1004" i="7"/>
  <c r="CD1005" i="7"/>
  <c r="CD1006" i="7"/>
  <c r="CD1007" i="7"/>
  <c r="CE1007" i="7" s="1"/>
  <c r="CD1008" i="7"/>
  <c r="CE1008" i="7" s="1"/>
  <c r="CD1009" i="7"/>
  <c r="CE1009" i="7" s="1"/>
  <c r="CD1010" i="7"/>
  <c r="CE1010" i="7" s="1"/>
  <c r="CD1011" i="7"/>
  <c r="CD1012" i="7"/>
  <c r="CD1013" i="7"/>
  <c r="CD1014" i="7"/>
  <c r="CD1015" i="7"/>
  <c r="CD1016" i="7"/>
  <c r="CD1017" i="7"/>
  <c r="CE1017" i="7" s="1"/>
  <c r="CD1018" i="7"/>
  <c r="CE1018" i="7" s="1"/>
  <c r="CD1019" i="7"/>
  <c r="CE1019" i="7" s="1"/>
  <c r="CD1020" i="7"/>
  <c r="CD1021" i="7"/>
  <c r="CE1021" i="7" s="1"/>
  <c r="CD1022" i="7"/>
  <c r="CE1022" i="7" s="1"/>
  <c r="CD1023" i="7"/>
  <c r="CE1023" i="7" s="1"/>
  <c r="CD1024" i="7"/>
  <c r="CE1024" i="7" s="1"/>
  <c r="CD1025" i="7"/>
  <c r="CE1025" i="7" s="1"/>
  <c r="CD1026" i="7"/>
  <c r="CE1026" i="7" s="1"/>
  <c r="CD1027" i="7"/>
  <c r="CD1028" i="7"/>
  <c r="CD1029" i="7"/>
  <c r="CE1029" i="7" s="1"/>
  <c r="CD1030" i="7"/>
  <c r="CE1030" i="7" s="1"/>
  <c r="CD1031" i="7"/>
  <c r="CE1031" i="7" s="1"/>
  <c r="CD1032" i="7"/>
  <c r="CE1032" i="7" s="1"/>
  <c r="CD1033" i="7"/>
  <c r="CE1033" i="7" s="1"/>
  <c r="CD1034" i="7"/>
  <c r="CE1034" i="7" s="1"/>
  <c r="CD1035" i="7"/>
  <c r="CD1036" i="7"/>
  <c r="CD1037" i="7"/>
  <c r="CD1038" i="7"/>
  <c r="CD1039" i="7"/>
  <c r="CE1039" i="7" s="1"/>
  <c r="CD1040" i="7"/>
  <c r="CE1040" i="7" s="1"/>
  <c r="CD1041" i="7"/>
  <c r="CE1041" i="7" s="1"/>
  <c r="CD1042" i="7"/>
  <c r="CE1042" i="7" s="1"/>
  <c r="CD1043" i="7"/>
  <c r="CD1044" i="7"/>
  <c r="CD1045" i="7"/>
  <c r="CD1046" i="7"/>
  <c r="CD1047" i="7"/>
  <c r="CD1048" i="7"/>
  <c r="CD1049" i="7"/>
  <c r="CE1049" i="7" s="1"/>
  <c r="CD1050" i="7"/>
  <c r="CE1050" i="7" s="1"/>
  <c r="CD1051" i="7"/>
  <c r="CE1051" i="7" s="1"/>
  <c r="CD1052" i="7"/>
  <c r="CD1053" i="7"/>
  <c r="CD1054" i="7"/>
  <c r="CD1055" i="7"/>
  <c r="CE1055" i="7" s="1"/>
  <c r="CD1056" i="7"/>
  <c r="CE1056" i="7" s="1"/>
  <c r="CD1057" i="7"/>
  <c r="CE1057" i="7" s="1"/>
  <c r="CD1058" i="7"/>
  <c r="CE1058" i="7" s="1"/>
  <c r="CD1059" i="7"/>
  <c r="CD1060" i="7"/>
  <c r="CE1060" i="7" s="1"/>
  <c r="CD1061" i="7"/>
  <c r="CE1061" i="7" s="1"/>
  <c r="CD1062" i="7"/>
  <c r="CE1062" i="7" s="1"/>
  <c r="CD1063" i="7"/>
  <c r="CE1063" i="7" s="1"/>
  <c r="CD1064" i="7"/>
  <c r="CE1064" i="7" s="1"/>
  <c r="CD1065" i="7"/>
  <c r="CE1065" i="7" s="1"/>
  <c r="CD1066" i="7"/>
  <c r="CE1066" i="7" s="1"/>
  <c r="CD1067" i="7"/>
  <c r="CD1068" i="7"/>
  <c r="CD1069" i="7"/>
  <c r="CD1070" i="7"/>
  <c r="CE1070" i="7" s="1"/>
  <c r="CD1071" i="7"/>
  <c r="CE1071" i="7" s="1"/>
  <c r="CD1072" i="7"/>
  <c r="CE1072" i="7" s="1"/>
  <c r="CD1073" i="7"/>
  <c r="CE1073" i="7" s="1"/>
  <c r="CD1074" i="7"/>
  <c r="CE1074" i="7" s="1"/>
  <c r="CD1075" i="7"/>
  <c r="CD1076" i="7"/>
  <c r="CD1077" i="7"/>
  <c r="CD1078" i="7"/>
  <c r="CD1079" i="7"/>
  <c r="CD1080" i="7"/>
  <c r="CE1080" i="7" s="1"/>
  <c r="CD1081" i="7"/>
  <c r="CE1081" i="7" s="1"/>
  <c r="CD1082" i="7"/>
  <c r="CE1082" i="7" s="1"/>
  <c r="CD1083" i="7"/>
  <c r="CD1084" i="7"/>
  <c r="CD1085" i="7"/>
  <c r="CD1086" i="7"/>
  <c r="CD1087" i="7"/>
  <c r="CD1088" i="7"/>
  <c r="CD1089" i="7"/>
  <c r="CE1089" i="7" s="1"/>
  <c r="CD1090" i="7"/>
  <c r="CE1090" i="7" s="1"/>
  <c r="CD1091" i="7"/>
  <c r="CD1092" i="7"/>
  <c r="CD1093" i="7"/>
  <c r="CD1094" i="7"/>
  <c r="CE1094" i="7" s="1"/>
  <c r="CD1095" i="7"/>
  <c r="CE1095" i="7" s="1"/>
  <c r="CD1096" i="7"/>
  <c r="CE1096" i="7" s="1"/>
  <c r="CD1097" i="7"/>
  <c r="CE1097" i="7" s="1"/>
  <c r="CD1098" i="7"/>
  <c r="CE1098" i="7" s="1"/>
  <c r="CD1099" i="7"/>
  <c r="CD1100" i="7"/>
  <c r="CD1101" i="7"/>
  <c r="CD1102" i="7"/>
  <c r="CE1102" i="7" s="1"/>
  <c r="CD1103" i="7"/>
  <c r="CE1103" i="7" s="1"/>
  <c r="CD1104" i="7"/>
  <c r="CE1104" i="7" s="1"/>
  <c r="CD1105" i="7"/>
  <c r="CE1105" i="7" s="1"/>
  <c r="CD1106" i="7"/>
  <c r="CE1106" i="7" s="1"/>
  <c r="CD1107" i="7"/>
  <c r="CD1108" i="7"/>
  <c r="CD1109" i="7"/>
  <c r="CD1110" i="7"/>
  <c r="CD1111" i="7"/>
  <c r="CD1112" i="7"/>
  <c r="CE1112" i="7" s="1"/>
  <c r="CD1113" i="7"/>
  <c r="CE1113" i="7" s="1"/>
  <c r="CD1114" i="7"/>
  <c r="CE1114" i="7" s="1"/>
  <c r="CD1115" i="7"/>
  <c r="CD1116" i="7"/>
  <c r="CD1117" i="7"/>
  <c r="CD1118" i="7"/>
  <c r="CD1119" i="7"/>
  <c r="CD1120" i="7"/>
  <c r="CD1121" i="7"/>
  <c r="CD1122" i="7"/>
  <c r="CE1122" i="7" s="1"/>
  <c r="CD1123" i="7"/>
  <c r="CE1123" i="7" s="1"/>
  <c r="CD1124" i="7"/>
  <c r="CD1125" i="7"/>
  <c r="CE1125" i="7" s="1"/>
  <c r="CD1126" i="7"/>
  <c r="CE1126" i="7" s="1"/>
  <c r="CD1127" i="7"/>
  <c r="CE1127" i="7" s="1"/>
  <c r="CD1128" i="7"/>
  <c r="CE1128" i="7" s="1"/>
  <c r="CD1129" i="7"/>
  <c r="CE1129" i="7" s="1"/>
  <c r="CD1130" i="7"/>
  <c r="CE1130" i="7" s="1"/>
  <c r="CD1131" i="7"/>
  <c r="CD1132" i="7"/>
  <c r="CD1133" i="7"/>
  <c r="CD1134" i="7"/>
  <c r="CE1134" i="7" s="1"/>
  <c r="CD1135" i="7"/>
  <c r="CE1135" i="7" s="1"/>
  <c r="CD1136" i="7"/>
  <c r="CE1136" i="7" s="1"/>
  <c r="CD1137" i="7"/>
  <c r="CE1137" i="7" s="1"/>
  <c r="CD1138" i="7"/>
  <c r="CD1139" i="7"/>
  <c r="CD1140" i="7"/>
  <c r="CD1141" i="7"/>
  <c r="CD1142" i="7"/>
  <c r="CD1143" i="7"/>
  <c r="CE1143" i="7" s="1"/>
  <c r="CD1144" i="7"/>
  <c r="CE1144" i="7" s="1"/>
  <c r="CD1145" i="7"/>
  <c r="CE1145" i="7" s="1"/>
  <c r="CD1146" i="7"/>
  <c r="CD1147" i="7"/>
  <c r="CD1148" i="7"/>
  <c r="CD1149" i="7"/>
  <c r="CD1150" i="7"/>
  <c r="CD1151" i="7"/>
  <c r="CD1152" i="7"/>
  <c r="CE1152" i="7" s="1"/>
  <c r="CD1153" i="7"/>
  <c r="CE1153" i="7" s="1"/>
  <c r="CD1154" i="7"/>
  <c r="CD1155" i="7"/>
  <c r="CE1155" i="7" s="1"/>
  <c r="CD1156" i="7"/>
  <c r="CD1157" i="7"/>
  <c r="CD1158" i="7"/>
  <c r="CD1159" i="7"/>
  <c r="CD1160" i="7"/>
  <c r="CD1161" i="7"/>
  <c r="CE1161" i="7" s="1"/>
  <c r="CD1162" i="7"/>
  <c r="CD1163" i="7"/>
  <c r="CE1163" i="7" s="1"/>
  <c r="CD1164" i="7"/>
  <c r="CD1165" i="7"/>
  <c r="CD1166" i="7"/>
  <c r="CD1167" i="7"/>
  <c r="CD1168" i="7"/>
  <c r="CD1169" i="7"/>
  <c r="CE1169" i="7" s="1"/>
  <c r="CD1170" i="7"/>
  <c r="CD1171" i="7"/>
  <c r="CE1171" i="7" s="1"/>
  <c r="CD1172" i="7"/>
  <c r="CD1173" i="7"/>
  <c r="CD1174" i="7"/>
  <c r="CD1175" i="7"/>
  <c r="CD1176" i="7"/>
  <c r="CD1177" i="7"/>
  <c r="CE1177" i="7" s="1"/>
  <c r="CD1178" i="7"/>
  <c r="CD1179" i="7"/>
  <c r="CD1180" i="7"/>
  <c r="CD1181" i="7"/>
  <c r="CE1181" i="7" s="1"/>
  <c r="CD1182" i="7"/>
  <c r="CD1183" i="7"/>
  <c r="CD1184" i="7"/>
  <c r="CD1185" i="7"/>
  <c r="CE1185" i="7" s="1"/>
  <c r="CD1186" i="7"/>
  <c r="CD1187" i="7"/>
  <c r="CD1188" i="7"/>
  <c r="CD1189" i="7"/>
  <c r="CE1189" i="7" s="1"/>
  <c r="CD1190" i="7"/>
  <c r="CD1191" i="7"/>
  <c r="CE1191" i="7" s="1"/>
  <c r="CD1192" i="7"/>
  <c r="CE1192" i="7" s="1"/>
  <c r="CD1193" i="7"/>
  <c r="CE1193" i="7" s="1"/>
  <c r="CD1194" i="7"/>
  <c r="CD1195" i="7"/>
  <c r="CD1196" i="7"/>
  <c r="CD1197" i="7"/>
  <c r="CD1198" i="7"/>
  <c r="CE1198" i="7" s="1"/>
  <c r="CD1199" i="7"/>
  <c r="CE1199" i="7" s="1"/>
  <c r="CD1200" i="7"/>
  <c r="CE1200" i="7" s="1"/>
  <c r="CD1201" i="7"/>
  <c r="CE1201" i="7" s="1"/>
  <c r="CD1202" i="7"/>
  <c r="CD1203" i="7"/>
  <c r="CD1204" i="7"/>
  <c r="CD1205" i="7"/>
  <c r="CE1205" i="7" s="1"/>
  <c r="CD1206" i="7"/>
  <c r="CE1206" i="7" s="1"/>
  <c r="CD1207" i="7"/>
  <c r="CE1207" i="7" s="1"/>
  <c r="CD1208" i="7"/>
  <c r="CE1208" i="7" s="1"/>
  <c r="CD1209" i="7"/>
  <c r="CE1209" i="7" s="1"/>
  <c r="CD1210" i="7"/>
  <c r="CD1211" i="7"/>
  <c r="CD1212" i="7"/>
  <c r="CD1213" i="7"/>
  <c r="CE1213" i="7" s="1"/>
  <c r="CD1214" i="7"/>
  <c r="CE1214" i="7" s="1"/>
  <c r="CD1215" i="7"/>
  <c r="CE1215" i="7" s="1"/>
  <c r="CD1216" i="7"/>
  <c r="CE1216" i="7" s="1"/>
  <c r="CD1217" i="7"/>
  <c r="CE1217" i="7" s="1"/>
  <c r="CD1218" i="7"/>
  <c r="CD1219" i="7"/>
  <c r="CD1220" i="7"/>
  <c r="CD1221" i="7"/>
  <c r="CD1222" i="7"/>
  <c r="CE1222" i="7" s="1"/>
  <c r="CD1223" i="7"/>
  <c r="CE1223" i="7" s="1"/>
  <c r="CD1224" i="7"/>
  <c r="CE1224" i="7" s="1"/>
  <c r="CD1225" i="7"/>
  <c r="CE1225" i="7" s="1"/>
  <c r="CD1226" i="7"/>
  <c r="CD1227" i="7"/>
  <c r="CD1228" i="7"/>
  <c r="CD1229" i="7"/>
  <c r="CD1230" i="7"/>
  <c r="CD1231" i="7"/>
  <c r="CE1231" i="7" s="1"/>
  <c r="CD1232" i="7"/>
  <c r="CE1232" i="7" s="1"/>
  <c r="CD1233" i="7"/>
  <c r="CE1233" i="7" s="1"/>
  <c r="CD1234" i="7"/>
  <c r="CD1235" i="7"/>
  <c r="CD1236" i="7"/>
  <c r="CD1237" i="7"/>
  <c r="CD1238" i="7"/>
  <c r="CD1239" i="7"/>
  <c r="CE1239" i="7" s="1"/>
  <c r="CD1240" i="7"/>
  <c r="CE1240" i="7" s="1"/>
  <c r="CD1241" i="7"/>
  <c r="CE1241" i="7" s="1"/>
  <c r="CD1242" i="7"/>
  <c r="CD1243" i="7"/>
  <c r="CD1244" i="7"/>
  <c r="CD1245" i="7"/>
  <c r="CD1246" i="7"/>
  <c r="CD1247" i="7"/>
  <c r="CD1248" i="7"/>
  <c r="CE1248" i="7" s="1"/>
  <c r="CD1249" i="7"/>
  <c r="CE1249" i="7" s="1"/>
  <c r="CD1250" i="7"/>
  <c r="CD1251" i="7"/>
  <c r="CD1252" i="7"/>
  <c r="CD1253" i="7"/>
  <c r="CD1254" i="7"/>
  <c r="CD1255" i="7"/>
  <c r="CD1256" i="7"/>
  <c r="CE1256" i="7" s="1"/>
  <c r="CD1257" i="7"/>
  <c r="CE1257" i="7" s="1"/>
  <c r="CD1258" i="7"/>
  <c r="CD1259" i="7"/>
  <c r="CD1260" i="7"/>
  <c r="CD1261" i="7"/>
  <c r="CD1262" i="7"/>
  <c r="CD1263" i="7"/>
  <c r="CE1263" i="7" s="1"/>
  <c r="CD1264" i="7"/>
  <c r="CD1265" i="7"/>
  <c r="CE1265" i="7" s="1"/>
  <c r="CD1266" i="7"/>
  <c r="CD1267" i="7"/>
  <c r="CD1268" i="7"/>
  <c r="CD1269" i="7"/>
  <c r="CD1270" i="7"/>
  <c r="CD1271" i="7"/>
  <c r="CD1272" i="7"/>
  <c r="CD1273" i="7"/>
  <c r="CE1273" i="7" s="1"/>
  <c r="CD1274" i="7"/>
  <c r="CD1275" i="7"/>
  <c r="CD1276" i="7"/>
  <c r="CE1276" i="7" s="1"/>
  <c r="CD1277" i="7"/>
  <c r="CD1278" i="7"/>
  <c r="CE1278" i="7" s="1"/>
  <c r="CD1279" i="7"/>
  <c r="CE1279" i="7" s="1"/>
  <c r="CD1280" i="7"/>
  <c r="CD1281" i="7"/>
  <c r="CE1281" i="7" s="1"/>
  <c r="CD1282" i="7"/>
  <c r="CD1283" i="7"/>
  <c r="CD1284" i="7"/>
  <c r="CE1284" i="7" s="1"/>
  <c r="CD1285" i="7"/>
  <c r="CE1285" i="7" s="1"/>
  <c r="CD1286" i="7"/>
  <c r="CE1286" i="7" s="1"/>
  <c r="CD1287" i="7"/>
  <c r="CE1287" i="7" s="1"/>
  <c r="CD1288" i="7"/>
  <c r="CD1289" i="7"/>
  <c r="CE1289" i="7" s="1"/>
  <c r="CD1290" i="7"/>
  <c r="CD1291" i="7"/>
  <c r="CD1292" i="7"/>
  <c r="CD1293" i="7"/>
  <c r="CE1293" i="7" s="1"/>
  <c r="CD1294" i="7"/>
  <c r="CE1294" i="7" s="1"/>
  <c r="CD1295" i="7"/>
  <c r="CE1295" i="7" s="1"/>
  <c r="CD1296" i="7"/>
  <c r="CE1296" i="7" s="1"/>
  <c r="CD1297" i="7"/>
  <c r="CE1297" i="7" s="1"/>
  <c r="CD1298" i="7"/>
  <c r="CD1299" i="7"/>
  <c r="CD1300" i="7"/>
  <c r="CD1301" i="7"/>
  <c r="CD1302" i="7"/>
  <c r="CE1302" i="7" s="1"/>
  <c r="CD1303" i="7"/>
  <c r="CE1303" i="7" s="1"/>
  <c r="CD1304" i="7"/>
  <c r="CE1304" i="7" s="1"/>
  <c r="CD1305" i="7"/>
  <c r="CE1305" i="7" s="1"/>
  <c r="CD1306" i="7"/>
  <c r="CD1307" i="7"/>
  <c r="CD1308" i="7"/>
  <c r="CD1309" i="7"/>
  <c r="CD1310" i="7"/>
  <c r="CD1311" i="7"/>
  <c r="CE1311" i="7" s="1"/>
  <c r="CD1312" i="7"/>
  <c r="CE1312" i="7" s="1"/>
  <c r="CD1313" i="7"/>
  <c r="CE1313" i="7" s="1"/>
  <c r="CD1314" i="7"/>
  <c r="CD1315" i="7"/>
  <c r="CD1316" i="7"/>
  <c r="CD1317" i="7"/>
  <c r="CD1318" i="7"/>
  <c r="CD1319" i="7"/>
  <c r="CD1320" i="7"/>
  <c r="CE1320" i="7" s="1"/>
  <c r="CD1321" i="7"/>
  <c r="CE1321" i="7" s="1"/>
  <c r="CD1322" i="7"/>
  <c r="CD1323" i="7"/>
  <c r="CD1324" i="7"/>
  <c r="CD1325" i="7"/>
  <c r="CD1326" i="7"/>
  <c r="CD1327" i="7"/>
  <c r="CD1328" i="7"/>
  <c r="CD1329" i="7"/>
  <c r="CE1329" i="7" s="1"/>
  <c r="CD1330" i="7"/>
  <c r="CD1331" i="7"/>
  <c r="CD1332" i="7"/>
  <c r="CD1333" i="7"/>
  <c r="CD1334" i="7"/>
  <c r="CD1335" i="7"/>
  <c r="CE1335" i="7" s="1"/>
  <c r="CD1336" i="7"/>
  <c r="CD1337" i="7"/>
  <c r="CE1337" i="7" s="1"/>
  <c r="CD1338" i="7"/>
  <c r="CD1339" i="7"/>
  <c r="CD1340" i="7"/>
  <c r="CD1341" i="7"/>
  <c r="CD1342" i="7"/>
  <c r="CD1343" i="7"/>
  <c r="CD1344" i="7"/>
  <c r="CD1345" i="7"/>
  <c r="CD1346" i="7"/>
  <c r="CD1347" i="7"/>
  <c r="CD1348" i="7"/>
  <c r="CD1349" i="7"/>
  <c r="CD1350" i="7"/>
  <c r="CD1351" i="7"/>
  <c r="CD1352" i="7"/>
  <c r="CD1353" i="7"/>
  <c r="CE1353" i="7" s="1"/>
  <c r="CD1354" i="7"/>
  <c r="CD1355" i="7"/>
  <c r="CD1356" i="7"/>
  <c r="CD1357" i="7"/>
  <c r="CE1357" i="7" s="1"/>
  <c r="CD1358" i="7"/>
  <c r="CE1358" i="7" s="1"/>
  <c r="CD1359" i="7"/>
  <c r="CE1359" i="7" s="1"/>
  <c r="CD1360" i="7"/>
  <c r="CD1361" i="7"/>
  <c r="CE1361" i="7" s="1"/>
  <c r="CD1362" i="7"/>
  <c r="CD1363" i="7"/>
  <c r="CD1364" i="7"/>
  <c r="CE1364" i="7" s="1"/>
  <c r="CD1365" i="7"/>
  <c r="CE1365" i="7" s="1"/>
  <c r="CD1366" i="7"/>
  <c r="CD1367" i="7"/>
  <c r="CE1367" i="7" s="1"/>
  <c r="CD1368" i="7"/>
  <c r="CE1368" i="7" s="1"/>
  <c r="CD1369" i="7"/>
  <c r="CE1369" i="7" s="1"/>
  <c r="CD1370" i="7"/>
  <c r="CD1371" i="7"/>
  <c r="CD1372" i="7"/>
  <c r="CD1373" i="7"/>
  <c r="CD1374" i="7"/>
  <c r="CE1374" i="7" s="1"/>
  <c r="CD1375" i="7"/>
  <c r="CE1375" i="7" s="1"/>
  <c r="CD1376" i="7"/>
  <c r="CE1376" i="7" s="1"/>
  <c r="CD1377" i="7"/>
  <c r="CE1377" i="7" s="1"/>
  <c r="CD1378" i="7"/>
  <c r="CD1379" i="7"/>
  <c r="CD1380" i="7"/>
  <c r="CD1381" i="7"/>
  <c r="CD1382" i="7"/>
  <c r="CD1383" i="7"/>
  <c r="CE1383" i="7" s="1"/>
  <c r="CD1384" i="7"/>
  <c r="CE1384" i="7" s="1"/>
  <c r="CD1385" i="7"/>
  <c r="CE1385" i="7" s="1"/>
  <c r="CD1386" i="7"/>
  <c r="CD1387" i="7"/>
  <c r="CD1388" i="7"/>
  <c r="CD1389" i="7"/>
  <c r="CD1390" i="7"/>
  <c r="CD1391" i="7"/>
  <c r="CD1392" i="7"/>
  <c r="CE1392" i="7" s="1"/>
  <c r="CD1393" i="7"/>
  <c r="CE1393" i="7" s="1"/>
  <c r="CD1394" i="7"/>
  <c r="CD1395" i="7"/>
  <c r="CD1396" i="7"/>
  <c r="CD1397" i="7"/>
  <c r="CD1398" i="7"/>
  <c r="CD1399" i="7"/>
  <c r="CD1400" i="7"/>
  <c r="CE1400" i="7" s="1"/>
  <c r="CD1401" i="7"/>
  <c r="CE1401" i="7" s="1"/>
  <c r="CD1402" i="7"/>
  <c r="CD1403" i="7"/>
  <c r="CD1404" i="7"/>
  <c r="CD1405" i="7"/>
  <c r="CD1406" i="7"/>
  <c r="CD1407" i="7"/>
  <c r="CD1408" i="7"/>
  <c r="CE1408" i="7" s="1"/>
  <c r="CD1409" i="7"/>
  <c r="CE1409" i="7" s="1"/>
  <c r="CD1410" i="7"/>
  <c r="CD1411" i="7"/>
  <c r="CD1412" i="7"/>
  <c r="CD1413" i="7"/>
  <c r="CD1414" i="7"/>
  <c r="CD1415" i="7"/>
  <c r="CD1416" i="7"/>
  <c r="CD1417" i="7"/>
  <c r="CE1417" i="7" s="1"/>
  <c r="CD1418" i="7"/>
  <c r="CD1419" i="7"/>
  <c r="CD1420" i="7"/>
  <c r="CD1421" i="7"/>
  <c r="CD1422" i="7"/>
  <c r="CD1423" i="7"/>
  <c r="CD1424" i="7"/>
  <c r="CD1425" i="7"/>
  <c r="CE1425" i="7" s="1"/>
  <c r="CD1426" i="7"/>
  <c r="CD1427" i="7"/>
  <c r="CE1427" i="7" s="1"/>
  <c r="CD1428" i="7"/>
  <c r="CD1429" i="7"/>
  <c r="CE1429" i="7" s="1"/>
  <c r="CD1430" i="7"/>
  <c r="CE1430" i="7" s="1"/>
  <c r="CD1431" i="7"/>
  <c r="CE1431" i="7" s="1"/>
  <c r="CD1432" i="7"/>
  <c r="CE1432" i="7" s="1"/>
  <c r="CD1433" i="7"/>
  <c r="CE1433" i="7" s="1"/>
  <c r="CD1434" i="7"/>
  <c r="CD1435" i="7"/>
  <c r="CD1436" i="7"/>
  <c r="CD1437" i="7"/>
  <c r="CD1438" i="7"/>
  <c r="CE1438" i="7" s="1"/>
  <c r="CD1439" i="7"/>
  <c r="CE1439" i="7" s="1"/>
  <c r="CD1440" i="7"/>
  <c r="CE1440" i="7" s="1"/>
  <c r="CD1441" i="7"/>
  <c r="CE1441" i="7" s="1"/>
  <c r="CD1442" i="7"/>
  <c r="CD1443" i="7"/>
  <c r="CD1444" i="7"/>
  <c r="CD1445" i="7"/>
  <c r="CE1445" i="7" s="1"/>
  <c r="CD1446" i="7"/>
  <c r="CE1446" i="7" s="1"/>
  <c r="CD1447" i="7"/>
  <c r="CE1447" i="7" s="1"/>
  <c r="CD1448" i="7"/>
  <c r="CE1448" i="7" s="1"/>
  <c r="CD1449" i="7"/>
  <c r="CE1449" i="7" s="1"/>
  <c r="CD1450" i="7"/>
  <c r="CD1451" i="7"/>
  <c r="CD1452" i="7"/>
  <c r="CD1453" i="7"/>
  <c r="CD1454" i="7"/>
  <c r="CE1454" i="7" s="1"/>
  <c r="CD1455" i="7"/>
  <c r="CE1455" i="7" s="1"/>
  <c r="CD1456" i="7"/>
  <c r="CE1456" i="7" s="1"/>
  <c r="CD1457" i="7"/>
  <c r="CE1457" i="7" s="1"/>
  <c r="CD1458" i="7"/>
  <c r="CD1459" i="7"/>
  <c r="CD1460" i="7"/>
  <c r="CD1461" i="7"/>
  <c r="CD1462" i="7"/>
  <c r="CD1463" i="7"/>
  <c r="CE1463" i="7" s="1"/>
  <c r="CD1464" i="7"/>
  <c r="CE1464" i="7" s="1"/>
  <c r="CD1465" i="7"/>
  <c r="CE1465" i="7" s="1"/>
  <c r="CD1466" i="7"/>
  <c r="CD1467" i="7"/>
  <c r="CD1468" i="7"/>
  <c r="CD1469" i="7"/>
  <c r="CD1470" i="7"/>
  <c r="CD1471" i="7"/>
  <c r="CD1472" i="7"/>
  <c r="CE1472" i="7" s="1"/>
  <c r="CD1473" i="7"/>
  <c r="CE1473" i="7" s="1"/>
  <c r="CD1474" i="7"/>
  <c r="CD1475" i="7"/>
  <c r="CD1476" i="7"/>
  <c r="CD1477" i="7"/>
  <c r="CD1478" i="7"/>
  <c r="CD1479" i="7"/>
  <c r="CD1480" i="7"/>
  <c r="CD1481" i="7"/>
  <c r="CE1481" i="7" s="1"/>
  <c r="CD1482" i="7"/>
  <c r="CD1483" i="7"/>
  <c r="CD1484" i="7"/>
  <c r="CD1485" i="7"/>
  <c r="CD1486" i="7"/>
  <c r="CD1487" i="7"/>
  <c r="CD1488" i="7"/>
  <c r="CD1489" i="7"/>
  <c r="CE1489" i="7" s="1"/>
  <c r="CD1490" i="7"/>
  <c r="CD1491" i="7"/>
  <c r="CE1491" i="7" s="1"/>
  <c r="CD1492" i="7"/>
  <c r="CD1493" i="7"/>
  <c r="CD1494" i="7"/>
  <c r="CE1494" i="7" s="1"/>
  <c r="CD1495" i="7"/>
  <c r="CE1495" i="7" s="1"/>
  <c r="CD1496" i="7"/>
  <c r="CE1496" i="7" s="1"/>
  <c r="CD1497" i="7"/>
  <c r="CE1497" i="7" s="1"/>
  <c r="CD1498" i="7"/>
  <c r="CD1499" i="7"/>
  <c r="CD1500" i="7"/>
  <c r="CD1501" i="7"/>
  <c r="CE1501" i="7" s="1"/>
  <c r="CD1502" i="7"/>
  <c r="CD1503" i="7"/>
  <c r="CE1503" i="7" s="1"/>
  <c r="CD1504" i="7"/>
  <c r="CE1504" i="7" s="1"/>
  <c r="CD1505" i="7"/>
  <c r="CE1505" i="7" s="1"/>
  <c r="CD1506" i="7"/>
  <c r="CD1507" i="7"/>
  <c r="CD1508" i="7"/>
  <c r="CD1509" i="7"/>
  <c r="CD1510" i="7"/>
  <c r="CE1510" i="7" s="1"/>
  <c r="CD1511" i="7"/>
  <c r="CE1511" i="7" s="1"/>
  <c r="CD1512" i="7"/>
  <c r="CE1512" i="7" s="1"/>
  <c r="CD1513" i="7"/>
  <c r="CE1513" i="7" s="1"/>
  <c r="CD1514" i="7"/>
  <c r="CD1515" i="7"/>
  <c r="CD1516" i="7"/>
  <c r="CD1517" i="7"/>
  <c r="CE1517" i="7" s="1"/>
  <c r="CD1518" i="7"/>
  <c r="CD1519" i="7"/>
  <c r="CE1519" i="7" s="1"/>
  <c r="CD1520" i="7"/>
  <c r="CE1520" i="7" s="1"/>
  <c r="CD1521" i="7"/>
  <c r="CE1521" i="7" s="1"/>
  <c r="CD1522" i="7"/>
  <c r="CD1523" i="7"/>
  <c r="CD1524" i="7"/>
  <c r="CD1525" i="7"/>
  <c r="CD1526" i="7"/>
  <c r="CE1526" i="7" s="1"/>
  <c r="CD1527" i="7"/>
  <c r="CE1527" i="7" s="1"/>
  <c r="CD1528" i="7"/>
  <c r="CE1528" i="7" s="1"/>
  <c r="CD1529" i="7"/>
  <c r="CE1529" i="7" s="1"/>
  <c r="CD1530" i="7"/>
  <c r="CD1531" i="7"/>
  <c r="CD1532" i="7"/>
  <c r="CD1533" i="7"/>
  <c r="CD1534" i="7"/>
  <c r="CE1534" i="7" s="1"/>
  <c r="CD1535" i="7"/>
  <c r="CE1535" i="7" s="1"/>
  <c r="CD1536" i="7"/>
  <c r="CE1536" i="7" s="1"/>
  <c r="CD1537" i="7"/>
  <c r="CE1537" i="7" s="1"/>
  <c r="CD1538" i="7"/>
  <c r="CD1539" i="7"/>
  <c r="CD1540" i="7"/>
  <c r="CD1541" i="7"/>
  <c r="CD1542" i="7"/>
  <c r="CD1543" i="7"/>
  <c r="CE1543" i="7" s="1"/>
  <c r="CD1544" i="7"/>
  <c r="CE1544" i="7" s="1"/>
  <c r="CD1545" i="7"/>
  <c r="CE1545" i="7" s="1"/>
  <c r="CD1546" i="7"/>
  <c r="CD1547" i="7"/>
  <c r="CD1548" i="7"/>
  <c r="CD1549" i="7"/>
  <c r="CD1550" i="7"/>
  <c r="CD1551" i="7"/>
  <c r="CD1552" i="7"/>
  <c r="CE1552" i="7" s="1"/>
  <c r="CD1553" i="7"/>
  <c r="CE1553" i="7" s="1"/>
  <c r="CD1554" i="7"/>
  <c r="CD1555" i="7"/>
  <c r="CD1556" i="7"/>
  <c r="CD1557" i="7"/>
  <c r="CD1558" i="7"/>
  <c r="CD1559" i="7"/>
  <c r="CD1560" i="7"/>
  <c r="CD1561" i="7"/>
  <c r="CE1561" i="7" s="1"/>
  <c r="CD1562" i="7"/>
  <c r="CD1563" i="7"/>
  <c r="CD1564" i="7"/>
  <c r="CD1565" i="7"/>
  <c r="CD1566" i="7"/>
  <c r="CD1567" i="7"/>
  <c r="CD1568" i="7"/>
  <c r="CD1569" i="7"/>
  <c r="CE1569" i="7" s="1"/>
  <c r="CD1570" i="7"/>
  <c r="CD1571" i="7"/>
  <c r="CE1571" i="7" s="1"/>
  <c r="CD1572" i="7"/>
  <c r="CD1573" i="7"/>
  <c r="CE1573" i="7" s="1"/>
  <c r="CD1574" i="7"/>
  <c r="CE1574" i="7" s="1"/>
  <c r="CD1575" i="7"/>
  <c r="CE1575" i="7" s="1"/>
  <c r="CD1576" i="7"/>
  <c r="CE1576" i="7" s="1"/>
  <c r="CD1577" i="7"/>
  <c r="CE1577" i="7" s="1"/>
  <c r="CD1578" i="7"/>
  <c r="CD1579" i="7"/>
  <c r="CD1580" i="7"/>
  <c r="CD1581" i="7"/>
  <c r="CD1582" i="7"/>
  <c r="CE1582" i="7" s="1"/>
  <c r="CD1583" i="7"/>
  <c r="CE1583" i="7" s="1"/>
  <c r="CD1584" i="7"/>
  <c r="CE1584" i="7" s="1"/>
  <c r="CD1585" i="7"/>
  <c r="CE1585" i="7" s="1"/>
  <c r="CD1586" i="7"/>
  <c r="CD1587" i="7"/>
  <c r="CD1588" i="7"/>
  <c r="CD1589" i="7"/>
  <c r="CE1589" i="7" s="1"/>
  <c r="CD1590" i="7"/>
  <c r="CE1590" i="7" s="1"/>
  <c r="CD1591" i="7"/>
  <c r="CE1591" i="7" s="1"/>
  <c r="CD1592" i="7"/>
  <c r="CE1592" i="7" s="1"/>
  <c r="CD1593" i="7"/>
  <c r="CE1593" i="7" s="1"/>
  <c r="CD1594" i="7"/>
  <c r="CD1595" i="7"/>
  <c r="CD1596" i="7"/>
  <c r="CD1597" i="7"/>
  <c r="CD1598" i="7"/>
  <c r="CE1598" i="7" s="1"/>
  <c r="CD1599" i="7"/>
  <c r="CE1599" i="7" s="1"/>
  <c r="CD1600" i="7"/>
  <c r="CE1600" i="7" s="1"/>
  <c r="CD1601" i="7"/>
  <c r="CE1601" i="7" s="1"/>
  <c r="CD1602" i="7"/>
  <c r="CD1603" i="7"/>
  <c r="CD1604" i="7"/>
  <c r="CD1605" i="7"/>
  <c r="CD1606" i="7"/>
  <c r="CD1607" i="7"/>
  <c r="CE1607" i="7" s="1"/>
  <c r="CD1608" i="7"/>
  <c r="CE1608" i="7" s="1"/>
  <c r="CD1609" i="7"/>
  <c r="CE1609" i="7" s="1"/>
  <c r="CD1610" i="7"/>
  <c r="CD1611" i="7"/>
  <c r="CD1612" i="7"/>
  <c r="CD1613" i="7"/>
  <c r="CD1614" i="7"/>
  <c r="CD1615" i="7"/>
  <c r="CD1616" i="7"/>
  <c r="CE1616" i="7" s="1"/>
  <c r="CD1617" i="7"/>
  <c r="CE1617" i="7" s="1"/>
  <c r="CD1618" i="7"/>
  <c r="CD1619" i="7"/>
  <c r="CE1619" i="7" s="1"/>
  <c r="CD1620" i="7"/>
  <c r="CD1621" i="7"/>
  <c r="CD1622" i="7"/>
  <c r="CD1623" i="7"/>
  <c r="CD1624" i="7"/>
  <c r="CD1625" i="7"/>
  <c r="CE1625" i="7" s="1"/>
  <c r="CD1626" i="7"/>
  <c r="CD1627" i="7"/>
  <c r="CD1628" i="7"/>
  <c r="CD1629" i="7"/>
  <c r="CD1630" i="7"/>
  <c r="CD1631" i="7"/>
  <c r="CD1632" i="7"/>
  <c r="CD1633" i="7"/>
  <c r="CE1633" i="7" s="1"/>
  <c r="CD1634" i="7"/>
  <c r="CD1635" i="7"/>
  <c r="CE1635" i="7" s="1"/>
  <c r="CD1636" i="7"/>
  <c r="CD1637" i="7"/>
  <c r="CE1637" i="7" s="1"/>
  <c r="CD1638" i="7"/>
  <c r="CD1639" i="7"/>
  <c r="CE1639" i="7" s="1"/>
  <c r="CD1640" i="7"/>
  <c r="CE1640" i="7" s="1"/>
  <c r="CD1641" i="7"/>
  <c r="CE1641" i="7" s="1"/>
  <c r="CD1642" i="7"/>
  <c r="CD1643" i="7"/>
  <c r="CD1644" i="7"/>
  <c r="CD1645" i="7"/>
  <c r="CD1646" i="7"/>
  <c r="CE1646" i="7" s="1"/>
  <c r="CD1647" i="7"/>
  <c r="CE1647" i="7" s="1"/>
  <c r="CD1648" i="7"/>
  <c r="CE1648" i="7" s="1"/>
  <c r="CD1649" i="7"/>
  <c r="CE1649" i="7" s="1"/>
  <c r="CD1650" i="7"/>
  <c r="CD1651" i="7"/>
  <c r="CD1652" i="7"/>
  <c r="CD1653" i="7"/>
  <c r="CD1654" i="7"/>
  <c r="CE1654" i="7" s="1"/>
  <c r="CD1655" i="7"/>
  <c r="CE1655" i="7" s="1"/>
  <c r="CD1656" i="7"/>
  <c r="CE1656" i="7" s="1"/>
  <c r="CD1657" i="7"/>
  <c r="CE1657" i="7" s="1"/>
  <c r="CD1658" i="7"/>
  <c r="CD1659" i="7"/>
  <c r="CD1660" i="7"/>
  <c r="CD1661" i="7"/>
  <c r="CE1661" i="7" s="1"/>
  <c r="CD1662" i="7"/>
  <c r="CD1663" i="7"/>
  <c r="CE1663" i="7" s="1"/>
  <c r="CD1664" i="7"/>
  <c r="CE1664" i="7" s="1"/>
  <c r="CD1665" i="7"/>
  <c r="CE1665" i="7" s="1"/>
  <c r="CD1666" i="7"/>
  <c r="CD1667" i="7"/>
  <c r="CD1668" i="7"/>
  <c r="CD1669" i="7"/>
  <c r="CD1670" i="7"/>
  <c r="CE1670" i="7" s="1"/>
  <c r="CD1671" i="7"/>
  <c r="CE1671" i="7" s="1"/>
  <c r="CD1672" i="7"/>
  <c r="CE1672" i="7" s="1"/>
  <c r="CD1673" i="7"/>
  <c r="CE1673" i="7" s="1"/>
  <c r="CD1674" i="7"/>
  <c r="CD1675" i="7"/>
  <c r="CD1676" i="7"/>
  <c r="CD1677" i="7"/>
  <c r="CD1678" i="7"/>
  <c r="CD1679" i="7"/>
  <c r="CE1679" i="7" s="1"/>
  <c r="CD1680" i="7"/>
  <c r="CE1680" i="7" s="1"/>
  <c r="CD1681" i="7"/>
  <c r="CE1681" i="7" s="1"/>
  <c r="CD1682" i="7"/>
  <c r="CD1683" i="7"/>
  <c r="CD1684" i="7"/>
  <c r="CD1685" i="7"/>
  <c r="CD1686" i="7"/>
  <c r="CD1687" i="7"/>
  <c r="CD1688" i="7"/>
  <c r="CE1688" i="7" s="1"/>
  <c r="CD1689" i="7"/>
  <c r="CE1689" i="7" s="1"/>
  <c r="CD1690" i="7"/>
  <c r="CD1691" i="7"/>
  <c r="CE1691" i="7" s="1"/>
  <c r="CD1692" i="7"/>
  <c r="CD1693" i="7"/>
  <c r="CD1694" i="7"/>
  <c r="CD1695" i="7"/>
  <c r="CD1696" i="7"/>
  <c r="CD1697" i="7"/>
  <c r="CE1697" i="7" s="1"/>
  <c r="CD1698" i="7"/>
  <c r="CD1699" i="7"/>
  <c r="CD1700" i="7"/>
  <c r="CD1701" i="7"/>
  <c r="CD1702" i="7"/>
  <c r="CD1703" i="7"/>
  <c r="CD1704" i="7"/>
  <c r="CD1705" i="7"/>
  <c r="CE1705" i="7" s="1"/>
  <c r="CD1706" i="7"/>
  <c r="CD1707" i="7"/>
  <c r="CD1708" i="7"/>
  <c r="CD1709" i="7"/>
  <c r="CE1709" i="7" s="1"/>
  <c r="CD1710" i="7"/>
  <c r="CD1711" i="7"/>
  <c r="CE1711" i="7" s="1"/>
  <c r="CD1712" i="7"/>
  <c r="CE1712" i="7" s="1"/>
  <c r="CD1713" i="7"/>
  <c r="CE1713" i="7" s="1"/>
  <c r="CD1714" i="7"/>
  <c r="CD1715" i="7"/>
  <c r="CE1715" i="7" s="1"/>
  <c r="CD1716" i="7"/>
  <c r="CE1716" i="7" s="1"/>
  <c r="CD1717" i="7"/>
  <c r="CD1718" i="7"/>
  <c r="CE1718" i="7" s="1"/>
  <c r="CD1719" i="7"/>
  <c r="CE1719" i="7" s="1"/>
  <c r="CD1720" i="7"/>
  <c r="CD1721" i="7"/>
  <c r="CE1721" i="7" s="1"/>
  <c r="CD1722" i="7"/>
  <c r="CD1723" i="7"/>
  <c r="CD1724" i="7"/>
  <c r="CE1724" i="7" s="1"/>
  <c r="CD1725" i="7"/>
  <c r="CE1725" i="7" s="1"/>
  <c r="CD1726" i="7"/>
  <c r="CE1726" i="7" s="1"/>
  <c r="CD1727" i="7"/>
  <c r="CE1727" i="7" s="1"/>
  <c r="CD1728" i="7"/>
  <c r="CD1729" i="7"/>
  <c r="CE1729" i="7" s="1"/>
  <c r="CD1730" i="7"/>
  <c r="CD1731" i="7"/>
  <c r="CD1732" i="7"/>
  <c r="CD1733" i="7"/>
  <c r="CE1733" i="7" s="1"/>
  <c r="CD1734" i="7"/>
  <c r="CE1734" i="7" s="1"/>
  <c r="CD1735" i="7"/>
  <c r="CE1735" i="7" s="1"/>
  <c r="CD1736" i="7"/>
  <c r="CE1736" i="7" s="1"/>
  <c r="CD1737" i="7"/>
  <c r="CE1737" i="7" s="1"/>
  <c r="CD1738" i="7"/>
  <c r="CD1739" i="7"/>
  <c r="CD1740" i="7"/>
  <c r="CD1741" i="7"/>
  <c r="CD1742" i="7"/>
  <c r="CE1742" i="7" s="1"/>
  <c r="CD1743" i="7"/>
  <c r="CE1743" i="7" s="1"/>
  <c r="CD1744" i="7"/>
  <c r="CE1744" i="7" s="1"/>
  <c r="CD1745" i="7"/>
  <c r="CE1745" i="7" s="1"/>
  <c r="CD1746" i="7"/>
  <c r="CD1747" i="7"/>
  <c r="CD1748" i="7"/>
  <c r="CD1749" i="7"/>
  <c r="CD1750" i="7"/>
  <c r="CD1751" i="7"/>
  <c r="CE1751" i="7" s="1"/>
  <c r="CD1752" i="7"/>
  <c r="CE1752" i="7" s="1"/>
  <c r="CD1753" i="7"/>
  <c r="CE1753" i="7" s="1"/>
  <c r="CD1754" i="7"/>
  <c r="CD1755" i="7"/>
  <c r="CD1756" i="7"/>
  <c r="CD1757" i="7"/>
  <c r="CD1758" i="7"/>
  <c r="CD1759" i="7"/>
  <c r="CD1760" i="7"/>
  <c r="CE1760" i="7" s="1"/>
  <c r="CD1761" i="7"/>
  <c r="CE1761" i="7" s="1"/>
  <c r="CD1762" i="7"/>
  <c r="CD1763" i="7"/>
  <c r="CD1764" i="7"/>
  <c r="CD1765" i="7"/>
  <c r="CD1766" i="7"/>
  <c r="CD1767" i="7"/>
  <c r="CE1767" i="7" s="1"/>
  <c r="CD1768" i="7"/>
  <c r="CD1769" i="7"/>
  <c r="CE1769" i="7" s="1"/>
  <c r="CD1770" i="7"/>
  <c r="CD1771" i="7"/>
  <c r="CD1772" i="7"/>
  <c r="CD1773" i="7"/>
  <c r="CD1774" i="7"/>
  <c r="CD1775" i="7"/>
  <c r="CD1776" i="7"/>
  <c r="CD1777" i="7"/>
  <c r="CE1777" i="7" s="1"/>
  <c r="CD1778" i="7"/>
  <c r="CD1779" i="7"/>
  <c r="CD1780" i="7"/>
  <c r="CE1780" i="7" s="1"/>
  <c r="CD1781" i="7"/>
  <c r="CE1781" i="7" s="1"/>
  <c r="CD1782" i="7"/>
  <c r="CE1782" i="7" s="1"/>
  <c r="CD1783" i="7"/>
  <c r="CE1783" i="7" s="1"/>
  <c r="CD1784" i="7"/>
  <c r="CD1785" i="7"/>
  <c r="CE1785" i="7" s="1"/>
  <c r="CD1786" i="7"/>
  <c r="CD1787" i="7"/>
  <c r="CD1788" i="7"/>
  <c r="CE1788" i="7" s="1"/>
  <c r="CD1789" i="7"/>
  <c r="CE1789" i="7" s="1"/>
  <c r="CD1790" i="7"/>
  <c r="CE1790" i="7" s="1"/>
  <c r="CD1791" i="7"/>
  <c r="CE1791" i="7" s="1"/>
  <c r="CD1792" i="7"/>
  <c r="CE1792" i="7" s="1"/>
  <c r="CD1793" i="7"/>
  <c r="CE1793" i="7" s="1"/>
  <c r="CD1794" i="7"/>
  <c r="CD1795" i="7"/>
  <c r="CD1796" i="7"/>
  <c r="CD1797" i="7"/>
  <c r="CE1797" i="7" s="1"/>
  <c r="CD1798" i="7"/>
  <c r="CE1798" i="7" s="1"/>
  <c r="CD1799" i="7"/>
  <c r="CE1799" i="7" s="1"/>
  <c r="CD1800" i="7"/>
  <c r="CE1800" i="7" s="1"/>
  <c r="CD1801" i="7"/>
  <c r="CE1801" i="7" s="1"/>
  <c r="CD1802" i="7"/>
  <c r="CD1803" i="7"/>
  <c r="CD1804" i="7"/>
  <c r="CD1805" i="7"/>
  <c r="CD1806" i="7"/>
  <c r="CE1806" i="7" s="1"/>
  <c r="CD1807" i="7"/>
  <c r="CE1807" i="7" s="1"/>
  <c r="CD1808" i="7"/>
  <c r="CE1808" i="7" s="1"/>
  <c r="CD1809" i="7"/>
  <c r="CE1809" i="7" s="1"/>
  <c r="CD1810" i="7"/>
  <c r="CD1811" i="7"/>
  <c r="CD1812" i="7"/>
  <c r="CD1813" i="7"/>
  <c r="CD1814" i="7"/>
  <c r="CD1815" i="7"/>
  <c r="CE1815" i="7" s="1"/>
  <c r="CD1816" i="7"/>
  <c r="CE1816" i="7" s="1"/>
  <c r="CD1817" i="7"/>
  <c r="CE1817" i="7" s="1"/>
  <c r="CD1818" i="7"/>
  <c r="CD1819" i="7"/>
  <c r="CD1820" i="7"/>
  <c r="CD1821" i="7"/>
  <c r="CD1822" i="7"/>
  <c r="CD1823" i="7"/>
  <c r="CD1824" i="7"/>
  <c r="CE1824" i="7" s="1"/>
  <c r="CD1825" i="7"/>
  <c r="CE1825" i="7" s="1"/>
  <c r="CD1826" i="7"/>
  <c r="CD1827" i="7"/>
  <c r="CD1828" i="7"/>
  <c r="CD1829" i="7"/>
  <c r="CD1830" i="7"/>
  <c r="CD1831" i="7"/>
  <c r="CE1831" i="7" s="1"/>
  <c r="CD1832" i="7"/>
  <c r="CD1833" i="7"/>
  <c r="CE1833" i="7" s="1"/>
  <c r="CD1834" i="7"/>
  <c r="CD1835" i="7"/>
  <c r="CD1836" i="7"/>
  <c r="CD1837" i="7"/>
  <c r="CD1838" i="7"/>
  <c r="CD1839" i="7"/>
  <c r="CD1840" i="7"/>
  <c r="CD1841" i="7"/>
  <c r="CE1841" i="7" s="1"/>
  <c r="CD1842" i="7"/>
  <c r="CD1843" i="7"/>
  <c r="CD1844" i="7"/>
  <c r="CD1845" i="7"/>
  <c r="CD1846" i="7"/>
  <c r="CE1846" i="7" s="1"/>
  <c r="CD1847" i="7"/>
  <c r="CE1847" i="7" s="1"/>
  <c r="CD1848" i="7"/>
  <c r="CE1848" i="7" s="1"/>
  <c r="CD1849" i="7"/>
  <c r="CE1849" i="7" s="1"/>
  <c r="CD1850" i="7"/>
  <c r="CD1851" i="7"/>
  <c r="CD1852" i="7"/>
  <c r="CD1853" i="7"/>
  <c r="CE1853" i="7" s="1"/>
  <c r="CD1854" i="7"/>
  <c r="CE1854" i="7" s="1"/>
  <c r="CD1855" i="7"/>
  <c r="CE1855" i="7" s="1"/>
  <c r="CD1856" i="7"/>
  <c r="CE1856" i="7" s="1"/>
  <c r="CD1857" i="7"/>
  <c r="CE1857" i="7" s="1"/>
  <c r="CD1858" i="7"/>
  <c r="CD1859" i="7"/>
  <c r="CD1860" i="7"/>
  <c r="CD1861" i="7"/>
  <c r="CD1862" i="7"/>
  <c r="CE1862" i="7" s="1"/>
  <c r="CD1863" i="7"/>
  <c r="CE1863" i="7" s="1"/>
  <c r="CD1864" i="7"/>
  <c r="CE1864" i="7" s="1"/>
  <c r="CD1865" i="7"/>
  <c r="CE1865" i="7" s="1"/>
  <c r="CD1866" i="7"/>
  <c r="CD1867" i="7"/>
  <c r="CD1868" i="7"/>
  <c r="CD1869" i="7"/>
  <c r="CD1870" i="7"/>
  <c r="CE1870" i="7" s="1"/>
  <c r="CD1871" i="7"/>
  <c r="CE1871" i="7" s="1"/>
  <c r="CD1872" i="7"/>
  <c r="CE1872" i="7" s="1"/>
  <c r="CD1873" i="7"/>
  <c r="CE1873" i="7" s="1"/>
  <c r="CD1874" i="7"/>
  <c r="CD1875" i="7"/>
  <c r="CD1876" i="7"/>
  <c r="CD1877" i="7"/>
  <c r="CD1878" i="7"/>
  <c r="CD1879" i="7"/>
  <c r="CE1879" i="7" s="1"/>
  <c r="CD1880" i="7"/>
  <c r="CE1880" i="7" s="1"/>
  <c r="CD1881" i="7"/>
  <c r="CE1881" i="7" s="1"/>
  <c r="CD1882" i="7"/>
  <c r="CD1883" i="7"/>
  <c r="CD1884" i="7"/>
  <c r="CD1885" i="7"/>
  <c r="CD1886" i="7"/>
  <c r="CD1887" i="7"/>
  <c r="CD1888" i="7"/>
  <c r="CE1888" i="7" s="1"/>
  <c r="CD1889" i="7"/>
  <c r="CE1889" i="7" s="1"/>
  <c r="CD1890" i="7"/>
  <c r="CE1890" i="7" s="1"/>
  <c r="CD1891" i="7"/>
  <c r="CD1892" i="7"/>
  <c r="CD1893" i="7"/>
  <c r="CD1894" i="7"/>
  <c r="CD1895" i="7"/>
  <c r="CD1896" i="7"/>
  <c r="CD1897" i="7"/>
  <c r="CE1897" i="7" s="1"/>
  <c r="CD1898" i="7"/>
  <c r="CD1899" i="7"/>
  <c r="CD1900" i="7"/>
  <c r="CD1901" i="7"/>
  <c r="CD1902" i="7"/>
  <c r="CD1903" i="7"/>
  <c r="CD1904" i="7"/>
  <c r="CD1905" i="7"/>
  <c r="CE1905" i="7" s="1"/>
  <c r="CD1906" i="7"/>
  <c r="CD1907" i="7"/>
  <c r="CD1908" i="7"/>
  <c r="CE1908" i="7" s="1"/>
  <c r="CD1909" i="7"/>
  <c r="CD1910" i="7"/>
  <c r="CE1910" i="7" s="1"/>
  <c r="CD1911" i="7"/>
  <c r="CE1911" i="7" s="1"/>
  <c r="CD1912" i="7"/>
  <c r="CE1912" i="7" s="1"/>
  <c r="CD1913" i="7"/>
  <c r="CE1913" i="7" s="1"/>
  <c r="CD1914" i="7"/>
  <c r="CD1915" i="7"/>
  <c r="CD1916" i="7"/>
  <c r="CE1916" i="7" s="1"/>
  <c r="CD1917" i="7"/>
  <c r="CD1918" i="7"/>
  <c r="CE1918" i="7" s="1"/>
  <c r="CD1919" i="7"/>
  <c r="CE1919" i="7" s="1"/>
  <c r="CD1920" i="7"/>
  <c r="CE1920" i="7" s="1"/>
  <c r="CD1921" i="7"/>
  <c r="CD1922" i="7"/>
  <c r="CD1923" i="7"/>
  <c r="CD1924" i="7"/>
  <c r="CD1925" i="7"/>
  <c r="CE1925" i="7" s="1"/>
  <c r="CD1926" i="7"/>
  <c r="CE1926" i="7" s="1"/>
  <c r="CD1927" i="7"/>
  <c r="CE1927" i="7" s="1"/>
  <c r="CD1928" i="7"/>
  <c r="CE1928" i="7" s="1"/>
  <c r="CD1929" i="7"/>
  <c r="CE1929" i="7" s="1"/>
  <c r="CD1930" i="7"/>
  <c r="CD1931" i="7"/>
  <c r="CD1932" i="7"/>
  <c r="CD1933" i="7"/>
  <c r="CD1934" i="7"/>
  <c r="CE1934" i="7" s="1"/>
  <c r="CD1935" i="7"/>
  <c r="CE1935" i="7" s="1"/>
  <c r="CD1936" i="7"/>
  <c r="CE1936" i="7" s="1"/>
  <c r="CD1937" i="7"/>
  <c r="CE1937" i="7" s="1"/>
  <c r="CD1938" i="7"/>
  <c r="CD1939" i="7"/>
  <c r="CD1940" i="7"/>
  <c r="CD1941" i="7"/>
  <c r="CD1942" i="7"/>
  <c r="CE1942" i="7" s="1"/>
  <c r="CD1943" i="7"/>
  <c r="CE1943" i="7" s="1"/>
  <c r="CD1944" i="7"/>
  <c r="CE1944" i="7" s="1"/>
  <c r="CD1945" i="7"/>
  <c r="CE1945" i="7" s="1"/>
  <c r="CD1946" i="7"/>
  <c r="CD1947" i="7"/>
  <c r="CD1948" i="7"/>
  <c r="CD1949" i="7"/>
  <c r="CD1950" i="7"/>
  <c r="CD1951" i="7"/>
  <c r="CE1951" i="7" s="1"/>
  <c r="CD1952" i="7"/>
  <c r="CE1952" i="7" s="1"/>
  <c r="CD1953" i="7"/>
  <c r="CE1953" i="7" s="1"/>
  <c r="CD1954" i="7"/>
  <c r="CD1955" i="7"/>
  <c r="CD1956" i="7"/>
  <c r="CD1957" i="7"/>
  <c r="CD1958" i="7"/>
  <c r="CD1959" i="7"/>
  <c r="CD1960" i="7"/>
  <c r="CE1960" i="7" s="1"/>
  <c r="CD1961" i="7"/>
  <c r="CE1961" i="7" s="1"/>
  <c r="CD1962" i="7"/>
  <c r="CD1963" i="7"/>
  <c r="CD1964" i="7"/>
  <c r="CD1965" i="7"/>
  <c r="CD1966" i="7"/>
  <c r="CD1967" i="7"/>
  <c r="CD1968" i="7"/>
  <c r="CE1968" i="7" s="1"/>
  <c r="CD1969" i="7"/>
  <c r="CE1969" i="7" s="1"/>
  <c r="CD1970" i="7"/>
  <c r="CE1970" i="7" s="1"/>
  <c r="CD1971" i="7"/>
  <c r="CD1972" i="7"/>
  <c r="CD1973" i="7"/>
  <c r="CD1974" i="7"/>
  <c r="CD1975" i="7"/>
  <c r="CD1976" i="7"/>
  <c r="CD1977" i="7"/>
  <c r="CE1977" i="7" s="1"/>
  <c r="CD1978" i="7"/>
  <c r="CD1979" i="7"/>
  <c r="CD1980" i="7"/>
  <c r="CD1981" i="7"/>
  <c r="CD1982" i="7"/>
  <c r="CD1983" i="7"/>
  <c r="CD1984" i="7"/>
  <c r="CD1985" i="7"/>
  <c r="CE1985" i="7" s="1"/>
  <c r="CD1986" i="7"/>
  <c r="CD1987" i="7"/>
  <c r="CD1988" i="7"/>
  <c r="CE1988" i="7" s="1"/>
  <c r="CD1989" i="7"/>
  <c r="CD1990" i="7"/>
  <c r="CE1990" i="7" s="1"/>
  <c r="CD1991" i="7"/>
  <c r="CE1991" i="7" s="1"/>
  <c r="CD1992" i="7"/>
  <c r="CE1992" i="7" s="1"/>
  <c r="CD1993" i="7"/>
  <c r="CE1993" i="7" s="1"/>
  <c r="CD1994" i="7"/>
  <c r="CD1995" i="7"/>
  <c r="CD1996" i="7"/>
  <c r="CD1997" i="7"/>
  <c r="CE1997" i="7" s="1"/>
  <c r="CD1998" i="7"/>
  <c r="CD1999" i="7"/>
  <c r="CE1999" i="7" s="1"/>
  <c r="CD2000" i="7"/>
  <c r="CE2000" i="7" s="1"/>
  <c r="CD2001" i="7"/>
  <c r="CE2001" i="7" s="1"/>
  <c r="CE771" i="7"/>
  <c r="CE1131" i="7"/>
  <c r="CE1366" i="7"/>
  <c r="CE1921" i="7"/>
  <c r="CE3" i="7"/>
  <c r="CE4" i="7"/>
  <c r="CE5" i="7"/>
  <c r="CE6" i="7"/>
  <c r="CE10" i="7"/>
  <c r="CE11" i="7"/>
  <c r="CE12" i="7"/>
  <c r="CE13" i="7"/>
  <c r="CE14" i="7"/>
  <c r="CE15" i="7"/>
  <c r="CE18" i="7"/>
  <c r="CE19" i="7"/>
  <c r="CE20" i="7"/>
  <c r="CE21" i="7"/>
  <c r="CE22" i="7"/>
  <c r="CE23" i="7"/>
  <c r="CE24" i="7"/>
  <c r="CE26" i="7"/>
  <c r="CE27" i="7"/>
  <c r="CE28" i="7"/>
  <c r="CE29" i="7"/>
  <c r="CE30" i="7"/>
  <c r="CE31" i="7"/>
  <c r="CE32" i="7"/>
  <c r="CE34" i="7"/>
  <c r="CE36" i="7"/>
  <c r="CE37" i="7"/>
  <c r="CE38" i="7"/>
  <c r="CE42" i="7"/>
  <c r="CE43" i="7"/>
  <c r="CE50" i="7"/>
  <c r="CE51" i="7"/>
  <c r="CE52" i="7"/>
  <c r="CE58" i="7"/>
  <c r="CE59" i="7"/>
  <c r="CE60" i="7"/>
  <c r="CE61" i="7"/>
  <c r="CE66" i="7"/>
  <c r="CE67" i="7"/>
  <c r="CE68" i="7"/>
  <c r="CE69" i="7"/>
  <c r="CE70" i="7"/>
  <c r="CE74" i="7"/>
  <c r="CE75" i="7"/>
  <c r="CE76" i="7"/>
  <c r="CE77" i="7"/>
  <c r="CE78" i="7"/>
  <c r="CE82" i="7"/>
  <c r="CE83" i="7"/>
  <c r="CE84" i="7"/>
  <c r="CE85" i="7"/>
  <c r="CE86" i="7"/>
  <c r="CE87" i="7"/>
  <c r="CE90" i="7"/>
  <c r="CE91" i="7"/>
  <c r="CE92" i="7"/>
  <c r="CE93" i="7"/>
  <c r="CE94" i="7"/>
  <c r="CE95" i="7"/>
  <c r="CE96" i="7"/>
  <c r="CE98" i="7"/>
  <c r="CE99" i="7"/>
  <c r="CE100" i="7"/>
  <c r="CE101" i="7"/>
  <c r="CE102" i="7"/>
  <c r="CE103" i="7"/>
  <c r="CE104" i="7"/>
  <c r="CE106" i="7"/>
  <c r="CE108" i="7"/>
  <c r="CE110" i="7"/>
  <c r="CE114" i="7"/>
  <c r="CE115" i="7"/>
  <c r="CE122" i="7"/>
  <c r="CE123" i="7"/>
  <c r="CE124" i="7"/>
  <c r="CE130" i="7"/>
  <c r="CE131" i="7"/>
  <c r="CE132" i="7"/>
  <c r="CE133" i="7"/>
  <c r="CE138" i="7"/>
  <c r="CE139" i="7"/>
  <c r="CE140" i="7"/>
  <c r="CE141" i="7"/>
  <c r="CE142" i="7"/>
  <c r="CE146" i="7"/>
  <c r="CE147" i="7"/>
  <c r="CE148" i="7"/>
  <c r="CE149" i="7"/>
  <c r="CE150" i="7"/>
  <c r="CE151" i="7"/>
  <c r="CE154" i="7"/>
  <c r="CE155" i="7"/>
  <c r="CE156" i="7"/>
  <c r="CE157" i="7"/>
  <c r="CE158" i="7"/>
  <c r="CE159" i="7"/>
  <c r="CE160" i="7"/>
  <c r="CE162" i="7"/>
  <c r="CE163" i="7"/>
  <c r="CE164" i="7"/>
  <c r="CE165" i="7"/>
  <c r="CE166" i="7"/>
  <c r="CE167" i="7"/>
  <c r="CE168" i="7"/>
  <c r="CE170" i="7"/>
  <c r="CE172" i="7"/>
  <c r="CE174" i="7"/>
  <c r="CE178" i="7"/>
  <c r="CE179" i="7"/>
  <c r="CE186" i="7"/>
  <c r="CE187" i="7"/>
  <c r="CE188" i="7"/>
  <c r="CE194" i="7"/>
  <c r="CE195" i="7"/>
  <c r="CE196" i="7"/>
  <c r="CE197" i="7"/>
  <c r="CE202" i="7"/>
  <c r="CE203" i="7"/>
  <c r="CE204" i="7"/>
  <c r="CE205" i="7"/>
  <c r="CE206" i="7"/>
  <c r="CE210" i="7"/>
  <c r="CE211" i="7"/>
  <c r="CE212" i="7"/>
  <c r="CE213" i="7"/>
  <c r="CE214" i="7"/>
  <c r="CE215" i="7"/>
  <c r="CE218" i="7"/>
  <c r="CE219" i="7"/>
  <c r="CE220" i="7"/>
  <c r="CE221" i="7"/>
  <c r="CE222" i="7"/>
  <c r="CE223" i="7"/>
  <c r="CE224" i="7"/>
  <c r="CE226" i="7"/>
  <c r="CE227" i="7"/>
  <c r="CE228" i="7"/>
  <c r="CE229" i="7"/>
  <c r="CE230" i="7"/>
  <c r="CE231" i="7"/>
  <c r="CE232" i="7"/>
  <c r="CE234" i="7"/>
  <c r="CE235" i="7"/>
  <c r="CE236" i="7"/>
  <c r="CE242" i="7"/>
  <c r="CE243" i="7"/>
  <c r="CE250" i="7"/>
  <c r="CE251" i="7"/>
  <c r="CE252" i="7"/>
  <c r="CE258" i="7"/>
  <c r="CE259" i="7"/>
  <c r="CE260" i="7"/>
  <c r="CE261" i="7"/>
  <c r="CE266" i="7"/>
  <c r="CE267" i="7"/>
  <c r="CE268" i="7"/>
  <c r="CE269" i="7"/>
  <c r="CE270" i="7"/>
  <c r="CE274" i="7"/>
  <c r="CE275" i="7"/>
  <c r="CE276" i="7"/>
  <c r="CE277" i="7"/>
  <c r="CE278" i="7"/>
  <c r="CE279" i="7"/>
  <c r="CE282" i="7"/>
  <c r="CE283" i="7"/>
  <c r="CE284" i="7"/>
  <c r="CE285" i="7"/>
  <c r="CE286" i="7"/>
  <c r="CE287" i="7"/>
  <c r="CE288" i="7"/>
  <c r="CE290" i="7"/>
  <c r="CE291" i="7"/>
  <c r="CE292" i="7"/>
  <c r="CE294" i="7"/>
  <c r="CE295" i="7"/>
  <c r="CE296" i="7"/>
  <c r="CE298" i="7"/>
  <c r="CE301" i="7"/>
  <c r="CE303" i="7"/>
  <c r="CE306" i="7"/>
  <c r="CE308" i="7"/>
  <c r="CE314" i="7"/>
  <c r="CE315" i="7"/>
  <c r="CE322" i="7"/>
  <c r="CE323" i="7"/>
  <c r="CE324" i="7"/>
  <c r="CE330" i="7"/>
  <c r="CE331" i="7"/>
  <c r="CE332" i="7"/>
  <c r="CE333" i="7"/>
  <c r="CE338" i="7"/>
  <c r="CE339" i="7"/>
  <c r="CE340" i="7"/>
  <c r="CE341" i="7"/>
  <c r="CE342" i="7"/>
  <c r="CE346" i="7"/>
  <c r="CE347" i="7"/>
  <c r="CE348" i="7"/>
  <c r="CE349" i="7"/>
  <c r="CE350" i="7"/>
  <c r="CE351" i="7"/>
  <c r="CE354" i="7"/>
  <c r="CE355" i="7"/>
  <c r="CE356" i="7"/>
  <c r="CE357" i="7"/>
  <c r="CE358" i="7"/>
  <c r="CE359" i="7"/>
  <c r="CE360" i="7"/>
  <c r="CE362" i="7"/>
  <c r="CE363" i="7"/>
  <c r="CE364" i="7"/>
  <c r="CE365" i="7"/>
  <c r="CE366" i="7"/>
  <c r="CE367" i="7"/>
  <c r="CE368" i="7"/>
  <c r="CE370" i="7"/>
  <c r="CE372" i="7"/>
  <c r="CE378" i="7"/>
  <c r="CE379" i="7"/>
  <c r="CE386" i="7"/>
  <c r="CE387" i="7"/>
  <c r="CE388" i="7"/>
  <c r="CE394" i="7"/>
  <c r="CE395" i="7"/>
  <c r="CE396" i="7"/>
  <c r="CE397" i="7"/>
  <c r="CE402" i="7"/>
  <c r="CE403" i="7"/>
  <c r="CE404" i="7"/>
  <c r="CE405" i="7"/>
  <c r="CE406" i="7"/>
  <c r="CE410" i="7"/>
  <c r="CE411" i="7"/>
  <c r="CE412" i="7"/>
  <c r="CE413" i="7"/>
  <c r="CE414" i="7"/>
  <c r="CE415" i="7"/>
  <c r="CE418" i="7"/>
  <c r="CE419" i="7"/>
  <c r="CE420" i="7"/>
  <c r="CE421" i="7"/>
  <c r="CE422" i="7"/>
  <c r="CE423" i="7"/>
  <c r="CE424" i="7"/>
  <c r="CE426" i="7"/>
  <c r="CE427" i="7"/>
  <c r="CE428" i="7"/>
  <c r="CE429" i="7"/>
  <c r="CE430" i="7"/>
  <c r="CE431" i="7"/>
  <c r="CE432" i="7"/>
  <c r="CE434" i="7"/>
  <c r="CE436" i="7"/>
  <c r="CE437" i="7"/>
  <c r="CE439" i="7"/>
  <c r="CE442" i="7"/>
  <c r="CE443" i="7"/>
  <c r="CE445" i="7"/>
  <c r="CE450" i="7"/>
  <c r="CE451" i="7"/>
  <c r="CE452" i="7"/>
  <c r="CE454" i="7"/>
  <c r="CE458" i="7"/>
  <c r="CE459" i="7"/>
  <c r="CE460" i="7"/>
  <c r="CE461" i="7"/>
  <c r="CE466" i="7"/>
  <c r="CE467" i="7"/>
  <c r="CE468" i="7"/>
  <c r="CE469" i="7"/>
  <c r="CE470" i="7"/>
  <c r="CE474" i="7"/>
  <c r="CE475" i="7"/>
  <c r="CE476" i="7"/>
  <c r="CE477" i="7"/>
  <c r="CE478" i="7"/>
  <c r="CE479" i="7"/>
  <c r="CE482" i="7"/>
  <c r="CE483" i="7"/>
  <c r="CE484" i="7"/>
  <c r="CE485" i="7"/>
  <c r="CE486" i="7"/>
  <c r="CE487" i="7"/>
  <c r="CE488" i="7"/>
  <c r="CE490" i="7"/>
  <c r="CE491" i="7"/>
  <c r="CE492" i="7"/>
  <c r="CE493" i="7"/>
  <c r="CE494" i="7"/>
  <c r="CE495" i="7"/>
  <c r="CE496" i="7"/>
  <c r="CE498" i="7"/>
  <c r="CE499" i="7"/>
  <c r="CE500" i="7"/>
  <c r="CE501" i="7"/>
  <c r="CE502" i="7"/>
  <c r="CE503" i="7"/>
  <c r="CE504" i="7"/>
  <c r="CE506" i="7"/>
  <c r="CE508" i="7"/>
  <c r="CE509" i="7"/>
  <c r="CE511" i="7"/>
  <c r="CE514" i="7"/>
  <c r="CE516" i="7"/>
  <c r="CE517" i="7"/>
  <c r="CE522" i="7"/>
  <c r="CE523" i="7"/>
  <c r="CE525" i="7"/>
  <c r="CE530" i="7"/>
  <c r="CE531" i="7"/>
  <c r="CE532" i="7"/>
  <c r="CE538" i="7"/>
  <c r="CE539" i="7"/>
  <c r="CE540" i="7"/>
  <c r="CE541" i="7"/>
  <c r="CE546" i="7"/>
  <c r="CE547" i="7"/>
  <c r="CE548" i="7"/>
  <c r="CE549" i="7"/>
  <c r="CE550" i="7"/>
  <c r="CE554" i="7"/>
  <c r="CE555" i="7"/>
  <c r="CE556" i="7"/>
  <c r="CE557" i="7"/>
  <c r="CE558" i="7"/>
  <c r="CE559" i="7"/>
  <c r="CE562" i="7"/>
  <c r="CE563" i="7"/>
  <c r="CE564" i="7"/>
  <c r="CE565" i="7"/>
  <c r="CE566" i="7"/>
  <c r="CE567" i="7"/>
  <c r="CE568" i="7"/>
  <c r="CE570" i="7"/>
  <c r="CE571" i="7"/>
  <c r="CE572" i="7"/>
  <c r="CE573" i="7"/>
  <c r="CE574" i="7"/>
  <c r="CE575" i="7"/>
  <c r="CE576" i="7"/>
  <c r="CE578" i="7"/>
  <c r="CE580" i="7"/>
  <c r="CE586" i="7"/>
  <c r="CE587" i="7"/>
  <c r="CE594" i="7"/>
  <c r="CE595" i="7"/>
  <c r="CE596" i="7"/>
  <c r="CE602" i="7"/>
  <c r="CE603" i="7"/>
  <c r="CE604" i="7"/>
  <c r="CE605" i="7"/>
  <c r="CE610" i="7"/>
  <c r="CE611" i="7"/>
  <c r="CE612" i="7"/>
  <c r="CE613" i="7"/>
  <c r="CE614" i="7"/>
  <c r="CE618" i="7"/>
  <c r="CE619" i="7"/>
  <c r="CE620" i="7"/>
  <c r="CE621" i="7"/>
  <c r="CE622" i="7"/>
  <c r="CE623" i="7"/>
  <c r="CE626" i="7"/>
  <c r="CE627" i="7"/>
  <c r="CE628" i="7"/>
  <c r="CE629" i="7"/>
  <c r="CE630" i="7"/>
  <c r="CE631" i="7"/>
  <c r="CE632" i="7"/>
  <c r="CE634" i="7"/>
  <c r="CE635" i="7"/>
  <c r="CE636" i="7"/>
  <c r="CE637" i="7"/>
  <c r="CE638" i="7"/>
  <c r="CE639" i="7"/>
  <c r="CE640" i="7"/>
  <c r="CE641" i="7"/>
  <c r="CE642" i="7"/>
  <c r="CE643" i="7"/>
  <c r="CE644" i="7"/>
  <c r="CE645" i="7"/>
  <c r="CE646" i="7"/>
  <c r="CE647" i="7"/>
  <c r="CE648" i="7"/>
  <c r="CE650" i="7"/>
  <c r="CE652" i="7"/>
  <c r="CE658" i="7"/>
  <c r="CE659" i="7"/>
  <c r="CE666" i="7"/>
  <c r="CE667" i="7"/>
  <c r="CE668" i="7"/>
  <c r="CE674" i="7"/>
  <c r="CE675" i="7"/>
  <c r="CE676" i="7"/>
  <c r="CE677" i="7"/>
  <c r="CE682" i="7"/>
  <c r="CE683" i="7"/>
  <c r="CE684" i="7"/>
  <c r="CE685" i="7"/>
  <c r="CE690" i="7"/>
  <c r="CE691" i="7"/>
  <c r="CE692" i="7"/>
  <c r="CE693" i="7"/>
  <c r="CE698" i="7"/>
  <c r="CE699" i="7"/>
  <c r="CE700" i="7"/>
  <c r="CE701" i="7"/>
  <c r="CE702" i="7"/>
  <c r="CE706" i="7"/>
  <c r="CE707" i="7"/>
  <c r="CE708" i="7"/>
  <c r="CE709" i="7"/>
  <c r="CE710" i="7"/>
  <c r="CE714" i="7"/>
  <c r="CE715" i="7"/>
  <c r="CE716" i="7"/>
  <c r="CE717" i="7"/>
  <c r="CE718" i="7"/>
  <c r="CE719" i="7"/>
  <c r="CE722" i="7"/>
  <c r="CE723" i="7"/>
  <c r="CE724" i="7"/>
  <c r="CE725" i="7"/>
  <c r="CE726" i="7"/>
  <c r="CE727" i="7"/>
  <c r="CE728" i="7"/>
  <c r="CE730" i="7"/>
  <c r="CE731" i="7"/>
  <c r="CE732" i="7"/>
  <c r="CE733" i="7"/>
  <c r="CE734" i="7"/>
  <c r="CE735" i="7"/>
  <c r="CE736" i="7"/>
  <c r="CE738" i="7"/>
  <c r="CE740" i="7"/>
  <c r="CE741" i="7"/>
  <c r="CE746" i="7"/>
  <c r="CE747" i="7"/>
  <c r="CE749" i="7"/>
  <c r="CE755" i="7"/>
  <c r="CE756" i="7"/>
  <c r="CE757" i="7"/>
  <c r="CE762" i="7"/>
  <c r="CE763" i="7"/>
  <c r="CE764" i="7"/>
  <c r="CE765" i="7"/>
  <c r="CE766" i="7"/>
  <c r="CE770" i="7"/>
  <c r="CE772" i="7"/>
  <c r="CE773" i="7"/>
  <c r="CE774" i="7"/>
  <c r="CE775" i="7"/>
  <c r="CE776" i="7"/>
  <c r="CE778" i="7"/>
  <c r="CE779" i="7"/>
  <c r="CE780" i="7"/>
  <c r="CE781" i="7"/>
  <c r="CE782" i="7"/>
  <c r="CE783" i="7"/>
  <c r="CE784" i="7"/>
  <c r="CE786" i="7"/>
  <c r="CE787" i="7"/>
  <c r="CE788" i="7"/>
  <c r="CE789" i="7"/>
  <c r="CE790" i="7"/>
  <c r="CE791" i="7"/>
  <c r="CE792" i="7"/>
  <c r="CE794" i="7"/>
  <c r="CE796" i="7"/>
  <c r="CE802" i="7"/>
  <c r="CE803" i="7"/>
  <c r="CE810" i="7"/>
  <c r="CE811" i="7"/>
  <c r="CE812" i="7"/>
  <c r="CE818" i="7"/>
  <c r="CE819" i="7"/>
  <c r="CE820" i="7"/>
  <c r="CE826" i="7"/>
  <c r="CE827" i="7"/>
  <c r="CE828" i="7"/>
  <c r="CE829" i="7"/>
  <c r="CE834" i="7"/>
  <c r="CE835" i="7"/>
  <c r="CE836" i="7"/>
  <c r="CE837" i="7"/>
  <c r="CE838" i="7"/>
  <c r="CE842" i="7"/>
  <c r="CE843" i="7"/>
  <c r="CE844" i="7"/>
  <c r="CE845" i="7"/>
  <c r="CE846" i="7"/>
  <c r="CE847" i="7"/>
  <c r="CE850" i="7"/>
  <c r="CE851" i="7"/>
  <c r="CE852" i="7"/>
  <c r="CE853" i="7"/>
  <c r="CE854" i="7"/>
  <c r="CE855" i="7"/>
  <c r="CE856" i="7"/>
  <c r="CE859" i="7"/>
  <c r="CE860" i="7"/>
  <c r="CE861" i="7"/>
  <c r="CE862" i="7"/>
  <c r="CE863" i="7"/>
  <c r="CE864" i="7"/>
  <c r="CE865" i="7"/>
  <c r="CE868" i="7"/>
  <c r="CE869" i="7"/>
  <c r="CE875" i="7"/>
  <c r="CE877" i="7"/>
  <c r="CE883" i="7"/>
  <c r="CE884" i="7"/>
  <c r="CE885" i="7"/>
  <c r="CE891" i="7"/>
  <c r="CE892" i="7"/>
  <c r="CE893" i="7"/>
  <c r="CE894" i="7"/>
  <c r="CE895" i="7"/>
  <c r="CE899" i="7"/>
  <c r="CE900" i="7"/>
  <c r="CE901" i="7"/>
  <c r="CE902" i="7"/>
  <c r="CE903" i="7"/>
  <c r="CE904" i="7"/>
  <c r="CE907" i="7"/>
  <c r="CE908" i="7"/>
  <c r="CE909" i="7"/>
  <c r="CE910" i="7"/>
  <c r="CE911" i="7"/>
  <c r="CE912" i="7"/>
  <c r="CE915" i="7"/>
  <c r="CE923" i="7"/>
  <c r="CE924" i="7"/>
  <c r="CE925" i="7"/>
  <c r="CE931" i="7"/>
  <c r="CE932" i="7"/>
  <c r="CE933" i="7"/>
  <c r="CE934" i="7"/>
  <c r="CE935" i="7"/>
  <c r="CE939" i="7"/>
  <c r="CE940" i="7"/>
  <c r="CE941" i="7"/>
  <c r="CE942" i="7"/>
  <c r="CE943" i="7"/>
  <c r="CE944" i="7"/>
  <c r="CE948" i="7"/>
  <c r="CE950" i="7"/>
  <c r="CE955" i="7"/>
  <c r="CE956" i="7"/>
  <c r="CE963" i="7"/>
  <c r="CE964" i="7"/>
  <c r="CE965" i="7"/>
  <c r="CE966" i="7"/>
  <c r="CE971" i="7"/>
  <c r="CE973" i="7"/>
  <c r="CE974" i="7"/>
  <c r="CE975" i="7"/>
  <c r="CE976" i="7"/>
  <c r="CE979" i="7"/>
  <c r="CE980" i="7"/>
  <c r="CE981" i="7"/>
  <c r="CE982" i="7"/>
  <c r="CE983" i="7"/>
  <c r="CE984" i="7"/>
  <c r="CE987" i="7"/>
  <c r="CE995" i="7"/>
  <c r="CE996" i="7"/>
  <c r="CE997" i="7"/>
  <c r="CE1003" i="7"/>
  <c r="CE1004" i="7"/>
  <c r="CE1005" i="7"/>
  <c r="CE1006" i="7"/>
  <c r="CE1011" i="7"/>
  <c r="CE1012" i="7"/>
  <c r="CE1013" i="7"/>
  <c r="CE1014" i="7"/>
  <c r="CE1015" i="7"/>
  <c r="CE1016" i="7"/>
  <c r="CE1020" i="7"/>
  <c r="CE1027" i="7"/>
  <c r="CE1028" i="7"/>
  <c r="CE1035" i="7"/>
  <c r="CE1036" i="7"/>
  <c r="CE1037" i="7"/>
  <c r="CE1038" i="7"/>
  <c r="CE1043" i="7"/>
  <c r="CE1044" i="7"/>
  <c r="CE1045" i="7"/>
  <c r="CE1046" i="7"/>
  <c r="CE1047" i="7"/>
  <c r="CE1048" i="7"/>
  <c r="CE1052" i="7"/>
  <c r="CE1053" i="7"/>
  <c r="CE1054" i="7"/>
  <c r="CE1059" i="7"/>
  <c r="CE1067" i="7"/>
  <c r="CE1068" i="7"/>
  <c r="CE1069" i="7"/>
  <c r="CE1075" i="7"/>
  <c r="CE1076" i="7"/>
  <c r="CE1077" i="7"/>
  <c r="CE1078" i="7"/>
  <c r="CE1079" i="7"/>
  <c r="CE1083" i="7"/>
  <c r="CE1084" i="7"/>
  <c r="CE1085" i="7"/>
  <c r="CE1086" i="7"/>
  <c r="CE1087" i="7"/>
  <c r="CE1088" i="7"/>
  <c r="CE1091" i="7"/>
  <c r="CE1092" i="7"/>
  <c r="CE1093" i="7"/>
  <c r="CE1099" i="7"/>
  <c r="CE1100" i="7"/>
  <c r="CE1101" i="7"/>
  <c r="CE1107" i="7"/>
  <c r="CE1108" i="7"/>
  <c r="CE1109" i="7"/>
  <c r="CE1110" i="7"/>
  <c r="CE1111" i="7"/>
  <c r="CE1115" i="7"/>
  <c r="CE1116" i="7"/>
  <c r="CE1117" i="7"/>
  <c r="CE1118" i="7"/>
  <c r="CE1119" i="7"/>
  <c r="CE1120" i="7"/>
  <c r="CE1121" i="7"/>
  <c r="CE1124" i="7"/>
  <c r="CE1132" i="7"/>
  <c r="CE1133" i="7"/>
  <c r="CE1138" i="7"/>
  <c r="CE1139" i="7"/>
  <c r="CE1140" i="7"/>
  <c r="CE1141" i="7"/>
  <c r="CE1142" i="7"/>
  <c r="CE1146" i="7"/>
  <c r="CE1147" i="7"/>
  <c r="CE1148" i="7"/>
  <c r="CE1149" i="7"/>
  <c r="CE1150" i="7"/>
  <c r="CE1151" i="7"/>
  <c r="CE1154" i="7"/>
  <c r="CE1156" i="7"/>
  <c r="CE1157" i="7"/>
  <c r="CE1158" i="7"/>
  <c r="CE1159" i="7"/>
  <c r="CE1160" i="7"/>
  <c r="CE1162" i="7"/>
  <c r="CE1164" i="7"/>
  <c r="CE1165" i="7"/>
  <c r="CE1166" i="7"/>
  <c r="CE1167" i="7"/>
  <c r="CE1168" i="7"/>
  <c r="CE1170" i="7"/>
  <c r="CE1172" i="7"/>
  <c r="CE1173" i="7"/>
  <c r="CE1174" i="7"/>
  <c r="CE1175" i="7"/>
  <c r="CE1176" i="7"/>
  <c r="CE1178" i="7"/>
  <c r="CE1179" i="7"/>
  <c r="CE1180" i="7"/>
  <c r="CE1182" i="7"/>
  <c r="CE1183" i="7"/>
  <c r="CE1184" i="7"/>
  <c r="CE1186" i="7"/>
  <c r="CE1187" i="7"/>
  <c r="CE1188" i="7"/>
  <c r="CE1190" i="7"/>
  <c r="CE1194" i="7"/>
  <c r="CE1195" i="7"/>
  <c r="CE1196" i="7"/>
  <c r="CE1197" i="7"/>
  <c r="CE1202" i="7"/>
  <c r="CE1203" i="7"/>
  <c r="CE1204" i="7"/>
  <c r="CE1210" i="7"/>
  <c r="CE1211" i="7"/>
  <c r="CE1212" i="7"/>
  <c r="CE1218" i="7"/>
  <c r="CE1219" i="7"/>
  <c r="CE1220" i="7"/>
  <c r="CE1221" i="7"/>
  <c r="CE1226" i="7"/>
  <c r="CE1227" i="7"/>
  <c r="CE1228" i="7"/>
  <c r="CE1229" i="7"/>
  <c r="CE1230" i="7"/>
  <c r="CE1234" i="7"/>
  <c r="CE1235" i="7"/>
  <c r="CE1236" i="7"/>
  <c r="CE1237" i="7"/>
  <c r="CE1238" i="7"/>
  <c r="CE1242" i="7"/>
  <c r="CE1243" i="7"/>
  <c r="CE1244" i="7"/>
  <c r="CE1245" i="7"/>
  <c r="CE1246" i="7"/>
  <c r="CE1247" i="7"/>
  <c r="CE1250" i="7"/>
  <c r="CE1251" i="7"/>
  <c r="CE1252" i="7"/>
  <c r="CE1253" i="7"/>
  <c r="CE1254" i="7"/>
  <c r="CE1255" i="7"/>
  <c r="CE1258" i="7"/>
  <c r="CE1259" i="7"/>
  <c r="CE1260" i="7"/>
  <c r="CE1261" i="7"/>
  <c r="CE1262" i="7"/>
  <c r="CE1264" i="7"/>
  <c r="CE1266" i="7"/>
  <c r="CE1267" i="7"/>
  <c r="CE1268" i="7"/>
  <c r="CE1269" i="7"/>
  <c r="CE1270" i="7"/>
  <c r="CE1271" i="7"/>
  <c r="CE1272" i="7"/>
  <c r="CE1274" i="7"/>
  <c r="CE1275" i="7"/>
  <c r="CE1277" i="7"/>
  <c r="CE1280" i="7"/>
  <c r="CE1282" i="7"/>
  <c r="CE1283" i="7"/>
  <c r="CE1288" i="7"/>
  <c r="CE1290" i="7"/>
  <c r="CE1291" i="7"/>
  <c r="CE1292" i="7"/>
  <c r="CE1298" i="7"/>
  <c r="CE1299" i="7"/>
  <c r="CE1300" i="7"/>
  <c r="CE1301" i="7"/>
  <c r="CE1306" i="7"/>
  <c r="CE1307" i="7"/>
  <c r="CE1308" i="7"/>
  <c r="CE1309" i="7"/>
  <c r="CE1310" i="7"/>
  <c r="CE1314" i="7"/>
  <c r="CE1315" i="7"/>
  <c r="CE1316" i="7"/>
  <c r="CE1317" i="7"/>
  <c r="CE1318" i="7"/>
  <c r="CE1319" i="7"/>
  <c r="CE1322" i="7"/>
  <c r="CE1323" i="7"/>
  <c r="CE1324" i="7"/>
  <c r="CE1325" i="7"/>
  <c r="CE1326" i="7"/>
  <c r="CE1327" i="7"/>
  <c r="CE1328" i="7"/>
  <c r="CE1330" i="7"/>
  <c r="CE1331" i="7"/>
  <c r="CE1332" i="7"/>
  <c r="CE1333" i="7"/>
  <c r="CE1334" i="7"/>
  <c r="CE1336" i="7"/>
  <c r="CE1338" i="7"/>
  <c r="CE1339" i="7"/>
  <c r="CE1340" i="7"/>
  <c r="CE1341" i="7"/>
  <c r="CE1342" i="7"/>
  <c r="CE1343" i="7"/>
  <c r="CE1344" i="7"/>
  <c r="CE1345" i="7"/>
  <c r="CE1346" i="7"/>
  <c r="CE1347" i="7"/>
  <c r="CE1348" i="7"/>
  <c r="CE1349" i="7"/>
  <c r="CE1350" i="7"/>
  <c r="CE1351" i="7"/>
  <c r="CE1352" i="7"/>
  <c r="CE1354" i="7"/>
  <c r="CE1355" i="7"/>
  <c r="CE1356" i="7"/>
  <c r="CE1360" i="7"/>
  <c r="CE1362" i="7"/>
  <c r="CE1363" i="7"/>
  <c r="CE1370" i="7"/>
  <c r="CE1371" i="7"/>
  <c r="CE1372" i="7"/>
  <c r="CE1373" i="7"/>
  <c r="CE1378" i="7"/>
  <c r="CE1379" i="7"/>
  <c r="CE1380" i="7"/>
  <c r="CE1381" i="7"/>
  <c r="CE1382" i="7"/>
  <c r="CE1386" i="7"/>
  <c r="CE1387" i="7"/>
  <c r="CE1388" i="7"/>
  <c r="CE1389" i="7"/>
  <c r="CE1390" i="7"/>
  <c r="CE1391" i="7"/>
  <c r="CE1394" i="7"/>
  <c r="CE1395" i="7"/>
  <c r="CE1396" i="7"/>
  <c r="CE1397" i="7"/>
  <c r="CE1398" i="7"/>
  <c r="CE1399" i="7"/>
  <c r="CE1402" i="7"/>
  <c r="CE1403" i="7"/>
  <c r="CE1404" i="7"/>
  <c r="CE1405" i="7"/>
  <c r="CE1406" i="7"/>
  <c r="CE1407" i="7"/>
  <c r="CE1410" i="7"/>
  <c r="CE1411" i="7"/>
  <c r="CE1412" i="7"/>
  <c r="CE1413" i="7"/>
  <c r="CE1414" i="7"/>
  <c r="CE1415" i="7"/>
  <c r="CE1416" i="7"/>
  <c r="CE1418" i="7"/>
  <c r="CE1419" i="7"/>
  <c r="CE1420" i="7"/>
  <c r="CE1421" i="7"/>
  <c r="CE1422" i="7"/>
  <c r="CE1423" i="7"/>
  <c r="CE1424" i="7"/>
  <c r="CE1426" i="7"/>
  <c r="CE1428" i="7"/>
  <c r="CE1434" i="7"/>
  <c r="CE1435" i="7"/>
  <c r="CE1436" i="7"/>
  <c r="CE1437" i="7"/>
  <c r="CE1442" i="7"/>
  <c r="CE1443" i="7"/>
  <c r="CE1444" i="7"/>
  <c r="CE1450" i="7"/>
  <c r="CE1451" i="7"/>
  <c r="CE1452" i="7"/>
  <c r="CE1453" i="7"/>
  <c r="CE1458" i="7"/>
  <c r="CE1459" i="7"/>
  <c r="CE1460" i="7"/>
  <c r="CE1461" i="7"/>
  <c r="CE1462" i="7"/>
  <c r="CE1466" i="7"/>
  <c r="CE1467" i="7"/>
  <c r="CE1468" i="7"/>
  <c r="CE1469" i="7"/>
  <c r="CE1470" i="7"/>
  <c r="CE1471" i="7"/>
  <c r="CE1474" i="7"/>
  <c r="CE1475" i="7"/>
  <c r="CE1476" i="7"/>
  <c r="CE1477" i="7"/>
  <c r="CE1478" i="7"/>
  <c r="CE1479" i="7"/>
  <c r="CE1480" i="7"/>
  <c r="CE1482" i="7"/>
  <c r="CE1483" i="7"/>
  <c r="CE1484" i="7"/>
  <c r="CE1485" i="7"/>
  <c r="CE1486" i="7"/>
  <c r="CE1487" i="7"/>
  <c r="CE1488" i="7"/>
  <c r="CE1490" i="7"/>
  <c r="CE1492" i="7"/>
  <c r="CE1493" i="7"/>
  <c r="CE1498" i="7"/>
  <c r="CE1499" i="7"/>
  <c r="CE1500" i="7"/>
  <c r="CE1502" i="7"/>
  <c r="CE1506" i="7"/>
  <c r="CE1507" i="7"/>
  <c r="CE1508" i="7"/>
  <c r="CE1509" i="7"/>
  <c r="CE1514" i="7"/>
  <c r="CE1515" i="7"/>
  <c r="CE1516" i="7"/>
  <c r="CE1518" i="7"/>
  <c r="CE1522" i="7"/>
  <c r="CE1523" i="7"/>
  <c r="CE1524" i="7"/>
  <c r="CE1525" i="7"/>
  <c r="CE1530" i="7"/>
  <c r="CE1531" i="7"/>
  <c r="CE1532" i="7"/>
  <c r="CE1533" i="7"/>
  <c r="CE1538" i="7"/>
  <c r="CE1539" i="7"/>
  <c r="CE1540" i="7"/>
  <c r="CE1541" i="7"/>
  <c r="CE1542" i="7"/>
  <c r="CE1546" i="7"/>
  <c r="CE1547" i="7"/>
  <c r="CE1548" i="7"/>
  <c r="CE1549" i="7"/>
  <c r="CE1550" i="7"/>
  <c r="CE1551" i="7"/>
  <c r="CE1554" i="7"/>
  <c r="CE1555" i="7"/>
  <c r="CE1556" i="7"/>
  <c r="CE1557" i="7"/>
  <c r="CE1558" i="7"/>
  <c r="CE1559" i="7"/>
  <c r="CE1560" i="7"/>
  <c r="CE1562" i="7"/>
  <c r="CE1563" i="7"/>
  <c r="CE1564" i="7"/>
  <c r="CE1565" i="7"/>
  <c r="CE1566" i="7"/>
  <c r="CE1567" i="7"/>
  <c r="CE1568" i="7"/>
  <c r="CE1570" i="7"/>
  <c r="CE1572" i="7"/>
  <c r="CE1578" i="7"/>
  <c r="CE1579" i="7"/>
  <c r="CE1580" i="7"/>
  <c r="CE1581" i="7"/>
  <c r="CE1586" i="7"/>
  <c r="CE1587" i="7"/>
  <c r="CE1588" i="7"/>
  <c r="CE1594" i="7"/>
  <c r="CE1595" i="7"/>
  <c r="CE1596" i="7"/>
  <c r="CE1597" i="7"/>
  <c r="CE1602" i="7"/>
  <c r="CE1603" i="7"/>
  <c r="CE1604" i="7"/>
  <c r="CE1605" i="7"/>
  <c r="CE1606" i="7"/>
  <c r="CE1610" i="7"/>
  <c r="CE1611" i="7"/>
  <c r="CE1612" i="7"/>
  <c r="CE1613" i="7"/>
  <c r="CE1614" i="7"/>
  <c r="CE1615" i="7"/>
  <c r="CE1618" i="7"/>
  <c r="CE1620" i="7"/>
  <c r="CE1621" i="7"/>
  <c r="CE1622" i="7"/>
  <c r="CE1623" i="7"/>
  <c r="CE1624" i="7"/>
  <c r="CE1626" i="7"/>
  <c r="CE1627" i="7"/>
  <c r="CE1628" i="7"/>
  <c r="CE1629" i="7"/>
  <c r="CE1630" i="7"/>
  <c r="CE1631" i="7"/>
  <c r="CE1632" i="7"/>
  <c r="CE1634" i="7"/>
  <c r="CE1636" i="7"/>
  <c r="CE1638" i="7"/>
  <c r="CE1642" i="7"/>
  <c r="CE1643" i="7"/>
  <c r="CE1644" i="7"/>
  <c r="CE1645" i="7"/>
  <c r="CE1650" i="7"/>
  <c r="CE1651" i="7"/>
  <c r="CE1652" i="7"/>
  <c r="CE1653" i="7"/>
  <c r="CE1658" i="7"/>
  <c r="CE1659" i="7"/>
  <c r="CE1660" i="7"/>
  <c r="CE1662" i="7"/>
  <c r="CE1666" i="7"/>
  <c r="CE1667" i="7"/>
  <c r="CE1668" i="7"/>
  <c r="CE1669" i="7"/>
  <c r="CE1674" i="7"/>
  <c r="CE1675" i="7"/>
  <c r="CE1676" i="7"/>
  <c r="CE1677" i="7"/>
  <c r="CE1678" i="7"/>
  <c r="CE1682" i="7"/>
  <c r="CE1683" i="7"/>
  <c r="CE1684" i="7"/>
  <c r="CE1685" i="7"/>
  <c r="CE1686" i="7"/>
  <c r="CE1687" i="7"/>
  <c r="CE1690" i="7"/>
  <c r="CE1692" i="7"/>
  <c r="CE1693" i="7"/>
  <c r="CE1694" i="7"/>
  <c r="CE1695" i="7"/>
  <c r="CE1696" i="7"/>
  <c r="CE1698" i="7"/>
  <c r="CE1699" i="7"/>
  <c r="CE1700" i="7"/>
  <c r="CE1701" i="7"/>
  <c r="CE1702" i="7"/>
  <c r="CE1703" i="7"/>
  <c r="CE1704" i="7"/>
  <c r="CE1706" i="7"/>
  <c r="CE1707" i="7"/>
  <c r="CE1708" i="7"/>
  <c r="CE1710" i="7"/>
  <c r="CE1714" i="7"/>
  <c r="CE1717" i="7"/>
  <c r="CE1720" i="7"/>
  <c r="CE1722" i="7"/>
  <c r="CE1723" i="7"/>
  <c r="CE1728" i="7"/>
  <c r="CE1730" i="7"/>
  <c r="CE1731" i="7"/>
  <c r="CE1732" i="7"/>
  <c r="CE1738" i="7"/>
  <c r="CE1739" i="7"/>
  <c r="CE1740" i="7"/>
  <c r="CE1741" i="7"/>
  <c r="CE1746" i="7"/>
  <c r="CE1747" i="7"/>
  <c r="CE1748" i="7"/>
  <c r="CE1749" i="7"/>
  <c r="CE1750" i="7"/>
  <c r="CE1754" i="7"/>
  <c r="CE1755" i="7"/>
  <c r="CE1756" i="7"/>
  <c r="CE1757" i="7"/>
  <c r="CE1758" i="7"/>
  <c r="CE1759" i="7"/>
  <c r="CE1762" i="7"/>
  <c r="CE1763" i="7"/>
  <c r="CE1764" i="7"/>
  <c r="CE1765" i="7"/>
  <c r="CE1766" i="7"/>
  <c r="CE1768" i="7"/>
  <c r="CE1770" i="7"/>
  <c r="CE1771" i="7"/>
  <c r="CE1772" i="7"/>
  <c r="CE1773" i="7"/>
  <c r="CE1774" i="7"/>
  <c r="CE1775" i="7"/>
  <c r="CE1776" i="7"/>
  <c r="CE1778" i="7"/>
  <c r="CE1779" i="7"/>
  <c r="CE1784" i="7"/>
  <c r="CE1786" i="7"/>
  <c r="CE1787" i="7"/>
  <c r="CE1794" i="7"/>
  <c r="CE1795" i="7"/>
  <c r="CE1796" i="7"/>
  <c r="CE1802" i="7"/>
  <c r="CE1803" i="7"/>
  <c r="CE1804" i="7"/>
  <c r="CE1805" i="7"/>
  <c r="CE1810" i="7"/>
  <c r="CE1811" i="7"/>
  <c r="CE1812" i="7"/>
  <c r="CE1813" i="7"/>
  <c r="CE1814" i="7"/>
  <c r="CE1818" i="7"/>
  <c r="CE1819" i="7"/>
  <c r="CE1820" i="7"/>
  <c r="CE1821" i="7"/>
  <c r="CE1822" i="7"/>
  <c r="CE1823" i="7"/>
  <c r="CE1826" i="7"/>
  <c r="CE1827" i="7"/>
  <c r="CE1828" i="7"/>
  <c r="CE1829" i="7"/>
  <c r="CE1830" i="7"/>
  <c r="CE1832" i="7"/>
  <c r="CE1834" i="7"/>
  <c r="CE1835" i="7"/>
  <c r="CE1836" i="7"/>
  <c r="CE1837" i="7"/>
  <c r="CE1838" i="7"/>
  <c r="CE1839" i="7"/>
  <c r="CE1840" i="7"/>
  <c r="CE1842" i="7"/>
  <c r="CE1843" i="7"/>
  <c r="CE1844" i="7"/>
  <c r="CE1845" i="7"/>
  <c r="CE1850" i="7"/>
  <c r="CE1851" i="7"/>
  <c r="CE1852" i="7"/>
  <c r="CE1858" i="7"/>
  <c r="CE1859" i="7"/>
  <c r="CE1860" i="7"/>
  <c r="CE1861" i="7"/>
  <c r="CE1866" i="7"/>
  <c r="CE1867" i="7"/>
  <c r="CE1868" i="7"/>
  <c r="CE1869" i="7"/>
  <c r="CE1874" i="7"/>
  <c r="CE1875" i="7"/>
  <c r="CE1876" i="7"/>
  <c r="CE1877" i="7"/>
  <c r="CE1878" i="7"/>
  <c r="CE1882" i="7"/>
  <c r="CE1883" i="7"/>
  <c r="CE1884" i="7"/>
  <c r="CE1885" i="7"/>
  <c r="CE1886" i="7"/>
  <c r="CE1887" i="7"/>
  <c r="CE1891" i="7"/>
  <c r="CE1892" i="7"/>
  <c r="CE1893" i="7"/>
  <c r="CE1894" i="7"/>
  <c r="CE1895" i="7"/>
  <c r="CE1896" i="7"/>
  <c r="CE1898" i="7"/>
  <c r="CE1899" i="7"/>
  <c r="CE1900" i="7"/>
  <c r="CE1901" i="7"/>
  <c r="CE1902" i="7"/>
  <c r="CE1903" i="7"/>
  <c r="CE1904" i="7"/>
  <c r="CE1906" i="7"/>
  <c r="CE1907" i="7"/>
  <c r="CE1909" i="7"/>
  <c r="CE1914" i="7"/>
  <c r="CE1915" i="7"/>
  <c r="CE1917" i="7"/>
  <c r="CE1922" i="7"/>
  <c r="CE1923" i="7"/>
  <c r="CE1924" i="7"/>
  <c r="CE1930" i="7"/>
  <c r="CE1931" i="7"/>
  <c r="CE1932" i="7"/>
  <c r="CE1933" i="7"/>
  <c r="CE1938" i="7"/>
  <c r="CE1939" i="7"/>
  <c r="CE1940" i="7"/>
  <c r="CE1941" i="7"/>
  <c r="CE1946" i="7"/>
  <c r="CE1947" i="7"/>
  <c r="CE1948" i="7"/>
  <c r="CE1949" i="7"/>
  <c r="CE1950" i="7"/>
  <c r="CE1954" i="7"/>
  <c r="CE1955" i="7"/>
  <c r="CE1956" i="7"/>
  <c r="CE1957" i="7"/>
  <c r="CE1958" i="7"/>
  <c r="CE1959" i="7"/>
  <c r="CE1962" i="7"/>
  <c r="CE1963" i="7"/>
  <c r="CE1964" i="7"/>
  <c r="CE1965" i="7"/>
  <c r="CE1966" i="7"/>
  <c r="CE1967" i="7"/>
  <c r="CE1971" i="7"/>
  <c r="CE1972" i="7"/>
  <c r="CE1973" i="7"/>
  <c r="CE1974" i="7"/>
  <c r="CE1975" i="7"/>
  <c r="CE1976" i="7"/>
  <c r="CE1978" i="7"/>
  <c r="CE1979" i="7"/>
  <c r="CE1980" i="7"/>
  <c r="CE1981" i="7"/>
  <c r="CE1982" i="7"/>
  <c r="CE1983" i="7"/>
  <c r="CE1984" i="7"/>
  <c r="CE1986" i="7"/>
  <c r="CE1987" i="7"/>
  <c r="CE1989" i="7"/>
  <c r="CE1994" i="7"/>
  <c r="CE1995" i="7"/>
  <c r="CE1996" i="7"/>
  <c r="CE1998" i="7"/>
  <c r="CE2" i="7"/>
  <c r="A2005" i="12" l="1"/>
  <c r="B2005" i="12"/>
  <c r="C2002" i="9"/>
  <c r="D2002" i="9"/>
  <c r="E2002" i="9"/>
  <c r="F2002" i="9"/>
  <c r="G2002" i="9"/>
  <c r="H2002" i="9"/>
  <c r="I2002" i="9"/>
  <c r="J2002" i="9"/>
  <c r="K2002" i="9"/>
  <c r="L2002" i="9"/>
  <c r="M2002" i="9"/>
  <c r="N2002" i="9"/>
  <c r="O2002" i="9"/>
  <c r="P2002" i="9"/>
  <c r="Q2002" i="9"/>
  <c r="B200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285" i="9"/>
  <c r="R286" i="9"/>
  <c r="R287" i="9"/>
  <c r="R288" i="9"/>
  <c r="R289" i="9"/>
  <c r="R290" i="9"/>
  <c r="R291" i="9"/>
  <c r="R292" i="9"/>
  <c r="R293" i="9"/>
  <c r="R294" i="9"/>
  <c r="R295" i="9"/>
  <c r="R296" i="9"/>
  <c r="R297" i="9"/>
  <c r="R298" i="9"/>
  <c r="R299" i="9"/>
  <c r="R300" i="9"/>
  <c r="R301" i="9"/>
  <c r="R302" i="9"/>
  <c r="R303" i="9"/>
  <c r="R304" i="9"/>
  <c r="R305" i="9"/>
  <c r="R306" i="9"/>
  <c r="R307" i="9"/>
  <c r="R308" i="9"/>
  <c r="R309" i="9"/>
  <c r="R310" i="9"/>
  <c r="R311" i="9"/>
  <c r="R312" i="9"/>
  <c r="R313" i="9"/>
  <c r="R314" i="9"/>
  <c r="R315" i="9"/>
  <c r="R316" i="9"/>
  <c r="R317" i="9"/>
  <c r="R318" i="9"/>
  <c r="R319" i="9"/>
  <c r="R320" i="9"/>
  <c r="R321" i="9"/>
  <c r="R322" i="9"/>
  <c r="R323" i="9"/>
  <c r="R324" i="9"/>
  <c r="R325" i="9"/>
  <c r="R326" i="9"/>
  <c r="R327" i="9"/>
  <c r="R328" i="9"/>
  <c r="R329" i="9"/>
  <c r="R330" i="9"/>
  <c r="R331" i="9"/>
  <c r="R332" i="9"/>
  <c r="R333" i="9"/>
  <c r="R334" i="9"/>
  <c r="R335" i="9"/>
  <c r="R336" i="9"/>
  <c r="R337" i="9"/>
  <c r="R338" i="9"/>
  <c r="R339" i="9"/>
  <c r="R340" i="9"/>
  <c r="R341" i="9"/>
  <c r="R342" i="9"/>
  <c r="R343" i="9"/>
  <c r="R344" i="9"/>
  <c r="R345" i="9"/>
  <c r="R346" i="9"/>
  <c r="R347" i="9"/>
  <c r="R348" i="9"/>
  <c r="R349" i="9"/>
  <c r="R350" i="9"/>
  <c r="R351" i="9"/>
  <c r="R352" i="9"/>
  <c r="R353" i="9"/>
  <c r="R354" i="9"/>
  <c r="R355" i="9"/>
  <c r="R356" i="9"/>
  <c r="R357" i="9"/>
  <c r="R358" i="9"/>
  <c r="R359" i="9"/>
  <c r="R360" i="9"/>
  <c r="R361" i="9"/>
  <c r="R362" i="9"/>
  <c r="R363" i="9"/>
  <c r="R364" i="9"/>
  <c r="R365" i="9"/>
  <c r="R366" i="9"/>
  <c r="R367" i="9"/>
  <c r="R368" i="9"/>
  <c r="R369" i="9"/>
  <c r="R370" i="9"/>
  <c r="R371" i="9"/>
  <c r="R372" i="9"/>
  <c r="R373" i="9"/>
  <c r="R374" i="9"/>
  <c r="R375" i="9"/>
  <c r="R376" i="9"/>
  <c r="R377" i="9"/>
  <c r="R378" i="9"/>
  <c r="R379" i="9"/>
  <c r="R380" i="9"/>
  <c r="R381" i="9"/>
  <c r="R382" i="9"/>
  <c r="R383" i="9"/>
  <c r="R384" i="9"/>
  <c r="R385" i="9"/>
  <c r="R386" i="9"/>
  <c r="R387" i="9"/>
  <c r="R388" i="9"/>
  <c r="R389" i="9"/>
  <c r="R390" i="9"/>
  <c r="R391" i="9"/>
  <c r="R392" i="9"/>
  <c r="R393" i="9"/>
  <c r="R394" i="9"/>
  <c r="R395" i="9"/>
  <c r="R396" i="9"/>
  <c r="R397" i="9"/>
  <c r="R398" i="9"/>
  <c r="R399" i="9"/>
  <c r="R400" i="9"/>
  <c r="R401" i="9"/>
  <c r="R402" i="9"/>
  <c r="R403" i="9"/>
  <c r="R404" i="9"/>
  <c r="R405" i="9"/>
  <c r="R406" i="9"/>
  <c r="R407" i="9"/>
  <c r="R408" i="9"/>
  <c r="R409" i="9"/>
  <c r="R410" i="9"/>
  <c r="R411" i="9"/>
  <c r="R412" i="9"/>
  <c r="R413" i="9"/>
  <c r="R414" i="9"/>
  <c r="R415" i="9"/>
  <c r="R416" i="9"/>
  <c r="R417" i="9"/>
  <c r="R418" i="9"/>
  <c r="R419" i="9"/>
  <c r="R420" i="9"/>
  <c r="R421" i="9"/>
  <c r="R422" i="9"/>
  <c r="R423" i="9"/>
  <c r="R424" i="9"/>
  <c r="R425" i="9"/>
  <c r="R426" i="9"/>
  <c r="R427" i="9"/>
  <c r="R428" i="9"/>
  <c r="R429" i="9"/>
  <c r="R430" i="9"/>
  <c r="R431" i="9"/>
  <c r="R432" i="9"/>
  <c r="R433" i="9"/>
  <c r="R434" i="9"/>
  <c r="R435" i="9"/>
  <c r="R436" i="9"/>
  <c r="R437" i="9"/>
  <c r="R438" i="9"/>
  <c r="R439" i="9"/>
  <c r="R440" i="9"/>
  <c r="R441" i="9"/>
  <c r="R442" i="9"/>
  <c r="R443" i="9"/>
  <c r="R444" i="9"/>
  <c r="R445" i="9"/>
  <c r="R446" i="9"/>
  <c r="R447" i="9"/>
  <c r="R448" i="9"/>
  <c r="R449" i="9"/>
  <c r="R450" i="9"/>
  <c r="R451" i="9"/>
  <c r="R452" i="9"/>
  <c r="R453" i="9"/>
  <c r="R454" i="9"/>
  <c r="R455" i="9"/>
  <c r="R456" i="9"/>
  <c r="R457" i="9"/>
  <c r="R458" i="9"/>
  <c r="R459" i="9"/>
  <c r="R460" i="9"/>
  <c r="R461" i="9"/>
  <c r="R462" i="9"/>
  <c r="R463" i="9"/>
  <c r="R464" i="9"/>
  <c r="R465" i="9"/>
  <c r="R466" i="9"/>
  <c r="R467" i="9"/>
  <c r="R468" i="9"/>
  <c r="R469" i="9"/>
  <c r="R470" i="9"/>
  <c r="R471" i="9"/>
  <c r="R472" i="9"/>
  <c r="R473" i="9"/>
  <c r="R474" i="9"/>
  <c r="R475" i="9"/>
  <c r="R476" i="9"/>
  <c r="R477" i="9"/>
  <c r="R478" i="9"/>
  <c r="R479" i="9"/>
  <c r="R480" i="9"/>
  <c r="R481" i="9"/>
  <c r="R482" i="9"/>
  <c r="R483" i="9"/>
  <c r="R484" i="9"/>
  <c r="R485" i="9"/>
  <c r="R486" i="9"/>
  <c r="R487" i="9"/>
  <c r="R488" i="9"/>
  <c r="R489" i="9"/>
  <c r="R490" i="9"/>
  <c r="R491" i="9"/>
  <c r="R492" i="9"/>
  <c r="R493" i="9"/>
  <c r="R494" i="9"/>
  <c r="R495" i="9"/>
  <c r="R496" i="9"/>
  <c r="R497" i="9"/>
  <c r="R498" i="9"/>
  <c r="R499" i="9"/>
  <c r="R500" i="9"/>
  <c r="R501" i="9"/>
  <c r="R502" i="9"/>
  <c r="R503" i="9"/>
  <c r="R504" i="9"/>
  <c r="R505" i="9"/>
  <c r="R506" i="9"/>
  <c r="R507" i="9"/>
  <c r="R508" i="9"/>
  <c r="R509" i="9"/>
  <c r="R510" i="9"/>
  <c r="R511" i="9"/>
  <c r="R512" i="9"/>
  <c r="R513" i="9"/>
  <c r="R514" i="9"/>
  <c r="R515" i="9"/>
  <c r="R516" i="9"/>
  <c r="R517" i="9"/>
  <c r="R518" i="9"/>
  <c r="R519" i="9"/>
  <c r="R520" i="9"/>
  <c r="R521" i="9"/>
  <c r="R522" i="9"/>
  <c r="R523" i="9"/>
  <c r="R524" i="9"/>
  <c r="R525" i="9"/>
  <c r="R526" i="9"/>
  <c r="R527" i="9"/>
  <c r="R528" i="9"/>
  <c r="R529" i="9"/>
  <c r="R530" i="9"/>
  <c r="R531" i="9"/>
  <c r="R532" i="9"/>
  <c r="R533" i="9"/>
  <c r="R534" i="9"/>
  <c r="R535" i="9"/>
  <c r="R536" i="9"/>
  <c r="R537" i="9"/>
  <c r="R538" i="9"/>
  <c r="R539" i="9"/>
  <c r="R540" i="9"/>
  <c r="R541" i="9"/>
  <c r="R542" i="9"/>
  <c r="R543" i="9"/>
  <c r="R544" i="9"/>
  <c r="R545" i="9"/>
  <c r="R546" i="9"/>
  <c r="R547" i="9"/>
  <c r="R548" i="9"/>
  <c r="R549" i="9"/>
  <c r="R550" i="9"/>
  <c r="R551" i="9"/>
  <c r="R552" i="9"/>
  <c r="R553" i="9"/>
  <c r="R554" i="9"/>
  <c r="R555" i="9"/>
  <c r="R556" i="9"/>
  <c r="R557" i="9"/>
  <c r="R558" i="9"/>
  <c r="R559" i="9"/>
  <c r="R560" i="9"/>
  <c r="R561" i="9"/>
  <c r="R562" i="9"/>
  <c r="R563" i="9"/>
  <c r="R564" i="9"/>
  <c r="R565" i="9"/>
  <c r="R566" i="9"/>
  <c r="R567" i="9"/>
  <c r="R568" i="9"/>
  <c r="R569" i="9"/>
  <c r="R570" i="9"/>
  <c r="R571" i="9"/>
  <c r="R572" i="9"/>
  <c r="R573" i="9"/>
  <c r="R574" i="9"/>
  <c r="R575" i="9"/>
  <c r="R576" i="9"/>
  <c r="R577" i="9"/>
  <c r="R578" i="9"/>
  <c r="R579" i="9"/>
  <c r="R580" i="9"/>
  <c r="R581" i="9"/>
  <c r="R582" i="9"/>
  <c r="R583" i="9"/>
  <c r="R584" i="9"/>
  <c r="R585" i="9"/>
  <c r="R586" i="9"/>
  <c r="R587" i="9"/>
  <c r="R588" i="9"/>
  <c r="R589" i="9"/>
  <c r="R590" i="9"/>
  <c r="R591" i="9"/>
  <c r="R592" i="9"/>
  <c r="R593" i="9"/>
  <c r="R594" i="9"/>
  <c r="R595" i="9"/>
  <c r="R596" i="9"/>
  <c r="R597" i="9"/>
  <c r="R598" i="9"/>
  <c r="R599" i="9"/>
  <c r="R600" i="9"/>
  <c r="R601" i="9"/>
  <c r="R602" i="9"/>
  <c r="R603" i="9"/>
  <c r="R604" i="9"/>
  <c r="R605" i="9"/>
  <c r="R606" i="9"/>
  <c r="R607" i="9"/>
  <c r="R608" i="9"/>
  <c r="R609" i="9"/>
  <c r="R610" i="9"/>
  <c r="R611" i="9"/>
  <c r="R612" i="9"/>
  <c r="R613" i="9"/>
  <c r="R614" i="9"/>
  <c r="R615" i="9"/>
  <c r="R616" i="9"/>
  <c r="R617" i="9"/>
  <c r="R618" i="9"/>
  <c r="R619" i="9"/>
  <c r="R620" i="9"/>
  <c r="R621" i="9"/>
  <c r="R622" i="9"/>
  <c r="R623" i="9"/>
  <c r="R624" i="9"/>
  <c r="R625" i="9"/>
  <c r="R626" i="9"/>
  <c r="R627" i="9"/>
  <c r="R628" i="9"/>
  <c r="R629" i="9"/>
  <c r="R630" i="9"/>
  <c r="R631" i="9"/>
  <c r="R632" i="9"/>
  <c r="R633" i="9"/>
  <c r="R634" i="9"/>
  <c r="R635" i="9"/>
  <c r="R636" i="9"/>
  <c r="R637" i="9"/>
  <c r="R638" i="9"/>
  <c r="R639" i="9"/>
  <c r="R640" i="9"/>
  <c r="R641" i="9"/>
  <c r="R642" i="9"/>
  <c r="R643" i="9"/>
  <c r="R644" i="9"/>
  <c r="R645" i="9"/>
  <c r="R646" i="9"/>
  <c r="R647" i="9"/>
  <c r="R648" i="9"/>
  <c r="R649" i="9"/>
  <c r="R650" i="9"/>
  <c r="R651" i="9"/>
  <c r="R652" i="9"/>
  <c r="R653" i="9"/>
  <c r="R654" i="9"/>
  <c r="R655" i="9"/>
  <c r="R656" i="9"/>
  <c r="R657" i="9"/>
  <c r="R658" i="9"/>
  <c r="R659" i="9"/>
  <c r="R660" i="9"/>
  <c r="R661" i="9"/>
  <c r="R662" i="9"/>
  <c r="R663" i="9"/>
  <c r="R664" i="9"/>
  <c r="R665" i="9"/>
  <c r="R666" i="9"/>
  <c r="R667" i="9"/>
  <c r="R668" i="9"/>
  <c r="R669" i="9"/>
  <c r="R670" i="9"/>
  <c r="R671" i="9"/>
  <c r="R672" i="9"/>
  <c r="R673" i="9"/>
  <c r="R674" i="9"/>
  <c r="R675" i="9"/>
  <c r="R676" i="9"/>
  <c r="R677" i="9"/>
  <c r="R678" i="9"/>
  <c r="R679" i="9"/>
  <c r="R680" i="9"/>
  <c r="R681" i="9"/>
  <c r="R682" i="9"/>
  <c r="R683" i="9"/>
  <c r="R684" i="9"/>
  <c r="R685" i="9"/>
  <c r="R686" i="9"/>
  <c r="R687" i="9"/>
  <c r="R688" i="9"/>
  <c r="R689" i="9"/>
  <c r="R690" i="9"/>
  <c r="R691" i="9"/>
  <c r="R692" i="9"/>
  <c r="R693" i="9"/>
  <c r="R694" i="9"/>
  <c r="R695" i="9"/>
  <c r="R696" i="9"/>
  <c r="R697" i="9"/>
  <c r="R698" i="9"/>
  <c r="R699" i="9"/>
  <c r="R700" i="9"/>
  <c r="R701" i="9"/>
  <c r="R702" i="9"/>
  <c r="R703" i="9"/>
  <c r="R704" i="9"/>
  <c r="R705" i="9"/>
  <c r="R706" i="9"/>
  <c r="R707" i="9"/>
  <c r="R708" i="9"/>
  <c r="R709" i="9"/>
  <c r="R710" i="9"/>
  <c r="R711" i="9"/>
  <c r="R712" i="9"/>
  <c r="R713" i="9"/>
  <c r="R714" i="9"/>
  <c r="R715" i="9"/>
  <c r="R716" i="9"/>
  <c r="R717" i="9"/>
  <c r="R718" i="9"/>
  <c r="R719" i="9"/>
  <c r="R720" i="9"/>
  <c r="R721" i="9"/>
  <c r="R722" i="9"/>
  <c r="R723" i="9"/>
  <c r="R724" i="9"/>
  <c r="R725" i="9"/>
  <c r="R726" i="9"/>
  <c r="R727" i="9"/>
  <c r="R728" i="9"/>
  <c r="R729" i="9"/>
  <c r="R730" i="9"/>
  <c r="R731" i="9"/>
  <c r="R732" i="9"/>
  <c r="R733" i="9"/>
  <c r="R734" i="9"/>
  <c r="R735" i="9"/>
  <c r="R736" i="9"/>
  <c r="R737" i="9"/>
  <c r="R738" i="9"/>
  <c r="R739" i="9"/>
  <c r="R740" i="9"/>
  <c r="R741" i="9"/>
  <c r="R742" i="9"/>
  <c r="R743" i="9"/>
  <c r="R744" i="9"/>
  <c r="R745" i="9"/>
  <c r="R746" i="9"/>
  <c r="R747" i="9"/>
  <c r="R748" i="9"/>
  <c r="R749" i="9"/>
  <c r="R750" i="9"/>
  <c r="R751" i="9"/>
  <c r="R752" i="9"/>
  <c r="R753" i="9"/>
  <c r="R754" i="9"/>
  <c r="R755" i="9"/>
  <c r="R756" i="9"/>
  <c r="R757" i="9"/>
  <c r="R758" i="9"/>
  <c r="R759" i="9"/>
  <c r="R760" i="9"/>
  <c r="R761" i="9"/>
  <c r="R762" i="9"/>
  <c r="R763" i="9"/>
  <c r="R764" i="9"/>
  <c r="R765" i="9"/>
  <c r="R766" i="9"/>
  <c r="R767" i="9"/>
  <c r="R768" i="9"/>
  <c r="R769" i="9"/>
  <c r="R770" i="9"/>
  <c r="R771" i="9"/>
  <c r="R772" i="9"/>
  <c r="R773" i="9"/>
  <c r="R774" i="9"/>
  <c r="R775" i="9"/>
  <c r="R776" i="9"/>
  <c r="R777" i="9"/>
  <c r="R778" i="9"/>
  <c r="R779" i="9"/>
  <c r="R780" i="9"/>
  <c r="R781" i="9"/>
  <c r="R782" i="9"/>
  <c r="R783" i="9"/>
  <c r="R784" i="9"/>
  <c r="R785" i="9"/>
  <c r="R786" i="9"/>
  <c r="R787" i="9"/>
  <c r="R788" i="9"/>
  <c r="R789" i="9"/>
  <c r="R790" i="9"/>
  <c r="R791" i="9"/>
  <c r="R792" i="9"/>
  <c r="R793" i="9"/>
  <c r="R794" i="9"/>
  <c r="R795" i="9"/>
  <c r="R796" i="9"/>
  <c r="R797" i="9"/>
  <c r="R798" i="9"/>
  <c r="R799" i="9"/>
  <c r="R800" i="9"/>
  <c r="R801" i="9"/>
  <c r="R802" i="9"/>
  <c r="R803" i="9"/>
  <c r="R804" i="9"/>
  <c r="R805" i="9"/>
  <c r="R806" i="9"/>
  <c r="R807" i="9"/>
  <c r="R808" i="9"/>
  <c r="R809" i="9"/>
  <c r="R810" i="9"/>
  <c r="R811" i="9"/>
  <c r="R812" i="9"/>
  <c r="R813" i="9"/>
  <c r="R814" i="9"/>
  <c r="R815" i="9"/>
  <c r="R816" i="9"/>
  <c r="R817" i="9"/>
  <c r="R818" i="9"/>
  <c r="R819" i="9"/>
  <c r="R820" i="9"/>
  <c r="R821" i="9"/>
  <c r="R822" i="9"/>
  <c r="R823" i="9"/>
  <c r="R824" i="9"/>
  <c r="R825" i="9"/>
  <c r="R826" i="9"/>
  <c r="R827" i="9"/>
  <c r="R828" i="9"/>
  <c r="R829" i="9"/>
  <c r="R830" i="9"/>
  <c r="R831" i="9"/>
  <c r="R832" i="9"/>
  <c r="R833" i="9"/>
  <c r="R834" i="9"/>
  <c r="R835" i="9"/>
  <c r="R836" i="9"/>
  <c r="R837" i="9"/>
  <c r="R838" i="9"/>
  <c r="R839" i="9"/>
  <c r="R840" i="9"/>
  <c r="R841" i="9"/>
  <c r="R842" i="9"/>
  <c r="R843" i="9"/>
  <c r="R844" i="9"/>
  <c r="R845" i="9"/>
  <c r="R846" i="9"/>
  <c r="R847" i="9"/>
  <c r="R848" i="9"/>
  <c r="R849" i="9"/>
  <c r="R850" i="9"/>
  <c r="R851" i="9"/>
  <c r="R852" i="9"/>
  <c r="R853" i="9"/>
  <c r="R854" i="9"/>
  <c r="R855" i="9"/>
  <c r="R856" i="9"/>
  <c r="R857" i="9"/>
  <c r="R858" i="9"/>
  <c r="R859" i="9"/>
  <c r="R860" i="9"/>
  <c r="R861" i="9"/>
  <c r="R862" i="9"/>
  <c r="R863" i="9"/>
  <c r="R864" i="9"/>
  <c r="R865" i="9"/>
  <c r="R866" i="9"/>
  <c r="R867" i="9"/>
  <c r="R868" i="9"/>
  <c r="R869" i="9"/>
  <c r="R870" i="9"/>
  <c r="R871" i="9"/>
  <c r="R872" i="9"/>
  <c r="R873" i="9"/>
  <c r="R874" i="9"/>
  <c r="R875" i="9"/>
  <c r="R876" i="9"/>
  <c r="R877" i="9"/>
  <c r="R878" i="9"/>
  <c r="R879" i="9"/>
  <c r="R880" i="9"/>
  <c r="R881" i="9"/>
  <c r="R882" i="9"/>
  <c r="R883" i="9"/>
  <c r="R884" i="9"/>
  <c r="R885" i="9"/>
  <c r="R886" i="9"/>
  <c r="R887" i="9"/>
  <c r="R888" i="9"/>
  <c r="R889" i="9"/>
  <c r="R890" i="9"/>
  <c r="R891" i="9"/>
  <c r="R892" i="9"/>
  <c r="R893" i="9"/>
  <c r="R894" i="9"/>
  <c r="R895" i="9"/>
  <c r="R896" i="9"/>
  <c r="R897" i="9"/>
  <c r="R898" i="9"/>
  <c r="R899" i="9"/>
  <c r="R900" i="9"/>
  <c r="R901" i="9"/>
  <c r="R902" i="9"/>
  <c r="R903" i="9"/>
  <c r="R904" i="9"/>
  <c r="R905" i="9"/>
  <c r="R906" i="9"/>
  <c r="R907" i="9"/>
  <c r="R908" i="9"/>
  <c r="R909" i="9"/>
  <c r="R910" i="9"/>
  <c r="R911" i="9"/>
  <c r="R912" i="9"/>
  <c r="R913" i="9"/>
  <c r="R914" i="9"/>
  <c r="R915" i="9"/>
  <c r="R916" i="9"/>
  <c r="R917" i="9"/>
  <c r="R918" i="9"/>
  <c r="R919" i="9"/>
  <c r="R920" i="9"/>
  <c r="R921" i="9"/>
  <c r="R922" i="9"/>
  <c r="R923" i="9"/>
  <c r="R924" i="9"/>
  <c r="R925" i="9"/>
  <c r="R926" i="9"/>
  <c r="R927" i="9"/>
  <c r="R928" i="9"/>
  <c r="R929" i="9"/>
  <c r="R930" i="9"/>
  <c r="R931" i="9"/>
  <c r="R932" i="9"/>
  <c r="R933" i="9"/>
  <c r="R934" i="9"/>
  <c r="R935" i="9"/>
  <c r="R936" i="9"/>
  <c r="R937" i="9"/>
  <c r="R938" i="9"/>
  <c r="R939" i="9"/>
  <c r="R940" i="9"/>
  <c r="R941" i="9"/>
  <c r="R942" i="9"/>
  <c r="R943" i="9"/>
  <c r="R944" i="9"/>
  <c r="R945" i="9"/>
  <c r="R946" i="9"/>
  <c r="R947" i="9"/>
  <c r="R948" i="9"/>
  <c r="R949" i="9"/>
  <c r="R950" i="9"/>
  <c r="R951" i="9"/>
  <c r="R952" i="9"/>
  <c r="R953" i="9"/>
  <c r="R954" i="9"/>
  <c r="R955" i="9"/>
  <c r="R956" i="9"/>
  <c r="R957" i="9"/>
  <c r="R958" i="9"/>
  <c r="R959" i="9"/>
  <c r="R960" i="9"/>
  <c r="R961" i="9"/>
  <c r="R962" i="9"/>
  <c r="R963" i="9"/>
  <c r="R964" i="9"/>
  <c r="R965" i="9"/>
  <c r="R966" i="9"/>
  <c r="R967" i="9"/>
  <c r="R968" i="9"/>
  <c r="R969" i="9"/>
  <c r="R970" i="9"/>
  <c r="R971" i="9"/>
  <c r="R972" i="9"/>
  <c r="R973" i="9"/>
  <c r="R974" i="9"/>
  <c r="R975" i="9"/>
  <c r="R976" i="9"/>
  <c r="R977" i="9"/>
  <c r="R978" i="9"/>
  <c r="R979" i="9"/>
  <c r="R980" i="9"/>
  <c r="R981" i="9"/>
  <c r="R982" i="9"/>
  <c r="R983" i="9"/>
  <c r="R984" i="9"/>
  <c r="R985" i="9"/>
  <c r="R986" i="9"/>
  <c r="R987" i="9"/>
  <c r="R988" i="9"/>
  <c r="R989" i="9"/>
  <c r="R990" i="9"/>
  <c r="R991" i="9"/>
  <c r="R992" i="9"/>
  <c r="R993" i="9"/>
  <c r="R994" i="9"/>
  <c r="R995" i="9"/>
  <c r="R996" i="9"/>
  <c r="R997" i="9"/>
  <c r="R998" i="9"/>
  <c r="R999" i="9"/>
  <c r="R1000" i="9"/>
  <c r="R1001" i="9"/>
  <c r="R1002" i="9"/>
  <c r="R1003" i="9"/>
  <c r="R1004" i="9"/>
  <c r="R1005" i="9"/>
  <c r="R1006" i="9"/>
  <c r="R1007" i="9"/>
  <c r="R1008" i="9"/>
  <c r="R1009" i="9"/>
  <c r="R1010" i="9"/>
  <c r="R1011" i="9"/>
  <c r="R1012" i="9"/>
  <c r="R1013" i="9"/>
  <c r="R1014" i="9"/>
  <c r="R1015" i="9"/>
  <c r="R1016" i="9"/>
  <c r="R1017" i="9"/>
  <c r="R1018" i="9"/>
  <c r="R1019" i="9"/>
  <c r="R1020" i="9"/>
  <c r="R1021" i="9"/>
  <c r="R1022" i="9"/>
  <c r="R1023" i="9"/>
  <c r="R1024" i="9"/>
  <c r="R1025" i="9"/>
  <c r="R1026" i="9"/>
  <c r="R1027" i="9"/>
  <c r="R1028" i="9"/>
  <c r="R1029" i="9"/>
  <c r="R1030" i="9"/>
  <c r="R1031" i="9"/>
  <c r="R1032" i="9"/>
  <c r="R1033" i="9"/>
  <c r="R1034" i="9"/>
  <c r="R1035" i="9"/>
  <c r="R1036" i="9"/>
  <c r="R1037" i="9"/>
  <c r="R1038" i="9"/>
  <c r="R1039" i="9"/>
  <c r="R1040" i="9"/>
  <c r="R1041" i="9"/>
  <c r="R1042" i="9"/>
  <c r="R1043" i="9"/>
  <c r="R1044" i="9"/>
  <c r="R1045" i="9"/>
  <c r="R1046" i="9"/>
  <c r="R1047" i="9"/>
  <c r="R1048" i="9"/>
  <c r="R1049" i="9"/>
  <c r="R1050" i="9"/>
  <c r="R1051" i="9"/>
  <c r="R1052" i="9"/>
  <c r="R1053" i="9"/>
  <c r="R1054" i="9"/>
  <c r="R1055" i="9"/>
  <c r="R1056" i="9"/>
  <c r="R1057" i="9"/>
  <c r="R1058" i="9"/>
  <c r="R1059" i="9"/>
  <c r="R1060" i="9"/>
  <c r="R1061" i="9"/>
  <c r="R1062" i="9"/>
  <c r="R1063" i="9"/>
  <c r="R1064" i="9"/>
  <c r="R1065" i="9"/>
  <c r="R1066" i="9"/>
  <c r="R1067" i="9"/>
  <c r="R1068" i="9"/>
  <c r="R1069" i="9"/>
  <c r="R1070" i="9"/>
  <c r="R1071" i="9"/>
  <c r="R1072" i="9"/>
  <c r="R1073" i="9"/>
  <c r="R1074" i="9"/>
  <c r="R1075" i="9"/>
  <c r="R1076" i="9"/>
  <c r="R1077" i="9"/>
  <c r="R1078" i="9"/>
  <c r="R1079" i="9"/>
  <c r="R1080" i="9"/>
  <c r="R1081" i="9"/>
  <c r="R1082" i="9"/>
  <c r="R1083" i="9"/>
  <c r="R1084" i="9"/>
  <c r="R1085" i="9"/>
  <c r="R1086" i="9"/>
  <c r="R1087" i="9"/>
  <c r="R1088" i="9"/>
  <c r="R1089" i="9"/>
  <c r="R1090" i="9"/>
  <c r="R1091" i="9"/>
  <c r="R1092" i="9"/>
  <c r="R1093" i="9"/>
  <c r="R1094" i="9"/>
  <c r="R1095" i="9"/>
  <c r="R1096" i="9"/>
  <c r="R1097" i="9"/>
  <c r="R1098" i="9"/>
  <c r="R1099" i="9"/>
  <c r="R1100" i="9"/>
  <c r="R1101" i="9"/>
  <c r="R1102" i="9"/>
  <c r="R1103" i="9"/>
  <c r="R1104" i="9"/>
  <c r="R1105" i="9"/>
  <c r="R1106" i="9"/>
  <c r="R1107" i="9"/>
  <c r="R1108" i="9"/>
  <c r="R1109" i="9"/>
  <c r="R1110" i="9"/>
  <c r="R1111" i="9"/>
  <c r="R1112" i="9"/>
  <c r="R1113" i="9"/>
  <c r="R1114" i="9"/>
  <c r="R1115" i="9"/>
  <c r="R1116" i="9"/>
  <c r="R1117" i="9"/>
  <c r="R1118" i="9"/>
  <c r="R1119" i="9"/>
  <c r="R1120" i="9"/>
  <c r="R1121" i="9"/>
  <c r="R1122" i="9"/>
  <c r="R1123" i="9"/>
  <c r="R1124" i="9"/>
  <c r="R1125" i="9"/>
  <c r="R1126" i="9"/>
  <c r="R1127" i="9"/>
  <c r="R1128" i="9"/>
  <c r="R1129" i="9"/>
  <c r="R1130" i="9"/>
  <c r="R1131" i="9"/>
  <c r="R1132" i="9"/>
  <c r="R1133" i="9"/>
  <c r="R1134" i="9"/>
  <c r="R1135" i="9"/>
  <c r="R1136" i="9"/>
  <c r="R1137" i="9"/>
  <c r="R1138" i="9"/>
  <c r="R1139" i="9"/>
  <c r="R1140" i="9"/>
  <c r="R1141" i="9"/>
  <c r="R1142" i="9"/>
  <c r="R1143" i="9"/>
  <c r="R1144" i="9"/>
  <c r="R1145" i="9"/>
  <c r="R1146" i="9"/>
  <c r="R1147" i="9"/>
  <c r="R1148" i="9"/>
  <c r="R1149" i="9"/>
  <c r="R1150" i="9"/>
  <c r="R1151" i="9"/>
  <c r="R1152" i="9"/>
  <c r="R1153" i="9"/>
  <c r="R1154" i="9"/>
  <c r="R1155" i="9"/>
  <c r="R1156" i="9"/>
  <c r="R1157" i="9"/>
  <c r="R1158" i="9"/>
  <c r="R1159" i="9"/>
  <c r="R1160" i="9"/>
  <c r="R1161" i="9"/>
  <c r="R1162" i="9"/>
  <c r="R1163" i="9"/>
  <c r="R1164" i="9"/>
  <c r="R1165" i="9"/>
  <c r="R1166" i="9"/>
  <c r="R1167" i="9"/>
  <c r="R1168" i="9"/>
  <c r="R1169" i="9"/>
  <c r="R1170" i="9"/>
  <c r="R1171" i="9"/>
  <c r="R1172" i="9"/>
  <c r="R1173" i="9"/>
  <c r="R1174" i="9"/>
  <c r="R1175" i="9"/>
  <c r="R1176" i="9"/>
  <c r="R1177" i="9"/>
  <c r="R1178" i="9"/>
  <c r="R1179" i="9"/>
  <c r="R1180" i="9"/>
  <c r="R1181" i="9"/>
  <c r="R1182" i="9"/>
  <c r="R1183" i="9"/>
  <c r="R1184" i="9"/>
  <c r="R1185" i="9"/>
  <c r="R1186" i="9"/>
  <c r="R1187" i="9"/>
  <c r="R1188" i="9"/>
  <c r="R1189" i="9"/>
  <c r="R1190" i="9"/>
  <c r="R1191" i="9"/>
  <c r="R1192" i="9"/>
  <c r="R1193" i="9"/>
  <c r="R1194" i="9"/>
  <c r="R1195" i="9"/>
  <c r="R1196" i="9"/>
  <c r="R1197" i="9"/>
  <c r="R1198" i="9"/>
  <c r="R1199" i="9"/>
  <c r="R1200" i="9"/>
  <c r="R1201" i="9"/>
  <c r="R1202" i="9"/>
  <c r="R1203" i="9"/>
  <c r="R1204" i="9"/>
  <c r="R1205" i="9"/>
  <c r="R1206" i="9"/>
  <c r="R1207" i="9"/>
  <c r="R1208" i="9"/>
  <c r="R1209" i="9"/>
  <c r="R1210" i="9"/>
  <c r="R1211" i="9"/>
  <c r="R1212" i="9"/>
  <c r="R1213" i="9"/>
  <c r="R1214" i="9"/>
  <c r="R1215" i="9"/>
  <c r="R1216" i="9"/>
  <c r="R1217" i="9"/>
  <c r="R1218" i="9"/>
  <c r="R1219" i="9"/>
  <c r="R1220" i="9"/>
  <c r="R1221" i="9"/>
  <c r="R1222" i="9"/>
  <c r="R1223" i="9"/>
  <c r="R1224" i="9"/>
  <c r="R1225" i="9"/>
  <c r="R1226" i="9"/>
  <c r="R1227" i="9"/>
  <c r="R1228" i="9"/>
  <c r="R1229" i="9"/>
  <c r="R1230" i="9"/>
  <c r="R1231" i="9"/>
  <c r="R1232" i="9"/>
  <c r="R1233" i="9"/>
  <c r="R1234" i="9"/>
  <c r="R1235" i="9"/>
  <c r="R1236" i="9"/>
  <c r="R1237" i="9"/>
  <c r="R1238" i="9"/>
  <c r="R1239" i="9"/>
  <c r="R1240" i="9"/>
  <c r="R1241" i="9"/>
  <c r="R1242" i="9"/>
  <c r="R1243" i="9"/>
  <c r="R1244" i="9"/>
  <c r="R1245" i="9"/>
  <c r="R1246" i="9"/>
  <c r="R1247" i="9"/>
  <c r="R1248" i="9"/>
  <c r="R1249" i="9"/>
  <c r="R1250" i="9"/>
  <c r="R1251" i="9"/>
  <c r="R1252" i="9"/>
  <c r="R1253" i="9"/>
  <c r="R1254" i="9"/>
  <c r="R1255" i="9"/>
  <c r="R1256" i="9"/>
  <c r="R1257" i="9"/>
  <c r="R1258" i="9"/>
  <c r="R1259" i="9"/>
  <c r="R1260" i="9"/>
  <c r="R1261" i="9"/>
  <c r="R1262" i="9"/>
  <c r="R1263" i="9"/>
  <c r="R1264" i="9"/>
  <c r="R1265" i="9"/>
  <c r="R1266" i="9"/>
  <c r="R1267" i="9"/>
  <c r="R1268" i="9"/>
  <c r="R1269" i="9"/>
  <c r="R1270" i="9"/>
  <c r="R1271" i="9"/>
  <c r="R1272" i="9"/>
  <c r="R1273" i="9"/>
  <c r="R1274" i="9"/>
  <c r="R1275" i="9"/>
  <c r="R1276" i="9"/>
  <c r="R1277" i="9"/>
  <c r="R1278" i="9"/>
  <c r="R1279" i="9"/>
  <c r="R1280" i="9"/>
  <c r="R1281" i="9"/>
  <c r="R1282" i="9"/>
  <c r="R1283" i="9"/>
  <c r="R1284" i="9"/>
  <c r="R1285" i="9"/>
  <c r="R1286" i="9"/>
  <c r="R1287" i="9"/>
  <c r="R1288" i="9"/>
  <c r="R1289" i="9"/>
  <c r="R1290" i="9"/>
  <c r="R1291" i="9"/>
  <c r="R1292" i="9"/>
  <c r="R1293" i="9"/>
  <c r="R1294" i="9"/>
  <c r="R1295" i="9"/>
  <c r="R1296" i="9"/>
  <c r="R1297" i="9"/>
  <c r="R1298" i="9"/>
  <c r="R1299" i="9"/>
  <c r="R1300" i="9"/>
  <c r="R1301" i="9"/>
  <c r="R1302" i="9"/>
  <c r="R1303" i="9"/>
  <c r="R1304" i="9"/>
  <c r="R1305" i="9"/>
  <c r="R1306" i="9"/>
  <c r="R1307" i="9"/>
  <c r="R1308" i="9"/>
  <c r="R1309" i="9"/>
  <c r="R1310" i="9"/>
  <c r="R1311" i="9"/>
  <c r="R1312" i="9"/>
  <c r="R1313" i="9"/>
  <c r="R1314" i="9"/>
  <c r="R1315" i="9"/>
  <c r="R1316" i="9"/>
  <c r="R1317" i="9"/>
  <c r="R1318" i="9"/>
  <c r="R1319" i="9"/>
  <c r="R1320" i="9"/>
  <c r="R1321" i="9"/>
  <c r="R1322" i="9"/>
  <c r="R1323" i="9"/>
  <c r="R1324" i="9"/>
  <c r="R1325" i="9"/>
  <c r="R1326" i="9"/>
  <c r="R1327" i="9"/>
  <c r="R1328" i="9"/>
  <c r="R1329" i="9"/>
  <c r="R1330" i="9"/>
  <c r="R1331" i="9"/>
  <c r="R1332" i="9"/>
  <c r="R1333" i="9"/>
  <c r="R1334" i="9"/>
  <c r="R1335" i="9"/>
  <c r="R1336" i="9"/>
  <c r="R1337" i="9"/>
  <c r="R1338" i="9"/>
  <c r="R1339" i="9"/>
  <c r="R1340" i="9"/>
  <c r="R1341" i="9"/>
  <c r="R1342" i="9"/>
  <c r="R1343" i="9"/>
  <c r="R1344" i="9"/>
  <c r="R1345" i="9"/>
  <c r="R1346" i="9"/>
  <c r="R1347" i="9"/>
  <c r="R1348" i="9"/>
  <c r="R1349" i="9"/>
  <c r="R1350" i="9"/>
  <c r="R1351" i="9"/>
  <c r="R1352" i="9"/>
  <c r="R1353" i="9"/>
  <c r="R1354" i="9"/>
  <c r="R1355" i="9"/>
  <c r="R1356" i="9"/>
  <c r="R1357" i="9"/>
  <c r="R1358" i="9"/>
  <c r="R1359" i="9"/>
  <c r="R1360" i="9"/>
  <c r="R1361" i="9"/>
  <c r="R1362" i="9"/>
  <c r="R1363" i="9"/>
  <c r="R1364" i="9"/>
  <c r="R1365" i="9"/>
  <c r="R1366" i="9"/>
  <c r="R1367" i="9"/>
  <c r="R1368" i="9"/>
  <c r="R1369" i="9"/>
  <c r="R1370" i="9"/>
  <c r="R1371" i="9"/>
  <c r="R1372" i="9"/>
  <c r="R1373" i="9"/>
  <c r="R1374" i="9"/>
  <c r="R1375" i="9"/>
  <c r="R1376" i="9"/>
  <c r="R1377" i="9"/>
  <c r="R1378" i="9"/>
  <c r="R1379" i="9"/>
  <c r="R1380" i="9"/>
  <c r="R1381" i="9"/>
  <c r="R1382" i="9"/>
  <c r="R1383" i="9"/>
  <c r="R1384" i="9"/>
  <c r="R1385" i="9"/>
  <c r="R1386" i="9"/>
  <c r="R1387" i="9"/>
  <c r="R1388" i="9"/>
  <c r="R1389" i="9"/>
  <c r="R1390" i="9"/>
  <c r="R1391" i="9"/>
  <c r="R1392" i="9"/>
  <c r="R1393" i="9"/>
  <c r="R1394" i="9"/>
  <c r="R1395" i="9"/>
  <c r="R1396" i="9"/>
  <c r="R1397" i="9"/>
  <c r="R1398" i="9"/>
  <c r="R1399" i="9"/>
  <c r="R1400" i="9"/>
  <c r="R1401" i="9"/>
  <c r="R1402" i="9"/>
  <c r="R1403" i="9"/>
  <c r="R1404" i="9"/>
  <c r="R1405" i="9"/>
  <c r="R1406" i="9"/>
  <c r="R1407" i="9"/>
  <c r="R1408" i="9"/>
  <c r="R1409" i="9"/>
  <c r="R1410" i="9"/>
  <c r="R1411" i="9"/>
  <c r="R1412" i="9"/>
  <c r="R1413" i="9"/>
  <c r="R1414" i="9"/>
  <c r="R1415" i="9"/>
  <c r="R1416" i="9"/>
  <c r="R1417" i="9"/>
  <c r="R1418" i="9"/>
  <c r="R1419" i="9"/>
  <c r="R1420" i="9"/>
  <c r="R1421" i="9"/>
  <c r="R1422" i="9"/>
  <c r="R1423" i="9"/>
  <c r="R1424" i="9"/>
  <c r="R1425" i="9"/>
  <c r="R1426" i="9"/>
  <c r="R1427" i="9"/>
  <c r="R1428" i="9"/>
  <c r="R1429" i="9"/>
  <c r="R1430" i="9"/>
  <c r="R1431" i="9"/>
  <c r="R1432" i="9"/>
  <c r="R1433" i="9"/>
  <c r="R1434" i="9"/>
  <c r="R1435" i="9"/>
  <c r="R1436" i="9"/>
  <c r="R1437" i="9"/>
  <c r="R1438" i="9"/>
  <c r="R1439" i="9"/>
  <c r="R1440" i="9"/>
  <c r="R1441" i="9"/>
  <c r="R1442" i="9"/>
  <c r="R1443" i="9"/>
  <c r="R1444" i="9"/>
  <c r="R1445" i="9"/>
  <c r="R1446" i="9"/>
  <c r="R1447" i="9"/>
  <c r="R1448" i="9"/>
  <c r="R1449" i="9"/>
  <c r="R1450" i="9"/>
  <c r="R1451" i="9"/>
  <c r="R1452" i="9"/>
  <c r="R1453" i="9"/>
  <c r="R1454" i="9"/>
  <c r="R1455" i="9"/>
  <c r="R1456" i="9"/>
  <c r="R1457" i="9"/>
  <c r="R1458" i="9"/>
  <c r="R1459" i="9"/>
  <c r="R1460" i="9"/>
  <c r="R1461" i="9"/>
  <c r="R1462" i="9"/>
  <c r="R1463" i="9"/>
  <c r="R1464" i="9"/>
  <c r="R1465" i="9"/>
  <c r="R1466" i="9"/>
  <c r="R1467" i="9"/>
  <c r="R1468" i="9"/>
  <c r="R1469" i="9"/>
  <c r="R1470" i="9"/>
  <c r="R1471" i="9"/>
  <c r="R1472" i="9"/>
  <c r="R1473" i="9"/>
  <c r="R1474" i="9"/>
  <c r="R1475" i="9"/>
  <c r="R1476" i="9"/>
  <c r="R1477" i="9"/>
  <c r="R1478" i="9"/>
  <c r="R1479" i="9"/>
  <c r="R1480" i="9"/>
  <c r="R1481" i="9"/>
  <c r="R1482" i="9"/>
  <c r="R1483" i="9"/>
  <c r="R1484" i="9"/>
  <c r="R1485" i="9"/>
  <c r="R1486" i="9"/>
  <c r="R1487" i="9"/>
  <c r="R1488" i="9"/>
  <c r="R1489" i="9"/>
  <c r="R1490" i="9"/>
  <c r="R1491" i="9"/>
  <c r="R1492" i="9"/>
  <c r="R1493" i="9"/>
  <c r="R1494" i="9"/>
  <c r="R1495" i="9"/>
  <c r="R1496" i="9"/>
  <c r="R1497" i="9"/>
  <c r="R1498" i="9"/>
  <c r="R1499" i="9"/>
  <c r="R1500" i="9"/>
  <c r="R1501" i="9"/>
  <c r="R1502" i="9"/>
  <c r="R1503" i="9"/>
  <c r="R1504" i="9"/>
  <c r="R1505" i="9"/>
  <c r="R1506" i="9"/>
  <c r="R1507" i="9"/>
  <c r="R1508" i="9"/>
  <c r="R1509" i="9"/>
  <c r="R1510" i="9"/>
  <c r="R1511" i="9"/>
  <c r="R1512" i="9"/>
  <c r="R1513" i="9"/>
  <c r="R1514" i="9"/>
  <c r="R1515" i="9"/>
  <c r="R1516" i="9"/>
  <c r="R1517" i="9"/>
  <c r="R1518" i="9"/>
  <c r="R1519" i="9"/>
  <c r="R1520" i="9"/>
  <c r="R1521" i="9"/>
  <c r="R1522" i="9"/>
  <c r="R1523" i="9"/>
  <c r="R1524" i="9"/>
  <c r="R1525" i="9"/>
  <c r="R1526" i="9"/>
  <c r="R1527" i="9"/>
  <c r="R1528" i="9"/>
  <c r="R1529" i="9"/>
  <c r="R1530" i="9"/>
  <c r="R1531" i="9"/>
  <c r="R1532" i="9"/>
  <c r="R1533" i="9"/>
  <c r="R1534" i="9"/>
  <c r="R1535" i="9"/>
  <c r="R1536" i="9"/>
  <c r="R1537" i="9"/>
  <c r="R1538" i="9"/>
  <c r="R1539" i="9"/>
  <c r="R1540" i="9"/>
  <c r="R1541" i="9"/>
  <c r="R1542" i="9"/>
  <c r="R1543" i="9"/>
  <c r="R1544" i="9"/>
  <c r="R1545" i="9"/>
  <c r="R1546" i="9"/>
  <c r="R1547" i="9"/>
  <c r="R1548" i="9"/>
  <c r="R1549" i="9"/>
  <c r="R1550" i="9"/>
  <c r="R1551" i="9"/>
  <c r="R1552" i="9"/>
  <c r="R1553" i="9"/>
  <c r="R1554" i="9"/>
  <c r="R1555" i="9"/>
  <c r="R1556" i="9"/>
  <c r="R1557" i="9"/>
  <c r="R1558" i="9"/>
  <c r="R1559" i="9"/>
  <c r="R1560" i="9"/>
  <c r="R1561" i="9"/>
  <c r="R1562" i="9"/>
  <c r="R1563" i="9"/>
  <c r="R1564" i="9"/>
  <c r="R1565" i="9"/>
  <c r="R1566" i="9"/>
  <c r="R1567" i="9"/>
  <c r="R1568" i="9"/>
  <c r="R1569" i="9"/>
  <c r="R1570" i="9"/>
  <c r="R1571" i="9"/>
  <c r="R1572" i="9"/>
  <c r="R1573" i="9"/>
  <c r="R1574" i="9"/>
  <c r="R1575" i="9"/>
  <c r="R1576" i="9"/>
  <c r="R1577" i="9"/>
  <c r="R1578" i="9"/>
  <c r="R1579" i="9"/>
  <c r="R1580" i="9"/>
  <c r="R1581" i="9"/>
  <c r="R1582" i="9"/>
  <c r="R1583" i="9"/>
  <c r="R1584" i="9"/>
  <c r="R1585" i="9"/>
  <c r="R1586" i="9"/>
  <c r="R1587" i="9"/>
  <c r="R1588" i="9"/>
  <c r="R1589" i="9"/>
  <c r="R1590" i="9"/>
  <c r="R1591" i="9"/>
  <c r="R1592" i="9"/>
  <c r="R1593" i="9"/>
  <c r="R1594" i="9"/>
  <c r="R1595" i="9"/>
  <c r="R1596" i="9"/>
  <c r="R1597" i="9"/>
  <c r="R1598" i="9"/>
  <c r="R1599" i="9"/>
  <c r="R1600" i="9"/>
  <c r="R1601" i="9"/>
  <c r="R1602" i="9"/>
  <c r="R1603" i="9"/>
  <c r="R1604" i="9"/>
  <c r="R1605" i="9"/>
  <c r="R1606" i="9"/>
  <c r="R1607" i="9"/>
  <c r="R1608" i="9"/>
  <c r="R1609" i="9"/>
  <c r="R1610" i="9"/>
  <c r="R1611" i="9"/>
  <c r="R1612" i="9"/>
  <c r="R1613" i="9"/>
  <c r="R1614" i="9"/>
  <c r="R1615" i="9"/>
  <c r="R1616" i="9"/>
  <c r="R1617" i="9"/>
  <c r="R1618" i="9"/>
  <c r="R1619" i="9"/>
  <c r="R1620" i="9"/>
  <c r="R1621" i="9"/>
  <c r="R1622" i="9"/>
  <c r="R1623" i="9"/>
  <c r="R1624" i="9"/>
  <c r="R1625" i="9"/>
  <c r="R1626" i="9"/>
  <c r="R1627" i="9"/>
  <c r="R1628" i="9"/>
  <c r="R1629" i="9"/>
  <c r="R1630" i="9"/>
  <c r="R1631" i="9"/>
  <c r="R1632" i="9"/>
  <c r="R1633" i="9"/>
  <c r="R1634" i="9"/>
  <c r="R1635" i="9"/>
  <c r="R1636" i="9"/>
  <c r="R1637" i="9"/>
  <c r="R1638" i="9"/>
  <c r="R1639" i="9"/>
  <c r="R1640" i="9"/>
  <c r="R1641" i="9"/>
  <c r="R1642" i="9"/>
  <c r="R1643" i="9"/>
  <c r="R1644" i="9"/>
  <c r="R1645" i="9"/>
  <c r="R1646" i="9"/>
  <c r="R1647" i="9"/>
  <c r="R1648" i="9"/>
  <c r="R1649" i="9"/>
  <c r="R1650" i="9"/>
  <c r="R1651" i="9"/>
  <c r="R1652" i="9"/>
  <c r="R1653" i="9"/>
  <c r="R1654" i="9"/>
  <c r="R1655" i="9"/>
  <c r="R1656" i="9"/>
  <c r="R1657" i="9"/>
  <c r="R1658" i="9"/>
  <c r="R1659" i="9"/>
  <c r="R1660" i="9"/>
  <c r="R1661" i="9"/>
  <c r="R1662" i="9"/>
  <c r="R1663" i="9"/>
  <c r="R1664" i="9"/>
  <c r="R1665" i="9"/>
  <c r="R1666" i="9"/>
  <c r="R1667" i="9"/>
  <c r="R1668" i="9"/>
  <c r="R1669" i="9"/>
  <c r="R1670" i="9"/>
  <c r="R1671" i="9"/>
  <c r="R1672" i="9"/>
  <c r="R1673" i="9"/>
  <c r="R1674" i="9"/>
  <c r="R1675" i="9"/>
  <c r="R1676" i="9"/>
  <c r="R1677" i="9"/>
  <c r="R1678" i="9"/>
  <c r="R1679" i="9"/>
  <c r="R1680" i="9"/>
  <c r="R1681" i="9"/>
  <c r="R1682" i="9"/>
  <c r="R1683" i="9"/>
  <c r="R1684" i="9"/>
  <c r="R1685" i="9"/>
  <c r="R1686" i="9"/>
  <c r="R1687" i="9"/>
  <c r="R1688" i="9"/>
  <c r="R1689" i="9"/>
  <c r="R1690" i="9"/>
  <c r="R1691" i="9"/>
  <c r="R1692" i="9"/>
  <c r="R1693" i="9"/>
  <c r="R1694" i="9"/>
  <c r="R1695" i="9"/>
  <c r="R1696" i="9"/>
  <c r="R1697" i="9"/>
  <c r="R1698" i="9"/>
  <c r="R1699" i="9"/>
  <c r="R1700" i="9"/>
  <c r="R1701" i="9"/>
  <c r="R1702" i="9"/>
  <c r="R1703" i="9"/>
  <c r="R1704" i="9"/>
  <c r="R1705" i="9"/>
  <c r="R1706" i="9"/>
  <c r="R1707" i="9"/>
  <c r="R1708" i="9"/>
  <c r="R1709" i="9"/>
  <c r="R1710" i="9"/>
  <c r="R1711" i="9"/>
  <c r="R1712" i="9"/>
  <c r="R1713" i="9"/>
  <c r="R1714" i="9"/>
  <c r="R1715" i="9"/>
  <c r="R1716" i="9"/>
  <c r="R1717" i="9"/>
  <c r="R1718" i="9"/>
  <c r="R1719" i="9"/>
  <c r="R1720" i="9"/>
  <c r="R1721" i="9"/>
  <c r="R1722" i="9"/>
  <c r="R1723" i="9"/>
  <c r="R1724" i="9"/>
  <c r="R1725" i="9"/>
  <c r="R1726" i="9"/>
  <c r="R1727" i="9"/>
  <c r="R1728" i="9"/>
  <c r="R1729" i="9"/>
  <c r="R1730" i="9"/>
  <c r="R1731" i="9"/>
  <c r="R1732" i="9"/>
  <c r="R1733" i="9"/>
  <c r="R1734" i="9"/>
  <c r="R1735" i="9"/>
  <c r="R1736" i="9"/>
  <c r="R1737" i="9"/>
  <c r="R1738" i="9"/>
  <c r="R1739" i="9"/>
  <c r="R1740" i="9"/>
  <c r="R1741" i="9"/>
  <c r="R1742" i="9"/>
  <c r="R1743" i="9"/>
  <c r="R1744" i="9"/>
  <c r="R1745" i="9"/>
  <c r="R1746" i="9"/>
  <c r="R1747" i="9"/>
  <c r="R1748" i="9"/>
  <c r="R1749" i="9"/>
  <c r="R1750" i="9"/>
  <c r="R1751" i="9"/>
  <c r="R1752" i="9"/>
  <c r="R1753" i="9"/>
  <c r="R1754" i="9"/>
  <c r="R1755" i="9"/>
  <c r="R1756" i="9"/>
  <c r="R1757" i="9"/>
  <c r="R1758" i="9"/>
  <c r="R1759" i="9"/>
  <c r="R1760" i="9"/>
  <c r="R1761" i="9"/>
  <c r="R1762" i="9"/>
  <c r="R1763" i="9"/>
  <c r="R1764" i="9"/>
  <c r="R1765" i="9"/>
  <c r="R1766" i="9"/>
  <c r="R1767" i="9"/>
  <c r="R1768" i="9"/>
  <c r="R1769" i="9"/>
  <c r="R1770" i="9"/>
  <c r="R1771" i="9"/>
  <c r="R1772" i="9"/>
  <c r="R1773" i="9"/>
  <c r="R1774" i="9"/>
  <c r="R1775" i="9"/>
  <c r="R1776" i="9"/>
  <c r="R1777" i="9"/>
  <c r="R1778" i="9"/>
  <c r="R1779" i="9"/>
  <c r="R1780" i="9"/>
  <c r="R1781" i="9"/>
  <c r="R1782" i="9"/>
  <c r="R1783" i="9"/>
  <c r="R1784" i="9"/>
  <c r="R1785" i="9"/>
  <c r="R1786" i="9"/>
  <c r="R1787" i="9"/>
  <c r="R1788" i="9"/>
  <c r="R1789" i="9"/>
  <c r="R1790" i="9"/>
  <c r="R1791" i="9"/>
  <c r="R1792" i="9"/>
  <c r="R1793" i="9"/>
  <c r="R1794" i="9"/>
  <c r="R1795" i="9"/>
  <c r="R1796" i="9"/>
  <c r="R1797" i="9"/>
  <c r="R1798" i="9"/>
  <c r="R1799" i="9"/>
  <c r="R1800" i="9"/>
  <c r="R1801" i="9"/>
  <c r="R1802" i="9"/>
  <c r="R1803" i="9"/>
  <c r="R1804" i="9"/>
  <c r="R1805" i="9"/>
  <c r="R1806" i="9"/>
  <c r="R1807" i="9"/>
  <c r="R1808" i="9"/>
  <c r="R1809" i="9"/>
  <c r="R1810" i="9"/>
  <c r="R1811" i="9"/>
  <c r="R1812" i="9"/>
  <c r="R1813" i="9"/>
  <c r="R1814" i="9"/>
  <c r="R1815" i="9"/>
  <c r="R1816" i="9"/>
  <c r="R1817" i="9"/>
  <c r="R1818" i="9"/>
  <c r="R1819" i="9"/>
  <c r="R1820" i="9"/>
  <c r="R1821" i="9"/>
  <c r="R1822" i="9"/>
  <c r="R1823" i="9"/>
  <c r="R1824" i="9"/>
  <c r="R1825" i="9"/>
  <c r="R1826" i="9"/>
  <c r="R1827" i="9"/>
  <c r="R1828" i="9"/>
  <c r="R1829" i="9"/>
  <c r="R1830" i="9"/>
  <c r="R1831" i="9"/>
  <c r="R1832" i="9"/>
  <c r="R1833" i="9"/>
  <c r="R1834" i="9"/>
  <c r="R1835" i="9"/>
  <c r="R1836" i="9"/>
  <c r="R1837" i="9"/>
  <c r="R1838" i="9"/>
  <c r="R1839" i="9"/>
  <c r="R1840" i="9"/>
  <c r="R1841" i="9"/>
  <c r="R1842" i="9"/>
  <c r="R1843" i="9"/>
  <c r="R1844" i="9"/>
  <c r="R1845" i="9"/>
  <c r="R1846" i="9"/>
  <c r="R1847" i="9"/>
  <c r="R1848" i="9"/>
  <c r="R1849" i="9"/>
  <c r="R1850" i="9"/>
  <c r="R1851" i="9"/>
  <c r="R1852" i="9"/>
  <c r="R1853" i="9"/>
  <c r="R1854" i="9"/>
  <c r="R1855" i="9"/>
  <c r="R1856" i="9"/>
  <c r="R1857" i="9"/>
  <c r="R1858" i="9"/>
  <c r="R1859" i="9"/>
  <c r="R1860" i="9"/>
  <c r="R1861" i="9"/>
  <c r="R1862" i="9"/>
  <c r="R1863" i="9"/>
  <c r="R1864" i="9"/>
  <c r="R1865" i="9"/>
  <c r="R1866" i="9"/>
  <c r="R1867" i="9"/>
  <c r="R1868" i="9"/>
  <c r="R1869" i="9"/>
  <c r="R1870" i="9"/>
  <c r="R1871" i="9"/>
  <c r="R1872" i="9"/>
  <c r="R1873" i="9"/>
  <c r="R1874" i="9"/>
  <c r="R1875" i="9"/>
  <c r="R1876" i="9"/>
  <c r="R1877" i="9"/>
  <c r="R1878" i="9"/>
  <c r="R1879" i="9"/>
  <c r="R1880" i="9"/>
  <c r="R1881" i="9"/>
  <c r="R1882" i="9"/>
  <c r="R1883" i="9"/>
  <c r="R1884" i="9"/>
  <c r="R1885" i="9"/>
  <c r="R1886" i="9"/>
  <c r="R1887" i="9"/>
  <c r="R1888" i="9"/>
  <c r="R1889" i="9"/>
  <c r="R1890" i="9"/>
  <c r="R1891" i="9"/>
  <c r="R1892" i="9"/>
  <c r="R1893" i="9"/>
  <c r="R1894" i="9"/>
  <c r="R1895" i="9"/>
  <c r="R1896" i="9"/>
  <c r="R1897" i="9"/>
  <c r="R1898" i="9"/>
  <c r="R1899" i="9"/>
  <c r="R1900" i="9"/>
  <c r="R1901" i="9"/>
  <c r="R1902" i="9"/>
  <c r="R1903" i="9"/>
  <c r="R1904" i="9"/>
  <c r="R1905" i="9"/>
  <c r="R1906" i="9"/>
  <c r="R1907" i="9"/>
  <c r="R1908" i="9"/>
  <c r="R1909" i="9"/>
  <c r="R1910" i="9"/>
  <c r="R1911" i="9"/>
  <c r="R1912" i="9"/>
  <c r="R1913" i="9"/>
  <c r="R1914" i="9"/>
  <c r="R1915" i="9"/>
  <c r="R1916" i="9"/>
  <c r="R1917" i="9"/>
  <c r="R1918" i="9"/>
  <c r="R1919" i="9"/>
  <c r="R1920" i="9"/>
  <c r="R1921" i="9"/>
  <c r="R1922" i="9"/>
  <c r="R1923" i="9"/>
  <c r="R1924" i="9"/>
  <c r="R1925" i="9"/>
  <c r="R1926" i="9"/>
  <c r="R1927" i="9"/>
  <c r="R1928" i="9"/>
  <c r="R1929" i="9"/>
  <c r="R1930" i="9"/>
  <c r="R1931" i="9"/>
  <c r="R1932" i="9"/>
  <c r="R1933" i="9"/>
  <c r="R1934" i="9"/>
  <c r="R1935" i="9"/>
  <c r="R1936" i="9"/>
  <c r="R1937" i="9"/>
  <c r="R1938" i="9"/>
  <c r="R1939" i="9"/>
  <c r="R1940" i="9"/>
  <c r="R1941" i="9"/>
  <c r="R1942" i="9"/>
  <c r="R1943" i="9"/>
  <c r="R1944" i="9"/>
  <c r="R1945" i="9"/>
  <c r="R1946" i="9"/>
  <c r="R1947" i="9"/>
  <c r="R1948" i="9"/>
  <c r="R1949" i="9"/>
  <c r="R1950" i="9"/>
  <c r="R1951" i="9"/>
  <c r="R1952" i="9"/>
  <c r="R1953" i="9"/>
  <c r="R1954" i="9"/>
  <c r="R1955" i="9"/>
  <c r="R1956" i="9"/>
  <c r="R1957" i="9"/>
  <c r="R1958" i="9"/>
  <c r="R1959" i="9"/>
  <c r="R1960" i="9"/>
  <c r="R1961" i="9"/>
  <c r="R1962" i="9"/>
  <c r="R1963" i="9"/>
  <c r="R1964" i="9"/>
  <c r="R1965" i="9"/>
  <c r="R1966" i="9"/>
  <c r="R1967" i="9"/>
  <c r="R1968" i="9"/>
  <c r="R1969" i="9"/>
  <c r="R1970" i="9"/>
  <c r="R1971" i="9"/>
  <c r="R1972" i="9"/>
  <c r="R1973" i="9"/>
  <c r="R1974" i="9"/>
  <c r="R1975" i="9"/>
  <c r="R1976" i="9"/>
  <c r="R1977" i="9"/>
  <c r="R1978" i="9"/>
  <c r="R1979" i="9"/>
  <c r="R1980" i="9"/>
  <c r="R1981" i="9"/>
  <c r="R1982" i="9"/>
  <c r="R1983" i="9"/>
  <c r="R1984" i="9"/>
  <c r="R1985" i="9"/>
  <c r="R1986" i="9"/>
  <c r="R1987" i="9"/>
  <c r="R1988" i="9"/>
  <c r="R1989" i="9"/>
  <c r="R1990" i="9"/>
  <c r="R1991" i="9"/>
  <c r="R1992" i="9"/>
  <c r="R1993" i="9"/>
  <c r="R1994" i="9"/>
  <c r="R1995" i="9"/>
  <c r="R1996" i="9"/>
  <c r="R1997" i="9"/>
  <c r="R1998" i="9"/>
  <c r="R1999" i="9"/>
  <c r="R2000" i="9"/>
  <c r="R2001" i="9"/>
  <c r="R2" i="9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B2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3" i="10"/>
  <c r="E4" i="8"/>
  <c r="E5" i="8"/>
  <c r="E6" i="8"/>
  <c r="E7" i="8"/>
  <c r="E3" i="8"/>
  <c r="B12" i="8"/>
  <c r="B193" i="8"/>
  <c r="B4" i="8"/>
  <c r="B5" i="8"/>
  <c r="B6" i="8"/>
  <c r="B7" i="8"/>
  <c r="B8" i="8"/>
  <c r="B9" i="8"/>
  <c r="B10" i="8"/>
  <c r="B11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3" i="8"/>
  <c r="C3" i="8" s="1"/>
</calcChain>
</file>

<file path=xl/sharedStrings.xml><?xml version="1.0" encoding="utf-8"?>
<sst xmlns="http://schemas.openxmlformats.org/spreadsheetml/2006/main" count="505" uniqueCount="81">
  <si>
    <t>Kỳ Số</t>
  </si>
  <si>
    <t>Số 1</t>
  </si>
  <si>
    <t>Số 2</t>
  </si>
  <si>
    <t>Số 3</t>
  </si>
  <si>
    <t>Số 4</t>
  </si>
  <si>
    <t>Số 5</t>
  </si>
  <si>
    <t>Số 6</t>
  </si>
  <si>
    <t>Số 7</t>
  </si>
  <si>
    <t>Số 8</t>
  </si>
  <si>
    <t>Số 9</t>
  </si>
  <si>
    <t>Số 10</t>
  </si>
  <si>
    <t>Số 11</t>
  </si>
  <si>
    <t>Số 12</t>
  </si>
  <si>
    <t>Số 13</t>
  </si>
  <si>
    <t>Số 14</t>
  </si>
  <si>
    <t>Số 15</t>
  </si>
  <si>
    <t>Số 16</t>
  </si>
  <si>
    <t>Số 17</t>
  </si>
  <si>
    <t>Số 18</t>
  </si>
  <si>
    <t>Số 19</t>
  </si>
  <si>
    <t>Số 20</t>
  </si>
  <si>
    <t>Số 21</t>
  </si>
  <si>
    <t>Số 22</t>
  </si>
  <si>
    <t>Số 23</t>
  </si>
  <si>
    <t>Số 24</t>
  </si>
  <si>
    <t>Số 25</t>
  </si>
  <si>
    <t>Số 26</t>
  </si>
  <si>
    <t>Số 27</t>
  </si>
  <si>
    <t>Số 28</t>
  </si>
  <si>
    <t>Số 29</t>
  </si>
  <si>
    <t>Số 30</t>
  </si>
  <si>
    <t>Số 31</t>
  </si>
  <si>
    <t>Số 32</t>
  </si>
  <si>
    <t>Số 33</t>
  </si>
  <si>
    <t>Số 34</t>
  </si>
  <si>
    <t>Số 35</t>
  </si>
  <si>
    <t>Số 36</t>
  </si>
  <si>
    <t>Số 37</t>
  </si>
  <si>
    <t>Số 38</t>
  </si>
  <si>
    <t>Số 39</t>
  </si>
  <si>
    <t>Số 40</t>
  </si>
  <si>
    <t>Số 41</t>
  </si>
  <si>
    <t>Số 42</t>
  </si>
  <si>
    <t>Số 43</t>
  </si>
  <si>
    <t>Số 44</t>
  </si>
  <si>
    <t>Số 45</t>
  </si>
  <si>
    <t>Số 46</t>
  </si>
  <si>
    <t>Số 47</t>
  </si>
  <si>
    <t>Số 48</t>
  </si>
  <si>
    <t>Số 49</t>
  </si>
  <si>
    <t>Số 50</t>
  </si>
  <si>
    <t>Số 51</t>
  </si>
  <si>
    <t>Số 52</t>
  </si>
  <si>
    <t>Số 53</t>
  </si>
  <si>
    <t>Số 54</t>
  </si>
  <si>
    <t>Số 55</t>
  </si>
  <si>
    <t>Số 56</t>
  </si>
  <si>
    <t>Số 57</t>
  </si>
  <si>
    <t>Số 58</t>
  </si>
  <si>
    <t>Số 59</t>
  </si>
  <si>
    <t>Số 60</t>
  </si>
  <si>
    <t>Số 61</t>
  </si>
  <si>
    <t>Số 62</t>
  </si>
  <si>
    <t>Số 63</t>
  </si>
  <si>
    <t>Số 64</t>
  </si>
  <si>
    <t>Số 65</t>
  </si>
  <si>
    <t>Số 66</t>
  </si>
  <si>
    <t>Số 67</t>
  </si>
  <si>
    <t>Số 68</t>
  </si>
  <si>
    <t>Số 69</t>
  </si>
  <si>
    <t>Số 70</t>
  </si>
  <si>
    <t>Số 71</t>
  </si>
  <si>
    <t>Số 72</t>
  </si>
  <si>
    <t>Số 73</t>
  </si>
  <si>
    <t>Số 74</t>
  </si>
  <si>
    <t>Số 75</t>
  </si>
  <si>
    <t>Số 76</t>
  </si>
  <si>
    <t>Số 77</t>
  </si>
  <si>
    <t>Số 78</t>
  </si>
  <si>
    <t>Số 79</t>
  </si>
  <si>
    <t>Số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</si>
</sst>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01"/>
  <sheetViews>
    <sheetView workbookViewId="0">
      <selection activeCell="O28" sqref="O28"/>
    </sheetView>
  </sheetViews>
  <sheetFormatPr defaultRowHeight="14.4" x14ac:dyDescent="0.3"/>
  <cols>
    <col min="1" max="1" width="6" bestFit="1" customWidth="1"/>
    <col min="2" max="10" width="4.44140625" bestFit="1" customWidth="1"/>
    <col min="11" max="81" width="5.44140625" bestFit="1" customWidth="1"/>
  </cols>
  <sheetData>
    <row r="1" spans="1:8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 x14ac:dyDescent="0.3">
      <c r="A2">
        <v>87875</v>
      </c>
      <c r="B2">
        <v>1</v>
      </c>
      <c r="C2">
        <v>2</v>
      </c>
      <c r="I2">
        <v>8</v>
      </c>
      <c r="J2">
        <v>9</v>
      </c>
      <c r="P2">
        <v>15</v>
      </c>
      <c r="X2">
        <v>23</v>
      </c>
      <c r="Y2">
        <v>24</v>
      </c>
      <c r="AL2">
        <v>37</v>
      </c>
      <c r="AN2">
        <v>39</v>
      </c>
      <c r="AP2">
        <v>41</v>
      </c>
      <c r="AY2">
        <v>50</v>
      </c>
      <c r="BA2">
        <v>52</v>
      </c>
      <c r="BC2">
        <v>54</v>
      </c>
      <c r="BE2">
        <v>56</v>
      </c>
      <c r="BF2">
        <v>57</v>
      </c>
      <c r="BG2">
        <v>58</v>
      </c>
      <c r="BP2">
        <v>67</v>
      </c>
      <c r="BR2">
        <v>69</v>
      </c>
      <c r="BT2">
        <v>71</v>
      </c>
      <c r="BV2">
        <v>73</v>
      </c>
    </row>
    <row r="3" spans="1:81" x14ac:dyDescent="0.3">
      <c r="A3">
        <v>87874</v>
      </c>
      <c r="K3">
        <v>10</v>
      </c>
      <c r="N3">
        <v>13</v>
      </c>
      <c r="R3">
        <v>17</v>
      </c>
      <c r="X3">
        <v>23</v>
      </c>
      <c r="Y3">
        <v>24</v>
      </c>
      <c r="AA3">
        <v>26</v>
      </c>
      <c r="AC3">
        <v>28</v>
      </c>
      <c r="AF3">
        <v>31</v>
      </c>
      <c r="AI3">
        <v>34</v>
      </c>
      <c r="AO3">
        <v>40</v>
      </c>
      <c r="AP3">
        <v>41</v>
      </c>
      <c r="AQ3">
        <v>42</v>
      </c>
      <c r="AU3">
        <v>46</v>
      </c>
      <c r="AX3">
        <v>49</v>
      </c>
      <c r="AZ3">
        <v>51</v>
      </c>
      <c r="BC3">
        <v>54</v>
      </c>
      <c r="BD3">
        <v>55</v>
      </c>
      <c r="BH3">
        <v>59</v>
      </c>
      <c r="BJ3">
        <v>61</v>
      </c>
      <c r="BN3">
        <v>65</v>
      </c>
    </row>
    <row r="4" spans="1:81" x14ac:dyDescent="0.3">
      <c r="A4">
        <v>87873</v>
      </c>
      <c r="C4">
        <v>2</v>
      </c>
      <c r="F4">
        <v>5</v>
      </c>
      <c r="H4">
        <v>7</v>
      </c>
      <c r="K4">
        <v>10</v>
      </c>
      <c r="S4">
        <v>18</v>
      </c>
      <c r="Z4">
        <v>25</v>
      </c>
      <c r="AB4">
        <v>27</v>
      </c>
      <c r="AI4">
        <v>34</v>
      </c>
      <c r="AK4">
        <v>36</v>
      </c>
      <c r="AM4">
        <v>38</v>
      </c>
      <c r="AU4">
        <v>46</v>
      </c>
      <c r="BC4">
        <v>54</v>
      </c>
      <c r="BG4">
        <v>58</v>
      </c>
      <c r="BH4">
        <v>59</v>
      </c>
      <c r="BI4">
        <v>60</v>
      </c>
      <c r="BK4">
        <v>62</v>
      </c>
      <c r="BP4">
        <v>67</v>
      </c>
      <c r="BV4">
        <v>73</v>
      </c>
      <c r="BY4">
        <v>76</v>
      </c>
      <c r="BZ4">
        <v>77</v>
      </c>
    </row>
    <row r="5" spans="1:81" x14ac:dyDescent="0.3">
      <c r="A5">
        <v>87872</v>
      </c>
      <c r="C5">
        <v>2</v>
      </c>
      <c r="K5">
        <v>10</v>
      </c>
      <c r="M5">
        <v>12</v>
      </c>
      <c r="O5">
        <v>14</v>
      </c>
      <c r="P5">
        <v>15</v>
      </c>
      <c r="R5">
        <v>17</v>
      </c>
      <c r="T5">
        <v>19</v>
      </c>
      <c r="AE5">
        <v>30</v>
      </c>
      <c r="AK5">
        <v>36</v>
      </c>
      <c r="AP5">
        <v>41</v>
      </c>
      <c r="AT5">
        <v>45</v>
      </c>
      <c r="AX5">
        <v>49</v>
      </c>
      <c r="BA5">
        <v>52</v>
      </c>
      <c r="BD5">
        <v>55</v>
      </c>
      <c r="BJ5">
        <v>61</v>
      </c>
      <c r="BO5">
        <v>66</v>
      </c>
      <c r="BP5">
        <v>67</v>
      </c>
      <c r="BV5">
        <v>73</v>
      </c>
      <c r="BW5">
        <v>74</v>
      </c>
      <c r="CB5">
        <v>79</v>
      </c>
    </row>
    <row r="6" spans="1:81" x14ac:dyDescent="0.3">
      <c r="A6">
        <v>87871</v>
      </c>
      <c r="E6">
        <v>4</v>
      </c>
      <c r="M6">
        <v>12</v>
      </c>
      <c r="T6">
        <v>19</v>
      </c>
      <c r="U6">
        <v>20</v>
      </c>
      <c r="Z6">
        <v>25</v>
      </c>
      <c r="AB6">
        <v>27</v>
      </c>
      <c r="AE6">
        <v>30</v>
      </c>
      <c r="AJ6">
        <v>35</v>
      </c>
      <c r="AN6">
        <v>39</v>
      </c>
      <c r="AT6">
        <v>45</v>
      </c>
      <c r="AY6">
        <v>50</v>
      </c>
      <c r="AZ6">
        <v>51</v>
      </c>
      <c r="BA6">
        <v>52</v>
      </c>
      <c r="BF6">
        <v>57</v>
      </c>
      <c r="BM6">
        <v>64</v>
      </c>
      <c r="BO6">
        <v>66</v>
      </c>
      <c r="BQ6">
        <v>68</v>
      </c>
      <c r="BR6">
        <v>69</v>
      </c>
      <c r="BY6">
        <v>76</v>
      </c>
      <c r="BZ6">
        <v>77</v>
      </c>
    </row>
    <row r="7" spans="1:81" x14ac:dyDescent="0.3">
      <c r="A7">
        <v>87870</v>
      </c>
      <c r="C7">
        <v>2</v>
      </c>
      <c r="D7">
        <v>3</v>
      </c>
      <c r="G7">
        <v>6</v>
      </c>
      <c r="N7">
        <v>13</v>
      </c>
      <c r="P7">
        <v>15</v>
      </c>
      <c r="R7">
        <v>17</v>
      </c>
      <c r="T7">
        <v>19</v>
      </c>
      <c r="X7">
        <v>23</v>
      </c>
      <c r="Z7">
        <v>25</v>
      </c>
      <c r="AG7">
        <v>32</v>
      </c>
      <c r="AM7">
        <v>38</v>
      </c>
      <c r="AY7">
        <v>50</v>
      </c>
      <c r="AZ7">
        <v>51</v>
      </c>
      <c r="BD7">
        <v>55</v>
      </c>
      <c r="BL7">
        <v>63</v>
      </c>
      <c r="BP7">
        <v>67</v>
      </c>
      <c r="BQ7">
        <v>68</v>
      </c>
      <c r="BW7">
        <v>74</v>
      </c>
      <c r="BX7">
        <v>75</v>
      </c>
      <c r="CB7">
        <v>79</v>
      </c>
    </row>
    <row r="8" spans="1:81" x14ac:dyDescent="0.3">
      <c r="A8">
        <v>87869</v>
      </c>
      <c r="C8">
        <v>2</v>
      </c>
      <c r="E8">
        <v>4</v>
      </c>
      <c r="H8">
        <v>7</v>
      </c>
      <c r="I8">
        <v>8</v>
      </c>
      <c r="L8">
        <v>11</v>
      </c>
      <c r="Q8">
        <v>16</v>
      </c>
      <c r="R8">
        <v>17</v>
      </c>
      <c r="S8">
        <v>18</v>
      </c>
      <c r="V8">
        <v>21</v>
      </c>
      <c r="AK8">
        <v>36</v>
      </c>
      <c r="AL8">
        <v>37</v>
      </c>
      <c r="AX8">
        <v>49</v>
      </c>
      <c r="BC8">
        <v>54</v>
      </c>
      <c r="BO8">
        <v>66</v>
      </c>
      <c r="BQ8">
        <v>68</v>
      </c>
      <c r="BR8">
        <v>69</v>
      </c>
      <c r="BT8">
        <v>71</v>
      </c>
      <c r="BU8">
        <v>72</v>
      </c>
      <c r="BW8">
        <v>74</v>
      </c>
      <c r="BZ8">
        <v>77</v>
      </c>
    </row>
    <row r="9" spans="1:81" x14ac:dyDescent="0.3">
      <c r="A9">
        <v>87868</v>
      </c>
      <c r="F9">
        <v>5</v>
      </c>
      <c r="O9">
        <v>14</v>
      </c>
      <c r="Q9">
        <v>16</v>
      </c>
      <c r="R9">
        <v>17</v>
      </c>
      <c r="Y9">
        <v>24</v>
      </c>
      <c r="AB9">
        <v>27</v>
      </c>
      <c r="AC9">
        <v>28</v>
      </c>
      <c r="AH9">
        <v>33</v>
      </c>
      <c r="AI9">
        <v>34</v>
      </c>
      <c r="AP9">
        <v>41</v>
      </c>
      <c r="AQ9">
        <v>42</v>
      </c>
      <c r="AR9">
        <v>43</v>
      </c>
      <c r="AW9">
        <v>48</v>
      </c>
      <c r="AX9">
        <v>49</v>
      </c>
      <c r="BE9">
        <v>56</v>
      </c>
      <c r="BJ9">
        <v>61</v>
      </c>
      <c r="BM9">
        <v>64</v>
      </c>
      <c r="BV9">
        <v>73</v>
      </c>
      <c r="BX9">
        <v>75</v>
      </c>
      <c r="CA9">
        <v>78</v>
      </c>
    </row>
    <row r="10" spans="1:81" x14ac:dyDescent="0.3">
      <c r="A10">
        <v>87867</v>
      </c>
      <c r="C10">
        <v>2</v>
      </c>
      <c r="G10">
        <v>6</v>
      </c>
      <c r="L10">
        <v>11</v>
      </c>
      <c r="M10">
        <v>12</v>
      </c>
      <c r="S10">
        <v>18</v>
      </c>
      <c r="T10">
        <v>19</v>
      </c>
      <c r="Y10">
        <v>24</v>
      </c>
      <c r="AG10">
        <v>32</v>
      </c>
      <c r="AK10">
        <v>36</v>
      </c>
      <c r="AL10">
        <v>37</v>
      </c>
      <c r="AN10">
        <v>39</v>
      </c>
      <c r="AO10">
        <v>40</v>
      </c>
      <c r="AR10">
        <v>43</v>
      </c>
      <c r="AV10">
        <v>47</v>
      </c>
      <c r="BK10">
        <v>62</v>
      </c>
      <c r="BN10">
        <v>65</v>
      </c>
      <c r="BT10">
        <v>71</v>
      </c>
      <c r="CA10">
        <v>78</v>
      </c>
      <c r="CB10">
        <v>79</v>
      </c>
      <c r="CC10">
        <v>80</v>
      </c>
    </row>
    <row r="11" spans="1:81" x14ac:dyDescent="0.3">
      <c r="A11">
        <v>87866</v>
      </c>
      <c r="B11">
        <v>1</v>
      </c>
      <c r="C11">
        <v>2</v>
      </c>
      <c r="K11">
        <v>10</v>
      </c>
      <c r="Q11">
        <v>16</v>
      </c>
      <c r="R11">
        <v>17</v>
      </c>
      <c r="V11">
        <v>21</v>
      </c>
      <c r="W11">
        <v>22</v>
      </c>
      <c r="Z11">
        <v>25</v>
      </c>
      <c r="AE11">
        <v>30</v>
      </c>
      <c r="AK11">
        <v>36</v>
      </c>
      <c r="AQ11">
        <v>42</v>
      </c>
      <c r="AT11">
        <v>45</v>
      </c>
      <c r="AW11">
        <v>48</v>
      </c>
      <c r="BA11">
        <v>52</v>
      </c>
      <c r="BC11">
        <v>54</v>
      </c>
      <c r="BI11">
        <v>60</v>
      </c>
      <c r="BQ11">
        <v>68</v>
      </c>
      <c r="BS11">
        <v>70</v>
      </c>
      <c r="BY11">
        <v>76</v>
      </c>
      <c r="CC11">
        <v>80</v>
      </c>
    </row>
    <row r="12" spans="1:81" x14ac:dyDescent="0.3">
      <c r="A12">
        <v>87865</v>
      </c>
      <c r="D12">
        <v>3</v>
      </c>
      <c r="J12">
        <v>9</v>
      </c>
      <c r="L12">
        <v>11</v>
      </c>
      <c r="Q12">
        <v>16</v>
      </c>
      <c r="AC12">
        <v>28</v>
      </c>
      <c r="AK12">
        <v>36</v>
      </c>
      <c r="AN12">
        <v>39</v>
      </c>
      <c r="AO12">
        <v>40</v>
      </c>
      <c r="AQ12">
        <v>42</v>
      </c>
      <c r="AR12">
        <v>43</v>
      </c>
      <c r="AT12">
        <v>45</v>
      </c>
      <c r="AU12">
        <v>46</v>
      </c>
      <c r="AW12">
        <v>48</v>
      </c>
      <c r="AY12">
        <v>50</v>
      </c>
      <c r="BB12">
        <v>53</v>
      </c>
      <c r="BC12">
        <v>54</v>
      </c>
      <c r="BI12">
        <v>60</v>
      </c>
      <c r="BL12">
        <v>63</v>
      </c>
      <c r="BX12">
        <v>75</v>
      </c>
      <c r="BZ12">
        <v>77</v>
      </c>
    </row>
    <row r="13" spans="1:81" x14ac:dyDescent="0.3">
      <c r="A13">
        <v>87864</v>
      </c>
      <c r="I13">
        <v>8</v>
      </c>
      <c r="J13">
        <v>9</v>
      </c>
      <c r="N13">
        <v>13</v>
      </c>
      <c r="AD13">
        <v>29</v>
      </c>
      <c r="AE13">
        <v>30</v>
      </c>
      <c r="AG13">
        <v>32</v>
      </c>
      <c r="AH13">
        <v>33</v>
      </c>
      <c r="AI13">
        <v>34</v>
      </c>
      <c r="AR13">
        <v>43</v>
      </c>
      <c r="AS13">
        <v>44</v>
      </c>
      <c r="AV13">
        <v>47</v>
      </c>
      <c r="AZ13">
        <v>51</v>
      </c>
      <c r="BA13">
        <v>52</v>
      </c>
      <c r="BE13">
        <v>56</v>
      </c>
      <c r="BM13">
        <v>64</v>
      </c>
      <c r="BO13">
        <v>66</v>
      </c>
      <c r="BQ13">
        <v>68</v>
      </c>
      <c r="BU13">
        <v>72</v>
      </c>
      <c r="BW13">
        <v>74</v>
      </c>
      <c r="CA13">
        <v>78</v>
      </c>
    </row>
    <row r="14" spans="1:81" x14ac:dyDescent="0.3">
      <c r="A14">
        <v>87863</v>
      </c>
      <c r="H14">
        <v>7</v>
      </c>
      <c r="M14">
        <v>12</v>
      </c>
      <c r="U14">
        <v>20</v>
      </c>
      <c r="V14">
        <v>21</v>
      </c>
      <c r="Z14">
        <v>25</v>
      </c>
      <c r="AC14">
        <v>28</v>
      </c>
      <c r="AK14">
        <v>36</v>
      </c>
      <c r="AL14">
        <v>37</v>
      </c>
      <c r="AM14">
        <v>38</v>
      </c>
      <c r="AN14">
        <v>39</v>
      </c>
      <c r="AQ14">
        <v>42</v>
      </c>
      <c r="AT14">
        <v>45</v>
      </c>
      <c r="AU14">
        <v>46</v>
      </c>
      <c r="BD14">
        <v>55</v>
      </c>
      <c r="BJ14">
        <v>61</v>
      </c>
      <c r="BM14">
        <v>64</v>
      </c>
      <c r="BP14">
        <v>67</v>
      </c>
      <c r="BS14">
        <v>70</v>
      </c>
      <c r="BU14">
        <v>72</v>
      </c>
      <c r="CB14">
        <v>79</v>
      </c>
    </row>
    <row r="15" spans="1:81" x14ac:dyDescent="0.3">
      <c r="A15">
        <v>87862</v>
      </c>
      <c r="C15">
        <v>2</v>
      </c>
      <c r="L15">
        <v>11</v>
      </c>
      <c r="M15">
        <v>12</v>
      </c>
      <c r="Y15">
        <v>24</v>
      </c>
      <c r="Z15">
        <v>25</v>
      </c>
      <c r="AA15">
        <v>26</v>
      </c>
      <c r="AI15">
        <v>34</v>
      </c>
      <c r="AL15">
        <v>37</v>
      </c>
      <c r="AM15">
        <v>38</v>
      </c>
      <c r="AO15">
        <v>40</v>
      </c>
      <c r="AV15">
        <v>47</v>
      </c>
      <c r="BC15">
        <v>54</v>
      </c>
      <c r="BI15">
        <v>60</v>
      </c>
      <c r="BN15">
        <v>65</v>
      </c>
      <c r="BO15">
        <v>66</v>
      </c>
      <c r="BR15">
        <v>69</v>
      </c>
      <c r="BS15">
        <v>70</v>
      </c>
      <c r="BY15">
        <v>76</v>
      </c>
      <c r="CA15">
        <v>78</v>
      </c>
      <c r="CB15">
        <v>79</v>
      </c>
    </row>
    <row r="16" spans="1:81" x14ac:dyDescent="0.3">
      <c r="A16">
        <v>87861</v>
      </c>
      <c r="C16">
        <v>2</v>
      </c>
      <c r="D16">
        <v>3</v>
      </c>
      <c r="E16">
        <v>4</v>
      </c>
      <c r="G16">
        <v>6</v>
      </c>
      <c r="H16">
        <v>7</v>
      </c>
      <c r="Q16">
        <v>16</v>
      </c>
      <c r="S16">
        <v>18</v>
      </c>
      <c r="Y16">
        <v>24</v>
      </c>
      <c r="AA16">
        <v>26</v>
      </c>
      <c r="AF16">
        <v>31</v>
      </c>
      <c r="AH16">
        <v>33</v>
      </c>
      <c r="AJ16">
        <v>35</v>
      </c>
      <c r="AO16">
        <v>40</v>
      </c>
      <c r="AX16">
        <v>49</v>
      </c>
      <c r="BB16">
        <v>53</v>
      </c>
      <c r="BN16">
        <v>65</v>
      </c>
      <c r="BQ16">
        <v>68</v>
      </c>
      <c r="BS16">
        <v>70</v>
      </c>
      <c r="BU16">
        <v>72</v>
      </c>
      <c r="BY16">
        <v>76</v>
      </c>
    </row>
    <row r="17" spans="1:81" x14ac:dyDescent="0.3">
      <c r="A17">
        <v>87860</v>
      </c>
      <c r="E17">
        <v>4</v>
      </c>
      <c r="F17">
        <v>5</v>
      </c>
      <c r="H17">
        <v>7</v>
      </c>
      <c r="I17">
        <v>8</v>
      </c>
      <c r="M17">
        <v>12</v>
      </c>
      <c r="N17">
        <v>13</v>
      </c>
      <c r="R17">
        <v>17</v>
      </c>
      <c r="U17">
        <v>20</v>
      </c>
      <c r="AF17">
        <v>31</v>
      </c>
      <c r="AK17">
        <v>36</v>
      </c>
      <c r="AR17">
        <v>43</v>
      </c>
      <c r="AX17">
        <v>49</v>
      </c>
      <c r="AY17">
        <v>50</v>
      </c>
      <c r="BD17">
        <v>55</v>
      </c>
      <c r="BF17">
        <v>57</v>
      </c>
      <c r="BM17">
        <v>64</v>
      </c>
      <c r="BN17">
        <v>65</v>
      </c>
      <c r="BR17">
        <v>69</v>
      </c>
      <c r="BT17">
        <v>71</v>
      </c>
      <c r="CC17">
        <v>80</v>
      </c>
    </row>
    <row r="18" spans="1:81" x14ac:dyDescent="0.3">
      <c r="A18">
        <v>87859</v>
      </c>
      <c r="D18">
        <v>3</v>
      </c>
      <c r="G18">
        <v>6</v>
      </c>
      <c r="M18">
        <v>12</v>
      </c>
      <c r="R18">
        <v>17</v>
      </c>
      <c r="S18">
        <v>18</v>
      </c>
      <c r="U18">
        <v>20</v>
      </c>
      <c r="X18">
        <v>23</v>
      </c>
      <c r="AD18">
        <v>29</v>
      </c>
      <c r="AG18">
        <v>32</v>
      </c>
      <c r="AI18">
        <v>34</v>
      </c>
      <c r="AM18">
        <v>38</v>
      </c>
      <c r="AU18">
        <v>46</v>
      </c>
      <c r="AW18">
        <v>48</v>
      </c>
      <c r="AX18">
        <v>49</v>
      </c>
      <c r="BF18">
        <v>57</v>
      </c>
      <c r="BJ18">
        <v>61</v>
      </c>
      <c r="BT18">
        <v>71</v>
      </c>
      <c r="BX18">
        <v>75</v>
      </c>
      <c r="BY18">
        <v>76</v>
      </c>
      <c r="BZ18">
        <v>77</v>
      </c>
    </row>
    <row r="19" spans="1:81" x14ac:dyDescent="0.3">
      <c r="A19">
        <v>87858</v>
      </c>
      <c r="I19">
        <v>8</v>
      </c>
      <c r="L19">
        <v>11</v>
      </c>
      <c r="P19">
        <v>15</v>
      </c>
      <c r="U19">
        <v>20</v>
      </c>
      <c r="Y19">
        <v>24</v>
      </c>
      <c r="AB19">
        <v>27</v>
      </c>
      <c r="AG19">
        <v>32</v>
      </c>
      <c r="AI19">
        <v>34</v>
      </c>
      <c r="AN19">
        <v>39</v>
      </c>
      <c r="AQ19">
        <v>42</v>
      </c>
      <c r="AW19">
        <v>48</v>
      </c>
      <c r="AZ19">
        <v>51</v>
      </c>
      <c r="BH19">
        <v>59</v>
      </c>
      <c r="BL19">
        <v>63</v>
      </c>
      <c r="BN19">
        <v>65</v>
      </c>
      <c r="BU19">
        <v>72</v>
      </c>
      <c r="BV19">
        <v>73</v>
      </c>
      <c r="BX19">
        <v>75</v>
      </c>
      <c r="CA19">
        <v>78</v>
      </c>
      <c r="CC19">
        <v>80</v>
      </c>
    </row>
    <row r="20" spans="1:81" x14ac:dyDescent="0.3">
      <c r="A20">
        <v>87857</v>
      </c>
      <c r="C20">
        <v>2</v>
      </c>
      <c r="K20">
        <v>10</v>
      </c>
      <c r="AB20">
        <v>27</v>
      </c>
      <c r="AG20">
        <v>32</v>
      </c>
      <c r="AJ20">
        <v>35</v>
      </c>
      <c r="AL20">
        <v>37</v>
      </c>
      <c r="AO20">
        <v>40</v>
      </c>
      <c r="AP20">
        <v>41</v>
      </c>
      <c r="AR20">
        <v>43</v>
      </c>
      <c r="AY20">
        <v>50</v>
      </c>
      <c r="AZ20">
        <v>51</v>
      </c>
      <c r="BD20">
        <v>55</v>
      </c>
      <c r="BJ20">
        <v>61</v>
      </c>
      <c r="BM20">
        <v>64</v>
      </c>
      <c r="BN20">
        <v>65</v>
      </c>
      <c r="BO20">
        <v>66</v>
      </c>
      <c r="BQ20">
        <v>68</v>
      </c>
      <c r="BT20">
        <v>71</v>
      </c>
      <c r="BU20">
        <v>72</v>
      </c>
      <c r="CA20">
        <v>78</v>
      </c>
    </row>
    <row r="21" spans="1:81" x14ac:dyDescent="0.3">
      <c r="A21">
        <v>87856</v>
      </c>
      <c r="J21">
        <v>9</v>
      </c>
      <c r="K21">
        <v>10</v>
      </c>
      <c r="L21">
        <v>11</v>
      </c>
      <c r="M21">
        <v>12</v>
      </c>
      <c r="AA21">
        <v>26</v>
      </c>
      <c r="AB21">
        <v>27</v>
      </c>
      <c r="AD21">
        <v>29</v>
      </c>
      <c r="AI21">
        <v>34</v>
      </c>
      <c r="AT21">
        <v>45</v>
      </c>
      <c r="AY21">
        <v>50</v>
      </c>
      <c r="BA21">
        <v>52</v>
      </c>
      <c r="BE21">
        <v>56</v>
      </c>
      <c r="BF21">
        <v>57</v>
      </c>
      <c r="BH21">
        <v>59</v>
      </c>
      <c r="BL21">
        <v>63</v>
      </c>
      <c r="BN21">
        <v>65</v>
      </c>
      <c r="BT21">
        <v>71</v>
      </c>
      <c r="BV21">
        <v>73</v>
      </c>
      <c r="BY21">
        <v>76</v>
      </c>
      <c r="CB21">
        <v>79</v>
      </c>
    </row>
    <row r="22" spans="1:81" x14ac:dyDescent="0.3">
      <c r="A22">
        <v>87855</v>
      </c>
      <c r="B22">
        <v>1</v>
      </c>
      <c r="L22">
        <v>11</v>
      </c>
      <c r="N22">
        <v>13</v>
      </c>
      <c r="T22">
        <v>19</v>
      </c>
      <c r="W22">
        <v>22</v>
      </c>
      <c r="AE22">
        <v>30</v>
      </c>
      <c r="AI22">
        <v>34</v>
      </c>
      <c r="AK22">
        <v>36</v>
      </c>
      <c r="AO22">
        <v>40</v>
      </c>
      <c r="AY22">
        <v>50</v>
      </c>
      <c r="BC22">
        <v>54</v>
      </c>
      <c r="BH22">
        <v>59</v>
      </c>
      <c r="BK22">
        <v>62</v>
      </c>
      <c r="BM22">
        <v>64</v>
      </c>
      <c r="BN22">
        <v>65</v>
      </c>
      <c r="BO22">
        <v>66</v>
      </c>
      <c r="BT22">
        <v>71</v>
      </c>
      <c r="BU22">
        <v>72</v>
      </c>
      <c r="BV22">
        <v>73</v>
      </c>
      <c r="CC22">
        <v>80</v>
      </c>
    </row>
    <row r="23" spans="1:81" x14ac:dyDescent="0.3">
      <c r="A23">
        <v>87854</v>
      </c>
      <c r="F23">
        <v>5</v>
      </c>
      <c r="H23">
        <v>7</v>
      </c>
      <c r="Q23">
        <v>16</v>
      </c>
      <c r="S23">
        <v>18</v>
      </c>
      <c r="T23">
        <v>19</v>
      </c>
      <c r="U23">
        <v>20</v>
      </c>
      <c r="V23">
        <v>21</v>
      </c>
      <c r="X23">
        <v>23</v>
      </c>
      <c r="AA23">
        <v>26</v>
      </c>
      <c r="AC23">
        <v>28</v>
      </c>
      <c r="AD23">
        <v>29</v>
      </c>
      <c r="AE23">
        <v>30</v>
      </c>
      <c r="AJ23">
        <v>35</v>
      </c>
      <c r="AL23">
        <v>37</v>
      </c>
      <c r="AM23">
        <v>38</v>
      </c>
      <c r="BC23">
        <v>54</v>
      </c>
      <c r="BE23">
        <v>56</v>
      </c>
      <c r="BG23">
        <v>58</v>
      </c>
      <c r="BL23">
        <v>63</v>
      </c>
      <c r="BZ23">
        <v>77</v>
      </c>
    </row>
    <row r="24" spans="1:81" x14ac:dyDescent="0.3">
      <c r="A24">
        <v>87853</v>
      </c>
      <c r="B24">
        <v>1</v>
      </c>
      <c r="E24">
        <v>4</v>
      </c>
      <c r="G24">
        <v>6</v>
      </c>
      <c r="L24">
        <v>11</v>
      </c>
      <c r="M24">
        <v>12</v>
      </c>
      <c r="U24">
        <v>20</v>
      </c>
      <c r="V24">
        <v>21</v>
      </c>
      <c r="AD24">
        <v>29</v>
      </c>
      <c r="AF24">
        <v>31</v>
      </c>
      <c r="AI24">
        <v>34</v>
      </c>
      <c r="AJ24">
        <v>35</v>
      </c>
      <c r="AZ24">
        <v>51</v>
      </c>
      <c r="BD24">
        <v>55</v>
      </c>
      <c r="BF24">
        <v>57</v>
      </c>
      <c r="BR24">
        <v>69</v>
      </c>
      <c r="BS24">
        <v>70</v>
      </c>
      <c r="BU24">
        <v>72</v>
      </c>
      <c r="BX24">
        <v>75</v>
      </c>
      <c r="CA24">
        <v>78</v>
      </c>
      <c r="CB24">
        <v>79</v>
      </c>
    </row>
    <row r="25" spans="1:81" x14ac:dyDescent="0.3">
      <c r="A25">
        <v>87852</v>
      </c>
      <c r="B25">
        <v>1</v>
      </c>
      <c r="F25">
        <v>5</v>
      </c>
      <c r="H25">
        <v>7</v>
      </c>
      <c r="I25">
        <v>8</v>
      </c>
      <c r="K25">
        <v>10</v>
      </c>
      <c r="L25">
        <v>11</v>
      </c>
      <c r="N25">
        <v>13</v>
      </c>
      <c r="U25">
        <v>20</v>
      </c>
      <c r="AA25">
        <v>26</v>
      </c>
      <c r="AB25">
        <v>27</v>
      </c>
      <c r="AG25">
        <v>32</v>
      </c>
      <c r="AH25">
        <v>33</v>
      </c>
      <c r="AI25">
        <v>34</v>
      </c>
      <c r="AQ25">
        <v>42</v>
      </c>
      <c r="AW25">
        <v>48</v>
      </c>
      <c r="BB25">
        <v>53</v>
      </c>
      <c r="BC25">
        <v>54</v>
      </c>
      <c r="BT25">
        <v>71</v>
      </c>
      <c r="BZ25">
        <v>77</v>
      </c>
      <c r="CA25">
        <v>78</v>
      </c>
    </row>
    <row r="26" spans="1:81" x14ac:dyDescent="0.3">
      <c r="A26">
        <v>87851</v>
      </c>
      <c r="B26">
        <v>1</v>
      </c>
      <c r="D26">
        <v>3</v>
      </c>
      <c r="G26">
        <v>6</v>
      </c>
      <c r="K26">
        <v>10</v>
      </c>
      <c r="L26">
        <v>11</v>
      </c>
      <c r="R26">
        <v>17</v>
      </c>
      <c r="V26">
        <v>21</v>
      </c>
      <c r="X26">
        <v>23</v>
      </c>
      <c r="AE26">
        <v>30</v>
      </c>
      <c r="AK26">
        <v>36</v>
      </c>
      <c r="AO26">
        <v>40</v>
      </c>
      <c r="AU26">
        <v>46</v>
      </c>
      <c r="AW26">
        <v>48</v>
      </c>
      <c r="AZ26">
        <v>51</v>
      </c>
      <c r="BE26">
        <v>56</v>
      </c>
      <c r="BO26">
        <v>66</v>
      </c>
      <c r="BQ26">
        <v>68</v>
      </c>
      <c r="BR26">
        <v>69</v>
      </c>
      <c r="BX26">
        <v>75</v>
      </c>
      <c r="BZ26">
        <v>77</v>
      </c>
    </row>
    <row r="27" spans="1:81" x14ac:dyDescent="0.3">
      <c r="A27">
        <v>87850</v>
      </c>
      <c r="B27">
        <v>1</v>
      </c>
      <c r="F27">
        <v>5</v>
      </c>
      <c r="N27">
        <v>13</v>
      </c>
      <c r="P27">
        <v>15</v>
      </c>
      <c r="T27">
        <v>19</v>
      </c>
      <c r="W27">
        <v>22</v>
      </c>
      <c r="AA27">
        <v>26</v>
      </c>
      <c r="AC27">
        <v>28</v>
      </c>
      <c r="AG27">
        <v>32</v>
      </c>
      <c r="AH27">
        <v>33</v>
      </c>
      <c r="AI27">
        <v>34</v>
      </c>
      <c r="AJ27">
        <v>35</v>
      </c>
      <c r="AL27">
        <v>37</v>
      </c>
      <c r="AU27">
        <v>46</v>
      </c>
      <c r="AW27">
        <v>48</v>
      </c>
      <c r="BF27">
        <v>57</v>
      </c>
      <c r="BN27">
        <v>65</v>
      </c>
      <c r="BV27">
        <v>73</v>
      </c>
      <c r="CA27">
        <v>78</v>
      </c>
      <c r="CB27">
        <v>79</v>
      </c>
    </row>
    <row r="28" spans="1:81" x14ac:dyDescent="0.3">
      <c r="A28">
        <v>87849</v>
      </c>
      <c r="B28">
        <v>1</v>
      </c>
      <c r="D28">
        <v>3</v>
      </c>
      <c r="H28">
        <v>7</v>
      </c>
      <c r="I28">
        <v>8</v>
      </c>
      <c r="M28">
        <v>12</v>
      </c>
      <c r="V28">
        <v>21</v>
      </c>
      <c r="AF28">
        <v>31</v>
      </c>
      <c r="AI28">
        <v>34</v>
      </c>
      <c r="AN28">
        <v>39</v>
      </c>
      <c r="AR28">
        <v>43</v>
      </c>
      <c r="AS28">
        <v>44</v>
      </c>
      <c r="BF28">
        <v>57</v>
      </c>
      <c r="BI28">
        <v>60</v>
      </c>
      <c r="BO28">
        <v>66</v>
      </c>
      <c r="BP28">
        <v>67</v>
      </c>
      <c r="BR28">
        <v>69</v>
      </c>
      <c r="BS28">
        <v>70</v>
      </c>
      <c r="BX28">
        <v>75</v>
      </c>
      <c r="BY28">
        <v>76</v>
      </c>
      <c r="CB28">
        <v>79</v>
      </c>
    </row>
    <row r="29" spans="1:81" x14ac:dyDescent="0.3">
      <c r="A29">
        <v>87848</v>
      </c>
      <c r="B29">
        <v>1</v>
      </c>
      <c r="C29">
        <v>2</v>
      </c>
      <c r="N29">
        <v>13</v>
      </c>
      <c r="Z29">
        <v>25</v>
      </c>
      <c r="AH29">
        <v>33</v>
      </c>
      <c r="AI29">
        <v>34</v>
      </c>
      <c r="AL29">
        <v>37</v>
      </c>
      <c r="AP29">
        <v>41</v>
      </c>
      <c r="BC29">
        <v>54</v>
      </c>
      <c r="BD29">
        <v>55</v>
      </c>
      <c r="BF29">
        <v>57</v>
      </c>
      <c r="BG29">
        <v>58</v>
      </c>
      <c r="BH29">
        <v>59</v>
      </c>
      <c r="BL29">
        <v>63</v>
      </c>
      <c r="BP29">
        <v>67</v>
      </c>
      <c r="BQ29">
        <v>68</v>
      </c>
      <c r="BS29">
        <v>70</v>
      </c>
      <c r="BU29">
        <v>72</v>
      </c>
      <c r="BV29">
        <v>73</v>
      </c>
      <c r="BY29">
        <v>76</v>
      </c>
    </row>
    <row r="30" spans="1:81" x14ac:dyDescent="0.3">
      <c r="A30">
        <v>87847</v>
      </c>
      <c r="D30">
        <v>3</v>
      </c>
      <c r="F30">
        <v>5</v>
      </c>
      <c r="P30">
        <v>15</v>
      </c>
      <c r="T30">
        <v>19</v>
      </c>
      <c r="U30">
        <v>20</v>
      </c>
      <c r="Z30">
        <v>25</v>
      </c>
      <c r="AB30">
        <v>27</v>
      </c>
      <c r="AC30">
        <v>28</v>
      </c>
      <c r="AG30">
        <v>32</v>
      </c>
      <c r="AM30">
        <v>38</v>
      </c>
      <c r="AR30">
        <v>43</v>
      </c>
      <c r="AS30">
        <v>44</v>
      </c>
      <c r="AT30">
        <v>45</v>
      </c>
      <c r="AV30">
        <v>47</v>
      </c>
      <c r="AW30">
        <v>48</v>
      </c>
      <c r="BD30">
        <v>55</v>
      </c>
      <c r="BH30">
        <v>59</v>
      </c>
      <c r="BL30">
        <v>63</v>
      </c>
      <c r="BU30">
        <v>72</v>
      </c>
      <c r="BY30">
        <v>76</v>
      </c>
    </row>
    <row r="31" spans="1:81" x14ac:dyDescent="0.3">
      <c r="A31">
        <v>87846</v>
      </c>
      <c r="B31">
        <v>1</v>
      </c>
      <c r="K31">
        <v>10</v>
      </c>
      <c r="L31">
        <v>11</v>
      </c>
      <c r="P31">
        <v>15</v>
      </c>
      <c r="Q31">
        <v>16</v>
      </c>
      <c r="S31">
        <v>18</v>
      </c>
      <c r="T31">
        <v>19</v>
      </c>
      <c r="AD31">
        <v>29</v>
      </c>
      <c r="AE31">
        <v>30</v>
      </c>
      <c r="AG31">
        <v>32</v>
      </c>
      <c r="AL31">
        <v>37</v>
      </c>
      <c r="AW31">
        <v>48</v>
      </c>
      <c r="AX31">
        <v>49</v>
      </c>
      <c r="BC31">
        <v>54</v>
      </c>
      <c r="BD31">
        <v>55</v>
      </c>
      <c r="BH31">
        <v>59</v>
      </c>
      <c r="BK31">
        <v>62</v>
      </c>
      <c r="BQ31">
        <v>68</v>
      </c>
      <c r="BT31">
        <v>71</v>
      </c>
      <c r="BV31">
        <v>73</v>
      </c>
    </row>
    <row r="32" spans="1:81" x14ac:dyDescent="0.3">
      <c r="A32">
        <v>87845</v>
      </c>
      <c r="B32">
        <v>1</v>
      </c>
      <c r="C32">
        <v>2</v>
      </c>
      <c r="S32">
        <v>18</v>
      </c>
      <c r="V32">
        <v>21</v>
      </c>
      <c r="X32">
        <v>23</v>
      </c>
      <c r="Z32">
        <v>25</v>
      </c>
      <c r="AA32">
        <v>26</v>
      </c>
      <c r="AE32">
        <v>30</v>
      </c>
      <c r="AL32">
        <v>37</v>
      </c>
      <c r="AM32">
        <v>38</v>
      </c>
      <c r="AO32">
        <v>40</v>
      </c>
      <c r="AP32">
        <v>41</v>
      </c>
      <c r="AU32">
        <v>46</v>
      </c>
      <c r="AW32">
        <v>48</v>
      </c>
      <c r="BI32">
        <v>60</v>
      </c>
      <c r="BO32">
        <v>66</v>
      </c>
      <c r="BP32">
        <v>67</v>
      </c>
      <c r="BQ32">
        <v>68</v>
      </c>
      <c r="BT32">
        <v>71</v>
      </c>
      <c r="CB32">
        <v>79</v>
      </c>
    </row>
    <row r="33" spans="1:81" x14ac:dyDescent="0.3">
      <c r="A33">
        <v>87844</v>
      </c>
      <c r="H33">
        <v>7</v>
      </c>
      <c r="M33">
        <v>12</v>
      </c>
      <c r="N33">
        <v>13</v>
      </c>
      <c r="O33">
        <v>14</v>
      </c>
      <c r="S33">
        <v>18</v>
      </c>
      <c r="T33">
        <v>19</v>
      </c>
      <c r="AC33">
        <v>28</v>
      </c>
      <c r="AD33">
        <v>29</v>
      </c>
      <c r="AH33">
        <v>33</v>
      </c>
      <c r="AJ33">
        <v>35</v>
      </c>
      <c r="AK33">
        <v>36</v>
      </c>
      <c r="AS33">
        <v>44</v>
      </c>
      <c r="AT33">
        <v>45</v>
      </c>
      <c r="BD33">
        <v>55</v>
      </c>
      <c r="BH33">
        <v>59</v>
      </c>
      <c r="BJ33">
        <v>61</v>
      </c>
      <c r="BR33">
        <v>69</v>
      </c>
      <c r="BS33">
        <v>70</v>
      </c>
      <c r="BU33">
        <v>72</v>
      </c>
      <c r="CB33">
        <v>79</v>
      </c>
    </row>
    <row r="34" spans="1:81" x14ac:dyDescent="0.3">
      <c r="A34">
        <v>87843</v>
      </c>
      <c r="D34">
        <v>3</v>
      </c>
      <c r="F34">
        <v>5</v>
      </c>
      <c r="H34">
        <v>7</v>
      </c>
      <c r="K34">
        <v>10</v>
      </c>
      <c r="L34">
        <v>11</v>
      </c>
      <c r="P34">
        <v>15</v>
      </c>
      <c r="Y34">
        <v>24</v>
      </c>
      <c r="AA34">
        <v>26</v>
      </c>
      <c r="AJ34">
        <v>35</v>
      </c>
      <c r="AL34">
        <v>37</v>
      </c>
      <c r="AX34">
        <v>49</v>
      </c>
      <c r="AZ34">
        <v>51</v>
      </c>
      <c r="BE34">
        <v>56</v>
      </c>
      <c r="BF34">
        <v>57</v>
      </c>
      <c r="BL34">
        <v>63</v>
      </c>
      <c r="BM34">
        <v>64</v>
      </c>
      <c r="BP34">
        <v>67</v>
      </c>
      <c r="BW34">
        <v>74</v>
      </c>
      <c r="BX34">
        <v>75</v>
      </c>
      <c r="CC34">
        <v>80</v>
      </c>
    </row>
    <row r="35" spans="1:81" x14ac:dyDescent="0.3">
      <c r="A35">
        <v>87842</v>
      </c>
      <c r="C35">
        <v>2</v>
      </c>
      <c r="F35">
        <v>5</v>
      </c>
      <c r="M35">
        <v>12</v>
      </c>
      <c r="O35">
        <v>14</v>
      </c>
      <c r="S35">
        <v>18</v>
      </c>
      <c r="T35">
        <v>19</v>
      </c>
      <c r="U35">
        <v>20</v>
      </c>
      <c r="V35">
        <v>21</v>
      </c>
      <c r="X35">
        <v>23</v>
      </c>
      <c r="AB35">
        <v>27</v>
      </c>
      <c r="AE35">
        <v>30</v>
      </c>
      <c r="AK35">
        <v>36</v>
      </c>
      <c r="AP35">
        <v>41</v>
      </c>
      <c r="AQ35">
        <v>42</v>
      </c>
      <c r="AX35">
        <v>49</v>
      </c>
      <c r="AY35">
        <v>50</v>
      </c>
      <c r="BB35">
        <v>53</v>
      </c>
      <c r="BD35">
        <v>55</v>
      </c>
      <c r="BG35">
        <v>58</v>
      </c>
      <c r="BH35">
        <v>59</v>
      </c>
    </row>
    <row r="36" spans="1:81" x14ac:dyDescent="0.3">
      <c r="A36">
        <v>87841</v>
      </c>
      <c r="F36">
        <v>5</v>
      </c>
      <c r="I36">
        <v>8</v>
      </c>
      <c r="J36">
        <v>9</v>
      </c>
      <c r="L36">
        <v>11</v>
      </c>
      <c r="M36">
        <v>12</v>
      </c>
      <c r="N36">
        <v>13</v>
      </c>
      <c r="O36">
        <v>14</v>
      </c>
      <c r="X36">
        <v>23</v>
      </c>
      <c r="Z36">
        <v>25</v>
      </c>
      <c r="AA36">
        <v>26</v>
      </c>
      <c r="AL36">
        <v>37</v>
      </c>
      <c r="AM36">
        <v>38</v>
      </c>
      <c r="AN36">
        <v>39</v>
      </c>
      <c r="AO36">
        <v>40</v>
      </c>
      <c r="BA36">
        <v>52</v>
      </c>
      <c r="BB36">
        <v>53</v>
      </c>
      <c r="BC36">
        <v>54</v>
      </c>
      <c r="BD36">
        <v>55</v>
      </c>
      <c r="BS36">
        <v>70</v>
      </c>
      <c r="BU36">
        <v>72</v>
      </c>
    </row>
    <row r="37" spans="1:81" x14ac:dyDescent="0.3">
      <c r="A37">
        <v>87840</v>
      </c>
      <c r="F37">
        <v>5</v>
      </c>
      <c r="O37">
        <v>14</v>
      </c>
      <c r="Y37">
        <v>24</v>
      </c>
      <c r="AC37">
        <v>28</v>
      </c>
      <c r="AK37">
        <v>36</v>
      </c>
      <c r="AL37">
        <v>37</v>
      </c>
      <c r="AO37">
        <v>40</v>
      </c>
      <c r="AQ37">
        <v>42</v>
      </c>
      <c r="AU37">
        <v>46</v>
      </c>
      <c r="AX37">
        <v>49</v>
      </c>
      <c r="BB37">
        <v>53</v>
      </c>
      <c r="BH37">
        <v>59</v>
      </c>
      <c r="BI37">
        <v>60</v>
      </c>
      <c r="BJ37">
        <v>61</v>
      </c>
      <c r="BP37">
        <v>67</v>
      </c>
      <c r="BR37">
        <v>69</v>
      </c>
      <c r="BT37">
        <v>71</v>
      </c>
      <c r="BY37">
        <v>76</v>
      </c>
      <c r="CB37">
        <v>79</v>
      </c>
      <c r="CC37">
        <v>80</v>
      </c>
    </row>
    <row r="38" spans="1:81" x14ac:dyDescent="0.3">
      <c r="A38">
        <v>87839</v>
      </c>
      <c r="C38">
        <v>2</v>
      </c>
      <c r="D38">
        <v>3</v>
      </c>
      <c r="I38">
        <v>8</v>
      </c>
      <c r="M38">
        <v>12</v>
      </c>
      <c r="N38">
        <v>13</v>
      </c>
      <c r="P38">
        <v>15</v>
      </c>
      <c r="AF38">
        <v>31</v>
      </c>
      <c r="AH38">
        <v>33</v>
      </c>
      <c r="AL38">
        <v>37</v>
      </c>
      <c r="AQ38">
        <v>42</v>
      </c>
      <c r="AW38">
        <v>48</v>
      </c>
      <c r="AY38">
        <v>50</v>
      </c>
      <c r="BD38">
        <v>55</v>
      </c>
      <c r="BF38">
        <v>57</v>
      </c>
      <c r="BG38">
        <v>58</v>
      </c>
      <c r="BH38">
        <v>59</v>
      </c>
      <c r="BN38">
        <v>65</v>
      </c>
      <c r="BR38">
        <v>69</v>
      </c>
      <c r="BX38">
        <v>75</v>
      </c>
      <c r="CA38">
        <v>78</v>
      </c>
    </row>
    <row r="39" spans="1:81" x14ac:dyDescent="0.3">
      <c r="A39">
        <v>87838</v>
      </c>
      <c r="D39">
        <v>3</v>
      </c>
      <c r="J39">
        <v>9</v>
      </c>
      <c r="L39">
        <v>11</v>
      </c>
      <c r="S39">
        <v>18</v>
      </c>
      <c r="V39">
        <v>21</v>
      </c>
      <c r="X39">
        <v>23</v>
      </c>
      <c r="AC39">
        <v>28</v>
      </c>
      <c r="AD39">
        <v>29</v>
      </c>
      <c r="AH39">
        <v>33</v>
      </c>
      <c r="AM39">
        <v>38</v>
      </c>
      <c r="AN39">
        <v>39</v>
      </c>
      <c r="AQ39">
        <v>42</v>
      </c>
      <c r="AR39">
        <v>43</v>
      </c>
      <c r="AU39">
        <v>46</v>
      </c>
      <c r="AW39">
        <v>48</v>
      </c>
      <c r="AY39">
        <v>50</v>
      </c>
      <c r="BN39">
        <v>65</v>
      </c>
      <c r="BO39">
        <v>66</v>
      </c>
      <c r="BQ39">
        <v>68</v>
      </c>
      <c r="BX39">
        <v>75</v>
      </c>
    </row>
    <row r="40" spans="1:81" x14ac:dyDescent="0.3">
      <c r="A40">
        <v>87837</v>
      </c>
      <c r="C40">
        <v>2</v>
      </c>
      <c r="I40">
        <v>8</v>
      </c>
      <c r="K40">
        <v>10</v>
      </c>
      <c r="R40">
        <v>17</v>
      </c>
      <c r="U40">
        <v>20</v>
      </c>
      <c r="AA40">
        <v>26</v>
      </c>
      <c r="AB40">
        <v>27</v>
      </c>
      <c r="AG40">
        <v>32</v>
      </c>
      <c r="AM40">
        <v>38</v>
      </c>
      <c r="AU40">
        <v>46</v>
      </c>
      <c r="AW40">
        <v>48</v>
      </c>
      <c r="BC40">
        <v>54</v>
      </c>
      <c r="BE40">
        <v>56</v>
      </c>
      <c r="BF40">
        <v>57</v>
      </c>
      <c r="BJ40">
        <v>61</v>
      </c>
      <c r="BK40">
        <v>62</v>
      </c>
      <c r="BR40">
        <v>69</v>
      </c>
      <c r="BT40">
        <v>71</v>
      </c>
      <c r="BY40">
        <v>76</v>
      </c>
      <c r="BZ40">
        <v>77</v>
      </c>
    </row>
    <row r="41" spans="1:81" x14ac:dyDescent="0.3">
      <c r="A41">
        <v>87836</v>
      </c>
      <c r="D41">
        <v>3</v>
      </c>
      <c r="F41">
        <v>5</v>
      </c>
      <c r="P41">
        <v>15</v>
      </c>
      <c r="U41">
        <v>20</v>
      </c>
      <c r="V41">
        <v>21</v>
      </c>
      <c r="Y41">
        <v>24</v>
      </c>
      <c r="AA41">
        <v>26</v>
      </c>
      <c r="AB41">
        <v>27</v>
      </c>
      <c r="AH41">
        <v>33</v>
      </c>
      <c r="AI41">
        <v>34</v>
      </c>
      <c r="AJ41">
        <v>35</v>
      </c>
      <c r="AN41">
        <v>39</v>
      </c>
      <c r="AP41">
        <v>41</v>
      </c>
      <c r="AT41">
        <v>45</v>
      </c>
      <c r="AX41">
        <v>49</v>
      </c>
      <c r="AZ41">
        <v>51</v>
      </c>
      <c r="BA41">
        <v>52</v>
      </c>
      <c r="BU41">
        <v>72</v>
      </c>
      <c r="BV41">
        <v>73</v>
      </c>
      <c r="CB41">
        <v>79</v>
      </c>
    </row>
    <row r="42" spans="1:81" x14ac:dyDescent="0.3">
      <c r="A42">
        <v>87835</v>
      </c>
      <c r="B42">
        <v>1</v>
      </c>
      <c r="K42">
        <v>10</v>
      </c>
      <c r="N42">
        <v>13</v>
      </c>
      <c r="R42">
        <v>17</v>
      </c>
      <c r="T42">
        <v>19</v>
      </c>
      <c r="U42">
        <v>20</v>
      </c>
      <c r="AF42">
        <v>31</v>
      </c>
      <c r="AH42">
        <v>33</v>
      </c>
      <c r="AI42">
        <v>34</v>
      </c>
      <c r="AQ42">
        <v>42</v>
      </c>
      <c r="AS42">
        <v>44</v>
      </c>
      <c r="AU42">
        <v>46</v>
      </c>
      <c r="AZ42">
        <v>51</v>
      </c>
      <c r="BB42">
        <v>53</v>
      </c>
      <c r="BC42">
        <v>54</v>
      </c>
      <c r="BD42">
        <v>55</v>
      </c>
      <c r="BF42">
        <v>57</v>
      </c>
      <c r="BG42">
        <v>58</v>
      </c>
      <c r="BH42">
        <v>59</v>
      </c>
      <c r="BS42">
        <v>70</v>
      </c>
    </row>
    <row r="43" spans="1:81" x14ac:dyDescent="0.3">
      <c r="A43">
        <v>87834</v>
      </c>
      <c r="J43">
        <v>9</v>
      </c>
      <c r="Q43">
        <v>16</v>
      </c>
      <c r="R43">
        <v>17</v>
      </c>
      <c r="X43">
        <v>23</v>
      </c>
      <c r="AC43">
        <v>28</v>
      </c>
      <c r="AD43">
        <v>29</v>
      </c>
      <c r="AE43">
        <v>30</v>
      </c>
      <c r="AF43">
        <v>31</v>
      </c>
      <c r="AK43">
        <v>36</v>
      </c>
      <c r="AL43">
        <v>37</v>
      </c>
      <c r="AO43">
        <v>40</v>
      </c>
      <c r="AR43">
        <v>43</v>
      </c>
      <c r="AV43">
        <v>47</v>
      </c>
      <c r="AW43">
        <v>48</v>
      </c>
      <c r="BE43">
        <v>56</v>
      </c>
      <c r="BJ43">
        <v>61</v>
      </c>
      <c r="BO43">
        <v>66</v>
      </c>
      <c r="BP43">
        <v>67</v>
      </c>
      <c r="BV43">
        <v>73</v>
      </c>
      <c r="BY43">
        <v>76</v>
      </c>
    </row>
    <row r="44" spans="1:81" x14ac:dyDescent="0.3">
      <c r="A44">
        <v>87833</v>
      </c>
      <c r="G44">
        <v>6</v>
      </c>
      <c r="K44">
        <v>10</v>
      </c>
      <c r="L44">
        <v>11</v>
      </c>
      <c r="T44">
        <v>19</v>
      </c>
      <c r="U44">
        <v>20</v>
      </c>
      <c r="W44">
        <v>22</v>
      </c>
      <c r="X44">
        <v>23</v>
      </c>
      <c r="Y44">
        <v>24</v>
      </c>
      <c r="Z44">
        <v>25</v>
      </c>
      <c r="AC44">
        <v>28</v>
      </c>
      <c r="AF44">
        <v>31</v>
      </c>
      <c r="AH44">
        <v>33</v>
      </c>
      <c r="AJ44">
        <v>35</v>
      </c>
      <c r="AM44">
        <v>38</v>
      </c>
      <c r="AO44">
        <v>40</v>
      </c>
      <c r="AW44">
        <v>48</v>
      </c>
      <c r="BA44">
        <v>52</v>
      </c>
      <c r="BH44">
        <v>59</v>
      </c>
      <c r="BW44">
        <v>74</v>
      </c>
      <c r="BY44">
        <v>76</v>
      </c>
    </row>
    <row r="45" spans="1:81" x14ac:dyDescent="0.3">
      <c r="A45">
        <v>87832</v>
      </c>
      <c r="B45">
        <v>1</v>
      </c>
      <c r="G45">
        <v>6</v>
      </c>
      <c r="J45">
        <v>9</v>
      </c>
      <c r="K45">
        <v>10</v>
      </c>
      <c r="V45">
        <v>21</v>
      </c>
      <c r="Y45">
        <v>24</v>
      </c>
      <c r="AF45">
        <v>31</v>
      </c>
      <c r="AG45">
        <v>32</v>
      </c>
      <c r="AI45">
        <v>34</v>
      </c>
      <c r="AK45">
        <v>36</v>
      </c>
      <c r="AN45">
        <v>39</v>
      </c>
      <c r="AP45">
        <v>41</v>
      </c>
      <c r="AS45">
        <v>44</v>
      </c>
      <c r="AU45">
        <v>46</v>
      </c>
      <c r="AX45">
        <v>49</v>
      </c>
      <c r="AY45">
        <v>50</v>
      </c>
      <c r="BB45">
        <v>53</v>
      </c>
      <c r="BU45">
        <v>72</v>
      </c>
      <c r="BW45">
        <v>74</v>
      </c>
      <c r="CC45">
        <v>80</v>
      </c>
    </row>
    <row r="46" spans="1:81" x14ac:dyDescent="0.3">
      <c r="A46">
        <v>87831</v>
      </c>
      <c r="B46">
        <v>1</v>
      </c>
      <c r="I46">
        <v>8</v>
      </c>
      <c r="R46">
        <v>17</v>
      </c>
      <c r="V46">
        <v>21</v>
      </c>
      <c r="W46">
        <v>22</v>
      </c>
      <c r="Z46">
        <v>25</v>
      </c>
      <c r="AB46">
        <v>27</v>
      </c>
      <c r="AD46">
        <v>29</v>
      </c>
      <c r="AL46">
        <v>37</v>
      </c>
      <c r="AM46">
        <v>38</v>
      </c>
      <c r="AN46">
        <v>39</v>
      </c>
      <c r="AO46">
        <v>40</v>
      </c>
      <c r="AS46">
        <v>44</v>
      </c>
      <c r="AV46">
        <v>47</v>
      </c>
      <c r="BA46">
        <v>52</v>
      </c>
      <c r="BB46">
        <v>53</v>
      </c>
      <c r="BG46">
        <v>58</v>
      </c>
      <c r="BH46">
        <v>59</v>
      </c>
      <c r="BK46">
        <v>62</v>
      </c>
      <c r="BM46">
        <v>64</v>
      </c>
    </row>
    <row r="47" spans="1:81" x14ac:dyDescent="0.3">
      <c r="A47">
        <v>87830</v>
      </c>
      <c r="B47">
        <v>1</v>
      </c>
      <c r="D47">
        <v>3</v>
      </c>
      <c r="F47">
        <v>5</v>
      </c>
      <c r="M47">
        <v>12</v>
      </c>
      <c r="Q47">
        <v>16</v>
      </c>
      <c r="U47">
        <v>20</v>
      </c>
      <c r="V47">
        <v>21</v>
      </c>
      <c r="Z47">
        <v>25</v>
      </c>
      <c r="AA47">
        <v>26</v>
      </c>
      <c r="AF47">
        <v>31</v>
      </c>
      <c r="AK47">
        <v>36</v>
      </c>
      <c r="AO47">
        <v>40</v>
      </c>
      <c r="AT47">
        <v>45</v>
      </c>
      <c r="AU47">
        <v>46</v>
      </c>
      <c r="BB47">
        <v>53</v>
      </c>
      <c r="BF47">
        <v>57</v>
      </c>
      <c r="BH47">
        <v>59</v>
      </c>
      <c r="BJ47">
        <v>61</v>
      </c>
      <c r="BV47">
        <v>73</v>
      </c>
      <c r="CA47">
        <v>78</v>
      </c>
    </row>
    <row r="48" spans="1:81" x14ac:dyDescent="0.3">
      <c r="A48">
        <v>87829</v>
      </c>
      <c r="D48">
        <v>3</v>
      </c>
      <c r="Q48">
        <v>16</v>
      </c>
      <c r="T48">
        <v>19</v>
      </c>
      <c r="U48">
        <v>20</v>
      </c>
      <c r="Y48">
        <v>24</v>
      </c>
      <c r="Z48">
        <v>25</v>
      </c>
      <c r="AA48">
        <v>26</v>
      </c>
      <c r="AB48">
        <v>27</v>
      </c>
      <c r="AD48">
        <v>29</v>
      </c>
      <c r="AI48">
        <v>34</v>
      </c>
      <c r="AJ48">
        <v>35</v>
      </c>
      <c r="AK48">
        <v>36</v>
      </c>
      <c r="AL48">
        <v>37</v>
      </c>
      <c r="AQ48">
        <v>42</v>
      </c>
      <c r="BD48">
        <v>55</v>
      </c>
      <c r="BN48">
        <v>65</v>
      </c>
      <c r="BQ48">
        <v>68</v>
      </c>
      <c r="BR48">
        <v>69</v>
      </c>
      <c r="BX48">
        <v>75</v>
      </c>
      <c r="CA48">
        <v>78</v>
      </c>
    </row>
    <row r="49" spans="1:81" x14ac:dyDescent="0.3">
      <c r="A49">
        <v>87828</v>
      </c>
      <c r="B49">
        <v>1</v>
      </c>
      <c r="D49">
        <v>3</v>
      </c>
      <c r="E49">
        <v>4</v>
      </c>
      <c r="F49">
        <v>5</v>
      </c>
      <c r="J49">
        <v>9</v>
      </c>
      <c r="K49">
        <v>10</v>
      </c>
      <c r="O49">
        <v>14</v>
      </c>
      <c r="W49">
        <v>22</v>
      </c>
      <c r="AB49">
        <v>27</v>
      </c>
      <c r="AF49">
        <v>31</v>
      </c>
      <c r="AJ49">
        <v>35</v>
      </c>
      <c r="AQ49">
        <v>42</v>
      </c>
      <c r="AR49">
        <v>43</v>
      </c>
      <c r="AT49">
        <v>45</v>
      </c>
      <c r="BB49">
        <v>53</v>
      </c>
      <c r="BD49">
        <v>55</v>
      </c>
      <c r="BJ49">
        <v>61</v>
      </c>
      <c r="BW49">
        <v>74</v>
      </c>
      <c r="BX49">
        <v>75</v>
      </c>
      <c r="BY49">
        <v>76</v>
      </c>
    </row>
    <row r="50" spans="1:81" x14ac:dyDescent="0.3">
      <c r="A50">
        <v>87827</v>
      </c>
      <c r="B50">
        <v>1</v>
      </c>
      <c r="F50">
        <v>5</v>
      </c>
      <c r="H50">
        <v>7</v>
      </c>
      <c r="L50">
        <v>11</v>
      </c>
      <c r="O50">
        <v>14</v>
      </c>
      <c r="V50">
        <v>21</v>
      </c>
      <c r="AC50">
        <v>28</v>
      </c>
      <c r="AD50">
        <v>29</v>
      </c>
      <c r="AM50">
        <v>38</v>
      </c>
      <c r="AP50">
        <v>41</v>
      </c>
      <c r="AS50">
        <v>44</v>
      </c>
      <c r="BA50">
        <v>52</v>
      </c>
      <c r="BB50">
        <v>53</v>
      </c>
      <c r="BG50">
        <v>58</v>
      </c>
      <c r="BI50">
        <v>60</v>
      </c>
      <c r="BN50">
        <v>65</v>
      </c>
      <c r="BQ50">
        <v>68</v>
      </c>
      <c r="BT50">
        <v>71</v>
      </c>
      <c r="BU50">
        <v>72</v>
      </c>
      <c r="CC50">
        <v>80</v>
      </c>
    </row>
    <row r="51" spans="1:81" x14ac:dyDescent="0.3">
      <c r="A51">
        <v>87826</v>
      </c>
      <c r="C51">
        <v>2</v>
      </c>
      <c r="F51">
        <v>5</v>
      </c>
      <c r="L51">
        <v>11</v>
      </c>
      <c r="Y51">
        <v>24</v>
      </c>
      <c r="AA51">
        <v>26</v>
      </c>
      <c r="AB51">
        <v>27</v>
      </c>
      <c r="AI51">
        <v>34</v>
      </c>
      <c r="AM51">
        <v>38</v>
      </c>
      <c r="AN51">
        <v>39</v>
      </c>
      <c r="AO51">
        <v>40</v>
      </c>
      <c r="BE51">
        <v>56</v>
      </c>
      <c r="BG51">
        <v>58</v>
      </c>
      <c r="BI51">
        <v>60</v>
      </c>
      <c r="BJ51">
        <v>61</v>
      </c>
      <c r="BK51">
        <v>62</v>
      </c>
      <c r="BL51">
        <v>63</v>
      </c>
      <c r="BQ51">
        <v>68</v>
      </c>
      <c r="BR51">
        <v>69</v>
      </c>
      <c r="BT51">
        <v>71</v>
      </c>
      <c r="BX51">
        <v>75</v>
      </c>
    </row>
    <row r="52" spans="1:81" x14ac:dyDescent="0.3">
      <c r="A52">
        <v>87825</v>
      </c>
      <c r="D52">
        <v>3</v>
      </c>
      <c r="M52">
        <v>12</v>
      </c>
      <c r="O52">
        <v>14</v>
      </c>
      <c r="Q52">
        <v>16</v>
      </c>
      <c r="T52">
        <v>19</v>
      </c>
      <c r="U52">
        <v>20</v>
      </c>
      <c r="W52">
        <v>22</v>
      </c>
      <c r="Z52">
        <v>25</v>
      </c>
      <c r="AE52">
        <v>30</v>
      </c>
      <c r="AK52">
        <v>36</v>
      </c>
      <c r="AM52">
        <v>38</v>
      </c>
      <c r="AQ52">
        <v>42</v>
      </c>
      <c r="AZ52">
        <v>51</v>
      </c>
      <c r="BC52">
        <v>54</v>
      </c>
      <c r="BF52">
        <v>57</v>
      </c>
      <c r="BH52">
        <v>59</v>
      </c>
      <c r="BI52">
        <v>60</v>
      </c>
      <c r="BS52">
        <v>70</v>
      </c>
      <c r="BV52">
        <v>73</v>
      </c>
      <c r="BX52">
        <v>75</v>
      </c>
    </row>
    <row r="53" spans="1:81" x14ac:dyDescent="0.3">
      <c r="A53">
        <v>87824</v>
      </c>
      <c r="F53">
        <v>5</v>
      </c>
      <c r="H53">
        <v>7</v>
      </c>
      <c r="I53">
        <v>8</v>
      </c>
      <c r="L53">
        <v>11</v>
      </c>
      <c r="M53">
        <v>12</v>
      </c>
      <c r="V53">
        <v>21</v>
      </c>
      <c r="X53">
        <v>23</v>
      </c>
      <c r="Y53">
        <v>24</v>
      </c>
      <c r="AD53">
        <v>29</v>
      </c>
      <c r="AP53">
        <v>41</v>
      </c>
      <c r="AQ53">
        <v>42</v>
      </c>
      <c r="AX53">
        <v>49</v>
      </c>
      <c r="BB53">
        <v>53</v>
      </c>
      <c r="BJ53">
        <v>61</v>
      </c>
      <c r="BO53">
        <v>66</v>
      </c>
      <c r="BQ53">
        <v>68</v>
      </c>
      <c r="BS53">
        <v>70</v>
      </c>
      <c r="BU53">
        <v>72</v>
      </c>
      <c r="BW53">
        <v>74</v>
      </c>
      <c r="BZ53">
        <v>77</v>
      </c>
    </row>
    <row r="54" spans="1:81" x14ac:dyDescent="0.3">
      <c r="A54">
        <v>87823</v>
      </c>
      <c r="C54">
        <v>2</v>
      </c>
      <c r="G54">
        <v>6</v>
      </c>
      <c r="M54">
        <v>12</v>
      </c>
      <c r="Q54">
        <v>16</v>
      </c>
      <c r="R54">
        <v>17</v>
      </c>
      <c r="U54">
        <v>20</v>
      </c>
      <c r="Y54">
        <v>24</v>
      </c>
      <c r="Z54">
        <v>25</v>
      </c>
      <c r="AC54">
        <v>28</v>
      </c>
      <c r="AD54">
        <v>29</v>
      </c>
      <c r="AH54">
        <v>33</v>
      </c>
      <c r="AJ54">
        <v>35</v>
      </c>
      <c r="AK54">
        <v>36</v>
      </c>
      <c r="AN54">
        <v>39</v>
      </c>
      <c r="AW54">
        <v>48</v>
      </c>
      <c r="AY54">
        <v>50</v>
      </c>
      <c r="BM54">
        <v>64</v>
      </c>
      <c r="BO54">
        <v>66</v>
      </c>
      <c r="BT54">
        <v>71</v>
      </c>
      <c r="CB54">
        <v>79</v>
      </c>
    </row>
    <row r="55" spans="1:81" x14ac:dyDescent="0.3">
      <c r="A55">
        <v>87822</v>
      </c>
      <c r="D55">
        <v>3</v>
      </c>
      <c r="G55">
        <v>6</v>
      </c>
      <c r="J55">
        <v>9</v>
      </c>
      <c r="K55">
        <v>10</v>
      </c>
      <c r="L55">
        <v>11</v>
      </c>
      <c r="M55">
        <v>12</v>
      </c>
      <c r="P55">
        <v>15</v>
      </c>
      <c r="R55">
        <v>17</v>
      </c>
      <c r="S55">
        <v>18</v>
      </c>
      <c r="AA55">
        <v>26</v>
      </c>
      <c r="AC55">
        <v>28</v>
      </c>
      <c r="AJ55">
        <v>35</v>
      </c>
      <c r="AN55">
        <v>39</v>
      </c>
      <c r="AQ55">
        <v>42</v>
      </c>
      <c r="AX55">
        <v>49</v>
      </c>
      <c r="AY55">
        <v>50</v>
      </c>
      <c r="BD55">
        <v>55</v>
      </c>
      <c r="BE55">
        <v>56</v>
      </c>
      <c r="BI55">
        <v>60</v>
      </c>
      <c r="BP55">
        <v>67</v>
      </c>
    </row>
    <row r="56" spans="1:81" x14ac:dyDescent="0.3">
      <c r="A56">
        <v>87821</v>
      </c>
      <c r="B56">
        <v>1</v>
      </c>
      <c r="E56">
        <v>4</v>
      </c>
      <c r="I56">
        <v>8</v>
      </c>
      <c r="J56">
        <v>9</v>
      </c>
      <c r="Q56">
        <v>16</v>
      </c>
      <c r="S56">
        <v>18</v>
      </c>
      <c r="AG56">
        <v>32</v>
      </c>
      <c r="AO56">
        <v>40</v>
      </c>
      <c r="AP56">
        <v>41</v>
      </c>
      <c r="AS56">
        <v>44</v>
      </c>
      <c r="AW56">
        <v>48</v>
      </c>
      <c r="BA56">
        <v>52</v>
      </c>
      <c r="BB56">
        <v>53</v>
      </c>
      <c r="BD56">
        <v>55</v>
      </c>
      <c r="BG56">
        <v>58</v>
      </c>
      <c r="BI56">
        <v>60</v>
      </c>
      <c r="BJ56">
        <v>61</v>
      </c>
      <c r="BP56">
        <v>67</v>
      </c>
      <c r="BV56">
        <v>73</v>
      </c>
      <c r="BX56">
        <v>75</v>
      </c>
    </row>
    <row r="57" spans="1:81" x14ac:dyDescent="0.3">
      <c r="A57">
        <v>87820</v>
      </c>
      <c r="D57">
        <v>3</v>
      </c>
      <c r="G57">
        <v>6</v>
      </c>
      <c r="M57">
        <v>12</v>
      </c>
      <c r="N57">
        <v>13</v>
      </c>
      <c r="Q57">
        <v>16</v>
      </c>
      <c r="AF57">
        <v>31</v>
      </c>
      <c r="AI57">
        <v>34</v>
      </c>
      <c r="AJ57">
        <v>35</v>
      </c>
      <c r="AL57">
        <v>37</v>
      </c>
      <c r="AN57">
        <v>39</v>
      </c>
      <c r="AR57">
        <v>43</v>
      </c>
      <c r="AY57">
        <v>50</v>
      </c>
      <c r="BB57">
        <v>53</v>
      </c>
      <c r="BC57">
        <v>54</v>
      </c>
      <c r="BI57">
        <v>60</v>
      </c>
      <c r="BK57">
        <v>62</v>
      </c>
      <c r="BO57">
        <v>66</v>
      </c>
      <c r="BR57">
        <v>69</v>
      </c>
      <c r="BT57">
        <v>71</v>
      </c>
      <c r="BY57">
        <v>76</v>
      </c>
    </row>
    <row r="58" spans="1:81" x14ac:dyDescent="0.3">
      <c r="A58">
        <v>87819</v>
      </c>
      <c r="E58">
        <v>4</v>
      </c>
      <c r="J58">
        <v>9</v>
      </c>
      <c r="Q58">
        <v>16</v>
      </c>
      <c r="W58">
        <v>22</v>
      </c>
      <c r="Z58">
        <v>25</v>
      </c>
      <c r="AC58">
        <v>28</v>
      </c>
      <c r="AF58">
        <v>31</v>
      </c>
      <c r="AH58">
        <v>33</v>
      </c>
      <c r="AI58">
        <v>34</v>
      </c>
      <c r="AJ58">
        <v>35</v>
      </c>
      <c r="AT58">
        <v>45</v>
      </c>
      <c r="AW58">
        <v>48</v>
      </c>
      <c r="AZ58">
        <v>51</v>
      </c>
      <c r="BB58">
        <v>53</v>
      </c>
      <c r="BC58">
        <v>54</v>
      </c>
      <c r="BF58">
        <v>57</v>
      </c>
      <c r="BJ58">
        <v>61</v>
      </c>
      <c r="BT58">
        <v>71</v>
      </c>
      <c r="CA58">
        <v>78</v>
      </c>
      <c r="CB58">
        <v>79</v>
      </c>
    </row>
    <row r="59" spans="1:81" x14ac:dyDescent="0.3">
      <c r="A59">
        <v>87818</v>
      </c>
      <c r="B59">
        <v>1</v>
      </c>
      <c r="J59">
        <v>9</v>
      </c>
      <c r="M59">
        <v>12</v>
      </c>
      <c r="O59">
        <v>14</v>
      </c>
      <c r="Q59">
        <v>16</v>
      </c>
      <c r="X59">
        <v>23</v>
      </c>
      <c r="AB59">
        <v>27</v>
      </c>
      <c r="AP59">
        <v>41</v>
      </c>
      <c r="AR59">
        <v>43</v>
      </c>
      <c r="AU59">
        <v>46</v>
      </c>
      <c r="AV59">
        <v>47</v>
      </c>
      <c r="AZ59">
        <v>51</v>
      </c>
      <c r="BD59">
        <v>55</v>
      </c>
      <c r="BE59">
        <v>56</v>
      </c>
      <c r="BH59">
        <v>59</v>
      </c>
      <c r="BP59">
        <v>67</v>
      </c>
      <c r="BS59">
        <v>70</v>
      </c>
      <c r="BT59">
        <v>71</v>
      </c>
      <c r="BY59">
        <v>76</v>
      </c>
      <c r="CC59">
        <v>80</v>
      </c>
    </row>
    <row r="60" spans="1:81" x14ac:dyDescent="0.3">
      <c r="A60">
        <v>87817</v>
      </c>
      <c r="G60">
        <v>6</v>
      </c>
      <c r="H60">
        <v>7</v>
      </c>
      <c r="O60">
        <v>14</v>
      </c>
      <c r="U60">
        <v>20</v>
      </c>
      <c r="X60">
        <v>23</v>
      </c>
      <c r="AD60">
        <v>29</v>
      </c>
      <c r="AJ60">
        <v>35</v>
      </c>
      <c r="AO60">
        <v>40</v>
      </c>
      <c r="AQ60">
        <v>42</v>
      </c>
      <c r="AS60">
        <v>44</v>
      </c>
      <c r="AT60">
        <v>45</v>
      </c>
      <c r="AX60">
        <v>49</v>
      </c>
      <c r="BA60">
        <v>52</v>
      </c>
      <c r="BB60">
        <v>53</v>
      </c>
      <c r="BD60">
        <v>55</v>
      </c>
      <c r="BF60">
        <v>57</v>
      </c>
      <c r="BJ60">
        <v>61</v>
      </c>
      <c r="BQ60">
        <v>68</v>
      </c>
      <c r="BW60">
        <v>74</v>
      </c>
      <c r="BY60">
        <v>76</v>
      </c>
    </row>
    <row r="61" spans="1:81" x14ac:dyDescent="0.3">
      <c r="A61">
        <v>87816</v>
      </c>
      <c r="G61">
        <v>6</v>
      </c>
      <c r="I61">
        <v>8</v>
      </c>
      <c r="O61">
        <v>14</v>
      </c>
      <c r="U61">
        <v>20</v>
      </c>
      <c r="X61">
        <v>23</v>
      </c>
      <c r="AD61">
        <v>29</v>
      </c>
      <c r="AH61">
        <v>33</v>
      </c>
      <c r="AI61">
        <v>34</v>
      </c>
      <c r="AP61">
        <v>41</v>
      </c>
      <c r="AT61">
        <v>45</v>
      </c>
      <c r="AZ61">
        <v>51</v>
      </c>
      <c r="BC61">
        <v>54</v>
      </c>
      <c r="BJ61">
        <v>61</v>
      </c>
      <c r="BM61">
        <v>64</v>
      </c>
      <c r="BN61">
        <v>65</v>
      </c>
      <c r="BQ61">
        <v>68</v>
      </c>
      <c r="BT61">
        <v>71</v>
      </c>
      <c r="BV61">
        <v>73</v>
      </c>
      <c r="BX61">
        <v>75</v>
      </c>
      <c r="BY61">
        <v>76</v>
      </c>
    </row>
    <row r="62" spans="1:81" x14ac:dyDescent="0.3">
      <c r="A62">
        <v>87815</v>
      </c>
      <c r="C62">
        <v>2</v>
      </c>
      <c r="G62">
        <v>6</v>
      </c>
      <c r="O62">
        <v>14</v>
      </c>
      <c r="R62">
        <v>17</v>
      </c>
      <c r="W62">
        <v>22</v>
      </c>
      <c r="Z62">
        <v>25</v>
      </c>
      <c r="AD62">
        <v>29</v>
      </c>
      <c r="AF62">
        <v>31</v>
      </c>
      <c r="AJ62">
        <v>35</v>
      </c>
      <c r="AV62">
        <v>47</v>
      </c>
      <c r="AX62">
        <v>49</v>
      </c>
      <c r="AZ62">
        <v>51</v>
      </c>
      <c r="BA62">
        <v>52</v>
      </c>
      <c r="BE62">
        <v>56</v>
      </c>
      <c r="BI62">
        <v>60</v>
      </c>
      <c r="BM62">
        <v>64</v>
      </c>
      <c r="BO62">
        <v>66</v>
      </c>
      <c r="BR62">
        <v>69</v>
      </c>
      <c r="BS62">
        <v>70</v>
      </c>
      <c r="CC62">
        <v>80</v>
      </c>
    </row>
    <row r="63" spans="1:81" x14ac:dyDescent="0.3">
      <c r="A63">
        <v>87814</v>
      </c>
      <c r="G63">
        <v>6</v>
      </c>
      <c r="O63">
        <v>14</v>
      </c>
      <c r="R63">
        <v>17</v>
      </c>
      <c r="T63">
        <v>19</v>
      </c>
      <c r="V63">
        <v>21</v>
      </c>
      <c r="X63">
        <v>23</v>
      </c>
      <c r="AA63">
        <v>26</v>
      </c>
      <c r="AD63">
        <v>29</v>
      </c>
      <c r="AG63">
        <v>32</v>
      </c>
      <c r="AI63">
        <v>34</v>
      </c>
      <c r="AL63">
        <v>37</v>
      </c>
      <c r="AQ63">
        <v>42</v>
      </c>
      <c r="AS63">
        <v>44</v>
      </c>
      <c r="AV63">
        <v>47</v>
      </c>
      <c r="BC63">
        <v>54</v>
      </c>
      <c r="BG63">
        <v>58</v>
      </c>
      <c r="BI63">
        <v>60</v>
      </c>
      <c r="BJ63">
        <v>61</v>
      </c>
      <c r="BK63">
        <v>62</v>
      </c>
      <c r="BY63">
        <v>76</v>
      </c>
    </row>
    <row r="64" spans="1:81" x14ac:dyDescent="0.3">
      <c r="A64">
        <v>87813</v>
      </c>
      <c r="E64">
        <v>4</v>
      </c>
      <c r="H64">
        <v>7</v>
      </c>
      <c r="K64">
        <v>10</v>
      </c>
      <c r="L64">
        <v>11</v>
      </c>
      <c r="P64">
        <v>15</v>
      </c>
      <c r="Q64">
        <v>16</v>
      </c>
      <c r="V64">
        <v>21</v>
      </c>
      <c r="Y64">
        <v>24</v>
      </c>
      <c r="AI64">
        <v>34</v>
      </c>
      <c r="AN64">
        <v>39</v>
      </c>
      <c r="AQ64">
        <v>42</v>
      </c>
      <c r="AS64">
        <v>44</v>
      </c>
      <c r="AT64">
        <v>45</v>
      </c>
      <c r="AZ64">
        <v>51</v>
      </c>
      <c r="BC64">
        <v>54</v>
      </c>
      <c r="BF64">
        <v>57</v>
      </c>
      <c r="BM64">
        <v>64</v>
      </c>
      <c r="BN64">
        <v>65</v>
      </c>
      <c r="BT64">
        <v>71</v>
      </c>
      <c r="BU64">
        <v>72</v>
      </c>
    </row>
    <row r="65" spans="1:81" x14ac:dyDescent="0.3">
      <c r="A65">
        <v>87812</v>
      </c>
      <c r="D65">
        <v>3</v>
      </c>
      <c r="F65">
        <v>5</v>
      </c>
      <c r="I65">
        <v>8</v>
      </c>
      <c r="P65">
        <v>15</v>
      </c>
      <c r="Q65">
        <v>16</v>
      </c>
      <c r="W65">
        <v>22</v>
      </c>
      <c r="AE65">
        <v>30</v>
      </c>
      <c r="AF65">
        <v>31</v>
      </c>
      <c r="AG65">
        <v>32</v>
      </c>
      <c r="AK65">
        <v>36</v>
      </c>
      <c r="AN65">
        <v>39</v>
      </c>
      <c r="AP65">
        <v>41</v>
      </c>
      <c r="AR65">
        <v>43</v>
      </c>
      <c r="AZ65">
        <v>51</v>
      </c>
      <c r="BH65">
        <v>59</v>
      </c>
      <c r="BO65">
        <v>66</v>
      </c>
      <c r="BQ65">
        <v>68</v>
      </c>
      <c r="BS65">
        <v>70</v>
      </c>
      <c r="BU65">
        <v>72</v>
      </c>
      <c r="BX65">
        <v>75</v>
      </c>
    </row>
    <row r="66" spans="1:81" x14ac:dyDescent="0.3">
      <c r="A66">
        <v>87811</v>
      </c>
      <c r="B66">
        <v>1</v>
      </c>
      <c r="D66">
        <v>3</v>
      </c>
      <c r="K66">
        <v>10</v>
      </c>
      <c r="L66">
        <v>11</v>
      </c>
      <c r="O66">
        <v>14</v>
      </c>
      <c r="U66">
        <v>20</v>
      </c>
      <c r="V66">
        <v>21</v>
      </c>
      <c r="W66">
        <v>22</v>
      </c>
      <c r="Z66">
        <v>25</v>
      </c>
      <c r="AA66">
        <v>26</v>
      </c>
      <c r="AE66">
        <v>30</v>
      </c>
      <c r="AG66">
        <v>32</v>
      </c>
      <c r="AL66">
        <v>37</v>
      </c>
      <c r="AM66">
        <v>38</v>
      </c>
      <c r="BC66">
        <v>54</v>
      </c>
      <c r="BE66">
        <v>56</v>
      </c>
      <c r="BW66">
        <v>74</v>
      </c>
      <c r="CA66">
        <v>78</v>
      </c>
      <c r="CB66">
        <v>79</v>
      </c>
      <c r="CC66">
        <v>80</v>
      </c>
    </row>
    <row r="67" spans="1:81" x14ac:dyDescent="0.3">
      <c r="A67">
        <v>87810</v>
      </c>
      <c r="E67">
        <v>4</v>
      </c>
      <c r="J67">
        <v>9</v>
      </c>
      <c r="P67">
        <v>15</v>
      </c>
      <c r="S67">
        <v>18</v>
      </c>
      <c r="U67">
        <v>20</v>
      </c>
      <c r="AA67">
        <v>26</v>
      </c>
      <c r="AI67">
        <v>34</v>
      </c>
      <c r="AL67">
        <v>37</v>
      </c>
      <c r="AN67">
        <v>39</v>
      </c>
      <c r="AW67">
        <v>48</v>
      </c>
      <c r="AX67">
        <v>49</v>
      </c>
      <c r="AZ67">
        <v>51</v>
      </c>
      <c r="BE67">
        <v>56</v>
      </c>
      <c r="BI67">
        <v>60</v>
      </c>
      <c r="BL67">
        <v>63</v>
      </c>
      <c r="BN67">
        <v>65</v>
      </c>
      <c r="BP67">
        <v>67</v>
      </c>
      <c r="BW67">
        <v>74</v>
      </c>
      <c r="BX67">
        <v>75</v>
      </c>
      <c r="CC67">
        <v>80</v>
      </c>
    </row>
    <row r="68" spans="1:81" x14ac:dyDescent="0.3">
      <c r="A68">
        <v>87809</v>
      </c>
      <c r="H68">
        <v>7</v>
      </c>
      <c r="I68">
        <v>8</v>
      </c>
      <c r="M68">
        <v>12</v>
      </c>
      <c r="O68">
        <v>14</v>
      </c>
      <c r="T68">
        <v>19</v>
      </c>
      <c r="V68">
        <v>21</v>
      </c>
      <c r="W68">
        <v>22</v>
      </c>
      <c r="Y68">
        <v>24</v>
      </c>
      <c r="AH68">
        <v>33</v>
      </c>
      <c r="AL68">
        <v>37</v>
      </c>
      <c r="AN68">
        <v>39</v>
      </c>
      <c r="AX68">
        <v>49</v>
      </c>
      <c r="BG68">
        <v>58</v>
      </c>
      <c r="BL68">
        <v>63</v>
      </c>
      <c r="BN68">
        <v>65</v>
      </c>
      <c r="BP68">
        <v>67</v>
      </c>
      <c r="BR68">
        <v>69</v>
      </c>
      <c r="BV68">
        <v>73</v>
      </c>
      <c r="BX68">
        <v>75</v>
      </c>
      <c r="BY68">
        <v>76</v>
      </c>
    </row>
    <row r="69" spans="1:81" x14ac:dyDescent="0.3">
      <c r="A69">
        <v>87808</v>
      </c>
      <c r="E69">
        <v>4</v>
      </c>
      <c r="R69">
        <v>17</v>
      </c>
      <c r="S69">
        <v>18</v>
      </c>
      <c r="U69">
        <v>20</v>
      </c>
      <c r="AD69">
        <v>29</v>
      </c>
      <c r="AE69">
        <v>30</v>
      </c>
      <c r="AJ69">
        <v>35</v>
      </c>
      <c r="AL69">
        <v>37</v>
      </c>
      <c r="AO69">
        <v>40</v>
      </c>
      <c r="AQ69">
        <v>42</v>
      </c>
      <c r="AR69">
        <v>43</v>
      </c>
      <c r="AT69">
        <v>45</v>
      </c>
      <c r="AU69">
        <v>46</v>
      </c>
      <c r="BB69">
        <v>53</v>
      </c>
      <c r="BC69">
        <v>54</v>
      </c>
      <c r="BG69">
        <v>58</v>
      </c>
      <c r="BS69">
        <v>70</v>
      </c>
      <c r="BT69">
        <v>71</v>
      </c>
      <c r="BV69">
        <v>73</v>
      </c>
      <c r="CB69">
        <v>79</v>
      </c>
    </row>
    <row r="70" spans="1:81" x14ac:dyDescent="0.3">
      <c r="A70">
        <v>87807</v>
      </c>
      <c r="C70">
        <v>2</v>
      </c>
      <c r="I70">
        <v>8</v>
      </c>
      <c r="K70">
        <v>10</v>
      </c>
      <c r="N70">
        <v>13</v>
      </c>
      <c r="V70">
        <v>21</v>
      </c>
      <c r="Z70">
        <v>25</v>
      </c>
      <c r="AD70">
        <v>29</v>
      </c>
      <c r="AJ70">
        <v>35</v>
      </c>
      <c r="AM70">
        <v>38</v>
      </c>
      <c r="AO70">
        <v>40</v>
      </c>
      <c r="AT70">
        <v>45</v>
      </c>
      <c r="AX70">
        <v>49</v>
      </c>
      <c r="AY70">
        <v>50</v>
      </c>
      <c r="BA70">
        <v>52</v>
      </c>
      <c r="BG70">
        <v>58</v>
      </c>
      <c r="BJ70">
        <v>61</v>
      </c>
      <c r="BL70">
        <v>63</v>
      </c>
      <c r="BM70">
        <v>64</v>
      </c>
      <c r="BT70">
        <v>71</v>
      </c>
      <c r="CA70">
        <v>78</v>
      </c>
    </row>
    <row r="71" spans="1:81" x14ac:dyDescent="0.3">
      <c r="A71">
        <v>87806</v>
      </c>
      <c r="D71">
        <v>3</v>
      </c>
      <c r="H71">
        <v>7</v>
      </c>
      <c r="M71">
        <v>12</v>
      </c>
      <c r="V71">
        <v>21</v>
      </c>
      <c r="Z71">
        <v>25</v>
      </c>
      <c r="AA71">
        <v>26</v>
      </c>
      <c r="AJ71">
        <v>35</v>
      </c>
      <c r="AO71">
        <v>40</v>
      </c>
      <c r="AR71">
        <v>43</v>
      </c>
      <c r="AS71">
        <v>44</v>
      </c>
      <c r="AU71">
        <v>46</v>
      </c>
      <c r="BA71">
        <v>52</v>
      </c>
      <c r="BD71">
        <v>55</v>
      </c>
      <c r="BG71">
        <v>58</v>
      </c>
      <c r="BL71">
        <v>63</v>
      </c>
      <c r="BM71">
        <v>64</v>
      </c>
      <c r="BP71">
        <v>67</v>
      </c>
      <c r="BR71">
        <v>69</v>
      </c>
      <c r="BS71">
        <v>70</v>
      </c>
      <c r="BZ71">
        <v>77</v>
      </c>
    </row>
    <row r="72" spans="1:81" x14ac:dyDescent="0.3">
      <c r="A72">
        <v>87805</v>
      </c>
      <c r="C72">
        <v>2</v>
      </c>
      <c r="H72">
        <v>7</v>
      </c>
      <c r="I72">
        <v>8</v>
      </c>
      <c r="J72">
        <v>9</v>
      </c>
      <c r="K72">
        <v>10</v>
      </c>
      <c r="N72">
        <v>13</v>
      </c>
      <c r="P72">
        <v>15</v>
      </c>
      <c r="AF72">
        <v>31</v>
      </c>
      <c r="AK72">
        <v>36</v>
      </c>
      <c r="AM72">
        <v>38</v>
      </c>
      <c r="AQ72">
        <v>42</v>
      </c>
      <c r="BF72">
        <v>57</v>
      </c>
      <c r="BH72">
        <v>59</v>
      </c>
      <c r="BJ72">
        <v>61</v>
      </c>
      <c r="BN72">
        <v>65</v>
      </c>
      <c r="BP72">
        <v>67</v>
      </c>
      <c r="BS72">
        <v>70</v>
      </c>
      <c r="BU72">
        <v>72</v>
      </c>
      <c r="BX72">
        <v>75</v>
      </c>
      <c r="CA72">
        <v>78</v>
      </c>
    </row>
    <row r="73" spans="1:81" x14ac:dyDescent="0.3">
      <c r="A73">
        <v>87804</v>
      </c>
      <c r="F73">
        <v>5</v>
      </c>
      <c r="J73">
        <v>9</v>
      </c>
      <c r="M73">
        <v>12</v>
      </c>
      <c r="R73">
        <v>17</v>
      </c>
      <c r="X73">
        <v>23</v>
      </c>
      <c r="AF73">
        <v>31</v>
      </c>
      <c r="AG73">
        <v>32</v>
      </c>
      <c r="AJ73">
        <v>35</v>
      </c>
      <c r="AO73">
        <v>40</v>
      </c>
      <c r="AS73">
        <v>44</v>
      </c>
      <c r="AT73">
        <v>45</v>
      </c>
      <c r="AW73">
        <v>48</v>
      </c>
      <c r="BD73">
        <v>55</v>
      </c>
      <c r="BH73">
        <v>59</v>
      </c>
      <c r="BM73">
        <v>64</v>
      </c>
      <c r="BU73">
        <v>72</v>
      </c>
      <c r="BX73">
        <v>75</v>
      </c>
      <c r="BY73">
        <v>76</v>
      </c>
      <c r="BZ73">
        <v>77</v>
      </c>
      <c r="CA73">
        <v>78</v>
      </c>
    </row>
    <row r="74" spans="1:81" x14ac:dyDescent="0.3">
      <c r="A74">
        <v>87803</v>
      </c>
      <c r="H74">
        <v>7</v>
      </c>
      <c r="K74">
        <v>10</v>
      </c>
      <c r="M74">
        <v>12</v>
      </c>
      <c r="N74">
        <v>13</v>
      </c>
      <c r="Q74">
        <v>16</v>
      </c>
      <c r="Z74">
        <v>25</v>
      </c>
      <c r="AA74">
        <v>26</v>
      </c>
      <c r="AF74">
        <v>31</v>
      </c>
      <c r="AG74">
        <v>32</v>
      </c>
      <c r="AJ74">
        <v>35</v>
      </c>
      <c r="AM74">
        <v>38</v>
      </c>
      <c r="AN74">
        <v>39</v>
      </c>
      <c r="AO74">
        <v>40</v>
      </c>
      <c r="AU74">
        <v>46</v>
      </c>
      <c r="AY74">
        <v>50</v>
      </c>
      <c r="BF74">
        <v>57</v>
      </c>
      <c r="BO74">
        <v>66</v>
      </c>
      <c r="BQ74">
        <v>68</v>
      </c>
      <c r="BZ74">
        <v>77</v>
      </c>
      <c r="CC74">
        <v>80</v>
      </c>
    </row>
    <row r="75" spans="1:81" x14ac:dyDescent="0.3">
      <c r="A75">
        <v>87802</v>
      </c>
      <c r="G75">
        <v>6</v>
      </c>
      <c r="M75">
        <v>12</v>
      </c>
      <c r="O75">
        <v>14</v>
      </c>
      <c r="R75">
        <v>17</v>
      </c>
      <c r="V75">
        <v>21</v>
      </c>
      <c r="AB75">
        <v>27</v>
      </c>
      <c r="AM75">
        <v>38</v>
      </c>
      <c r="AN75">
        <v>39</v>
      </c>
      <c r="AS75">
        <v>44</v>
      </c>
      <c r="AV75">
        <v>47</v>
      </c>
      <c r="AX75">
        <v>49</v>
      </c>
      <c r="AY75">
        <v>50</v>
      </c>
      <c r="BF75">
        <v>57</v>
      </c>
      <c r="BG75">
        <v>58</v>
      </c>
      <c r="BM75">
        <v>64</v>
      </c>
      <c r="BN75">
        <v>65</v>
      </c>
      <c r="BQ75">
        <v>68</v>
      </c>
      <c r="BR75">
        <v>69</v>
      </c>
      <c r="BS75">
        <v>70</v>
      </c>
      <c r="CA75">
        <v>78</v>
      </c>
    </row>
    <row r="76" spans="1:81" x14ac:dyDescent="0.3">
      <c r="A76">
        <v>87801</v>
      </c>
      <c r="B76">
        <v>1</v>
      </c>
      <c r="F76">
        <v>5</v>
      </c>
      <c r="M76">
        <v>12</v>
      </c>
      <c r="O76">
        <v>14</v>
      </c>
      <c r="U76">
        <v>20</v>
      </c>
      <c r="AA76">
        <v>26</v>
      </c>
      <c r="AC76">
        <v>28</v>
      </c>
      <c r="AE76">
        <v>30</v>
      </c>
      <c r="AI76">
        <v>34</v>
      </c>
      <c r="AJ76">
        <v>35</v>
      </c>
      <c r="AK76">
        <v>36</v>
      </c>
      <c r="AP76">
        <v>41</v>
      </c>
      <c r="AQ76">
        <v>42</v>
      </c>
      <c r="AR76">
        <v>43</v>
      </c>
      <c r="AZ76">
        <v>51</v>
      </c>
      <c r="BI76">
        <v>60</v>
      </c>
      <c r="BU76">
        <v>72</v>
      </c>
      <c r="BV76">
        <v>73</v>
      </c>
      <c r="CA76">
        <v>78</v>
      </c>
      <c r="CC76">
        <v>80</v>
      </c>
    </row>
    <row r="77" spans="1:81" x14ac:dyDescent="0.3">
      <c r="A77">
        <v>87800</v>
      </c>
      <c r="D77">
        <v>3</v>
      </c>
      <c r="E77">
        <v>4</v>
      </c>
      <c r="J77">
        <v>9</v>
      </c>
      <c r="U77">
        <v>20</v>
      </c>
      <c r="AA77">
        <v>26</v>
      </c>
      <c r="AL77">
        <v>37</v>
      </c>
      <c r="AM77">
        <v>38</v>
      </c>
      <c r="AN77">
        <v>39</v>
      </c>
      <c r="AO77">
        <v>40</v>
      </c>
      <c r="AR77">
        <v>43</v>
      </c>
      <c r="AU77">
        <v>46</v>
      </c>
      <c r="AW77">
        <v>48</v>
      </c>
      <c r="BF77">
        <v>57</v>
      </c>
      <c r="BG77">
        <v>58</v>
      </c>
      <c r="BI77">
        <v>60</v>
      </c>
      <c r="BM77">
        <v>64</v>
      </c>
      <c r="BN77">
        <v>65</v>
      </c>
      <c r="BT77">
        <v>71</v>
      </c>
      <c r="BU77">
        <v>72</v>
      </c>
      <c r="BZ77">
        <v>77</v>
      </c>
    </row>
    <row r="78" spans="1:81" x14ac:dyDescent="0.3">
      <c r="A78">
        <v>87799</v>
      </c>
      <c r="I78">
        <v>8</v>
      </c>
      <c r="L78">
        <v>11</v>
      </c>
      <c r="T78">
        <v>19</v>
      </c>
      <c r="AB78">
        <v>27</v>
      </c>
      <c r="AD78">
        <v>29</v>
      </c>
      <c r="AE78">
        <v>30</v>
      </c>
      <c r="AF78">
        <v>31</v>
      </c>
      <c r="AI78">
        <v>34</v>
      </c>
      <c r="AJ78">
        <v>35</v>
      </c>
      <c r="AK78">
        <v>36</v>
      </c>
      <c r="AS78">
        <v>44</v>
      </c>
      <c r="AW78">
        <v>48</v>
      </c>
      <c r="AX78">
        <v>49</v>
      </c>
      <c r="AZ78">
        <v>51</v>
      </c>
      <c r="BA78">
        <v>52</v>
      </c>
      <c r="BE78">
        <v>56</v>
      </c>
      <c r="BM78">
        <v>64</v>
      </c>
      <c r="BO78">
        <v>66</v>
      </c>
      <c r="BU78">
        <v>72</v>
      </c>
      <c r="BZ78">
        <v>77</v>
      </c>
    </row>
    <row r="79" spans="1:81" x14ac:dyDescent="0.3">
      <c r="A79">
        <v>87798</v>
      </c>
      <c r="H79">
        <v>7</v>
      </c>
      <c r="S79">
        <v>18</v>
      </c>
      <c r="X79">
        <v>23</v>
      </c>
      <c r="Z79">
        <v>25</v>
      </c>
      <c r="AE79">
        <v>30</v>
      </c>
      <c r="AG79">
        <v>32</v>
      </c>
      <c r="AL79">
        <v>37</v>
      </c>
      <c r="AM79">
        <v>38</v>
      </c>
      <c r="AO79">
        <v>40</v>
      </c>
      <c r="AT79">
        <v>45</v>
      </c>
      <c r="AY79">
        <v>50</v>
      </c>
      <c r="BA79">
        <v>52</v>
      </c>
      <c r="BG79">
        <v>58</v>
      </c>
      <c r="BH79">
        <v>59</v>
      </c>
      <c r="BL79">
        <v>63</v>
      </c>
      <c r="BP79">
        <v>67</v>
      </c>
      <c r="BR79">
        <v>69</v>
      </c>
      <c r="BT79">
        <v>71</v>
      </c>
      <c r="BV79">
        <v>73</v>
      </c>
      <c r="CC79">
        <v>80</v>
      </c>
    </row>
    <row r="80" spans="1:81" x14ac:dyDescent="0.3">
      <c r="A80">
        <v>87797</v>
      </c>
      <c r="B80">
        <v>1</v>
      </c>
      <c r="C80">
        <v>2</v>
      </c>
      <c r="D80">
        <v>3</v>
      </c>
      <c r="E80">
        <v>4</v>
      </c>
      <c r="J80">
        <v>9</v>
      </c>
      <c r="Q80">
        <v>16</v>
      </c>
      <c r="X80">
        <v>23</v>
      </c>
      <c r="AF80">
        <v>31</v>
      </c>
      <c r="AP80">
        <v>41</v>
      </c>
      <c r="AV80">
        <v>47</v>
      </c>
      <c r="AW80">
        <v>48</v>
      </c>
      <c r="AX80">
        <v>49</v>
      </c>
      <c r="AZ80">
        <v>51</v>
      </c>
      <c r="BA80">
        <v>52</v>
      </c>
      <c r="BB80">
        <v>53</v>
      </c>
      <c r="BI80">
        <v>60</v>
      </c>
      <c r="BN80">
        <v>65</v>
      </c>
      <c r="BS80">
        <v>70</v>
      </c>
      <c r="BY80">
        <v>76</v>
      </c>
      <c r="CA80">
        <v>78</v>
      </c>
    </row>
    <row r="81" spans="1:81" x14ac:dyDescent="0.3">
      <c r="A81">
        <v>87796</v>
      </c>
      <c r="C81">
        <v>2</v>
      </c>
      <c r="E81">
        <v>4</v>
      </c>
      <c r="G81">
        <v>6</v>
      </c>
      <c r="I81">
        <v>8</v>
      </c>
      <c r="U81">
        <v>20</v>
      </c>
      <c r="AA81">
        <v>26</v>
      </c>
      <c r="AC81">
        <v>28</v>
      </c>
      <c r="AH81">
        <v>33</v>
      </c>
      <c r="AJ81">
        <v>35</v>
      </c>
      <c r="AQ81">
        <v>42</v>
      </c>
      <c r="AR81">
        <v>43</v>
      </c>
      <c r="AT81">
        <v>45</v>
      </c>
      <c r="BC81">
        <v>54</v>
      </c>
      <c r="BE81">
        <v>56</v>
      </c>
      <c r="BH81">
        <v>59</v>
      </c>
      <c r="BJ81">
        <v>61</v>
      </c>
      <c r="BN81">
        <v>65</v>
      </c>
      <c r="BT81">
        <v>71</v>
      </c>
      <c r="BU81">
        <v>72</v>
      </c>
      <c r="BY81">
        <v>76</v>
      </c>
    </row>
    <row r="82" spans="1:81" x14ac:dyDescent="0.3">
      <c r="A82">
        <v>87795</v>
      </c>
      <c r="H82">
        <v>7</v>
      </c>
      <c r="L82">
        <v>11</v>
      </c>
      <c r="M82">
        <v>12</v>
      </c>
      <c r="O82">
        <v>14</v>
      </c>
      <c r="S82">
        <v>18</v>
      </c>
      <c r="V82">
        <v>21</v>
      </c>
      <c r="AA82">
        <v>26</v>
      </c>
      <c r="AB82">
        <v>27</v>
      </c>
      <c r="AC82">
        <v>28</v>
      </c>
      <c r="AD82">
        <v>29</v>
      </c>
      <c r="AH82">
        <v>33</v>
      </c>
      <c r="AI82">
        <v>34</v>
      </c>
      <c r="AN82">
        <v>39</v>
      </c>
      <c r="AZ82">
        <v>51</v>
      </c>
      <c r="BG82">
        <v>58</v>
      </c>
      <c r="BH82">
        <v>59</v>
      </c>
      <c r="BM82">
        <v>64</v>
      </c>
      <c r="BR82">
        <v>69</v>
      </c>
      <c r="BT82">
        <v>71</v>
      </c>
      <c r="BU82">
        <v>72</v>
      </c>
    </row>
    <row r="83" spans="1:81" x14ac:dyDescent="0.3">
      <c r="A83">
        <v>87794</v>
      </c>
      <c r="B83">
        <v>1</v>
      </c>
      <c r="C83">
        <v>2</v>
      </c>
      <c r="T83">
        <v>19</v>
      </c>
      <c r="U83">
        <v>20</v>
      </c>
      <c r="AG83">
        <v>32</v>
      </c>
      <c r="AJ83">
        <v>35</v>
      </c>
      <c r="AN83">
        <v>39</v>
      </c>
      <c r="AS83">
        <v>44</v>
      </c>
      <c r="AV83">
        <v>47</v>
      </c>
      <c r="AY83">
        <v>50</v>
      </c>
      <c r="AZ83">
        <v>51</v>
      </c>
      <c r="BK83">
        <v>62</v>
      </c>
      <c r="BL83">
        <v>63</v>
      </c>
      <c r="BN83">
        <v>65</v>
      </c>
      <c r="BO83">
        <v>66</v>
      </c>
      <c r="BR83">
        <v>69</v>
      </c>
      <c r="BX83">
        <v>75</v>
      </c>
      <c r="BY83">
        <v>76</v>
      </c>
      <c r="CA83">
        <v>78</v>
      </c>
      <c r="CB83">
        <v>79</v>
      </c>
    </row>
    <row r="84" spans="1:81" x14ac:dyDescent="0.3">
      <c r="A84">
        <v>87793</v>
      </c>
      <c r="B84">
        <v>1</v>
      </c>
      <c r="C84">
        <v>2</v>
      </c>
      <c r="D84">
        <v>3</v>
      </c>
      <c r="F84">
        <v>5</v>
      </c>
      <c r="G84">
        <v>6</v>
      </c>
      <c r="J84">
        <v>9</v>
      </c>
      <c r="Q84">
        <v>16</v>
      </c>
      <c r="R84">
        <v>17</v>
      </c>
      <c r="AG84">
        <v>32</v>
      </c>
      <c r="AK84">
        <v>36</v>
      </c>
      <c r="AQ84">
        <v>42</v>
      </c>
      <c r="AY84">
        <v>50</v>
      </c>
      <c r="BA84">
        <v>52</v>
      </c>
      <c r="BB84">
        <v>53</v>
      </c>
      <c r="BC84">
        <v>54</v>
      </c>
      <c r="BD84">
        <v>55</v>
      </c>
      <c r="BE84">
        <v>56</v>
      </c>
      <c r="BR84">
        <v>69</v>
      </c>
      <c r="BU84">
        <v>72</v>
      </c>
      <c r="BW84">
        <v>74</v>
      </c>
    </row>
    <row r="85" spans="1:81" x14ac:dyDescent="0.3">
      <c r="A85">
        <v>87792</v>
      </c>
      <c r="C85">
        <v>2</v>
      </c>
      <c r="F85">
        <v>5</v>
      </c>
      <c r="L85">
        <v>11</v>
      </c>
      <c r="M85">
        <v>12</v>
      </c>
      <c r="P85">
        <v>15</v>
      </c>
      <c r="X85">
        <v>23</v>
      </c>
      <c r="Z85">
        <v>25</v>
      </c>
      <c r="AF85">
        <v>31</v>
      </c>
      <c r="AL85">
        <v>37</v>
      </c>
      <c r="AO85">
        <v>40</v>
      </c>
      <c r="AP85">
        <v>41</v>
      </c>
      <c r="AS85">
        <v>44</v>
      </c>
      <c r="AV85">
        <v>47</v>
      </c>
      <c r="BL85">
        <v>63</v>
      </c>
      <c r="BS85">
        <v>70</v>
      </c>
      <c r="BU85">
        <v>72</v>
      </c>
      <c r="BV85">
        <v>73</v>
      </c>
      <c r="BW85">
        <v>74</v>
      </c>
      <c r="BX85">
        <v>75</v>
      </c>
      <c r="CC85">
        <v>80</v>
      </c>
    </row>
    <row r="86" spans="1:81" x14ac:dyDescent="0.3">
      <c r="A86">
        <v>87791</v>
      </c>
      <c r="B86">
        <v>1</v>
      </c>
      <c r="I86">
        <v>8</v>
      </c>
      <c r="O86">
        <v>14</v>
      </c>
      <c r="T86">
        <v>19</v>
      </c>
      <c r="AA86">
        <v>26</v>
      </c>
      <c r="AF86">
        <v>31</v>
      </c>
      <c r="AH86">
        <v>33</v>
      </c>
      <c r="AM86">
        <v>38</v>
      </c>
      <c r="AZ86">
        <v>51</v>
      </c>
      <c r="BB86">
        <v>53</v>
      </c>
      <c r="BF86">
        <v>57</v>
      </c>
      <c r="BH86">
        <v>59</v>
      </c>
      <c r="BL86">
        <v>63</v>
      </c>
      <c r="BP86">
        <v>67</v>
      </c>
      <c r="BR86">
        <v>69</v>
      </c>
      <c r="BV86">
        <v>73</v>
      </c>
      <c r="BX86">
        <v>75</v>
      </c>
      <c r="CA86">
        <v>78</v>
      </c>
      <c r="CB86">
        <v>79</v>
      </c>
      <c r="CC86">
        <v>80</v>
      </c>
    </row>
    <row r="87" spans="1:81" x14ac:dyDescent="0.3">
      <c r="A87">
        <v>87790</v>
      </c>
      <c r="B87">
        <v>1</v>
      </c>
      <c r="E87">
        <v>4</v>
      </c>
      <c r="F87">
        <v>5</v>
      </c>
      <c r="J87">
        <v>9</v>
      </c>
      <c r="N87">
        <v>13</v>
      </c>
      <c r="P87">
        <v>15</v>
      </c>
      <c r="S87">
        <v>18</v>
      </c>
      <c r="AE87">
        <v>30</v>
      </c>
      <c r="AI87">
        <v>34</v>
      </c>
      <c r="AJ87">
        <v>35</v>
      </c>
      <c r="AO87">
        <v>40</v>
      </c>
      <c r="AS87">
        <v>44</v>
      </c>
      <c r="AU87">
        <v>46</v>
      </c>
      <c r="AX87">
        <v>49</v>
      </c>
      <c r="BM87">
        <v>64</v>
      </c>
      <c r="BP87">
        <v>67</v>
      </c>
      <c r="BW87">
        <v>74</v>
      </c>
      <c r="BY87">
        <v>76</v>
      </c>
      <c r="BZ87">
        <v>77</v>
      </c>
      <c r="CB87">
        <v>79</v>
      </c>
    </row>
    <row r="88" spans="1:81" x14ac:dyDescent="0.3">
      <c r="A88">
        <v>87789</v>
      </c>
      <c r="H88">
        <v>7</v>
      </c>
      <c r="L88">
        <v>11</v>
      </c>
      <c r="R88">
        <v>17</v>
      </c>
      <c r="Y88">
        <v>24</v>
      </c>
      <c r="Z88">
        <v>25</v>
      </c>
      <c r="AE88">
        <v>30</v>
      </c>
      <c r="AO88">
        <v>40</v>
      </c>
      <c r="AQ88">
        <v>42</v>
      </c>
      <c r="AS88">
        <v>44</v>
      </c>
      <c r="AU88">
        <v>46</v>
      </c>
      <c r="AY88">
        <v>50</v>
      </c>
      <c r="BA88">
        <v>52</v>
      </c>
      <c r="BC88">
        <v>54</v>
      </c>
      <c r="BI88">
        <v>60</v>
      </c>
      <c r="BM88">
        <v>64</v>
      </c>
      <c r="BR88">
        <v>69</v>
      </c>
      <c r="BU88">
        <v>72</v>
      </c>
      <c r="BV88">
        <v>73</v>
      </c>
      <c r="BX88">
        <v>75</v>
      </c>
      <c r="CC88">
        <v>80</v>
      </c>
    </row>
    <row r="89" spans="1:81" x14ac:dyDescent="0.3">
      <c r="A89">
        <v>87788</v>
      </c>
      <c r="B89">
        <v>1</v>
      </c>
      <c r="D89">
        <v>3</v>
      </c>
      <c r="R89">
        <v>17</v>
      </c>
      <c r="T89">
        <v>19</v>
      </c>
      <c r="AC89">
        <v>28</v>
      </c>
      <c r="AE89">
        <v>30</v>
      </c>
      <c r="AI89">
        <v>34</v>
      </c>
      <c r="AK89">
        <v>36</v>
      </c>
      <c r="AN89">
        <v>39</v>
      </c>
      <c r="AQ89">
        <v>42</v>
      </c>
      <c r="AY89">
        <v>50</v>
      </c>
      <c r="BB89">
        <v>53</v>
      </c>
      <c r="BI89">
        <v>60</v>
      </c>
      <c r="BJ89">
        <v>61</v>
      </c>
      <c r="BL89">
        <v>63</v>
      </c>
      <c r="BM89">
        <v>64</v>
      </c>
      <c r="BO89">
        <v>66</v>
      </c>
      <c r="BP89">
        <v>67</v>
      </c>
      <c r="BR89">
        <v>69</v>
      </c>
      <c r="BX89">
        <v>75</v>
      </c>
    </row>
    <row r="90" spans="1:81" x14ac:dyDescent="0.3">
      <c r="A90">
        <v>87787</v>
      </c>
      <c r="B90">
        <v>1</v>
      </c>
      <c r="D90">
        <v>3</v>
      </c>
      <c r="I90">
        <v>8</v>
      </c>
      <c r="L90">
        <v>11</v>
      </c>
      <c r="M90">
        <v>12</v>
      </c>
      <c r="U90">
        <v>20</v>
      </c>
      <c r="X90">
        <v>23</v>
      </c>
      <c r="Y90">
        <v>24</v>
      </c>
      <c r="AD90">
        <v>29</v>
      </c>
      <c r="AE90">
        <v>30</v>
      </c>
      <c r="AJ90">
        <v>35</v>
      </c>
      <c r="AR90">
        <v>43</v>
      </c>
      <c r="BC90">
        <v>54</v>
      </c>
      <c r="BD90">
        <v>55</v>
      </c>
      <c r="BG90">
        <v>58</v>
      </c>
      <c r="BH90">
        <v>59</v>
      </c>
      <c r="BU90">
        <v>72</v>
      </c>
      <c r="BY90">
        <v>76</v>
      </c>
      <c r="CB90">
        <v>79</v>
      </c>
      <c r="CC90">
        <v>80</v>
      </c>
    </row>
    <row r="91" spans="1:81" x14ac:dyDescent="0.3">
      <c r="A91">
        <v>87786</v>
      </c>
      <c r="F91">
        <v>5</v>
      </c>
      <c r="J91">
        <v>9</v>
      </c>
      <c r="V91">
        <v>21</v>
      </c>
      <c r="X91">
        <v>23</v>
      </c>
      <c r="AC91">
        <v>28</v>
      </c>
      <c r="AE91">
        <v>30</v>
      </c>
      <c r="AF91">
        <v>31</v>
      </c>
      <c r="AK91">
        <v>36</v>
      </c>
      <c r="AM91">
        <v>38</v>
      </c>
      <c r="AR91">
        <v>43</v>
      </c>
      <c r="AT91">
        <v>45</v>
      </c>
      <c r="AU91">
        <v>46</v>
      </c>
      <c r="BA91">
        <v>52</v>
      </c>
      <c r="BB91">
        <v>53</v>
      </c>
      <c r="BG91">
        <v>58</v>
      </c>
      <c r="BM91">
        <v>64</v>
      </c>
      <c r="BO91">
        <v>66</v>
      </c>
      <c r="BP91">
        <v>67</v>
      </c>
      <c r="BR91">
        <v>69</v>
      </c>
      <c r="CC91">
        <v>80</v>
      </c>
    </row>
    <row r="92" spans="1:81" x14ac:dyDescent="0.3">
      <c r="A92">
        <v>87785</v>
      </c>
      <c r="C92">
        <v>2</v>
      </c>
      <c r="E92">
        <v>4</v>
      </c>
      <c r="H92">
        <v>7</v>
      </c>
      <c r="K92">
        <v>10</v>
      </c>
      <c r="O92">
        <v>14</v>
      </c>
      <c r="U92">
        <v>20</v>
      </c>
      <c r="AE92">
        <v>30</v>
      </c>
      <c r="AM92">
        <v>38</v>
      </c>
      <c r="AP92">
        <v>41</v>
      </c>
      <c r="AR92">
        <v>43</v>
      </c>
      <c r="AY92">
        <v>50</v>
      </c>
      <c r="BE92">
        <v>56</v>
      </c>
      <c r="BF92">
        <v>57</v>
      </c>
      <c r="BG92">
        <v>58</v>
      </c>
      <c r="BH92">
        <v>59</v>
      </c>
      <c r="BM92">
        <v>64</v>
      </c>
      <c r="BO92">
        <v>66</v>
      </c>
      <c r="BU92">
        <v>72</v>
      </c>
      <c r="BW92">
        <v>74</v>
      </c>
      <c r="BZ92">
        <v>77</v>
      </c>
    </row>
    <row r="93" spans="1:81" x14ac:dyDescent="0.3">
      <c r="A93">
        <v>87784</v>
      </c>
      <c r="B93">
        <v>1</v>
      </c>
      <c r="M93">
        <v>12</v>
      </c>
      <c r="O93">
        <v>14</v>
      </c>
      <c r="S93">
        <v>18</v>
      </c>
      <c r="AB93">
        <v>27</v>
      </c>
      <c r="AG93">
        <v>32</v>
      </c>
      <c r="AI93">
        <v>34</v>
      </c>
      <c r="AJ93">
        <v>35</v>
      </c>
      <c r="AQ93">
        <v>42</v>
      </c>
      <c r="AV93">
        <v>47</v>
      </c>
      <c r="BB93">
        <v>53</v>
      </c>
      <c r="BC93">
        <v>54</v>
      </c>
      <c r="BI93">
        <v>60</v>
      </c>
      <c r="BM93">
        <v>64</v>
      </c>
      <c r="BN93">
        <v>65</v>
      </c>
      <c r="BQ93">
        <v>68</v>
      </c>
      <c r="BT93">
        <v>71</v>
      </c>
      <c r="BU93">
        <v>72</v>
      </c>
      <c r="BV93">
        <v>73</v>
      </c>
      <c r="BX93">
        <v>75</v>
      </c>
    </row>
    <row r="94" spans="1:81" x14ac:dyDescent="0.3">
      <c r="A94">
        <v>87783</v>
      </c>
      <c r="E94">
        <v>4</v>
      </c>
      <c r="M94">
        <v>12</v>
      </c>
      <c r="Q94">
        <v>16</v>
      </c>
      <c r="U94">
        <v>20</v>
      </c>
      <c r="AA94">
        <v>26</v>
      </c>
      <c r="AE94">
        <v>30</v>
      </c>
      <c r="AF94">
        <v>31</v>
      </c>
      <c r="AK94">
        <v>36</v>
      </c>
      <c r="AN94">
        <v>39</v>
      </c>
      <c r="AP94">
        <v>41</v>
      </c>
      <c r="AR94">
        <v>43</v>
      </c>
      <c r="BA94">
        <v>52</v>
      </c>
      <c r="BD94">
        <v>55</v>
      </c>
      <c r="BF94">
        <v>57</v>
      </c>
      <c r="BI94">
        <v>60</v>
      </c>
      <c r="BJ94">
        <v>61</v>
      </c>
      <c r="BR94">
        <v>69</v>
      </c>
      <c r="BS94">
        <v>70</v>
      </c>
      <c r="BT94">
        <v>71</v>
      </c>
      <c r="BW94">
        <v>74</v>
      </c>
    </row>
    <row r="95" spans="1:81" x14ac:dyDescent="0.3">
      <c r="A95">
        <v>87782</v>
      </c>
      <c r="B95">
        <v>1</v>
      </c>
      <c r="C95">
        <v>2</v>
      </c>
      <c r="H95">
        <v>7</v>
      </c>
      <c r="L95">
        <v>11</v>
      </c>
      <c r="O95">
        <v>14</v>
      </c>
      <c r="Q95">
        <v>16</v>
      </c>
      <c r="R95">
        <v>17</v>
      </c>
      <c r="S95">
        <v>18</v>
      </c>
      <c r="V95">
        <v>21</v>
      </c>
      <c r="X95">
        <v>23</v>
      </c>
      <c r="Y95">
        <v>24</v>
      </c>
      <c r="AA95">
        <v>26</v>
      </c>
      <c r="AB95">
        <v>27</v>
      </c>
      <c r="AD95">
        <v>29</v>
      </c>
      <c r="AP95">
        <v>41</v>
      </c>
      <c r="AX95">
        <v>49</v>
      </c>
      <c r="BA95">
        <v>52</v>
      </c>
      <c r="BI95">
        <v>60</v>
      </c>
      <c r="BP95">
        <v>67</v>
      </c>
      <c r="BT95">
        <v>71</v>
      </c>
    </row>
    <row r="96" spans="1:81" x14ac:dyDescent="0.3">
      <c r="A96">
        <v>87781</v>
      </c>
      <c r="I96">
        <v>8</v>
      </c>
      <c r="L96">
        <v>11</v>
      </c>
      <c r="M96">
        <v>12</v>
      </c>
      <c r="O96">
        <v>14</v>
      </c>
      <c r="P96">
        <v>15</v>
      </c>
      <c r="U96">
        <v>20</v>
      </c>
      <c r="AG96">
        <v>32</v>
      </c>
      <c r="AH96">
        <v>33</v>
      </c>
      <c r="AJ96">
        <v>35</v>
      </c>
      <c r="AM96">
        <v>38</v>
      </c>
      <c r="AP96">
        <v>41</v>
      </c>
      <c r="AS96">
        <v>44</v>
      </c>
      <c r="AV96">
        <v>47</v>
      </c>
      <c r="BE96">
        <v>56</v>
      </c>
      <c r="BL96">
        <v>63</v>
      </c>
      <c r="BM96">
        <v>64</v>
      </c>
      <c r="BT96">
        <v>71</v>
      </c>
      <c r="BV96">
        <v>73</v>
      </c>
      <c r="BX96">
        <v>75</v>
      </c>
      <c r="CB96">
        <v>79</v>
      </c>
    </row>
    <row r="97" spans="1:81" x14ac:dyDescent="0.3">
      <c r="A97">
        <v>87780</v>
      </c>
      <c r="D97">
        <v>3</v>
      </c>
      <c r="G97">
        <v>6</v>
      </c>
      <c r="J97">
        <v>9</v>
      </c>
      <c r="K97">
        <v>10</v>
      </c>
      <c r="AE97">
        <v>30</v>
      </c>
      <c r="AF97">
        <v>31</v>
      </c>
      <c r="AJ97">
        <v>35</v>
      </c>
      <c r="AU97">
        <v>46</v>
      </c>
      <c r="AV97">
        <v>47</v>
      </c>
      <c r="BA97">
        <v>52</v>
      </c>
      <c r="BB97">
        <v>53</v>
      </c>
      <c r="BC97">
        <v>54</v>
      </c>
      <c r="BI97">
        <v>60</v>
      </c>
      <c r="BJ97">
        <v>61</v>
      </c>
      <c r="BN97">
        <v>65</v>
      </c>
      <c r="BQ97">
        <v>68</v>
      </c>
      <c r="BU97">
        <v>72</v>
      </c>
      <c r="BZ97">
        <v>77</v>
      </c>
      <c r="CA97">
        <v>78</v>
      </c>
      <c r="CB97">
        <v>79</v>
      </c>
    </row>
    <row r="98" spans="1:81" x14ac:dyDescent="0.3">
      <c r="A98">
        <v>87779</v>
      </c>
      <c r="M98">
        <v>12</v>
      </c>
      <c r="N98">
        <v>13</v>
      </c>
      <c r="P98">
        <v>15</v>
      </c>
      <c r="U98">
        <v>20</v>
      </c>
      <c r="Z98">
        <v>25</v>
      </c>
      <c r="AD98">
        <v>29</v>
      </c>
      <c r="AE98">
        <v>30</v>
      </c>
      <c r="AJ98">
        <v>35</v>
      </c>
      <c r="AL98">
        <v>37</v>
      </c>
      <c r="AO98">
        <v>40</v>
      </c>
      <c r="AQ98">
        <v>42</v>
      </c>
      <c r="AZ98">
        <v>51</v>
      </c>
      <c r="BB98">
        <v>53</v>
      </c>
      <c r="BL98">
        <v>63</v>
      </c>
      <c r="BM98">
        <v>64</v>
      </c>
      <c r="BO98">
        <v>66</v>
      </c>
      <c r="BS98">
        <v>70</v>
      </c>
      <c r="BV98">
        <v>73</v>
      </c>
      <c r="BZ98">
        <v>77</v>
      </c>
      <c r="CB98">
        <v>79</v>
      </c>
    </row>
    <row r="99" spans="1:81" x14ac:dyDescent="0.3">
      <c r="A99">
        <v>87778</v>
      </c>
      <c r="B99">
        <v>1</v>
      </c>
      <c r="F99">
        <v>5</v>
      </c>
      <c r="Q99">
        <v>16</v>
      </c>
      <c r="R99">
        <v>17</v>
      </c>
      <c r="X99">
        <v>23</v>
      </c>
      <c r="AC99">
        <v>28</v>
      </c>
      <c r="AI99">
        <v>34</v>
      </c>
      <c r="AN99">
        <v>39</v>
      </c>
      <c r="AP99">
        <v>41</v>
      </c>
      <c r="AQ99">
        <v>42</v>
      </c>
      <c r="AV99">
        <v>47</v>
      </c>
      <c r="AY99">
        <v>50</v>
      </c>
      <c r="BB99">
        <v>53</v>
      </c>
      <c r="BC99">
        <v>54</v>
      </c>
      <c r="BH99">
        <v>59</v>
      </c>
      <c r="BL99">
        <v>63</v>
      </c>
      <c r="BP99">
        <v>67</v>
      </c>
      <c r="BV99">
        <v>73</v>
      </c>
      <c r="BW99">
        <v>74</v>
      </c>
      <c r="CA99">
        <v>78</v>
      </c>
    </row>
    <row r="100" spans="1:81" x14ac:dyDescent="0.3">
      <c r="A100">
        <v>87777</v>
      </c>
      <c r="E100">
        <v>4</v>
      </c>
      <c r="G100">
        <v>6</v>
      </c>
      <c r="H100">
        <v>7</v>
      </c>
      <c r="S100">
        <v>18</v>
      </c>
      <c r="U100">
        <v>20</v>
      </c>
      <c r="V100">
        <v>21</v>
      </c>
      <c r="Y100">
        <v>24</v>
      </c>
      <c r="Z100">
        <v>25</v>
      </c>
      <c r="AI100">
        <v>34</v>
      </c>
      <c r="AM100">
        <v>38</v>
      </c>
      <c r="AT100">
        <v>45</v>
      </c>
      <c r="AV100">
        <v>47</v>
      </c>
      <c r="AX100">
        <v>49</v>
      </c>
      <c r="BB100">
        <v>53</v>
      </c>
      <c r="BD100">
        <v>55</v>
      </c>
      <c r="BF100">
        <v>57</v>
      </c>
      <c r="BJ100">
        <v>61</v>
      </c>
      <c r="BL100">
        <v>63</v>
      </c>
      <c r="BM100">
        <v>64</v>
      </c>
      <c r="BZ100">
        <v>77</v>
      </c>
    </row>
    <row r="101" spans="1:81" x14ac:dyDescent="0.3">
      <c r="A101">
        <v>87776</v>
      </c>
      <c r="D101">
        <v>3</v>
      </c>
      <c r="U101">
        <v>20</v>
      </c>
      <c r="V101">
        <v>21</v>
      </c>
      <c r="W101">
        <v>22</v>
      </c>
      <c r="AD101">
        <v>29</v>
      </c>
      <c r="AE101">
        <v>30</v>
      </c>
      <c r="AF101">
        <v>31</v>
      </c>
      <c r="AH101">
        <v>33</v>
      </c>
      <c r="AI101">
        <v>34</v>
      </c>
      <c r="AQ101">
        <v>42</v>
      </c>
      <c r="AU101">
        <v>46</v>
      </c>
      <c r="AW101">
        <v>48</v>
      </c>
      <c r="BI101">
        <v>60</v>
      </c>
      <c r="BO101">
        <v>66</v>
      </c>
      <c r="BQ101">
        <v>68</v>
      </c>
      <c r="BR101">
        <v>69</v>
      </c>
      <c r="BS101">
        <v>70</v>
      </c>
      <c r="BW101">
        <v>74</v>
      </c>
      <c r="BZ101">
        <v>77</v>
      </c>
      <c r="CB101">
        <v>79</v>
      </c>
    </row>
    <row r="102" spans="1:81" x14ac:dyDescent="0.3">
      <c r="A102">
        <v>87775</v>
      </c>
      <c r="B102">
        <v>1</v>
      </c>
      <c r="H102">
        <v>7</v>
      </c>
      <c r="K102">
        <v>10</v>
      </c>
      <c r="P102">
        <v>15</v>
      </c>
      <c r="S102">
        <v>18</v>
      </c>
      <c r="X102">
        <v>23</v>
      </c>
      <c r="Z102">
        <v>25</v>
      </c>
      <c r="AC102">
        <v>28</v>
      </c>
      <c r="AD102">
        <v>29</v>
      </c>
      <c r="AF102">
        <v>31</v>
      </c>
      <c r="AR102">
        <v>43</v>
      </c>
      <c r="AS102">
        <v>44</v>
      </c>
      <c r="AZ102">
        <v>51</v>
      </c>
      <c r="BD102">
        <v>55</v>
      </c>
      <c r="BG102">
        <v>58</v>
      </c>
      <c r="BK102">
        <v>62</v>
      </c>
      <c r="BO102">
        <v>66</v>
      </c>
      <c r="CA102">
        <v>78</v>
      </c>
      <c r="CB102">
        <v>79</v>
      </c>
      <c r="CC102">
        <v>80</v>
      </c>
    </row>
    <row r="103" spans="1:81" x14ac:dyDescent="0.3">
      <c r="A103">
        <v>87774</v>
      </c>
      <c r="B103">
        <v>1</v>
      </c>
      <c r="D103">
        <v>3</v>
      </c>
      <c r="E103">
        <v>4</v>
      </c>
      <c r="G103">
        <v>6</v>
      </c>
      <c r="N103">
        <v>13</v>
      </c>
      <c r="P103">
        <v>15</v>
      </c>
      <c r="W103">
        <v>22</v>
      </c>
      <c r="X103">
        <v>23</v>
      </c>
      <c r="Y103">
        <v>24</v>
      </c>
      <c r="AJ103">
        <v>35</v>
      </c>
      <c r="AM103">
        <v>38</v>
      </c>
      <c r="AN103">
        <v>39</v>
      </c>
      <c r="AW103">
        <v>48</v>
      </c>
      <c r="AX103">
        <v>49</v>
      </c>
      <c r="BB103">
        <v>53</v>
      </c>
      <c r="BG103">
        <v>58</v>
      </c>
      <c r="BJ103">
        <v>61</v>
      </c>
      <c r="BL103">
        <v>63</v>
      </c>
      <c r="BV103">
        <v>73</v>
      </c>
      <c r="BX103">
        <v>75</v>
      </c>
    </row>
    <row r="104" spans="1:81" x14ac:dyDescent="0.3">
      <c r="A104">
        <v>87773</v>
      </c>
      <c r="D104">
        <v>3</v>
      </c>
      <c r="I104">
        <v>8</v>
      </c>
      <c r="M104">
        <v>12</v>
      </c>
      <c r="N104">
        <v>13</v>
      </c>
      <c r="O104">
        <v>14</v>
      </c>
      <c r="P104">
        <v>15</v>
      </c>
      <c r="S104">
        <v>18</v>
      </c>
      <c r="W104">
        <v>22</v>
      </c>
      <c r="X104">
        <v>23</v>
      </c>
      <c r="Z104">
        <v>25</v>
      </c>
      <c r="AC104">
        <v>28</v>
      </c>
      <c r="AF104">
        <v>31</v>
      </c>
      <c r="AI104">
        <v>34</v>
      </c>
      <c r="AL104">
        <v>37</v>
      </c>
      <c r="AN104">
        <v>39</v>
      </c>
      <c r="AS104">
        <v>44</v>
      </c>
      <c r="AT104">
        <v>45</v>
      </c>
      <c r="BD104">
        <v>55</v>
      </c>
      <c r="BM104">
        <v>64</v>
      </c>
      <c r="BT104">
        <v>71</v>
      </c>
    </row>
    <row r="105" spans="1:81" x14ac:dyDescent="0.3">
      <c r="A105">
        <v>87772</v>
      </c>
      <c r="E105">
        <v>4</v>
      </c>
      <c r="H105">
        <v>7</v>
      </c>
      <c r="S105">
        <v>18</v>
      </c>
      <c r="Y105">
        <v>24</v>
      </c>
      <c r="Z105">
        <v>25</v>
      </c>
      <c r="AB105">
        <v>27</v>
      </c>
      <c r="AD105">
        <v>29</v>
      </c>
      <c r="AF105">
        <v>31</v>
      </c>
      <c r="AL105">
        <v>37</v>
      </c>
      <c r="AP105">
        <v>41</v>
      </c>
      <c r="AQ105">
        <v>42</v>
      </c>
      <c r="AS105">
        <v>44</v>
      </c>
      <c r="AW105">
        <v>48</v>
      </c>
      <c r="AX105">
        <v>49</v>
      </c>
      <c r="AY105">
        <v>50</v>
      </c>
      <c r="BD105">
        <v>55</v>
      </c>
      <c r="BI105">
        <v>60</v>
      </c>
      <c r="BP105">
        <v>67</v>
      </c>
      <c r="BR105">
        <v>69</v>
      </c>
      <c r="CC105">
        <v>80</v>
      </c>
    </row>
    <row r="106" spans="1:81" x14ac:dyDescent="0.3">
      <c r="A106">
        <v>87771</v>
      </c>
      <c r="B106">
        <v>1</v>
      </c>
      <c r="F106">
        <v>5</v>
      </c>
      <c r="G106">
        <v>6</v>
      </c>
      <c r="H106">
        <v>7</v>
      </c>
      <c r="O106">
        <v>14</v>
      </c>
      <c r="U106">
        <v>20</v>
      </c>
      <c r="W106">
        <v>22</v>
      </c>
      <c r="AA106">
        <v>26</v>
      </c>
      <c r="AJ106">
        <v>35</v>
      </c>
      <c r="AO106">
        <v>40</v>
      </c>
      <c r="AQ106">
        <v>42</v>
      </c>
      <c r="AS106">
        <v>44</v>
      </c>
      <c r="AU106">
        <v>46</v>
      </c>
      <c r="AX106">
        <v>49</v>
      </c>
      <c r="BE106">
        <v>56</v>
      </c>
      <c r="BO106">
        <v>66</v>
      </c>
      <c r="BS106">
        <v>70</v>
      </c>
      <c r="BW106">
        <v>74</v>
      </c>
      <c r="CA106">
        <v>78</v>
      </c>
      <c r="CC106">
        <v>80</v>
      </c>
    </row>
    <row r="107" spans="1:81" x14ac:dyDescent="0.3">
      <c r="A107">
        <v>87770</v>
      </c>
      <c r="B107">
        <v>1</v>
      </c>
      <c r="D107">
        <v>3</v>
      </c>
      <c r="G107">
        <v>6</v>
      </c>
      <c r="H107">
        <v>7</v>
      </c>
      <c r="L107">
        <v>11</v>
      </c>
      <c r="P107">
        <v>15</v>
      </c>
      <c r="W107">
        <v>22</v>
      </c>
      <c r="AD107">
        <v>29</v>
      </c>
      <c r="AF107">
        <v>31</v>
      </c>
      <c r="AI107">
        <v>34</v>
      </c>
      <c r="AN107">
        <v>39</v>
      </c>
      <c r="AO107">
        <v>40</v>
      </c>
      <c r="AU107">
        <v>46</v>
      </c>
      <c r="AX107">
        <v>49</v>
      </c>
      <c r="AZ107">
        <v>51</v>
      </c>
      <c r="BB107">
        <v>53</v>
      </c>
      <c r="BD107">
        <v>55</v>
      </c>
      <c r="BO107">
        <v>66</v>
      </c>
      <c r="BS107">
        <v>70</v>
      </c>
      <c r="BZ107">
        <v>77</v>
      </c>
    </row>
    <row r="108" spans="1:81" x14ac:dyDescent="0.3">
      <c r="A108">
        <v>87769</v>
      </c>
      <c r="S108">
        <v>18</v>
      </c>
      <c r="U108">
        <v>20</v>
      </c>
      <c r="Y108">
        <v>24</v>
      </c>
      <c r="AI108">
        <v>34</v>
      </c>
      <c r="AJ108">
        <v>35</v>
      </c>
      <c r="AK108">
        <v>36</v>
      </c>
      <c r="AL108">
        <v>37</v>
      </c>
      <c r="AO108">
        <v>40</v>
      </c>
      <c r="AU108">
        <v>46</v>
      </c>
      <c r="AV108">
        <v>47</v>
      </c>
      <c r="AW108">
        <v>48</v>
      </c>
      <c r="AX108">
        <v>49</v>
      </c>
      <c r="AY108">
        <v>50</v>
      </c>
      <c r="BB108">
        <v>53</v>
      </c>
      <c r="BF108">
        <v>57</v>
      </c>
      <c r="BG108">
        <v>58</v>
      </c>
      <c r="BL108">
        <v>63</v>
      </c>
      <c r="BS108">
        <v>70</v>
      </c>
      <c r="BU108">
        <v>72</v>
      </c>
      <c r="BY108">
        <v>76</v>
      </c>
    </row>
    <row r="109" spans="1:81" x14ac:dyDescent="0.3">
      <c r="A109">
        <v>87768</v>
      </c>
      <c r="E109">
        <v>4</v>
      </c>
      <c r="F109">
        <v>5</v>
      </c>
      <c r="G109">
        <v>6</v>
      </c>
      <c r="M109">
        <v>12</v>
      </c>
      <c r="V109">
        <v>21</v>
      </c>
      <c r="AB109">
        <v>27</v>
      </c>
      <c r="AC109">
        <v>28</v>
      </c>
      <c r="AG109">
        <v>32</v>
      </c>
      <c r="AH109">
        <v>33</v>
      </c>
      <c r="AL109">
        <v>37</v>
      </c>
      <c r="AM109">
        <v>38</v>
      </c>
      <c r="BB109">
        <v>53</v>
      </c>
      <c r="BI109">
        <v>60</v>
      </c>
      <c r="BK109">
        <v>62</v>
      </c>
      <c r="BL109">
        <v>63</v>
      </c>
      <c r="BT109">
        <v>71</v>
      </c>
      <c r="BX109">
        <v>75</v>
      </c>
      <c r="BY109">
        <v>76</v>
      </c>
      <c r="CA109">
        <v>78</v>
      </c>
      <c r="CC109">
        <v>80</v>
      </c>
    </row>
    <row r="110" spans="1:81" x14ac:dyDescent="0.3">
      <c r="A110">
        <v>87767</v>
      </c>
      <c r="E110">
        <v>4</v>
      </c>
      <c r="J110">
        <v>9</v>
      </c>
      <c r="M110">
        <v>12</v>
      </c>
      <c r="N110">
        <v>13</v>
      </c>
      <c r="Q110">
        <v>16</v>
      </c>
      <c r="W110">
        <v>22</v>
      </c>
      <c r="AD110">
        <v>29</v>
      </c>
      <c r="AL110">
        <v>37</v>
      </c>
      <c r="AN110">
        <v>39</v>
      </c>
      <c r="AW110">
        <v>48</v>
      </c>
      <c r="AY110">
        <v>50</v>
      </c>
      <c r="BD110">
        <v>55</v>
      </c>
      <c r="BH110">
        <v>59</v>
      </c>
      <c r="BJ110">
        <v>61</v>
      </c>
      <c r="BN110">
        <v>65</v>
      </c>
      <c r="BX110">
        <v>75</v>
      </c>
      <c r="BY110">
        <v>76</v>
      </c>
      <c r="BZ110">
        <v>77</v>
      </c>
      <c r="CA110">
        <v>78</v>
      </c>
      <c r="CB110">
        <v>79</v>
      </c>
    </row>
    <row r="111" spans="1:81" x14ac:dyDescent="0.3">
      <c r="A111">
        <v>87766</v>
      </c>
      <c r="C111">
        <v>2</v>
      </c>
      <c r="I111">
        <v>8</v>
      </c>
      <c r="L111">
        <v>11</v>
      </c>
      <c r="P111">
        <v>15</v>
      </c>
      <c r="S111">
        <v>18</v>
      </c>
      <c r="V111">
        <v>21</v>
      </c>
      <c r="Y111">
        <v>24</v>
      </c>
      <c r="AD111">
        <v>29</v>
      </c>
      <c r="AI111">
        <v>34</v>
      </c>
      <c r="AM111">
        <v>38</v>
      </c>
      <c r="AN111">
        <v>39</v>
      </c>
      <c r="AR111">
        <v>43</v>
      </c>
      <c r="BA111">
        <v>52</v>
      </c>
      <c r="BE111">
        <v>56</v>
      </c>
      <c r="BK111">
        <v>62</v>
      </c>
      <c r="BM111">
        <v>64</v>
      </c>
      <c r="BS111">
        <v>70</v>
      </c>
      <c r="BZ111">
        <v>77</v>
      </c>
      <c r="CA111">
        <v>78</v>
      </c>
      <c r="CC111">
        <v>80</v>
      </c>
    </row>
    <row r="112" spans="1:81" x14ac:dyDescent="0.3">
      <c r="A112">
        <v>87765</v>
      </c>
      <c r="B112">
        <v>1</v>
      </c>
      <c r="D112">
        <v>3</v>
      </c>
      <c r="G112">
        <v>6</v>
      </c>
      <c r="H112">
        <v>7</v>
      </c>
      <c r="N112">
        <v>13</v>
      </c>
      <c r="Q112">
        <v>16</v>
      </c>
      <c r="W112">
        <v>22</v>
      </c>
      <c r="AC112">
        <v>28</v>
      </c>
      <c r="AD112">
        <v>29</v>
      </c>
      <c r="AE112">
        <v>30</v>
      </c>
      <c r="AF112">
        <v>31</v>
      </c>
      <c r="AJ112">
        <v>35</v>
      </c>
      <c r="BE112">
        <v>56</v>
      </c>
      <c r="BM112">
        <v>64</v>
      </c>
      <c r="BO112">
        <v>66</v>
      </c>
      <c r="BQ112">
        <v>68</v>
      </c>
      <c r="BV112">
        <v>73</v>
      </c>
      <c r="BY112">
        <v>76</v>
      </c>
      <c r="BZ112">
        <v>77</v>
      </c>
      <c r="CA112">
        <v>78</v>
      </c>
    </row>
    <row r="113" spans="1:81" x14ac:dyDescent="0.3">
      <c r="A113">
        <v>87764</v>
      </c>
      <c r="B113">
        <v>1</v>
      </c>
      <c r="C113">
        <v>2</v>
      </c>
      <c r="D113">
        <v>3</v>
      </c>
      <c r="E113">
        <v>4</v>
      </c>
      <c r="F113">
        <v>5</v>
      </c>
      <c r="G113">
        <v>6</v>
      </c>
      <c r="N113">
        <v>13</v>
      </c>
      <c r="P113">
        <v>15</v>
      </c>
      <c r="V113">
        <v>21</v>
      </c>
      <c r="X113">
        <v>23</v>
      </c>
      <c r="AA113">
        <v>26</v>
      </c>
      <c r="AV113">
        <v>47</v>
      </c>
      <c r="AZ113">
        <v>51</v>
      </c>
      <c r="BB113">
        <v>53</v>
      </c>
      <c r="BF113">
        <v>57</v>
      </c>
      <c r="BJ113">
        <v>61</v>
      </c>
      <c r="BL113">
        <v>63</v>
      </c>
      <c r="BO113">
        <v>66</v>
      </c>
      <c r="BV113">
        <v>73</v>
      </c>
      <c r="CA113">
        <v>78</v>
      </c>
    </row>
    <row r="114" spans="1:81" x14ac:dyDescent="0.3">
      <c r="A114">
        <v>87763</v>
      </c>
      <c r="D114">
        <v>3</v>
      </c>
      <c r="H114">
        <v>7</v>
      </c>
      <c r="I114">
        <v>8</v>
      </c>
      <c r="K114">
        <v>10</v>
      </c>
      <c r="L114">
        <v>11</v>
      </c>
      <c r="Q114">
        <v>16</v>
      </c>
      <c r="R114">
        <v>17</v>
      </c>
      <c r="V114">
        <v>21</v>
      </c>
      <c r="Y114">
        <v>24</v>
      </c>
      <c r="Z114">
        <v>25</v>
      </c>
      <c r="AC114">
        <v>28</v>
      </c>
      <c r="AH114">
        <v>33</v>
      </c>
      <c r="AL114">
        <v>37</v>
      </c>
      <c r="AN114">
        <v>39</v>
      </c>
      <c r="AU114">
        <v>46</v>
      </c>
      <c r="BL114">
        <v>63</v>
      </c>
      <c r="BO114">
        <v>66</v>
      </c>
      <c r="BR114">
        <v>69</v>
      </c>
      <c r="BW114">
        <v>74</v>
      </c>
      <c r="CA114">
        <v>78</v>
      </c>
    </row>
    <row r="115" spans="1:81" x14ac:dyDescent="0.3">
      <c r="A115">
        <v>87762</v>
      </c>
      <c r="C115">
        <v>2</v>
      </c>
      <c r="D115">
        <v>3</v>
      </c>
      <c r="O115">
        <v>14</v>
      </c>
      <c r="W115">
        <v>22</v>
      </c>
      <c r="X115">
        <v>23</v>
      </c>
      <c r="Z115">
        <v>25</v>
      </c>
      <c r="AF115">
        <v>31</v>
      </c>
      <c r="AI115">
        <v>34</v>
      </c>
      <c r="AM115">
        <v>38</v>
      </c>
      <c r="AO115">
        <v>40</v>
      </c>
      <c r="AP115">
        <v>41</v>
      </c>
      <c r="AX115">
        <v>49</v>
      </c>
      <c r="BA115">
        <v>52</v>
      </c>
      <c r="BE115">
        <v>56</v>
      </c>
      <c r="BG115">
        <v>58</v>
      </c>
      <c r="BL115">
        <v>63</v>
      </c>
      <c r="BM115">
        <v>64</v>
      </c>
      <c r="BQ115">
        <v>68</v>
      </c>
      <c r="BZ115">
        <v>77</v>
      </c>
      <c r="CB115">
        <v>79</v>
      </c>
    </row>
    <row r="116" spans="1:81" x14ac:dyDescent="0.3">
      <c r="A116">
        <v>87761</v>
      </c>
      <c r="C116">
        <v>2</v>
      </c>
      <c r="K116">
        <v>10</v>
      </c>
      <c r="M116">
        <v>12</v>
      </c>
      <c r="T116">
        <v>19</v>
      </c>
      <c r="V116">
        <v>21</v>
      </c>
      <c r="X116">
        <v>23</v>
      </c>
      <c r="Z116">
        <v>25</v>
      </c>
      <c r="AC116">
        <v>28</v>
      </c>
      <c r="AH116">
        <v>33</v>
      </c>
      <c r="AO116">
        <v>40</v>
      </c>
      <c r="AR116">
        <v>43</v>
      </c>
      <c r="AS116">
        <v>44</v>
      </c>
      <c r="AT116">
        <v>45</v>
      </c>
      <c r="AV116">
        <v>47</v>
      </c>
      <c r="BC116">
        <v>54</v>
      </c>
      <c r="BE116">
        <v>56</v>
      </c>
      <c r="BG116">
        <v>58</v>
      </c>
      <c r="BL116">
        <v>63</v>
      </c>
      <c r="BS116">
        <v>70</v>
      </c>
      <c r="CC116">
        <v>80</v>
      </c>
    </row>
    <row r="117" spans="1:81" x14ac:dyDescent="0.3">
      <c r="A117">
        <v>87760</v>
      </c>
      <c r="C117">
        <v>2</v>
      </c>
      <c r="D117">
        <v>3</v>
      </c>
      <c r="G117">
        <v>6</v>
      </c>
      <c r="J117">
        <v>9</v>
      </c>
      <c r="K117">
        <v>10</v>
      </c>
      <c r="T117">
        <v>19</v>
      </c>
      <c r="AA117">
        <v>26</v>
      </c>
      <c r="AE117">
        <v>30</v>
      </c>
      <c r="AH117">
        <v>33</v>
      </c>
      <c r="AM117">
        <v>38</v>
      </c>
      <c r="AN117">
        <v>39</v>
      </c>
      <c r="AO117">
        <v>40</v>
      </c>
      <c r="AT117">
        <v>45</v>
      </c>
      <c r="AV117">
        <v>47</v>
      </c>
      <c r="AW117">
        <v>48</v>
      </c>
      <c r="BB117">
        <v>53</v>
      </c>
      <c r="BH117">
        <v>59</v>
      </c>
      <c r="BJ117">
        <v>61</v>
      </c>
      <c r="BR117">
        <v>69</v>
      </c>
      <c r="BT117">
        <v>71</v>
      </c>
    </row>
    <row r="118" spans="1:81" x14ac:dyDescent="0.3">
      <c r="A118">
        <v>87759</v>
      </c>
      <c r="H118">
        <v>7</v>
      </c>
      <c r="I118">
        <v>8</v>
      </c>
      <c r="J118">
        <v>9</v>
      </c>
      <c r="N118">
        <v>13</v>
      </c>
      <c r="V118">
        <v>21</v>
      </c>
      <c r="AC118">
        <v>28</v>
      </c>
      <c r="AE118">
        <v>30</v>
      </c>
      <c r="AG118">
        <v>32</v>
      </c>
      <c r="AN118">
        <v>39</v>
      </c>
      <c r="AO118">
        <v>40</v>
      </c>
      <c r="AT118">
        <v>45</v>
      </c>
      <c r="AV118">
        <v>47</v>
      </c>
      <c r="AW118">
        <v>48</v>
      </c>
      <c r="BF118">
        <v>57</v>
      </c>
      <c r="BI118">
        <v>60</v>
      </c>
      <c r="BJ118">
        <v>61</v>
      </c>
      <c r="BN118">
        <v>65</v>
      </c>
      <c r="BS118">
        <v>70</v>
      </c>
      <c r="BT118">
        <v>71</v>
      </c>
      <c r="CA118">
        <v>78</v>
      </c>
    </row>
    <row r="119" spans="1:81" x14ac:dyDescent="0.3">
      <c r="A119">
        <v>87758</v>
      </c>
      <c r="C119">
        <v>2</v>
      </c>
      <c r="D119">
        <v>3</v>
      </c>
      <c r="H119">
        <v>7</v>
      </c>
      <c r="M119">
        <v>12</v>
      </c>
      <c r="V119">
        <v>21</v>
      </c>
      <c r="W119">
        <v>22</v>
      </c>
      <c r="Z119">
        <v>25</v>
      </c>
      <c r="AF119">
        <v>31</v>
      </c>
      <c r="AH119">
        <v>33</v>
      </c>
      <c r="AI119">
        <v>34</v>
      </c>
      <c r="AJ119">
        <v>35</v>
      </c>
      <c r="AN119">
        <v>39</v>
      </c>
      <c r="AR119">
        <v>43</v>
      </c>
      <c r="AT119">
        <v>45</v>
      </c>
      <c r="BI119">
        <v>60</v>
      </c>
      <c r="BK119">
        <v>62</v>
      </c>
      <c r="BQ119">
        <v>68</v>
      </c>
      <c r="BU119">
        <v>72</v>
      </c>
      <c r="BV119">
        <v>73</v>
      </c>
      <c r="CB119">
        <v>79</v>
      </c>
    </row>
    <row r="120" spans="1:81" x14ac:dyDescent="0.3">
      <c r="A120">
        <v>87757</v>
      </c>
      <c r="B120">
        <v>1</v>
      </c>
      <c r="D120">
        <v>3</v>
      </c>
      <c r="F120">
        <v>5</v>
      </c>
      <c r="AB120">
        <v>27</v>
      </c>
      <c r="AC120">
        <v>28</v>
      </c>
      <c r="AD120">
        <v>29</v>
      </c>
      <c r="AQ120">
        <v>42</v>
      </c>
      <c r="AS120">
        <v>44</v>
      </c>
      <c r="AU120">
        <v>46</v>
      </c>
      <c r="AX120">
        <v>49</v>
      </c>
      <c r="AY120">
        <v>50</v>
      </c>
      <c r="AZ120">
        <v>51</v>
      </c>
      <c r="BA120">
        <v>52</v>
      </c>
      <c r="BC120">
        <v>54</v>
      </c>
      <c r="BH120">
        <v>59</v>
      </c>
      <c r="BM120">
        <v>64</v>
      </c>
      <c r="BO120">
        <v>66</v>
      </c>
      <c r="BQ120">
        <v>68</v>
      </c>
      <c r="BS120">
        <v>70</v>
      </c>
      <c r="CA120">
        <v>78</v>
      </c>
    </row>
    <row r="121" spans="1:81" x14ac:dyDescent="0.3">
      <c r="A121">
        <v>87756</v>
      </c>
      <c r="B121">
        <v>1</v>
      </c>
      <c r="AD121">
        <v>29</v>
      </c>
      <c r="AE121">
        <v>30</v>
      </c>
      <c r="AI121">
        <v>34</v>
      </c>
      <c r="AM121">
        <v>38</v>
      </c>
      <c r="AQ121">
        <v>42</v>
      </c>
      <c r="AR121">
        <v>43</v>
      </c>
      <c r="AY121">
        <v>50</v>
      </c>
      <c r="AZ121">
        <v>51</v>
      </c>
      <c r="BD121">
        <v>55</v>
      </c>
      <c r="BF121">
        <v>57</v>
      </c>
      <c r="BH121">
        <v>59</v>
      </c>
      <c r="BI121">
        <v>60</v>
      </c>
      <c r="BL121">
        <v>63</v>
      </c>
      <c r="BP121">
        <v>67</v>
      </c>
      <c r="BQ121">
        <v>68</v>
      </c>
      <c r="BR121">
        <v>69</v>
      </c>
      <c r="BS121">
        <v>70</v>
      </c>
      <c r="BT121">
        <v>71</v>
      </c>
      <c r="CA121">
        <v>78</v>
      </c>
    </row>
    <row r="122" spans="1:81" x14ac:dyDescent="0.3">
      <c r="A122">
        <v>87755</v>
      </c>
      <c r="B122">
        <v>1</v>
      </c>
      <c r="F122">
        <v>5</v>
      </c>
      <c r="I122">
        <v>8</v>
      </c>
      <c r="K122">
        <v>10</v>
      </c>
      <c r="L122">
        <v>11</v>
      </c>
      <c r="O122">
        <v>14</v>
      </c>
      <c r="V122">
        <v>21</v>
      </c>
      <c r="AF122">
        <v>31</v>
      </c>
      <c r="AG122">
        <v>32</v>
      </c>
      <c r="AI122">
        <v>34</v>
      </c>
      <c r="AJ122">
        <v>35</v>
      </c>
      <c r="AP122">
        <v>41</v>
      </c>
      <c r="AR122">
        <v>43</v>
      </c>
      <c r="AV122">
        <v>47</v>
      </c>
      <c r="AW122">
        <v>48</v>
      </c>
      <c r="AZ122">
        <v>51</v>
      </c>
      <c r="BP122">
        <v>67</v>
      </c>
      <c r="BQ122">
        <v>68</v>
      </c>
      <c r="BV122">
        <v>73</v>
      </c>
      <c r="BY122">
        <v>76</v>
      </c>
    </row>
    <row r="123" spans="1:81" x14ac:dyDescent="0.3">
      <c r="A123">
        <v>87754</v>
      </c>
      <c r="U123">
        <v>20</v>
      </c>
      <c r="AC123">
        <v>28</v>
      </c>
      <c r="AD123">
        <v>29</v>
      </c>
      <c r="AG123">
        <v>32</v>
      </c>
      <c r="AL123">
        <v>37</v>
      </c>
      <c r="AN123">
        <v>39</v>
      </c>
      <c r="AS123">
        <v>44</v>
      </c>
      <c r="AU123">
        <v>46</v>
      </c>
      <c r="AV123">
        <v>47</v>
      </c>
      <c r="AZ123">
        <v>51</v>
      </c>
      <c r="BA123">
        <v>52</v>
      </c>
      <c r="BB123">
        <v>53</v>
      </c>
      <c r="BC123">
        <v>54</v>
      </c>
      <c r="BG123">
        <v>58</v>
      </c>
      <c r="BJ123">
        <v>61</v>
      </c>
      <c r="BO123">
        <v>66</v>
      </c>
      <c r="BQ123">
        <v>68</v>
      </c>
      <c r="BR123">
        <v>69</v>
      </c>
      <c r="BS123">
        <v>70</v>
      </c>
      <c r="CB123">
        <v>79</v>
      </c>
    </row>
    <row r="124" spans="1:81" x14ac:dyDescent="0.3">
      <c r="A124">
        <v>87753</v>
      </c>
      <c r="D124">
        <v>3</v>
      </c>
      <c r="E124">
        <v>4</v>
      </c>
      <c r="O124">
        <v>14</v>
      </c>
      <c r="P124">
        <v>15</v>
      </c>
      <c r="V124">
        <v>21</v>
      </c>
      <c r="Y124">
        <v>24</v>
      </c>
      <c r="Z124">
        <v>25</v>
      </c>
      <c r="AF124">
        <v>31</v>
      </c>
      <c r="AI124">
        <v>34</v>
      </c>
      <c r="AJ124">
        <v>35</v>
      </c>
      <c r="AM124">
        <v>38</v>
      </c>
      <c r="AT124">
        <v>45</v>
      </c>
      <c r="AU124">
        <v>46</v>
      </c>
      <c r="AZ124">
        <v>51</v>
      </c>
      <c r="BB124">
        <v>53</v>
      </c>
      <c r="BC124">
        <v>54</v>
      </c>
      <c r="BD124">
        <v>55</v>
      </c>
      <c r="BG124">
        <v>58</v>
      </c>
      <c r="BK124">
        <v>62</v>
      </c>
      <c r="BQ124">
        <v>68</v>
      </c>
    </row>
    <row r="125" spans="1:81" x14ac:dyDescent="0.3">
      <c r="A125">
        <v>87752</v>
      </c>
      <c r="D125">
        <v>3</v>
      </c>
      <c r="E125">
        <v>4</v>
      </c>
      <c r="F125">
        <v>5</v>
      </c>
      <c r="I125">
        <v>8</v>
      </c>
      <c r="M125">
        <v>12</v>
      </c>
      <c r="O125">
        <v>14</v>
      </c>
      <c r="T125">
        <v>19</v>
      </c>
      <c r="AG125">
        <v>32</v>
      </c>
      <c r="AI125">
        <v>34</v>
      </c>
      <c r="AQ125">
        <v>42</v>
      </c>
      <c r="AW125">
        <v>48</v>
      </c>
      <c r="BE125">
        <v>56</v>
      </c>
      <c r="BF125">
        <v>57</v>
      </c>
      <c r="BJ125">
        <v>61</v>
      </c>
      <c r="BK125">
        <v>62</v>
      </c>
      <c r="BO125">
        <v>66</v>
      </c>
      <c r="BQ125">
        <v>68</v>
      </c>
      <c r="BT125">
        <v>71</v>
      </c>
      <c r="BZ125">
        <v>77</v>
      </c>
      <c r="CC125">
        <v>80</v>
      </c>
    </row>
    <row r="126" spans="1:81" x14ac:dyDescent="0.3">
      <c r="A126">
        <v>87751</v>
      </c>
      <c r="J126">
        <v>9</v>
      </c>
      <c r="M126">
        <v>12</v>
      </c>
      <c r="N126">
        <v>13</v>
      </c>
      <c r="P126">
        <v>15</v>
      </c>
      <c r="Q126">
        <v>16</v>
      </c>
      <c r="U126">
        <v>20</v>
      </c>
      <c r="Y126">
        <v>24</v>
      </c>
      <c r="AB126">
        <v>27</v>
      </c>
      <c r="AC126">
        <v>28</v>
      </c>
      <c r="AE126">
        <v>30</v>
      </c>
      <c r="AI126">
        <v>34</v>
      </c>
      <c r="AK126">
        <v>36</v>
      </c>
      <c r="AY126">
        <v>50</v>
      </c>
      <c r="BD126">
        <v>55</v>
      </c>
      <c r="BI126">
        <v>60</v>
      </c>
      <c r="BQ126">
        <v>68</v>
      </c>
      <c r="BR126">
        <v>69</v>
      </c>
      <c r="BY126">
        <v>76</v>
      </c>
      <c r="CB126">
        <v>79</v>
      </c>
      <c r="CC126">
        <v>80</v>
      </c>
    </row>
    <row r="127" spans="1:81" x14ac:dyDescent="0.3">
      <c r="A127">
        <v>87750</v>
      </c>
      <c r="C127">
        <v>2</v>
      </c>
      <c r="K127">
        <v>10</v>
      </c>
      <c r="L127">
        <v>11</v>
      </c>
      <c r="P127">
        <v>15</v>
      </c>
      <c r="S127">
        <v>18</v>
      </c>
      <c r="Z127">
        <v>25</v>
      </c>
      <c r="AE127">
        <v>30</v>
      </c>
      <c r="AR127">
        <v>43</v>
      </c>
      <c r="AS127">
        <v>44</v>
      </c>
      <c r="AT127">
        <v>45</v>
      </c>
      <c r="AV127">
        <v>47</v>
      </c>
      <c r="AW127">
        <v>48</v>
      </c>
      <c r="BC127">
        <v>54</v>
      </c>
      <c r="BD127">
        <v>55</v>
      </c>
      <c r="BF127">
        <v>57</v>
      </c>
      <c r="BH127">
        <v>59</v>
      </c>
      <c r="BP127">
        <v>67</v>
      </c>
      <c r="BR127">
        <v>69</v>
      </c>
      <c r="CA127">
        <v>78</v>
      </c>
      <c r="CB127">
        <v>79</v>
      </c>
    </row>
    <row r="128" spans="1:81" x14ac:dyDescent="0.3">
      <c r="A128">
        <v>87749</v>
      </c>
      <c r="B128">
        <v>1</v>
      </c>
      <c r="E128">
        <v>4</v>
      </c>
      <c r="J128">
        <v>9</v>
      </c>
      <c r="N128">
        <v>13</v>
      </c>
      <c r="Z128">
        <v>25</v>
      </c>
      <c r="AH128">
        <v>33</v>
      </c>
      <c r="AL128">
        <v>37</v>
      </c>
      <c r="AM128">
        <v>38</v>
      </c>
      <c r="AO128">
        <v>40</v>
      </c>
      <c r="AP128">
        <v>41</v>
      </c>
      <c r="AQ128">
        <v>42</v>
      </c>
      <c r="AS128">
        <v>44</v>
      </c>
      <c r="AT128">
        <v>45</v>
      </c>
      <c r="AW128">
        <v>48</v>
      </c>
      <c r="AY128">
        <v>50</v>
      </c>
      <c r="AZ128">
        <v>51</v>
      </c>
      <c r="BA128">
        <v>52</v>
      </c>
      <c r="BO128">
        <v>66</v>
      </c>
      <c r="BX128">
        <v>75</v>
      </c>
      <c r="BZ128">
        <v>77</v>
      </c>
    </row>
    <row r="129" spans="1:81" x14ac:dyDescent="0.3">
      <c r="A129">
        <v>87748</v>
      </c>
      <c r="B129">
        <v>1</v>
      </c>
      <c r="D129">
        <v>3</v>
      </c>
      <c r="G129">
        <v>6</v>
      </c>
      <c r="H129">
        <v>7</v>
      </c>
      <c r="I129">
        <v>8</v>
      </c>
      <c r="V129">
        <v>21</v>
      </c>
      <c r="W129">
        <v>22</v>
      </c>
      <c r="Y129">
        <v>24</v>
      </c>
      <c r="Z129">
        <v>25</v>
      </c>
      <c r="AE129">
        <v>30</v>
      </c>
      <c r="AL129">
        <v>37</v>
      </c>
      <c r="AQ129">
        <v>42</v>
      </c>
      <c r="AU129">
        <v>46</v>
      </c>
      <c r="BC129">
        <v>54</v>
      </c>
      <c r="BE129">
        <v>56</v>
      </c>
      <c r="BK129">
        <v>62</v>
      </c>
      <c r="BL129">
        <v>63</v>
      </c>
      <c r="BT129">
        <v>71</v>
      </c>
      <c r="BU129">
        <v>72</v>
      </c>
      <c r="BX129">
        <v>75</v>
      </c>
    </row>
    <row r="130" spans="1:81" x14ac:dyDescent="0.3">
      <c r="A130">
        <v>87747</v>
      </c>
      <c r="B130">
        <v>1</v>
      </c>
      <c r="C130">
        <v>2</v>
      </c>
      <c r="D130">
        <v>3</v>
      </c>
      <c r="F130">
        <v>5</v>
      </c>
      <c r="J130">
        <v>9</v>
      </c>
      <c r="K130">
        <v>10</v>
      </c>
      <c r="R130">
        <v>17</v>
      </c>
      <c r="AA130">
        <v>26</v>
      </c>
      <c r="AC130">
        <v>28</v>
      </c>
      <c r="AP130">
        <v>41</v>
      </c>
      <c r="AX130">
        <v>49</v>
      </c>
      <c r="AY130">
        <v>50</v>
      </c>
      <c r="BA130">
        <v>52</v>
      </c>
      <c r="BB130">
        <v>53</v>
      </c>
      <c r="BE130">
        <v>56</v>
      </c>
      <c r="BN130">
        <v>65</v>
      </c>
      <c r="BT130">
        <v>71</v>
      </c>
      <c r="BU130">
        <v>72</v>
      </c>
      <c r="BX130">
        <v>75</v>
      </c>
      <c r="BZ130">
        <v>77</v>
      </c>
    </row>
    <row r="131" spans="1:81" x14ac:dyDescent="0.3">
      <c r="A131">
        <v>87746</v>
      </c>
      <c r="D131">
        <v>3</v>
      </c>
      <c r="E131">
        <v>4</v>
      </c>
      <c r="K131">
        <v>10</v>
      </c>
      <c r="L131">
        <v>11</v>
      </c>
      <c r="R131">
        <v>17</v>
      </c>
      <c r="Z131">
        <v>25</v>
      </c>
      <c r="AA131">
        <v>26</v>
      </c>
      <c r="AM131">
        <v>38</v>
      </c>
      <c r="AP131">
        <v>41</v>
      </c>
      <c r="AQ131">
        <v>42</v>
      </c>
      <c r="AU131">
        <v>46</v>
      </c>
      <c r="AY131">
        <v>50</v>
      </c>
      <c r="AZ131">
        <v>51</v>
      </c>
      <c r="BG131">
        <v>58</v>
      </c>
      <c r="BJ131">
        <v>61</v>
      </c>
      <c r="BK131">
        <v>62</v>
      </c>
      <c r="BN131">
        <v>65</v>
      </c>
      <c r="BR131">
        <v>69</v>
      </c>
      <c r="BU131">
        <v>72</v>
      </c>
      <c r="BW131">
        <v>74</v>
      </c>
    </row>
    <row r="132" spans="1:81" x14ac:dyDescent="0.3">
      <c r="A132">
        <v>87745</v>
      </c>
      <c r="E132">
        <v>4</v>
      </c>
      <c r="G132">
        <v>6</v>
      </c>
      <c r="I132">
        <v>8</v>
      </c>
      <c r="L132">
        <v>11</v>
      </c>
      <c r="V132">
        <v>21</v>
      </c>
      <c r="Y132">
        <v>24</v>
      </c>
      <c r="AD132">
        <v>29</v>
      </c>
      <c r="AF132">
        <v>31</v>
      </c>
      <c r="AH132">
        <v>33</v>
      </c>
      <c r="AI132">
        <v>34</v>
      </c>
      <c r="AQ132">
        <v>42</v>
      </c>
      <c r="AU132">
        <v>46</v>
      </c>
      <c r="BA132">
        <v>52</v>
      </c>
      <c r="BD132">
        <v>55</v>
      </c>
      <c r="BE132">
        <v>56</v>
      </c>
      <c r="BF132">
        <v>57</v>
      </c>
      <c r="BH132">
        <v>59</v>
      </c>
      <c r="BR132">
        <v>69</v>
      </c>
      <c r="BU132">
        <v>72</v>
      </c>
      <c r="CB132">
        <v>79</v>
      </c>
    </row>
    <row r="133" spans="1:81" x14ac:dyDescent="0.3">
      <c r="A133">
        <v>87744</v>
      </c>
      <c r="D133">
        <v>3</v>
      </c>
      <c r="J133">
        <v>9</v>
      </c>
      <c r="N133">
        <v>13</v>
      </c>
      <c r="Z133">
        <v>25</v>
      </c>
      <c r="AF133">
        <v>31</v>
      </c>
      <c r="AG133">
        <v>32</v>
      </c>
      <c r="AJ133">
        <v>35</v>
      </c>
      <c r="AK133">
        <v>36</v>
      </c>
      <c r="AM133">
        <v>38</v>
      </c>
      <c r="AS133">
        <v>44</v>
      </c>
      <c r="AU133">
        <v>46</v>
      </c>
      <c r="AX133">
        <v>49</v>
      </c>
      <c r="AY133">
        <v>50</v>
      </c>
      <c r="BE133">
        <v>56</v>
      </c>
      <c r="BF133">
        <v>57</v>
      </c>
      <c r="BJ133">
        <v>61</v>
      </c>
      <c r="BK133">
        <v>62</v>
      </c>
      <c r="BZ133">
        <v>77</v>
      </c>
      <c r="CA133">
        <v>78</v>
      </c>
      <c r="CC133">
        <v>80</v>
      </c>
    </row>
    <row r="134" spans="1:81" x14ac:dyDescent="0.3">
      <c r="A134">
        <v>87743</v>
      </c>
      <c r="B134">
        <v>1</v>
      </c>
      <c r="C134">
        <v>2</v>
      </c>
      <c r="K134">
        <v>10</v>
      </c>
      <c r="M134">
        <v>12</v>
      </c>
      <c r="Q134">
        <v>16</v>
      </c>
      <c r="S134">
        <v>18</v>
      </c>
      <c r="X134">
        <v>23</v>
      </c>
      <c r="Y134">
        <v>24</v>
      </c>
      <c r="AD134">
        <v>29</v>
      </c>
      <c r="AE134">
        <v>30</v>
      </c>
      <c r="AL134">
        <v>37</v>
      </c>
      <c r="AM134">
        <v>38</v>
      </c>
      <c r="AO134">
        <v>40</v>
      </c>
      <c r="AP134">
        <v>41</v>
      </c>
      <c r="AR134">
        <v>43</v>
      </c>
      <c r="AV134">
        <v>47</v>
      </c>
      <c r="BA134">
        <v>52</v>
      </c>
      <c r="BD134">
        <v>55</v>
      </c>
      <c r="BV134">
        <v>73</v>
      </c>
      <c r="BY134">
        <v>76</v>
      </c>
    </row>
    <row r="135" spans="1:81" x14ac:dyDescent="0.3">
      <c r="A135">
        <v>87742</v>
      </c>
      <c r="F135">
        <v>5</v>
      </c>
      <c r="G135">
        <v>6</v>
      </c>
      <c r="R135">
        <v>17</v>
      </c>
      <c r="X135">
        <v>23</v>
      </c>
      <c r="Y135">
        <v>24</v>
      </c>
      <c r="AC135">
        <v>28</v>
      </c>
      <c r="AI135">
        <v>34</v>
      </c>
      <c r="AK135">
        <v>36</v>
      </c>
      <c r="AM135">
        <v>38</v>
      </c>
      <c r="AP135">
        <v>41</v>
      </c>
      <c r="AS135">
        <v>44</v>
      </c>
      <c r="AU135">
        <v>46</v>
      </c>
      <c r="AV135">
        <v>47</v>
      </c>
      <c r="BB135">
        <v>53</v>
      </c>
      <c r="BC135">
        <v>54</v>
      </c>
      <c r="BF135">
        <v>57</v>
      </c>
      <c r="BI135">
        <v>60</v>
      </c>
      <c r="BS135">
        <v>70</v>
      </c>
      <c r="BW135">
        <v>74</v>
      </c>
      <c r="BZ135">
        <v>77</v>
      </c>
    </row>
    <row r="136" spans="1:81" x14ac:dyDescent="0.3">
      <c r="A136">
        <v>87741</v>
      </c>
      <c r="F136">
        <v>5</v>
      </c>
      <c r="H136">
        <v>7</v>
      </c>
      <c r="K136">
        <v>10</v>
      </c>
      <c r="M136">
        <v>12</v>
      </c>
      <c r="W136">
        <v>22</v>
      </c>
      <c r="AC136">
        <v>28</v>
      </c>
      <c r="AD136">
        <v>29</v>
      </c>
      <c r="AE136">
        <v>30</v>
      </c>
      <c r="AF136">
        <v>31</v>
      </c>
      <c r="AH136">
        <v>33</v>
      </c>
      <c r="AI136">
        <v>34</v>
      </c>
      <c r="AM136">
        <v>38</v>
      </c>
      <c r="AU136">
        <v>46</v>
      </c>
      <c r="BB136">
        <v>53</v>
      </c>
      <c r="BF136">
        <v>57</v>
      </c>
      <c r="BH136">
        <v>59</v>
      </c>
      <c r="BP136">
        <v>67</v>
      </c>
      <c r="BR136">
        <v>69</v>
      </c>
      <c r="BT136">
        <v>71</v>
      </c>
      <c r="BU136">
        <v>72</v>
      </c>
    </row>
    <row r="137" spans="1:81" x14ac:dyDescent="0.3">
      <c r="A137">
        <v>87740</v>
      </c>
      <c r="B137">
        <v>1</v>
      </c>
      <c r="E137">
        <v>4</v>
      </c>
      <c r="G137">
        <v>6</v>
      </c>
      <c r="P137">
        <v>15</v>
      </c>
      <c r="X137">
        <v>23</v>
      </c>
      <c r="Y137">
        <v>24</v>
      </c>
      <c r="AB137">
        <v>27</v>
      </c>
      <c r="AF137">
        <v>31</v>
      </c>
      <c r="AI137">
        <v>34</v>
      </c>
      <c r="AJ137">
        <v>35</v>
      </c>
      <c r="AO137">
        <v>40</v>
      </c>
      <c r="AT137">
        <v>45</v>
      </c>
      <c r="AW137">
        <v>48</v>
      </c>
      <c r="BB137">
        <v>53</v>
      </c>
      <c r="BC137">
        <v>54</v>
      </c>
      <c r="BD137">
        <v>55</v>
      </c>
      <c r="BE137">
        <v>56</v>
      </c>
      <c r="BG137">
        <v>58</v>
      </c>
      <c r="BN137">
        <v>65</v>
      </c>
      <c r="BQ137">
        <v>68</v>
      </c>
    </row>
    <row r="138" spans="1:81" x14ac:dyDescent="0.3">
      <c r="A138">
        <v>87739</v>
      </c>
      <c r="H138">
        <v>7</v>
      </c>
      <c r="K138">
        <v>10</v>
      </c>
      <c r="N138">
        <v>13</v>
      </c>
      <c r="Q138">
        <v>16</v>
      </c>
      <c r="S138">
        <v>18</v>
      </c>
      <c r="AH138">
        <v>33</v>
      </c>
      <c r="AI138">
        <v>34</v>
      </c>
      <c r="AJ138">
        <v>35</v>
      </c>
      <c r="AL138">
        <v>37</v>
      </c>
      <c r="AP138">
        <v>41</v>
      </c>
      <c r="AR138">
        <v>43</v>
      </c>
      <c r="AS138">
        <v>44</v>
      </c>
      <c r="AV138">
        <v>47</v>
      </c>
      <c r="AX138">
        <v>49</v>
      </c>
      <c r="BD138">
        <v>55</v>
      </c>
      <c r="BJ138">
        <v>61</v>
      </c>
      <c r="BN138">
        <v>65</v>
      </c>
      <c r="BQ138">
        <v>68</v>
      </c>
      <c r="BV138">
        <v>73</v>
      </c>
      <c r="BW138">
        <v>74</v>
      </c>
    </row>
    <row r="139" spans="1:81" x14ac:dyDescent="0.3">
      <c r="A139">
        <v>87738</v>
      </c>
      <c r="B139">
        <v>1</v>
      </c>
      <c r="F139">
        <v>5</v>
      </c>
      <c r="H139">
        <v>7</v>
      </c>
      <c r="I139">
        <v>8</v>
      </c>
      <c r="J139">
        <v>9</v>
      </c>
      <c r="K139">
        <v>10</v>
      </c>
      <c r="R139">
        <v>17</v>
      </c>
      <c r="V139">
        <v>21</v>
      </c>
      <c r="AE139">
        <v>30</v>
      </c>
      <c r="AF139">
        <v>31</v>
      </c>
      <c r="AG139">
        <v>32</v>
      </c>
      <c r="AJ139">
        <v>35</v>
      </c>
      <c r="AO139">
        <v>40</v>
      </c>
      <c r="AP139">
        <v>41</v>
      </c>
      <c r="AR139">
        <v>43</v>
      </c>
      <c r="AV139">
        <v>47</v>
      </c>
      <c r="AZ139">
        <v>51</v>
      </c>
      <c r="BC139">
        <v>54</v>
      </c>
      <c r="BO139">
        <v>66</v>
      </c>
      <c r="BS139">
        <v>70</v>
      </c>
    </row>
    <row r="140" spans="1:81" x14ac:dyDescent="0.3">
      <c r="A140">
        <v>87737</v>
      </c>
      <c r="H140">
        <v>7</v>
      </c>
      <c r="L140">
        <v>11</v>
      </c>
      <c r="O140">
        <v>14</v>
      </c>
      <c r="P140">
        <v>15</v>
      </c>
      <c r="Q140">
        <v>16</v>
      </c>
      <c r="U140">
        <v>20</v>
      </c>
      <c r="V140">
        <v>21</v>
      </c>
      <c r="AA140">
        <v>26</v>
      </c>
      <c r="AF140">
        <v>31</v>
      </c>
      <c r="AG140">
        <v>32</v>
      </c>
      <c r="AI140">
        <v>34</v>
      </c>
      <c r="AP140">
        <v>41</v>
      </c>
      <c r="AQ140">
        <v>42</v>
      </c>
      <c r="AR140">
        <v>43</v>
      </c>
      <c r="AY140">
        <v>50</v>
      </c>
      <c r="BB140">
        <v>53</v>
      </c>
      <c r="BK140">
        <v>62</v>
      </c>
      <c r="BP140">
        <v>67</v>
      </c>
      <c r="BS140">
        <v>70</v>
      </c>
      <c r="BZ140">
        <v>77</v>
      </c>
    </row>
    <row r="141" spans="1:81" x14ac:dyDescent="0.3">
      <c r="A141">
        <v>87736</v>
      </c>
      <c r="L141">
        <v>11</v>
      </c>
      <c r="N141">
        <v>13</v>
      </c>
      <c r="O141">
        <v>14</v>
      </c>
      <c r="P141">
        <v>15</v>
      </c>
      <c r="R141">
        <v>17</v>
      </c>
      <c r="S141">
        <v>18</v>
      </c>
      <c r="U141">
        <v>20</v>
      </c>
      <c r="V141">
        <v>21</v>
      </c>
      <c r="X141">
        <v>23</v>
      </c>
      <c r="AF141">
        <v>31</v>
      </c>
      <c r="AJ141">
        <v>35</v>
      </c>
      <c r="AK141">
        <v>36</v>
      </c>
      <c r="AS141">
        <v>44</v>
      </c>
      <c r="AU141">
        <v>46</v>
      </c>
      <c r="BJ141">
        <v>61</v>
      </c>
      <c r="BM141">
        <v>64</v>
      </c>
      <c r="BS141">
        <v>70</v>
      </c>
      <c r="BT141">
        <v>71</v>
      </c>
      <c r="BU141">
        <v>72</v>
      </c>
      <c r="BW141">
        <v>74</v>
      </c>
    </row>
    <row r="142" spans="1:81" x14ac:dyDescent="0.3">
      <c r="A142">
        <v>87735</v>
      </c>
      <c r="C142">
        <v>2</v>
      </c>
      <c r="E142">
        <v>4</v>
      </c>
      <c r="H142">
        <v>7</v>
      </c>
      <c r="U142">
        <v>20</v>
      </c>
      <c r="V142">
        <v>21</v>
      </c>
      <c r="AD142">
        <v>29</v>
      </c>
      <c r="AH142">
        <v>33</v>
      </c>
      <c r="AM142">
        <v>38</v>
      </c>
      <c r="AQ142">
        <v>42</v>
      </c>
      <c r="AR142">
        <v>43</v>
      </c>
      <c r="AY142">
        <v>50</v>
      </c>
      <c r="BB142">
        <v>53</v>
      </c>
      <c r="BE142">
        <v>56</v>
      </c>
      <c r="BI142">
        <v>60</v>
      </c>
      <c r="BO142">
        <v>66</v>
      </c>
      <c r="BQ142">
        <v>68</v>
      </c>
      <c r="BT142">
        <v>71</v>
      </c>
      <c r="BU142">
        <v>72</v>
      </c>
      <c r="CA142">
        <v>78</v>
      </c>
      <c r="CB142">
        <v>79</v>
      </c>
    </row>
    <row r="143" spans="1:81" x14ac:dyDescent="0.3">
      <c r="A143">
        <v>87734</v>
      </c>
      <c r="F143">
        <v>5</v>
      </c>
      <c r="G143">
        <v>6</v>
      </c>
      <c r="J143">
        <v>9</v>
      </c>
      <c r="L143">
        <v>11</v>
      </c>
      <c r="R143">
        <v>17</v>
      </c>
      <c r="S143">
        <v>18</v>
      </c>
      <c r="V143">
        <v>21</v>
      </c>
      <c r="X143">
        <v>23</v>
      </c>
      <c r="AD143">
        <v>29</v>
      </c>
      <c r="AJ143">
        <v>35</v>
      </c>
      <c r="AO143">
        <v>40</v>
      </c>
      <c r="AQ143">
        <v>42</v>
      </c>
      <c r="AR143">
        <v>43</v>
      </c>
      <c r="AU143">
        <v>46</v>
      </c>
      <c r="BC143">
        <v>54</v>
      </c>
      <c r="BJ143">
        <v>61</v>
      </c>
      <c r="BQ143">
        <v>68</v>
      </c>
      <c r="BS143">
        <v>70</v>
      </c>
      <c r="BU143">
        <v>72</v>
      </c>
      <c r="CB143">
        <v>79</v>
      </c>
    </row>
    <row r="144" spans="1:81" x14ac:dyDescent="0.3">
      <c r="A144">
        <v>87733</v>
      </c>
      <c r="B144">
        <v>1</v>
      </c>
      <c r="C144">
        <v>2</v>
      </c>
      <c r="D144">
        <v>3</v>
      </c>
      <c r="I144">
        <v>8</v>
      </c>
      <c r="J144">
        <v>9</v>
      </c>
      <c r="K144">
        <v>10</v>
      </c>
      <c r="T144">
        <v>19</v>
      </c>
      <c r="AD144">
        <v>29</v>
      </c>
      <c r="AE144">
        <v>30</v>
      </c>
      <c r="AL144">
        <v>37</v>
      </c>
      <c r="AM144">
        <v>38</v>
      </c>
      <c r="AV144">
        <v>47</v>
      </c>
      <c r="AY144">
        <v>50</v>
      </c>
      <c r="AZ144">
        <v>51</v>
      </c>
      <c r="BD144">
        <v>55</v>
      </c>
      <c r="BP144">
        <v>67</v>
      </c>
      <c r="BS144">
        <v>70</v>
      </c>
      <c r="BV144">
        <v>73</v>
      </c>
      <c r="BY144">
        <v>76</v>
      </c>
      <c r="BZ144">
        <v>77</v>
      </c>
    </row>
    <row r="145" spans="1:81" x14ac:dyDescent="0.3">
      <c r="A145">
        <v>87732</v>
      </c>
      <c r="F145">
        <v>5</v>
      </c>
      <c r="H145">
        <v>7</v>
      </c>
      <c r="J145">
        <v>9</v>
      </c>
      <c r="K145">
        <v>10</v>
      </c>
      <c r="O145">
        <v>14</v>
      </c>
      <c r="Q145">
        <v>16</v>
      </c>
      <c r="T145">
        <v>19</v>
      </c>
      <c r="Y145">
        <v>24</v>
      </c>
      <c r="AD145">
        <v>29</v>
      </c>
      <c r="AE145">
        <v>30</v>
      </c>
      <c r="AG145">
        <v>32</v>
      </c>
      <c r="AP145">
        <v>41</v>
      </c>
      <c r="AQ145">
        <v>42</v>
      </c>
      <c r="BE145">
        <v>56</v>
      </c>
      <c r="BF145">
        <v>57</v>
      </c>
      <c r="BG145">
        <v>58</v>
      </c>
      <c r="BQ145">
        <v>68</v>
      </c>
      <c r="BV145">
        <v>73</v>
      </c>
      <c r="BW145">
        <v>74</v>
      </c>
      <c r="BX145">
        <v>75</v>
      </c>
    </row>
    <row r="146" spans="1:81" x14ac:dyDescent="0.3">
      <c r="A146">
        <v>87731</v>
      </c>
      <c r="B146">
        <v>1</v>
      </c>
      <c r="J146">
        <v>9</v>
      </c>
      <c r="Q146">
        <v>16</v>
      </c>
      <c r="U146">
        <v>20</v>
      </c>
      <c r="V146">
        <v>21</v>
      </c>
      <c r="X146">
        <v>23</v>
      </c>
      <c r="AD146">
        <v>29</v>
      </c>
      <c r="AG146">
        <v>32</v>
      </c>
      <c r="AI146">
        <v>34</v>
      </c>
      <c r="AK146">
        <v>36</v>
      </c>
      <c r="AO146">
        <v>40</v>
      </c>
      <c r="AR146">
        <v>43</v>
      </c>
      <c r="AV146">
        <v>47</v>
      </c>
      <c r="AY146">
        <v>50</v>
      </c>
      <c r="AZ146">
        <v>51</v>
      </c>
      <c r="BF146">
        <v>57</v>
      </c>
      <c r="BN146">
        <v>65</v>
      </c>
      <c r="BQ146">
        <v>68</v>
      </c>
      <c r="BU146">
        <v>72</v>
      </c>
      <c r="CA146">
        <v>78</v>
      </c>
    </row>
    <row r="147" spans="1:81" x14ac:dyDescent="0.3">
      <c r="A147">
        <v>87730</v>
      </c>
      <c r="L147">
        <v>11</v>
      </c>
      <c r="M147">
        <v>12</v>
      </c>
      <c r="O147">
        <v>14</v>
      </c>
      <c r="Q147">
        <v>16</v>
      </c>
      <c r="X147">
        <v>23</v>
      </c>
      <c r="AB147">
        <v>27</v>
      </c>
      <c r="AF147">
        <v>31</v>
      </c>
      <c r="AJ147">
        <v>35</v>
      </c>
      <c r="AM147">
        <v>38</v>
      </c>
      <c r="AP147">
        <v>41</v>
      </c>
      <c r="AQ147">
        <v>42</v>
      </c>
      <c r="AS147">
        <v>44</v>
      </c>
      <c r="AT147">
        <v>45</v>
      </c>
      <c r="BD147">
        <v>55</v>
      </c>
      <c r="BF147">
        <v>57</v>
      </c>
      <c r="BK147">
        <v>62</v>
      </c>
      <c r="BQ147">
        <v>68</v>
      </c>
      <c r="BT147">
        <v>71</v>
      </c>
      <c r="BU147">
        <v>72</v>
      </c>
      <c r="CA147">
        <v>78</v>
      </c>
    </row>
    <row r="148" spans="1:81" x14ac:dyDescent="0.3">
      <c r="A148">
        <v>87729</v>
      </c>
      <c r="C148">
        <v>2</v>
      </c>
      <c r="H148">
        <v>7</v>
      </c>
      <c r="J148">
        <v>9</v>
      </c>
      <c r="N148">
        <v>13</v>
      </c>
      <c r="U148">
        <v>20</v>
      </c>
      <c r="Y148">
        <v>24</v>
      </c>
      <c r="AC148">
        <v>28</v>
      </c>
      <c r="AE148">
        <v>30</v>
      </c>
      <c r="AN148">
        <v>39</v>
      </c>
      <c r="AP148">
        <v>41</v>
      </c>
      <c r="AW148">
        <v>48</v>
      </c>
      <c r="AX148">
        <v>49</v>
      </c>
      <c r="AY148">
        <v>50</v>
      </c>
      <c r="BA148">
        <v>52</v>
      </c>
      <c r="BC148">
        <v>54</v>
      </c>
      <c r="BE148">
        <v>56</v>
      </c>
      <c r="BO148">
        <v>66</v>
      </c>
      <c r="CA148">
        <v>78</v>
      </c>
      <c r="CB148">
        <v>79</v>
      </c>
      <c r="CC148">
        <v>80</v>
      </c>
    </row>
    <row r="149" spans="1:81" x14ac:dyDescent="0.3">
      <c r="A149">
        <v>87728</v>
      </c>
      <c r="H149">
        <v>7</v>
      </c>
      <c r="K149">
        <v>10</v>
      </c>
      <c r="S149">
        <v>18</v>
      </c>
      <c r="U149">
        <v>20</v>
      </c>
      <c r="V149">
        <v>21</v>
      </c>
      <c r="X149">
        <v>23</v>
      </c>
      <c r="AB149">
        <v>27</v>
      </c>
      <c r="AE149">
        <v>30</v>
      </c>
      <c r="AF149">
        <v>31</v>
      </c>
      <c r="AH149">
        <v>33</v>
      </c>
      <c r="AM149">
        <v>38</v>
      </c>
      <c r="AP149">
        <v>41</v>
      </c>
      <c r="AU149">
        <v>46</v>
      </c>
      <c r="AV149">
        <v>47</v>
      </c>
      <c r="AX149">
        <v>49</v>
      </c>
      <c r="BB149">
        <v>53</v>
      </c>
      <c r="BD149">
        <v>55</v>
      </c>
      <c r="BL149">
        <v>63</v>
      </c>
      <c r="BX149">
        <v>75</v>
      </c>
      <c r="CB149">
        <v>79</v>
      </c>
    </row>
    <row r="150" spans="1:81" x14ac:dyDescent="0.3">
      <c r="A150">
        <v>87727</v>
      </c>
      <c r="D150">
        <v>3</v>
      </c>
      <c r="M150">
        <v>12</v>
      </c>
      <c r="Y150">
        <v>24</v>
      </c>
      <c r="AC150">
        <v>28</v>
      </c>
      <c r="AE150">
        <v>30</v>
      </c>
      <c r="AG150">
        <v>32</v>
      </c>
      <c r="AK150">
        <v>36</v>
      </c>
      <c r="AL150">
        <v>37</v>
      </c>
      <c r="AU150">
        <v>46</v>
      </c>
      <c r="AY150">
        <v>50</v>
      </c>
      <c r="BA150">
        <v>52</v>
      </c>
      <c r="BB150">
        <v>53</v>
      </c>
      <c r="BH150">
        <v>59</v>
      </c>
      <c r="BI150">
        <v>60</v>
      </c>
      <c r="BP150">
        <v>67</v>
      </c>
      <c r="BR150">
        <v>69</v>
      </c>
      <c r="BS150">
        <v>70</v>
      </c>
      <c r="BT150">
        <v>71</v>
      </c>
      <c r="BX150">
        <v>75</v>
      </c>
      <c r="BZ150">
        <v>77</v>
      </c>
    </row>
    <row r="151" spans="1:81" x14ac:dyDescent="0.3">
      <c r="A151">
        <v>87726</v>
      </c>
      <c r="G151">
        <v>6</v>
      </c>
      <c r="H151">
        <v>7</v>
      </c>
      <c r="M151">
        <v>12</v>
      </c>
      <c r="R151">
        <v>17</v>
      </c>
      <c r="AA151">
        <v>26</v>
      </c>
      <c r="AB151">
        <v>27</v>
      </c>
      <c r="AD151">
        <v>29</v>
      </c>
      <c r="AE151">
        <v>30</v>
      </c>
      <c r="AH151">
        <v>33</v>
      </c>
      <c r="AL151">
        <v>37</v>
      </c>
      <c r="AX151">
        <v>49</v>
      </c>
      <c r="AY151">
        <v>50</v>
      </c>
      <c r="BC151">
        <v>54</v>
      </c>
      <c r="BE151">
        <v>56</v>
      </c>
      <c r="BF151">
        <v>57</v>
      </c>
      <c r="BO151">
        <v>66</v>
      </c>
      <c r="BS151">
        <v>70</v>
      </c>
      <c r="BU151">
        <v>72</v>
      </c>
      <c r="BV151">
        <v>73</v>
      </c>
      <c r="BX151">
        <v>75</v>
      </c>
    </row>
    <row r="152" spans="1:81" x14ac:dyDescent="0.3">
      <c r="A152">
        <v>87725</v>
      </c>
      <c r="I152">
        <v>8</v>
      </c>
      <c r="M152">
        <v>12</v>
      </c>
      <c r="N152">
        <v>13</v>
      </c>
      <c r="S152">
        <v>18</v>
      </c>
      <c r="Y152">
        <v>24</v>
      </c>
      <c r="AA152">
        <v>26</v>
      </c>
      <c r="AE152">
        <v>30</v>
      </c>
      <c r="AF152">
        <v>31</v>
      </c>
      <c r="AG152">
        <v>32</v>
      </c>
      <c r="AN152">
        <v>39</v>
      </c>
      <c r="AP152">
        <v>41</v>
      </c>
      <c r="AX152">
        <v>49</v>
      </c>
      <c r="AZ152">
        <v>51</v>
      </c>
      <c r="BD152">
        <v>55</v>
      </c>
      <c r="BE152">
        <v>56</v>
      </c>
      <c r="BG152">
        <v>58</v>
      </c>
      <c r="BN152">
        <v>65</v>
      </c>
      <c r="BO152">
        <v>66</v>
      </c>
      <c r="BQ152">
        <v>68</v>
      </c>
      <c r="BV152">
        <v>73</v>
      </c>
    </row>
    <row r="153" spans="1:81" x14ac:dyDescent="0.3">
      <c r="A153">
        <v>87724</v>
      </c>
      <c r="C153">
        <v>2</v>
      </c>
      <c r="D153">
        <v>3</v>
      </c>
      <c r="E153">
        <v>4</v>
      </c>
      <c r="F153">
        <v>5</v>
      </c>
      <c r="J153">
        <v>9</v>
      </c>
      <c r="T153">
        <v>19</v>
      </c>
      <c r="W153">
        <v>22</v>
      </c>
      <c r="Y153">
        <v>24</v>
      </c>
      <c r="AC153">
        <v>28</v>
      </c>
      <c r="AJ153">
        <v>35</v>
      </c>
      <c r="AK153">
        <v>36</v>
      </c>
      <c r="AQ153">
        <v>42</v>
      </c>
      <c r="AR153">
        <v>43</v>
      </c>
      <c r="AS153">
        <v>44</v>
      </c>
      <c r="AW153">
        <v>48</v>
      </c>
      <c r="BB153">
        <v>53</v>
      </c>
      <c r="BT153">
        <v>71</v>
      </c>
      <c r="BW153">
        <v>74</v>
      </c>
      <c r="BX153">
        <v>75</v>
      </c>
      <c r="BY153">
        <v>76</v>
      </c>
    </row>
    <row r="154" spans="1:81" x14ac:dyDescent="0.3">
      <c r="A154">
        <v>87723</v>
      </c>
      <c r="B154">
        <v>1</v>
      </c>
      <c r="E154">
        <v>4</v>
      </c>
      <c r="N154">
        <v>13</v>
      </c>
      <c r="V154">
        <v>21</v>
      </c>
      <c r="W154">
        <v>22</v>
      </c>
      <c r="Y154">
        <v>24</v>
      </c>
      <c r="AK154">
        <v>36</v>
      </c>
      <c r="AN154">
        <v>39</v>
      </c>
      <c r="AR154">
        <v>43</v>
      </c>
      <c r="AY154">
        <v>50</v>
      </c>
      <c r="AZ154">
        <v>51</v>
      </c>
      <c r="BE154">
        <v>56</v>
      </c>
      <c r="BG154">
        <v>58</v>
      </c>
      <c r="BH154">
        <v>59</v>
      </c>
      <c r="BJ154">
        <v>61</v>
      </c>
      <c r="BK154">
        <v>62</v>
      </c>
      <c r="BM154">
        <v>64</v>
      </c>
      <c r="BP154">
        <v>67</v>
      </c>
      <c r="BU154">
        <v>72</v>
      </c>
      <c r="CA154">
        <v>78</v>
      </c>
    </row>
    <row r="155" spans="1:81" x14ac:dyDescent="0.3">
      <c r="A155">
        <v>87722</v>
      </c>
      <c r="F155">
        <v>5</v>
      </c>
      <c r="I155">
        <v>8</v>
      </c>
      <c r="L155">
        <v>11</v>
      </c>
      <c r="O155">
        <v>14</v>
      </c>
      <c r="Z155">
        <v>25</v>
      </c>
      <c r="AE155">
        <v>30</v>
      </c>
      <c r="AF155">
        <v>31</v>
      </c>
      <c r="AK155">
        <v>36</v>
      </c>
      <c r="AO155">
        <v>40</v>
      </c>
      <c r="AP155">
        <v>41</v>
      </c>
      <c r="AR155">
        <v>43</v>
      </c>
      <c r="BE155">
        <v>56</v>
      </c>
      <c r="BF155">
        <v>57</v>
      </c>
      <c r="BH155">
        <v>59</v>
      </c>
      <c r="BI155">
        <v>60</v>
      </c>
      <c r="BN155">
        <v>65</v>
      </c>
      <c r="BR155">
        <v>69</v>
      </c>
      <c r="BW155">
        <v>74</v>
      </c>
      <c r="BZ155">
        <v>77</v>
      </c>
      <c r="CB155">
        <v>79</v>
      </c>
    </row>
    <row r="156" spans="1:81" x14ac:dyDescent="0.3">
      <c r="A156">
        <v>87721</v>
      </c>
      <c r="F156">
        <v>5</v>
      </c>
      <c r="H156">
        <v>7</v>
      </c>
      <c r="M156">
        <v>12</v>
      </c>
      <c r="N156">
        <v>13</v>
      </c>
      <c r="R156">
        <v>17</v>
      </c>
      <c r="W156">
        <v>22</v>
      </c>
      <c r="AD156">
        <v>29</v>
      </c>
      <c r="AF156">
        <v>31</v>
      </c>
      <c r="AG156">
        <v>32</v>
      </c>
      <c r="AK156">
        <v>36</v>
      </c>
      <c r="AL156">
        <v>37</v>
      </c>
      <c r="AN156">
        <v>39</v>
      </c>
      <c r="AP156">
        <v>41</v>
      </c>
      <c r="BE156">
        <v>56</v>
      </c>
      <c r="BK156">
        <v>62</v>
      </c>
      <c r="BP156">
        <v>67</v>
      </c>
      <c r="BS156">
        <v>70</v>
      </c>
      <c r="BW156">
        <v>74</v>
      </c>
      <c r="BX156">
        <v>75</v>
      </c>
      <c r="CB156">
        <v>79</v>
      </c>
    </row>
    <row r="157" spans="1:81" x14ac:dyDescent="0.3">
      <c r="A157">
        <v>87720</v>
      </c>
      <c r="B157">
        <v>1</v>
      </c>
      <c r="D157">
        <v>3</v>
      </c>
      <c r="F157">
        <v>5</v>
      </c>
      <c r="G157">
        <v>6</v>
      </c>
      <c r="I157">
        <v>8</v>
      </c>
      <c r="N157">
        <v>13</v>
      </c>
      <c r="O157">
        <v>14</v>
      </c>
      <c r="P157">
        <v>15</v>
      </c>
      <c r="AF157">
        <v>31</v>
      </c>
      <c r="AX157">
        <v>49</v>
      </c>
      <c r="BB157">
        <v>53</v>
      </c>
      <c r="BD157">
        <v>55</v>
      </c>
      <c r="BG157">
        <v>58</v>
      </c>
      <c r="BL157">
        <v>63</v>
      </c>
      <c r="BN157">
        <v>65</v>
      </c>
      <c r="BO157">
        <v>66</v>
      </c>
      <c r="BT157">
        <v>71</v>
      </c>
      <c r="BW157">
        <v>74</v>
      </c>
      <c r="BX157">
        <v>75</v>
      </c>
      <c r="CB157">
        <v>79</v>
      </c>
    </row>
    <row r="158" spans="1:81" x14ac:dyDescent="0.3">
      <c r="A158">
        <v>87719</v>
      </c>
      <c r="F158">
        <v>5</v>
      </c>
      <c r="G158">
        <v>6</v>
      </c>
      <c r="I158">
        <v>8</v>
      </c>
      <c r="P158">
        <v>15</v>
      </c>
      <c r="U158">
        <v>20</v>
      </c>
      <c r="V158">
        <v>21</v>
      </c>
      <c r="Y158">
        <v>24</v>
      </c>
      <c r="AH158">
        <v>33</v>
      </c>
      <c r="AJ158">
        <v>35</v>
      </c>
      <c r="AM158">
        <v>38</v>
      </c>
      <c r="AP158">
        <v>41</v>
      </c>
      <c r="AX158">
        <v>49</v>
      </c>
      <c r="BE158">
        <v>56</v>
      </c>
      <c r="BF158">
        <v>57</v>
      </c>
      <c r="BL158">
        <v>63</v>
      </c>
      <c r="BM158">
        <v>64</v>
      </c>
      <c r="BV158">
        <v>73</v>
      </c>
      <c r="BW158">
        <v>74</v>
      </c>
      <c r="BY158">
        <v>76</v>
      </c>
      <c r="BZ158">
        <v>77</v>
      </c>
    </row>
    <row r="159" spans="1:81" x14ac:dyDescent="0.3">
      <c r="A159">
        <v>87718</v>
      </c>
      <c r="C159">
        <v>2</v>
      </c>
      <c r="F159">
        <v>5</v>
      </c>
      <c r="J159">
        <v>9</v>
      </c>
      <c r="M159">
        <v>12</v>
      </c>
      <c r="P159">
        <v>15</v>
      </c>
      <c r="R159">
        <v>17</v>
      </c>
      <c r="V159">
        <v>21</v>
      </c>
      <c r="AJ159">
        <v>35</v>
      </c>
      <c r="AK159">
        <v>36</v>
      </c>
      <c r="AU159">
        <v>46</v>
      </c>
      <c r="AV159">
        <v>47</v>
      </c>
      <c r="AW159">
        <v>48</v>
      </c>
      <c r="BE159">
        <v>56</v>
      </c>
      <c r="BF159">
        <v>57</v>
      </c>
      <c r="BJ159">
        <v>61</v>
      </c>
      <c r="BM159">
        <v>64</v>
      </c>
      <c r="BQ159">
        <v>68</v>
      </c>
      <c r="BR159">
        <v>69</v>
      </c>
      <c r="BT159">
        <v>71</v>
      </c>
      <c r="BW159">
        <v>74</v>
      </c>
    </row>
    <row r="160" spans="1:81" x14ac:dyDescent="0.3">
      <c r="A160">
        <v>87717</v>
      </c>
      <c r="F160">
        <v>5</v>
      </c>
      <c r="G160">
        <v>6</v>
      </c>
      <c r="H160">
        <v>7</v>
      </c>
      <c r="L160">
        <v>11</v>
      </c>
      <c r="O160">
        <v>14</v>
      </c>
      <c r="R160">
        <v>17</v>
      </c>
      <c r="X160">
        <v>23</v>
      </c>
      <c r="AC160">
        <v>28</v>
      </c>
      <c r="AD160">
        <v>29</v>
      </c>
      <c r="AG160">
        <v>32</v>
      </c>
      <c r="AP160">
        <v>41</v>
      </c>
      <c r="AQ160">
        <v>42</v>
      </c>
      <c r="AT160">
        <v>45</v>
      </c>
      <c r="AV160">
        <v>47</v>
      </c>
      <c r="AZ160">
        <v>51</v>
      </c>
      <c r="BC160">
        <v>54</v>
      </c>
      <c r="BK160">
        <v>62</v>
      </c>
      <c r="BL160">
        <v>63</v>
      </c>
      <c r="BN160">
        <v>65</v>
      </c>
      <c r="BT160">
        <v>71</v>
      </c>
    </row>
    <row r="161" spans="1:81" x14ac:dyDescent="0.3">
      <c r="A161">
        <v>87716</v>
      </c>
      <c r="C161">
        <v>2</v>
      </c>
      <c r="F161">
        <v>5</v>
      </c>
      <c r="H161">
        <v>7</v>
      </c>
      <c r="I161">
        <v>8</v>
      </c>
      <c r="K161">
        <v>10</v>
      </c>
      <c r="L161">
        <v>11</v>
      </c>
      <c r="N161">
        <v>13</v>
      </c>
      <c r="O161">
        <v>14</v>
      </c>
      <c r="R161">
        <v>17</v>
      </c>
      <c r="W161">
        <v>22</v>
      </c>
      <c r="AP161">
        <v>41</v>
      </c>
      <c r="AR161">
        <v>43</v>
      </c>
      <c r="AS161">
        <v>44</v>
      </c>
      <c r="AU161">
        <v>46</v>
      </c>
      <c r="BA161">
        <v>52</v>
      </c>
      <c r="BD161">
        <v>55</v>
      </c>
      <c r="BR161">
        <v>69</v>
      </c>
      <c r="BU161">
        <v>72</v>
      </c>
      <c r="BV161">
        <v>73</v>
      </c>
      <c r="CB161">
        <v>79</v>
      </c>
    </row>
    <row r="162" spans="1:81" x14ac:dyDescent="0.3">
      <c r="A162">
        <v>87715</v>
      </c>
      <c r="C162">
        <v>2</v>
      </c>
      <c r="D162">
        <v>3</v>
      </c>
      <c r="E162">
        <v>4</v>
      </c>
      <c r="H162">
        <v>7</v>
      </c>
      <c r="P162">
        <v>15</v>
      </c>
      <c r="U162">
        <v>20</v>
      </c>
      <c r="X162">
        <v>23</v>
      </c>
      <c r="Z162">
        <v>25</v>
      </c>
      <c r="AA162">
        <v>26</v>
      </c>
      <c r="AD162">
        <v>29</v>
      </c>
      <c r="AJ162">
        <v>35</v>
      </c>
      <c r="AU162">
        <v>46</v>
      </c>
      <c r="BA162">
        <v>52</v>
      </c>
      <c r="BB162">
        <v>53</v>
      </c>
      <c r="BE162">
        <v>56</v>
      </c>
      <c r="BI162">
        <v>60</v>
      </c>
      <c r="BU162">
        <v>72</v>
      </c>
      <c r="BZ162">
        <v>77</v>
      </c>
      <c r="CA162">
        <v>78</v>
      </c>
      <c r="CB162">
        <v>79</v>
      </c>
    </row>
    <row r="163" spans="1:81" x14ac:dyDescent="0.3">
      <c r="A163">
        <v>87714</v>
      </c>
      <c r="D163">
        <v>3</v>
      </c>
      <c r="E163">
        <v>4</v>
      </c>
      <c r="Q163">
        <v>16</v>
      </c>
      <c r="S163">
        <v>18</v>
      </c>
      <c r="Z163">
        <v>25</v>
      </c>
      <c r="AC163">
        <v>28</v>
      </c>
      <c r="AF163">
        <v>31</v>
      </c>
      <c r="AI163">
        <v>34</v>
      </c>
      <c r="AO163">
        <v>40</v>
      </c>
      <c r="AP163">
        <v>41</v>
      </c>
      <c r="AQ163">
        <v>42</v>
      </c>
      <c r="AX163">
        <v>49</v>
      </c>
      <c r="BC163">
        <v>54</v>
      </c>
      <c r="BD163">
        <v>55</v>
      </c>
      <c r="BE163">
        <v>56</v>
      </c>
      <c r="BH163">
        <v>59</v>
      </c>
      <c r="BL163">
        <v>63</v>
      </c>
      <c r="BV163">
        <v>73</v>
      </c>
      <c r="BZ163">
        <v>77</v>
      </c>
      <c r="CA163">
        <v>78</v>
      </c>
    </row>
    <row r="164" spans="1:81" x14ac:dyDescent="0.3">
      <c r="A164">
        <v>87713</v>
      </c>
      <c r="E164">
        <v>4</v>
      </c>
      <c r="G164">
        <v>6</v>
      </c>
      <c r="K164">
        <v>10</v>
      </c>
      <c r="L164">
        <v>11</v>
      </c>
      <c r="Q164">
        <v>16</v>
      </c>
      <c r="T164">
        <v>19</v>
      </c>
      <c r="U164">
        <v>20</v>
      </c>
      <c r="V164">
        <v>21</v>
      </c>
      <c r="AA164">
        <v>26</v>
      </c>
      <c r="AD164">
        <v>29</v>
      </c>
      <c r="AJ164">
        <v>35</v>
      </c>
      <c r="AO164">
        <v>40</v>
      </c>
      <c r="BE164">
        <v>56</v>
      </c>
      <c r="BH164">
        <v>59</v>
      </c>
      <c r="BJ164">
        <v>61</v>
      </c>
      <c r="BM164">
        <v>64</v>
      </c>
      <c r="BN164">
        <v>65</v>
      </c>
      <c r="BP164">
        <v>67</v>
      </c>
      <c r="BQ164">
        <v>68</v>
      </c>
      <c r="CA164">
        <v>78</v>
      </c>
    </row>
    <row r="165" spans="1:81" x14ac:dyDescent="0.3">
      <c r="A165">
        <v>87712</v>
      </c>
      <c r="F165">
        <v>5</v>
      </c>
      <c r="I165">
        <v>8</v>
      </c>
      <c r="K165">
        <v>10</v>
      </c>
      <c r="N165">
        <v>13</v>
      </c>
      <c r="X165">
        <v>23</v>
      </c>
      <c r="AA165">
        <v>26</v>
      </c>
      <c r="AC165">
        <v>28</v>
      </c>
      <c r="AF165">
        <v>31</v>
      </c>
      <c r="AK165">
        <v>36</v>
      </c>
      <c r="AM165">
        <v>38</v>
      </c>
      <c r="AP165">
        <v>41</v>
      </c>
      <c r="BB165">
        <v>53</v>
      </c>
      <c r="BE165">
        <v>56</v>
      </c>
      <c r="BI165">
        <v>60</v>
      </c>
      <c r="BO165">
        <v>66</v>
      </c>
      <c r="BQ165">
        <v>68</v>
      </c>
      <c r="BX165">
        <v>75</v>
      </c>
      <c r="BZ165">
        <v>77</v>
      </c>
      <c r="CB165">
        <v>79</v>
      </c>
      <c r="CC165">
        <v>80</v>
      </c>
    </row>
    <row r="166" spans="1:81" x14ac:dyDescent="0.3">
      <c r="A166">
        <v>87711</v>
      </c>
      <c r="F166">
        <v>5</v>
      </c>
      <c r="G166">
        <v>6</v>
      </c>
      <c r="H166">
        <v>7</v>
      </c>
      <c r="J166">
        <v>9</v>
      </c>
      <c r="L166">
        <v>11</v>
      </c>
      <c r="O166">
        <v>14</v>
      </c>
      <c r="Q166">
        <v>16</v>
      </c>
      <c r="Y166">
        <v>24</v>
      </c>
      <c r="AC166">
        <v>28</v>
      </c>
      <c r="AE166">
        <v>30</v>
      </c>
      <c r="AM166">
        <v>38</v>
      </c>
      <c r="AQ166">
        <v>42</v>
      </c>
      <c r="AT166">
        <v>45</v>
      </c>
      <c r="AX166">
        <v>49</v>
      </c>
      <c r="BA166">
        <v>52</v>
      </c>
      <c r="BE166">
        <v>56</v>
      </c>
      <c r="BH166">
        <v>59</v>
      </c>
      <c r="BP166">
        <v>67</v>
      </c>
      <c r="BQ166">
        <v>68</v>
      </c>
      <c r="BY166">
        <v>76</v>
      </c>
    </row>
    <row r="167" spans="1:81" x14ac:dyDescent="0.3">
      <c r="A167">
        <v>87710</v>
      </c>
      <c r="H167">
        <v>7</v>
      </c>
      <c r="N167">
        <v>13</v>
      </c>
      <c r="O167">
        <v>14</v>
      </c>
      <c r="T167">
        <v>19</v>
      </c>
      <c r="W167">
        <v>22</v>
      </c>
      <c r="Z167">
        <v>25</v>
      </c>
      <c r="AK167">
        <v>36</v>
      </c>
      <c r="AL167">
        <v>37</v>
      </c>
      <c r="AO167">
        <v>40</v>
      </c>
      <c r="AR167">
        <v>43</v>
      </c>
      <c r="AT167">
        <v>45</v>
      </c>
      <c r="AV167">
        <v>47</v>
      </c>
      <c r="AY167">
        <v>50</v>
      </c>
      <c r="BD167">
        <v>55</v>
      </c>
      <c r="BK167">
        <v>62</v>
      </c>
      <c r="BM167">
        <v>64</v>
      </c>
      <c r="BO167">
        <v>66</v>
      </c>
      <c r="BQ167">
        <v>68</v>
      </c>
      <c r="BR167">
        <v>69</v>
      </c>
      <c r="BU167">
        <v>72</v>
      </c>
    </row>
    <row r="168" spans="1:81" x14ac:dyDescent="0.3">
      <c r="A168">
        <v>87709</v>
      </c>
      <c r="C168">
        <v>2</v>
      </c>
      <c r="D168">
        <v>3</v>
      </c>
      <c r="N168">
        <v>13</v>
      </c>
      <c r="R168">
        <v>17</v>
      </c>
      <c r="Z168">
        <v>25</v>
      </c>
      <c r="AD168">
        <v>29</v>
      </c>
      <c r="AG168">
        <v>32</v>
      </c>
      <c r="AH168">
        <v>33</v>
      </c>
      <c r="AJ168">
        <v>35</v>
      </c>
      <c r="AN168">
        <v>39</v>
      </c>
      <c r="AR168">
        <v>43</v>
      </c>
      <c r="AS168">
        <v>44</v>
      </c>
      <c r="AU168">
        <v>46</v>
      </c>
      <c r="AZ168">
        <v>51</v>
      </c>
      <c r="BA168">
        <v>52</v>
      </c>
      <c r="BB168">
        <v>53</v>
      </c>
      <c r="BP168">
        <v>67</v>
      </c>
      <c r="BS168">
        <v>70</v>
      </c>
      <c r="CA168">
        <v>78</v>
      </c>
      <c r="CC168">
        <v>80</v>
      </c>
    </row>
    <row r="169" spans="1:81" x14ac:dyDescent="0.3">
      <c r="A169">
        <v>87708</v>
      </c>
      <c r="E169">
        <v>4</v>
      </c>
      <c r="L169">
        <v>11</v>
      </c>
      <c r="N169">
        <v>13</v>
      </c>
      <c r="P169">
        <v>15</v>
      </c>
      <c r="S169">
        <v>18</v>
      </c>
      <c r="AG169">
        <v>32</v>
      </c>
      <c r="AK169">
        <v>36</v>
      </c>
      <c r="AM169">
        <v>38</v>
      </c>
      <c r="AN169">
        <v>39</v>
      </c>
      <c r="AP169">
        <v>41</v>
      </c>
      <c r="AS169">
        <v>44</v>
      </c>
      <c r="AU169">
        <v>46</v>
      </c>
      <c r="BB169">
        <v>53</v>
      </c>
      <c r="BC169">
        <v>54</v>
      </c>
      <c r="BD169">
        <v>55</v>
      </c>
      <c r="BE169">
        <v>56</v>
      </c>
      <c r="BG169">
        <v>58</v>
      </c>
      <c r="BO169">
        <v>66</v>
      </c>
      <c r="BS169">
        <v>70</v>
      </c>
      <c r="BZ169">
        <v>77</v>
      </c>
    </row>
    <row r="170" spans="1:81" x14ac:dyDescent="0.3">
      <c r="A170">
        <v>87707</v>
      </c>
      <c r="H170">
        <v>7</v>
      </c>
      <c r="I170">
        <v>8</v>
      </c>
      <c r="J170">
        <v>9</v>
      </c>
      <c r="Q170">
        <v>16</v>
      </c>
      <c r="S170">
        <v>18</v>
      </c>
      <c r="W170">
        <v>22</v>
      </c>
      <c r="AA170">
        <v>26</v>
      </c>
      <c r="AE170">
        <v>30</v>
      </c>
      <c r="AI170">
        <v>34</v>
      </c>
      <c r="AQ170">
        <v>42</v>
      </c>
      <c r="AV170">
        <v>47</v>
      </c>
      <c r="AW170">
        <v>48</v>
      </c>
      <c r="BA170">
        <v>52</v>
      </c>
      <c r="BB170">
        <v>53</v>
      </c>
      <c r="BF170">
        <v>57</v>
      </c>
      <c r="BM170">
        <v>64</v>
      </c>
      <c r="BP170">
        <v>67</v>
      </c>
      <c r="BQ170">
        <v>68</v>
      </c>
      <c r="BS170">
        <v>70</v>
      </c>
      <c r="BT170">
        <v>71</v>
      </c>
    </row>
    <row r="171" spans="1:81" x14ac:dyDescent="0.3">
      <c r="A171">
        <v>87706</v>
      </c>
      <c r="I171">
        <v>8</v>
      </c>
      <c r="J171">
        <v>9</v>
      </c>
      <c r="K171">
        <v>10</v>
      </c>
      <c r="L171">
        <v>11</v>
      </c>
      <c r="M171">
        <v>12</v>
      </c>
      <c r="P171">
        <v>15</v>
      </c>
      <c r="Q171">
        <v>16</v>
      </c>
      <c r="AB171">
        <v>27</v>
      </c>
      <c r="AF171">
        <v>31</v>
      </c>
      <c r="AH171">
        <v>33</v>
      </c>
      <c r="AI171">
        <v>34</v>
      </c>
      <c r="AM171">
        <v>38</v>
      </c>
      <c r="AP171">
        <v>41</v>
      </c>
      <c r="AV171">
        <v>47</v>
      </c>
      <c r="AX171">
        <v>49</v>
      </c>
      <c r="BB171">
        <v>53</v>
      </c>
      <c r="BC171">
        <v>54</v>
      </c>
      <c r="BH171">
        <v>59</v>
      </c>
      <c r="BR171">
        <v>69</v>
      </c>
      <c r="BZ171">
        <v>77</v>
      </c>
    </row>
    <row r="172" spans="1:81" x14ac:dyDescent="0.3">
      <c r="A172">
        <v>87705</v>
      </c>
      <c r="G172">
        <v>6</v>
      </c>
      <c r="M172">
        <v>12</v>
      </c>
      <c r="U172">
        <v>20</v>
      </c>
      <c r="AE172">
        <v>30</v>
      </c>
      <c r="AH172">
        <v>33</v>
      </c>
      <c r="AJ172">
        <v>35</v>
      </c>
      <c r="AL172">
        <v>37</v>
      </c>
      <c r="AQ172">
        <v>42</v>
      </c>
      <c r="AT172">
        <v>45</v>
      </c>
      <c r="AU172">
        <v>46</v>
      </c>
      <c r="AW172">
        <v>48</v>
      </c>
      <c r="AY172">
        <v>50</v>
      </c>
      <c r="BA172">
        <v>52</v>
      </c>
      <c r="BH172">
        <v>59</v>
      </c>
      <c r="BI172">
        <v>60</v>
      </c>
      <c r="BK172">
        <v>62</v>
      </c>
      <c r="BM172">
        <v>64</v>
      </c>
      <c r="BO172">
        <v>66</v>
      </c>
      <c r="BR172">
        <v>69</v>
      </c>
      <c r="BZ172">
        <v>77</v>
      </c>
    </row>
    <row r="173" spans="1:81" x14ac:dyDescent="0.3">
      <c r="A173">
        <v>87704</v>
      </c>
      <c r="F173">
        <v>5</v>
      </c>
      <c r="G173">
        <v>6</v>
      </c>
      <c r="H173">
        <v>7</v>
      </c>
      <c r="K173">
        <v>10</v>
      </c>
      <c r="P173">
        <v>15</v>
      </c>
      <c r="Q173">
        <v>16</v>
      </c>
      <c r="Y173">
        <v>24</v>
      </c>
      <c r="AG173">
        <v>32</v>
      </c>
      <c r="AH173">
        <v>33</v>
      </c>
      <c r="AI173">
        <v>34</v>
      </c>
      <c r="AJ173">
        <v>35</v>
      </c>
      <c r="AO173">
        <v>40</v>
      </c>
      <c r="AR173">
        <v>43</v>
      </c>
      <c r="AS173">
        <v>44</v>
      </c>
      <c r="AV173">
        <v>47</v>
      </c>
      <c r="AZ173">
        <v>51</v>
      </c>
      <c r="BI173">
        <v>60</v>
      </c>
      <c r="BW173">
        <v>74</v>
      </c>
      <c r="CB173">
        <v>79</v>
      </c>
      <c r="CC173">
        <v>80</v>
      </c>
    </row>
    <row r="174" spans="1:81" x14ac:dyDescent="0.3">
      <c r="A174">
        <v>87703</v>
      </c>
      <c r="C174">
        <v>2</v>
      </c>
      <c r="S174">
        <v>18</v>
      </c>
      <c r="V174">
        <v>21</v>
      </c>
      <c r="Y174">
        <v>24</v>
      </c>
      <c r="AB174">
        <v>27</v>
      </c>
      <c r="AI174">
        <v>34</v>
      </c>
      <c r="AO174">
        <v>40</v>
      </c>
      <c r="AP174">
        <v>41</v>
      </c>
      <c r="AQ174">
        <v>42</v>
      </c>
      <c r="AR174">
        <v>43</v>
      </c>
      <c r="AS174">
        <v>44</v>
      </c>
      <c r="AT174">
        <v>45</v>
      </c>
      <c r="AW174">
        <v>48</v>
      </c>
      <c r="AX174">
        <v>49</v>
      </c>
      <c r="AZ174">
        <v>51</v>
      </c>
      <c r="BA174">
        <v>52</v>
      </c>
      <c r="BB174">
        <v>53</v>
      </c>
      <c r="BO174">
        <v>66</v>
      </c>
      <c r="BQ174">
        <v>68</v>
      </c>
      <c r="BX174">
        <v>75</v>
      </c>
    </row>
    <row r="175" spans="1:81" x14ac:dyDescent="0.3">
      <c r="A175">
        <v>87702</v>
      </c>
      <c r="B175">
        <v>1</v>
      </c>
      <c r="D175">
        <v>3</v>
      </c>
      <c r="H175">
        <v>7</v>
      </c>
      <c r="M175">
        <v>12</v>
      </c>
      <c r="O175">
        <v>14</v>
      </c>
      <c r="AA175">
        <v>26</v>
      </c>
      <c r="AE175">
        <v>30</v>
      </c>
      <c r="AG175">
        <v>32</v>
      </c>
      <c r="AI175">
        <v>34</v>
      </c>
      <c r="AN175">
        <v>39</v>
      </c>
      <c r="AP175">
        <v>41</v>
      </c>
      <c r="AS175">
        <v>44</v>
      </c>
      <c r="AZ175">
        <v>51</v>
      </c>
      <c r="BF175">
        <v>57</v>
      </c>
      <c r="BH175">
        <v>59</v>
      </c>
      <c r="BK175">
        <v>62</v>
      </c>
      <c r="BO175">
        <v>66</v>
      </c>
      <c r="BS175">
        <v>70</v>
      </c>
      <c r="BT175">
        <v>71</v>
      </c>
      <c r="CA175">
        <v>78</v>
      </c>
    </row>
    <row r="176" spans="1:81" x14ac:dyDescent="0.3">
      <c r="A176">
        <v>87701</v>
      </c>
      <c r="B176">
        <v>1</v>
      </c>
      <c r="K176">
        <v>10</v>
      </c>
      <c r="Z176">
        <v>25</v>
      </c>
      <c r="AB176">
        <v>27</v>
      </c>
      <c r="AC176">
        <v>28</v>
      </c>
      <c r="AF176">
        <v>31</v>
      </c>
      <c r="AI176">
        <v>34</v>
      </c>
      <c r="AL176">
        <v>37</v>
      </c>
      <c r="AO176">
        <v>40</v>
      </c>
      <c r="AP176">
        <v>41</v>
      </c>
      <c r="AQ176">
        <v>42</v>
      </c>
      <c r="AV176">
        <v>47</v>
      </c>
      <c r="AX176">
        <v>49</v>
      </c>
      <c r="BF176">
        <v>57</v>
      </c>
      <c r="BG176">
        <v>58</v>
      </c>
      <c r="BL176">
        <v>63</v>
      </c>
      <c r="BM176">
        <v>64</v>
      </c>
      <c r="BP176">
        <v>67</v>
      </c>
      <c r="CA176">
        <v>78</v>
      </c>
      <c r="CC176">
        <v>80</v>
      </c>
    </row>
    <row r="177" spans="1:81" x14ac:dyDescent="0.3">
      <c r="A177">
        <v>87700</v>
      </c>
      <c r="B177">
        <v>1</v>
      </c>
      <c r="D177">
        <v>3</v>
      </c>
      <c r="G177">
        <v>6</v>
      </c>
      <c r="J177">
        <v>9</v>
      </c>
      <c r="K177">
        <v>10</v>
      </c>
      <c r="M177">
        <v>12</v>
      </c>
      <c r="N177">
        <v>13</v>
      </c>
      <c r="P177">
        <v>15</v>
      </c>
      <c r="Q177">
        <v>16</v>
      </c>
      <c r="W177">
        <v>22</v>
      </c>
      <c r="AD177">
        <v>29</v>
      </c>
      <c r="AG177">
        <v>32</v>
      </c>
      <c r="AP177">
        <v>41</v>
      </c>
      <c r="AX177">
        <v>49</v>
      </c>
      <c r="AY177">
        <v>50</v>
      </c>
      <c r="AZ177">
        <v>51</v>
      </c>
      <c r="BH177">
        <v>59</v>
      </c>
      <c r="BI177">
        <v>60</v>
      </c>
      <c r="BJ177">
        <v>61</v>
      </c>
      <c r="BS177">
        <v>70</v>
      </c>
    </row>
    <row r="178" spans="1:81" x14ac:dyDescent="0.3">
      <c r="A178">
        <v>87699</v>
      </c>
      <c r="I178">
        <v>8</v>
      </c>
      <c r="L178">
        <v>11</v>
      </c>
      <c r="M178">
        <v>12</v>
      </c>
      <c r="O178">
        <v>14</v>
      </c>
      <c r="R178">
        <v>17</v>
      </c>
      <c r="U178">
        <v>20</v>
      </c>
      <c r="AG178">
        <v>32</v>
      </c>
      <c r="AJ178">
        <v>35</v>
      </c>
      <c r="AK178">
        <v>36</v>
      </c>
      <c r="AP178">
        <v>41</v>
      </c>
      <c r="AS178">
        <v>44</v>
      </c>
      <c r="AU178">
        <v>46</v>
      </c>
      <c r="BG178">
        <v>58</v>
      </c>
      <c r="BK178">
        <v>62</v>
      </c>
      <c r="BL178">
        <v>63</v>
      </c>
      <c r="BP178">
        <v>67</v>
      </c>
      <c r="BR178">
        <v>69</v>
      </c>
      <c r="BS178">
        <v>70</v>
      </c>
      <c r="BW178">
        <v>74</v>
      </c>
      <c r="BY178">
        <v>76</v>
      </c>
    </row>
    <row r="179" spans="1:81" x14ac:dyDescent="0.3">
      <c r="A179">
        <v>87698</v>
      </c>
      <c r="C179">
        <v>2</v>
      </c>
      <c r="E179">
        <v>4</v>
      </c>
      <c r="V179">
        <v>21</v>
      </c>
      <c r="AC179">
        <v>28</v>
      </c>
      <c r="AE179">
        <v>30</v>
      </c>
      <c r="AF179">
        <v>31</v>
      </c>
      <c r="AI179">
        <v>34</v>
      </c>
      <c r="AJ179">
        <v>35</v>
      </c>
      <c r="AM179">
        <v>38</v>
      </c>
      <c r="AP179">
        <v>41</v>
      </c>
      <c r="AR179">
        <v>43</v>
      </c>
      <c r="AS179">
        <v>44</v>
      </c>
      <c r="AV179">
        <v>47</v>
      </c>
      <c r="BH179">
        <v>59</v>
      </c>
      <c r="BN179">
        <v>65</v>
      </c>
      <c r="BQ179">
        <v>68</v>
      </c>
      <c r="BT179">
        <v>71</v>
      </c>
      <c r="BU179">
        <v>72</v>
      </c>
      <c r="BW179">
        <v>74</v>
      </c>
      <c r="CC179">
        <v>80</v>
      </c>
    </row>
    <row r="180" spans="1:81" x14ac:dyDescent="0.3">
      <c r="A180">
        <v>87697</v>
      </c>
      <c r="D180">
        <v>3</v>
      </c>
      <c r="H180">
        <v>7</v>
      </c>
      <c r="P180">
        <v>15</v>
      </c>
      <c r="R180">
        <v>17</v>
      </c>
      <c r="U180">
        <v>20</v>
      </c>
      <c r="V180">
        <v>21</v>
      </c>
      <c r="AG180">
        <v>32</v>
      </c>
      <c r="AI180">
        <v>34</v>
      </c>
      <c r="AJ180">
        <v>35</v>
      </c>
      <c r="AP180">
        <v>41</v>
      </c>
      <c r="AQ180">
        <v>42</v>
      </c>
      <c r="AT180">
        <v>45</v>
      </c>
      <c r="AW180">
        <v>48</v>
      </c>
      <c r="AX180">
        <v>49</v>
      </c>
      <c r="BG180">
        <v>58</v>
      </c>
      <c r="BJ180">
        <v>61</v>
      </c>
      <c r="BK180">
        <v>62</v>
      </c>
      <c r="BX180">
        <v>75</v>
      </c>
      <c r="BY180">
        <v>76</v>
      </c>
      <c r="CB180">
        <v>79</v>
      </c>
    </row>
    <row r="181" spans="1:81" x14ac:dyDescent="0.3">
      <c r="A181">
        <v>87696</v>
      </c>
      <c r="B181">
        <v>1</v>
      </c>
      <c r="C181">
        <v>2</v>
      </c>
      <c r="I181">
        <v>8</v>
      </c>
      <c r="J181">
        <v>9</v>
      </c>
      <c r="K181">
        <v>10</v>
      </c>
      <c r="R181">
        <v>17</v>
      </c>
      <c r="W181">
        <v>22</v>
      </c>
      <c r="AB181">
        <v>27</v>
      </c>
      <c r="AJ181">
        <v>35</v>
      </c>
      <c r="AT181">
        <v>45</v>
      </c>
      <c r="AW181">
        <v>48</v>
      </c>
      <c r="AX181">
        <v>49</v>
      </c>
      <c r="AY181">
        <v>50</v>
      </c>
      <c r="BC181">
        <v>54</v>
      </c>
      <c r="BL181">
        <v>63</v>
      </c>
      <c r="BO181">
        <v>66</v>
      </c>
      <c r="BT181">
        <v>71</v>
      </c>
      <c r="BW181">
        <v>74</v>
      </c>
      <c r="BZ181">
        <v>77</v>
      </c>
      <c r="CA181">
        <v>78</v>
      </c>
    </row>
    <row r="182" spans="1:81" x14ac:dyDescent="0.3">
      <c r="A182">
        <v>87695</v>
      </c>
      <c r="I182">
        <v>8</v>
      </c>
      <c r="J182">
        <v>9</v>
      </c>
      <c r="M182">
        <v>12</v>
      </c>
      <c r="P182">
        <v>15</v>
      </c>
      <c r="R182">
        <v>17</v>
      </c>
      <c r="AB182">
        <v>27</v>
      </c>
      <c r="AI182">
        <v>34</v>
      </c>
      <c r="AN182">
        <v>39</v>
      </c>
      <c r="AQ182">
        <v>42</v>
      </c>
      <c r="AR182">
        <v>43</v>
      </c>
      <c r="AY182">
        <v>50</v>
      </c>
      <c r="BB182">
        <v>53</v>
      </c>
      <c r="BC182">
        <v>54</v>
      </c>
      <c r="BG182">
        <v>58</v>
      </c>
      <c r="BJ182">
        <v>61</v>
      </c>
      <c r="BM182">
        <v>64</v>
      </c>
      <c r="BQ182">
        <v>68</v>
      </c>
      <c r="BU182">
        <v>72</v>
      </c>
      <c r="BW182">
        <v>74</v>
      </c>
      <c r="CC182">
        <v>80</v>
      </c>
    </row>
    <row r="183" spans="1:81" x14ac:dyDescent="0.3">
      <c r="A183">
        <v>87694</v>
      </c>
      <c r="D183">
        <v>3</v>
      </c>
      <c r="I183">
        <v>8</v>
      </c>
      <c r="M183">
        <v>12</v>
      </c>
      <c r="V183">
        <v>21</v>
      </c>
      <c r="W183">
        <v>22</v>
      </c>
      <c r="AA183">
        <v>26</v>
      </c>
      <c r="AE183">
        <v>30</v>
      </c>
      <c r="AF183">
        <v>31</v>
      </c>
      <c r="AN183">
        <v>39</v>
      </c>
      <c r="AO183">
        <v>40</v>
      </c>
      <c r="AR183">
        <v>43</v>
      </c>
      <c r="AW183">
        <v>48</v>
      </c>
      <c r="AY183">
        <v>50</v>
      </c>
      <c r="BF183">
        <v>57</v>
      </c>
      <c r="BG183">
        <v>58</v>
      </c>
      <c r="BJ183">
        <v>61</v>
      </c>
      <c r="BL183">
        <v>63</v>
      </c>
      <c r="BQ183">
        <v>68</v>
      </c>
      <c r="BX183">
        <v>75</v>
      </c>
      <c r="CA183">
        <v>78</v>
      </c>
    </row>
    <row r="184" spans="1:81" x14ac:dyDescent="0.3">
      <c r="A184">
        <v>87693</v>
      </c>
      <c r="G184">
        <v>6</v>
      </c>
      <c r="H184">
        <v>7</v>
      </c>
      <c r="T184">
        <v>19</v>
      </c>
      <c r="U184">
        <v>20</v>
      </c>
      <c r="Y184">
        <v>24</v>
      </c>
      <c r="AI184">
        <v>34</v>
      </c>
      <c r="AK184">
        <v>36</v>
      </c>
      <c r="AM184">
        <v>38</v>
      </c>
      <c r="AQ184">
        <v>42</v>
      </c>
      <c r="AV184">
        <v>47</v>
      </c>
      <c r="AY184">
        <v>50</v>
      </c>
      <c r="BC184">
        <v>54</v>
      </c>
      <c r="BD184">
        <v>55</v>
      </c>
      <c r="BJ184">
        <v>61</v>
      </c>
      <c r="BQ184">
        <v>68</v>
      </c>
      <c r="BR184">
        <v>69</v>
      </c>
      <c r="BX184">
        <v>75</v>
      </c>
      <c r="BY184">
        <v>76</v>
      </c>
      <c r="CA184">
        <v>78</v>
      </c>
      <c r="CB184">
        <v>79</v>
      </c>
    </row>
    <row r="185" spans="1:81" x14ac:dyDescent="0.3">
      <c r="A185">
        <v>87692</v>
      </c>
      <c r="B185">
        <v>1</v>
      </c>
      <c r="I185">
        <v>8</v>
      </c>
      <c r="J185">
        <v>9</v>
      </c>
      <c r="P185">
        <v>15</v>
      </c>
      <c r="U185">
        <v>20</v>
      </c>
      <c r="AA185">
        <v>26</v>
      </c>
      <c r="AC185">
        <v>28</v>
      </c>
      <c r="AI185">
        <v>34</v>
      </c>
      <c r="AJ185">
        <v>35</v>
      </c>
      <c r="AK185">
        <v>36</v>
      </c>
      <c r="AM185">
        <v>38</v>
      </c>
      <c r="AR185">
        <v>43</v>
      </c>
      <c r="BI185">
        <v>60</v>
      </c>
      <c r="BJ185">
        <v>61</v>
      </c>
      <c r="BM185">
        <v>64</v>
      </c>
      <c r="BO185">
        <v>66</v>
      </c>
      <c r="BQ185">
        <v>68</v>
      </c>
      <c r="BZ185">
        <v>77</v>
      </c>
      <c r="CA185">
        <v>78</v>
      </c>
      <c r="CB185">
        <v>79</v>
      </c>
    </row>
    <row r="186" spans="1:81" x14ac:dyDescent="0.3">
      <c r="A186">
        <v>87691</v>
      </c>
      <c r="C186">
        <v>2</v>
      </c>
      <c r="H186">
        <v>7</v>
      </c>
      <c r="K186">
        <v>10</v>
      </c>
      <c r="M186">
        <v>12</v>
      </c>
      <c r="V186">
        <v>21</v>
      </c>
      <c r="AB186">
        <v>27</v>
      </c>
      <c r="AC186">
        <v>28</v>
      </c>
      <c r="AD186">
        <v>29</v>
      </c>
      <c r="AN186">
        <v>39</v>
      </c>
      <c r="AO186">
        <v>40</v>
      </c>
      <c r="AR186">
        <v>43</v>
      </c>
      <c r="AS186">
        <v>44</v>
      </c>
      <c r="AV186">
        <v>47</v>
      </c>
      <c r="BC186">
        <v>54</v>
      </c>
      <c r="BE186">
        <v>56</v>
      </c>
      <c r="BK186">
        <v>62</v>
      </c>
      <c r="BM186">
        <v>64</v>
      </c>
      <c r="BQ186">
        <v>68</v>
      </c>
      <c r="BT186">
        <v>71</v>
      </c>
      <c r="CB186">
        <v>79</v>
      </c>
    </row>
    <row r="187" spans="1:81" x14ac:dyDescent="0.3">
      <c r="A187">
        <v>87690</v>
      </c>
      <c r="D187">
        <v>3</v>
      </c>
      <c r="L187">
        <v>11</v>
      </c>
      <c r="M187">
        <v>12</v>
      </c>
      <c r="R187">
        <v>17</v>
      </c>
      <c r="U187">
        <v>20</v>
      </c>
      <c r="V187">
        <v>21</v>
      </c>
      <c r="W187">
        <v>22</v>
      </c>
      <c r="AB187">
        <v>27</v>
      </c>
      <c r="AF187">
        <v>31</v>
      </c>
      <c r="AK187">
        <v>36</v>
      </c>
      <c r="AQ187">
        <v>42</v>
      </c>
      <c r="AR187">
        <v>43</v>
      </c>
      <c r="AT187">
        <v>45</v>
      </c>
      <c r="AU187">
        <v>46</v>
      </c>
      <c r="BH187">
        <v>59</v>
      </c>
      <c r="BJ187">
        <v>61</v>
      </c>
      <c r="BQ187">
        <v>68</v>
      </c>
      <c r="BT187">
        <v>71</v>
      </c>
      <c r="BU187">
        <v>72</v>
      </c>
      <c r="BY187">
        <v>76</v>
      </c>
    </row>
    <row r="188" spans="1:81" x14ac:dyDescent="0.3">
      <c r="A188">
        <v>87689</v>
      </c>
      <c r="D188">
        <v>3</v>
      </c>
      <c r="E188">
        <v>4</v>
      </c>
      <c r="J188">
        <v>9</v>
      </c>
      <c r="P188">
        <v>15</v>
      </c>
      <c r="S188">
        <v>18</v>
      </c>
      <c r="T188">
        <v>19</v>
      </c>
      <c r="U188">
        <v>20</v>
      </c>
      <c r="X188">
        <v>23</v>
      </c>
      <c r="AB188">
        <v>27</v>
      </c>
      <c r="AG188">
        <v>32</v>
      </c>
      <c r="AQ188">
        <v>42</v>
      </c>
      <c r="AS188">
        <v>44</v>
      </c>
      <c r="AW188">
        <v>48</v>
      </c>
      <c r="AX188">
        <v>49</v>
      </c>
      <c r="AZ188">
        <v>51</v>
      </c>
      <c r="BC188">
        <v>54</v>
      </c>
      <c r="BD188">
        <v>55</v>
      </c>
      <c r="BE188">
        <v>56</v>
      </c>
      <c r="BT188">
        <v>71</v>
      </c>
      <c r="BZ188">
        <v>77</v>
      </c>
    </row>
    <row r="189" spans="1:81" x14ac:dyDescent="0.3">
      <c r="A189">
        <v>87688</v>
      </c>
      <c r="E189">
        <v>4</v>
      </c>
      <c r="H189">
        <v>7</v>
      </c>
      <c r="O189">
        <v>14</v>
      </c>
      <c r="U189">
        <v>20</v>
      </c>
      <c r="V189">
        <v>21</v>
      </c>
      <c r="AD189">
        <v>29</v>
      </c>
      <c r="AF189">
        <v>31</v>
      </c>
      <c r="AG189">
        <v>32</v>
      </c>
      <c r="AJ189">
        <v>35</v>
      </c>
      <c r="AL189">
        <v>37</v>
      </c>
      <c r="AO189">
        <v>40</v>
      </c>
      <c r="AT189">
        <v>45</v>
      </c>
      <c r="AX189">
        <v>49</v>
      </c>
      <c r="BA189">
        <v>52</v>
      </c>
      <c r="BB189">
        <v>53</v>
      </c>
      <c r="BJ189">
        <v>61</v>
      </c>
      <c r="BK189">
        <v>62</v>
      </c>
      <c r="BL189">
        <v>63</v>
      </c>
      <c r="BX189">
        <v>75</v>
      </c>
      <c r="BZ189">
        <v>77</v>
      </c>
    </row>
    <row r="190" spans="1:81" x14ac:dyDescent="0.3">
      <c r="A190">
        <v>87687</v>
      </c>
      <c r="B190">
        <v>1</v>
      </c>
      <c r="C190">
        <v>2</v>
      </c>
      <c r="J190">
        <v>9</v>
      </c>
      <c r="L190">
        <v>11</v>
      </c>
      <c r="O190">
        <v>14</v>
      </c>
      <c r="R190">
        <v>17</v>
      </c>
      <c r="S190">
        <v>18</v>
      </c>
      <c r="U190">
        <v>20</v>
      </c>
      <c r="Z190">
        <v>25</v>
      </c>
      <c r="AG190">
        <v>32</v>
      </c>
      <c r="AS190">
        <v>44</v>
      </c>
      <c r="AU190">
        <v>46</v>
      </c>
      <c r="AW190">
        <v>48</v>
      </c>
      <c r="AY190">
        <v>50</v>
      </c>
      <c r="BD190">
        <v>55</v>
      </c>
      <c r="BE190">
        <v>56</v>
      </c>
      <c r="BG190">
        <v>58</v>
      </c>
      <c r="BK190">
        <v>62</v>
      </c>
      <c r="BU190">
        <v>72</v>
      </c>
      <c r="BW190">
        <v>74</v>
      </c>
    </row>
    <row r="191" spans="1:81" x14ac:dyDescent="0.3">
      <c r="A191">
        <v>87686</v>
      </c>
      <c r="F191">
        <v>5</v>
      </c>
      <c r="G191">
        <v>6</v>
      </c>
      <c r="H191">
        <v>7</v>
      </c>
      <c r="J191">
        <v>9</v>
      </c>
      <c r="O191">
        <v>14</v>
      </c>
      <c r="P191">
        <v>15</v>
      </c>
      <c r="S191">
        <v>18</v>
      </c>
      <c r="Y191">
        <v>24</v>
      </c>
      <c r="AG191">
        <v>32</v>
      </c>
      <c r="AK191">
        <v>36</v>
      </c>
      <c r="AO191">
        <v>40</v>
      </c>
      <c r="AP191">
        <v>41</v>
      </c>
      <c r="AT191">
        <v>45</v>
      </c>
      <c r="AW191">
        <v>48</v>
      </c>
      <c r="BB191">
        <v>53</v>
      </c>
      <c r="BE191">
        <v>56</v>
      </c>
      <c r="BL191">
        <v>63</v>
      </c>
      <c r="BT191">
        <v>71</v>
      </c>
      <c r="BZ191">
        <v>77</v>
      </c>
      <c r="CB191">
        <v>79</v>
      </c>
    </row>
    <row r="192" spans="1:81" x14ac:dyDescent="0.3">
      <c r="A192">
        <v>87685</v>
      </c>
      <c r="E192">
        <v>4</v>
      </c>
      <c r="F192">
        <v>5</v>
      </c>
      <c r="H192">
        <v>7</v>
      </c>
      <c r="K192">
        <v>10</v>
      </c>
      <c r="N192">
        <v>13</v>
      </c>
      <c r="S192">
        <v>18</v>
      </c>
      <c r="T192">
        <v>19</v>
      </c>
      <c r="Y192">
        <v>24</v>
      </c>
      <c r="AH192">
        <v>33</v>
      </c>
      <c r="AI192">
        <v>34</v>
      </c>
      <c r="AJ192">
        <v>35</v>
      </c>
      <c r="AK192">
        <v>36</v>
      </c>
      <c r="AN192">
        <v>39</v>
      </c>
      <c r="BB192">
        <v>53</v>
      </c>
      <c r="BE192">
        <v>56</v>
      </c>
      <c r="BJ192">
        <v>61</v>
      </c>
      <c r="BN192">
        <v>65</v>
      </c>
      <c r="BR192">
        <v>69</v>
      </c>
      <c r="BY192">
        <v>76</v>
      </c>
      <c r="BZ192">
        <v>77</v>
      </c>
    </row>
    <row r="193" spans="1:81" x14ac:dyDescent="0.3">
      <c r="A193">
        <v>87684</v>
      </c>
      <c r="D193">
        <v>3</v>
      </c>
      <c r="F193">
        <v>5</v>
      </c>
      <c r="J193">
        <v>9</v>
      </c>
      <c r="K193">
        <v>10</v>
      </c>
      <c r="M193">
        <v>12</v>
      </c>
      <c r="S193">
        <v>18</v>
      </c>
      <c r="AB193">
        <v>27</v>
      </c>
      <c r="AG193">
        <v>32</v>
      </c>
      <c r="AJ193">
        <v>35</v>
      </c>
      <c r="AR193">
        <v>43</v>
      </c>
      <c r="AW193">
        <v>48</v>
      </c>
      <c r="AZ193">
        <v>51</v>
      </c>
      <c r="BF193">
        <v>57</v>
      </c>
      <c r="BH193">
        <v>59</v>
      </c>
      <c r="BI193">
        <v>60</v>
      </c>
      <c r="BP193">
        <v>67</v>
      </c>
      <c r="BQ193">
        <v>68</v>
      </c>
      <c r="BV193">
        <v>73</v>
      </c>
      <c r="BX193">
        <v>75</v>
      </c>
      <c r="BZ193">
        <v>77</v>
      </c>
    </row>
    <row r="194" spans="1:81" x14ac:dyDescent="0.3">
      <c r="A194">
        <v>87683</v>
      </c>
      <c r="F194">
        <v>5</v>
      </c>
      <c r="L194">
        <v>11</v>
      </c>
      <c r="P194">
        <v>15</v>
      </c>
      <c r="X194">
        <v>23</v>
      </c>
      <c r="Z194">
        <v>25</v>
      </c>
      <c r="AE194">
        <v>30</v>
      </c>
      <c r="AF194">
        <v>31</v>
      </c>
      <c r="AJ194">
        <v>35</v>
      </c>
      <c r="AL194">
        <v>37</v>
      </c>
      <c r="AW194">
        <v>48</v>
      </c>
      <c r="BB194">
        <v>53</v>
      </c>
      <c r="BD194">
        <v>55</v>
      </c>
      <c r="BH194">
        <v>59</v>
      </c>
      <c r="BI194">
        <v>60</v>
      </c>
      <c r="BK194">
        <v>62</v>
      </c>
      <c r="BN194">
        <v>65</v>
      </c>
      <c r="BR194">
        <v>69</v>
      </c>
      <c r="BW194">
        <v>74</v>
      </c>
      <c r="BY194">
        <v>76</v>
      </c>
      <c r="BZ194">
        <v>77</v>
      </c>
    </row>
    <row r="195" spans="1:81" x14ac:dyDescent="0.3">
      <c r="A195">
        <v>87682</v>
      </c>
      <c r="B195">
        <v>1</v>
      </c>
      <c r="C195">
        <v>2</v>
      </c>
      <c r="D195">
        <v>3</v>
      </c>
      <c r="G195">
        <v>6</v>
      </c>
      <c r="N195">
        <v>13</v>
      </c>
      <c r="S195">
        <v>18</v>
      </c>
      <c r="AC195">
        <v>28</v>
      </c>
      <c r="AG195">
        <v>32</v>
      </c>
      <c r="AH195">
        <v>33</v>
      </c>
      <c r="AJ195">
        <v>35</v>
      </c>
      <c r="AN195">
        <v>39</v>
      </c>
      <c r="AO195">
        <v>40</v>
      </c>
      <c r="AQ195">
        <v>42</v>
      </c>
      <c r="AR195">
        <v>43</v>
      </c>
      <c r="AU195">
        <v>46</v>
      </c>
      <c r="BJ195">
        <v>61</v>
      </c>
      <c r="BP195">
        <v>67</v>
      </c>
      <c r="BT195">
        <v>71</v>
      </c>
      <c r="BU195">
        <v>72</v>
      </c>
      <c r="CA195">
        <v>78</v>
      </c>
    </row>
    <row r="196" spans="1:81" x14ac:dyDescent="0.3">
      <c r="A196">
        <v>87681</v>
      </c>
      <c r="I196">
        <v>8</v>
      </c>
      <c r="J196">
        <v>9</v>
      </c>
      <c r="L196">
        <v>11</v>
      </c>
      <c r="M196">
        <v>12</v>
      </c>
      <c r="O196">
        <v>14</v>
      </c>
      <c r="U196">
        <v>20</v>
      </c>
      <c r="W196">
        <v>22</v>
      </c>
      <c r="AB196">
        <v>27</v>
      </c>
      <c r="AF196">
        <v>31</v>
      </c>
      <c r="AL196">
        <v>37</v>
      </c>
      <c r="AM196">
        <v>38</v>
      </c>
      <c r="AN196">
        <v>39</v>
      </c>
      <c r="AQ196">
        <v>42</v>
      </c>
      <c r="BA196">
        <v>52</v>
      </c>
      <c r="BD196">
        <v>55</v>
      </c>
      <c r="BP196">
        <v>67</v>
      </c>
      <c r="BX196">
        <v>75</v>
      </c>
      <c r="BZ196">
        <v>77</v>
      </c>
      <c r="CB196">
        <v>79</v>
      </c>
      <c r="CC196">
        <v>80</v>
      </c>
    </row>
    <row r="197" spans="1:81" x14ac:dyDescent="0.3">
      <c r="A197">
        <v>87680</v>
      </c>
      <c r="K197">
        <v>10</v>
      </c>
      <c r="L197">
        <v>11</v>
      </c>
      <c r="O197">
        <v>14</v>
      </c>
      <c r="S197">
        <v>18</v>
      </c>
      <c r="T197">
        <v>19</v>
      </c>
      <c r="U197">
        <v>20</v>
      </c>
      <c r="AC197">
        <v>28</v>
      </c>
      <c r="AE197">
        <v>30</v>
      </c>
      <c r="AJ197">
        <v>35</v>
      </c>
      <c r="AM197">
        <v>38</v>
      </c>
      <c r="AS197">
        <v>44</v>
      </c>
      <c r="AV197">
        <v>47</v>
      </c>
      <c r="BH197">
        <v>59</v>
      </c>
      <c r="BI197">
        <v>60</v>
      </c>
      <c r="BP197">
        <v>67</v>
      </c>
      <c r="BV197">
        <v>73</v>
      </c>
      <c r="BX197">
        <v>75</v>
      </c>
      <c r="BY197">
        <v>76</v>
      </c>
      <c r="CA197">
        <v>78</v>
      </c>
      <c r="CB197">
        <v>79</v>
      </c>
    </row>
    <row r="198" spans="1:81" x14ac:dyDescent="0.3">
      <c r="A198">
        <v>87679</v>
      </c>
      <c r="I198">
        <v>8</v>
      </c>
      <c r="K198">
        <v>10</v>
      </c>
      <c r="L198">
        <v>11</v>
      </c>
      <c r="M198">
        <v>12</v>
      </c>
      <c r="V198">
        <v>21</v>
      </c>
      <c r="X198">
        <v>23</v>
      </c>
      <c r="AD198">
        <v>29</v>
      </c>
      <c r="AG198">
        <v>32</v>
      </c>
      <c r="AH198">
        <v>33</v>
      </c>
      <c r="AR198">
        <v>43</v>
      </c>
      <c r="AS198">
        <v>44</v>
      </c>
      <c r="AV198">
        <v>47</v>
      </c>
      <c r="AX198">
        <v>49</v>
      </c>
      <c r="AY198">
        <v>50</v>
      </c>
      <c r="BG198">
        <v>58</v>
      </c>
      <c r="BN198">
        <v>65</v>
      </c>
      <c r="BP198">
        <v>67</v>
      </c>
      <c r="BU198">
        <v>72</v>
      </c>
      <c r="CA198">
        <v>78</v>
      </c>
      <c r="CC198">
        <v>80</v>
      </c>
    </row>
    <row r="199" spans="1:81" x14ac:dyDescent="0.3">
      <c r="A199">
        <v>87678</v>
      </c>
      <c r="F199">
        <v>5</v>
      </c>
      <c r="I199">
        <v>8</v>
      </c>
      <c r="L199">
        <v>11</v>
      </c>
      <c r="M199">
        <v>12</v>
      </c>
      <c r="S199">
        <v>18</v>
      </c>
      <c r="U199">
        <v>20</v>
      </c>
      <c r="V199">
        <v>21</v>
      </c>
      <c r="Y199">
        <v>24</v>
      </c>
      <c r="AE199">
        <v>30</v>
      </c>
      <c r="AF199">
        <v>31</v>
      </c>
      <c r="AG199">
        <v>32</v>
      </c>
      <c r="AR199">
        <v>43</v>
      </c>
      <c r="AW199">
        <v>48</v>
      </c>
      <c r="AZ199">
        <v>51</v>
      </c>
      <c r="BE199">
        <v>56</v>
      </c>
      <c r="BN199">
        <v>65</v>
      </c>
      <c r="BS199">
        <v>70</v>
      </c>
      <c r="BT199">
        <v>71</v>
      </c>
      <c r="BV199">
        <v>73</v>
      </c>
      <c r="BZ199">
        <v>77</v>
      </c>
    </row>
    <row r="200" spans="1:81" x14ac:dyDescent="0.3">
      <c r="A200">
        <v>87677</v>
      </c>
      <c r="H200">
        <v>7</v>
      </c>
      <c r="I200">
        <v>8</v>
      </c>
      <c r="J200">
        <v>9</v>
      </c>
      <c r="K200">
        <v>10</v>
      </c>
      <c r="U200">
        <v>20</v>
      </c>
      <c r="AF200">
        <v>31</v>
      </c>
      <c r="AH200">
        <v>33</v>
      </c>
      <c r="AL200">
        <v>37</v>
      </c>
      <c r="AO200">
        <v>40</v>
      </c>
      <c r="AW200">
        <v>48</v>
      </c>
      <c r="AX200">
        <v>49</v>
      </c>
      <c r="AY200">
        <v>50</v>
      </c>
      <c r="BB200">
        <v>53</v>
      </c>
      <c r="BE200">
        <v>56</v>
      </c>
      <c r="BG200">
        <v>58</v>
      </c>
      <c r="BR200">
        <v>69</v>
      </c>
      <c r="BS200">
        <v>70</v>
      </c>
      <c r="BU200">
        <v>72</v>
      </c>
      <c r="BZ200">
        <v>77</v>
      </c>
      <c r="CC200">
        <v>80</v>
      </c>
    </row>
    <row r="201" spans="1:81" x14ac:dyDescent="0.3">
      <c r="A201">
        <v>87676</v>
      </c>
      <c r="I201">
        <v>8</v>
      </c>
      <c r="P201">
        <v>15</v>
      </c>
      <c r="R201">
        <v>17</v>
      </c>
      <c r="V201">
        <v>21</v>
      </c>
      <c r="W201">
        <v>22</v>
      </c>
      <c r="AL201">
        <v>37</v>
      </c>
      <c r="AM201">
        <v>38</v>
      </c>
      <c r="AP201">
        <v>41</v>
      </c>
      <c r="AU201">
        <v>46</v>
      </c>
      <c r="AZ201">
        <v>51</v>
      </c>
      <c r="BB201">
        <v>53</v>
      </c>
      <c r="BG201">
        <v>58</v>
      </c>
      <c r="BH201">
        <v>59</v>
      </c>
      <c r="BI201">
        <v>60</v>
      </c>
      <c r="BJ201">
        <v>61</v>
      </c>
      <c r="BM201">
        <v>64</v>
      </c>
      <c r="BR201">
        <v>69</v>
      </c>
      <c r="BU201">
        <v>72</v>
      </c>
      <c r="CA201">
        <v>78</v>
      </c>
      <c r="CC201">
        <v>80</v>
      </c>
    </row>
    <row r="202" spans="1:81" x14ac:dyDescent="0.3">
      <c r="A202">
        <v>87675</v>
      </c>
      <c r="E202">
        <v>4</v>
      </c>
      <c r="K202">
        <v>10</v>
      </c>
      <c r="T202">
        <v>19</v>
      </c>
      <c r="V202">
        <v>21</v>
      </c>
      <c r="X202">
        <v>23</v>
      </c>
      <c r="Y202">
        <v>24</v>
      </c>
      <c r="Z202">
        <v>25</v>
      </c>
      <c r="AA202">
        <v>26</v>
      </c>
      <c r="AB202">
        <v>27</v>
      </c>
      <c r="AE202">
        <v>30</v>
      </c>
      <c r="AM202">
        <v>38</v>
      </c>
      <c r="AV202">
        <v>47</v>
      </c>
      <c r="AZ202">
        <v>51</v>
      </c>
      <c r="BA202">
        <v>52</v>
      </c>
      <c r="BD202">
        <v>55</v>
      </c>
      <c r="BG202">
        <v>58</v>
      </c>
      <c r="BK202">
        <v>62</v>
      </c>
      <c r="BX202">
        <v>75</v>
      </c>
      <c r="CB202">
        <v>79</v>
      </c>
      <c r="CC202">
        <v>80</v>
      </c>
    </row>
    <row r="203" spans="1:81" x14ac:dyDescent="0.3">
      <c r="A203">
        <v>87674</v>
      </c>
      <c r="J203">
        <v>9</v>
      </c>
      <c r="K203">
        <v>10</v>
      </c>
      <c r="Q203">
        <v>16</v>
      </c>
      <c r="V203">
        <v>21</v>
      </c>
      <c r="Z203">
        <v>25</v>
      </c>
      <c r="AB203">
        <v>27</v>
      </c>
      <c r="AJ203">
        <v>35</v>
      </c>
      <c r="AM203">
        <v>38</v>
      </c>
      <c r="BD203">
        <v>55</v>
      </c>
      <c r="BE203">
        <v>56</v>
      </c>
      <c r="BI203">
        <v>60</v>
      </c>
      <c r="BL203">
        <v>63</v>
      </c>
      <c r="BN203">
        <v>65</v>
      </c>
      <c r="BO203">
        <v>66</v>
      </c>
      <c r="BP203">
        <v>67</v>
      </c>
      <c r="BV203">
        <v>73</v>
      </c>
      <c r="BW203">
        <v>74</v>
      </c>
      <c r="BZ203">
        <v>77</v>
      </c>
      <c r="CB203">
        <v>79</v>
      </c>
      <c r="CC203">
        <v>80</v>
      </c>
    </row>
    <row r="204" spans="1:81" x14ac:dyDescent="0.3">
      <c r="A204">
        <v>87673</v>
      </c>
      <c r="I204">
        <v>8</v>
      </c>
      <c r="L204">
        <v>11</v>
      </c>
      <c r="O204">
        <v>14</v>
      </c>
      <c r="R204">
        <v>17</v>
      </c>
      <c r="S204">
        <v>18</v>
      </c>
      <c r="U204">
        <v>20</v>
      </c>
      <c r="X204">
        <v>23</v>
      </c>
      <c r="AC204">
        <v>28</v>
      </c>
      <c r="AD204">
        <v>29</v>
      </c>
      <c r="AE204">
        <v>30</v>
      </c>
      <c r="AO204">
        <v>40</v>
      </c>
      <c r="AZ204">
        <v>51</v>
      </c>
      <c r="BB204">
        <v>53</v>
      </c>
      <c r="BE204">
        <v>56</v>
      </c>
      <c r="BF204">
        <v>57</v>
      </c>
      <c r="BH204">
        <v>59</v>
      </c>
      <c r="BM204">
        <v>64</v>
      </c>
      <c r="BN204">
        <v>65</v>
      </c>
      <c r="BQ204">
        <v>68</v>
      </c>
      <c r="BR204">
        <v>69</v>
      </c>
    </row>
    <row r="205" spans="1:81" x14ac:dyDescent="0.3">
      <c r="A205">
        <v>87672</v>
      </c>
      <c r="T205">
        <v>19</v>
      </c>
      <c r="U205">
        <v>20</v>
      </c>
      <c r="W205">
        <v>22</v>
      </c>
      <c r="AB205">
        <v>27</v>
      </c>
      <c r="AG205">
        <v>32</v>
      </c>
      <c r="AK205">
        <v>36</v>
      </c>
      <c r="AM205">
        <v>38</v>
      </c>
      <c r="AO205">
        <v>40</v>
      </c>
      <c r="AV205">
        <v>47</v>
      </c>
      <c r="AW205">
        <v>48</v>
      </c>
      <c r="AY205">
        <v>50</v>
      </c>
      <c r="BD205">
        <v>55</v>
      </c>
      <c r="BF205">
        <v>57</v>
      </c>
      <c r="BJ205">
        <v>61</v>
      </c>
      <c r="BL205">
        <v>63</v>
      </c>
      <c r="BQ205">
        <v>68</v>
      </c>
      <c r="BV205">
        <v>73</v>
      </c>
      <c r="CA205">
        <v>78</v>
      </c>
      <c r="CB205">
        <v>79</v>
      </c>
      <c r="CC205">
        <v>80</v>
      </c>
    </row>
    <row r="206" spans="1:81" x14ac:dyDescent="0.3">
      <c r="A206">
        <v>87671</v>
      </c>
      <c r="E206">
        <v>4</v>
      </c>
      <c r="F206">
        <v>5</v>
      </c>
      <c r="L206">
        <v>11</v>
      </c>
      <c r="O206">
        <v>14</v>
      </c>
      <c r="AB206">
        <v>27</v>
      </c>
      <c r="AC206">
        <v>28</v>
      </c>
      <c r="AD206">
        <v>29</v>
      </c>
      <c r="AK206">
        <v>36</v>
      </c>
      <c r="AT206">
        <v>45</v>
      </c>
      <c r="AX206">
        <v>49</v>
      </c>
      <c r="AZ206">
        <v>51</v>
      </c>
      <c r="BB206">
        <v>53</v>
      </c>
      <c r="BC206">
        <v>54</v>
      </c>
      <c r="BD206">
        <v>55</v>
      </c>
      <c r="BE206">
        <v>56</v>
      </c>
      <c r="BF206">
        <v>57</v>
      </c>
      <c r="BK206">
        <v>62</v>
      </c>
      <c r="BM206">
        <v>64</v>
      </c>
      <c r="BO206">
        <v>66</v>
      </c>
      <c r="BZ206">
        <v>77</v>
      </c>
    </row>
    <row r="207" spans="1:81" x14ac:dyDescent="0.3">
      <c r="A207">
        <v>87670</v>
      </c>
      <c r="F207">
        <v>5</v>
      </c>
      <c r="J207">
        <v>9</v>
      </c>
      <c r="M207">
        <v>12</v>
      </c>
      <c r="N207">
        <v>13</v>
      </c>
      <c r="S207">
        <v>18</v>
      </c>
      <c r="U207">
        <v>20</v>
      </c>
      <c r="Z207">
        <v>25</v>
      </c>
      <c r="AD207">
        <v>29</v>
      </c>
      <c r="AF207">
        <v>31</v>
      </c>
      <c r="AH207">
        <v>33</v>
      </c>
      <c r="AL207">
        <v>37</v>
      </c>
      <c r="AO207">
        <v>40</v>
      </c>
      <c r="AS207">
        <v>44</v>
      </c>
      <c r="AW207">
        <v>48</v>
      </c>
      <c r="BC207">
        <v>54</v>
      </c>
      <c r="BG207">
        <v>58</v>
      </c>
      <c r="BI207">
        <v>60</v>
      </c>
      <c r="BS207">
        <v>70</v>
      </c>
      <c r="BZ207">
        <v>77</v>
      </c>
      <c r="CC207">
        <v>80</v>
      </c>
    </row>
    <row r="208" spans="1:81" x14ac:dyDescent="0.3">
      <c r="A208">
        <v>87669</v>
      </c>
      <c r="D208">
        <v>3</v>
      </c>
      <c r="G208">
        <v>6</v>
      </c>
      <c r="L208">
        <v>11</v>
      </c>
      <c r="U208">
        <v>20</v>
      </c>
      <c r="W208">
        <v>22</v>
      </c>
      <c r="AB208">
        <v>27</v>
      </c>
      <c r="AI208">
        <v>34</v>
      </c>
      <c r="AK208">
        <v>36</v>
      </c>
      <c r="AN208">
        <v>39</v>
      </c>
      <c r="AO208">
        <v>40</v>
      </c>
      <c r="AP208">
        <v>41</v>
      </c>
      <c r="BE208">
        <v>56</v>
      </c>
      <c r="BF208">
        <v>57</v>
      </c>
      <c r="BG208">
        <v>58</v>
      </c>
      <c r="BI208">
        <v>60</v>
      </c>
      <c r="BM208">
        <v>64</v>
      </c>
      <c r="BO208">
        <v>66</v>
      </c>
      <c r="BV208">
        <v>73</v>
      </c>
      <c r="CB208">
        <v>79</v>
      </c>
      <c r="CC208">
        <v>80</v>
      </c>
    </row>
    <row r="209" spans="1:81" x14ac:dyDescent="0.3">
      <c r="A209">
        <v>87668</v>
      </c>
      <c r="J209">
        <v>9</v>
      </c>
      <c r="P209">
        <v>15</v>
      </c>
      <c r="T209">
        <v>19</v>
      </c>
      <c r="V209">
        <v>21</v>
      </c>
      <c r="Y209">
        <v>24</v>
      </c>
      <c r="Z209">
        <v>25</v>
      </c>
      <c r="AD209">
        <v>29</v>
      </c>
      <c r="AG209">
        <v>32</v>
      </c>
      <c r="AI209">
        <v>34</v>
      </c>
      <c r="AK209">
        <v>36</v>
      </c>
      <c r="AV209">
        <v>47</v>
      </c>
      <c r="AW209">
        <v>48</v>
      </c>
      <c r="AX209">
        <v>49</v>
      </c>
      <c r="BA209">
        <v>52</v>
      </c>
      <c r="BB209">
        <v>53</v>
      </c>
      <c r="BF209">
        <v>57</v>
      </c>
      <c r="BP209">
        <v>67</v>
      </c>
      <c r="BQ209">
        <v>68</v>
      </c>
      <c r="BY209">
        <v>76</v>
      </c>
      <c r="CA209">
        <v>78</v>
      </c>
    </row>
    <row r="210" spans="1:81" x14ac:dyDescent="0.3">
      <c r="A210">
        <v>87667</v>
      </c>
      <c r="G210">
        <v>6</v>
      </c>
      <c r="K210">
        <v>10</v>
      </c>
      <c r="M210">
        <v>12</v>
      </c>
      <c r="Y210">
        <v>24</v>
      </c>
      <c r="AA210">
        <v>26</v>
      </c>
      <c r="AG210">
        <v>32</v>
      </c>
      <c r="AL210">
        <v>37</v>
      </c>
      <c r="AQ210">
        <v>42</v>
      </c>
      <c r="AT210">
        <v>45</v>
      </c>
      <c r="AU210">
        <v>46</v>
      </c>
      <c r="AV210">
        <v>47</v>
      </c>
      <c r="AW210">
        <v>48</v>
      </c>
      <c r="AZ210">
        <v>51</v>
      </c>
      <c r="BB210">
        <v>53</v>
      </c>
      <c r="BM210">
        <v>64</v>
      </c>
      <c r="BO210">
        <v>66</v>
      </c>
      <c r="BT210">
        <v>71</v>
      </c>
      <c r="BW210">
        <v>74</v>
      </c>
      <c r="BX210">
        <v>75</v>
      </c>
      <c r="CC210">
        <v>80</v>
      </c>
    </row>
    <row r="211" spans="1:81" x14ac:dyDescent="0.3">
      <c r="A211">
        <v>87666</v>
      </c>
      <c r="E211">
        <v>4</v>
      </c>
      <c r="U211">
        <v>20</v>
      </c>
      <c r="W211">
        <v>22</v>
      </c>
      <c r="Y211">
        <v>24</v>
      </c>
      <c r="Z211">
        <v>25</v>
      </c>
      <c r="AE211">
        <v>30</v>
      </c>
      <c r="AH211">
        <v>33</v>
      </c>
      <c r="AN211">
        <v>39</v>
      </c>
      <c r="AQ211">
        <v>42</v>
      </c>
      <c r="AX211">
        <v>49</v>
      </c>
      <c r="AZ211">
        <v>51</v>
      </c>
      <c r="BD211">
        <v>55</v>
      </c>
      <c r="BG211">
        <v>58</v>
      </c>
      <c r="BH211">
        <v>59</v>
      </c>
      <c r="BM211">
        <v>64</v>
      </c>
      <c r="BP211">
        <v>67</v>
      </c>
      <c r="BS211">
        <v>70</v>
      </c>
      <c r="BU211">
        <v>72</v>
      </c>
      <c r="BV211">
        <v>73</v>
      </c>
      <c r="CC211">
        <v>80</v>
      </c>
    </row>
    <row r="212" spans="1:81" x14ac:dyDescent="0.3">
      <c r="A212">
        <v>87665</v>
      </c>
      <c r="B212">
        <v>1</v>
      </c>
      <c r="D212">
        <v>3</v>
      </c>
      <c r="E212">
        <v>4</v>
      </c>
      <c r="G212">
        <v>6</v>
      </c>
      <c r="R212">
        <v>17</v>
      </c>
      <c r="Y212">
        <v>24</v>
      </c>
      <c r="AE212">
        <v>30</v>
      </c>
      <c r="AK212">
        <v>36</v>
      </c>
      <c r="AQ212">
        <v>42</v>
      </c>
      <c r="AR212">
        <v>43</v>
      </c>
      <c r="AW212">
        <v>48</v>
      </c>
      <c r="BD212">
        <v>55</v>
      </c>
      <c r="BG212">
        <v>58</v>
      </c>
      <c r="BJ212">
        <v>61</v>
      </c>
      <c r="BL212">
        <v>63</v>
      </c>
      <c r="BP212">
        <v>67</v>
      </c>
      <c r="BQ212">
        <v>68</v>
      </c>
      <c r="BS212">
        <v>70</v>
      </c>
      <c r="BW212">
        <v>74</v>
      </c>
      <c r="CB212">
        <v>79</v>
      </c>
    </row>
    <row r="213" spans="1:81" x14ac:dyDescent="0.3">
      <c r="A213">
        <v>87664</v>
      </c>
      <c r="E213">
        <v>4</v>
      </c>
      <c r="G213">
        <v>6</v>
      </c>
      <c r="M213">
        <v>12</v>
      </c>
      <c r="R213">
        <v>17</v>
      </c>
      <c r="T213">
        <v>19</v>
      </c>
      <c r="AA213">
        <v>26</v>
      </c>
      <c r="AB213">
        <v>27</v>
      </c>
      <c r="AD213">
        <v>29</v>
      </c>
      <c r="AH213">
        <v>33</v>
      </c>
      <c r="AJ213">
        <v>35</v>
      </c>
      <c r="AN213">
        <v>39</v>
      </c>
      <c r="AO213">
        <v>40</v>
      </c>
      <c r="AU213">
        <v>46</v>
      </c>
      <c r="BA213">
        <v>52</v>
      </c>
      <c r="BE213">
        <v>56</v>
      </c>
      <c r="BG213">
        <v>58</v>
      </c>
      <c r="BQ213">
        <v>68</v>
      </c>
      <c r="BR213">
        <v>69</v>
      </c>
      <c r="BS213">
        <v>70</v>
      </c>
      <c r="CB213">
        <v>79</v>
      </c>
    </row>
    <row r="214" spans="1:81" x14ac:dyDescent="0.3">
      <c r="A214">
        <v>87663</v>
      </c>
      <c r="I214">
        <v>8</v>
      </c>
      <c r="P214">
        <v>15</v>
      </c>
      <c r="U214">
        <v>20</v>
      </c>
      <c r="X214">
        <v>23</v>
      </c>
      <c r="AA214">
        <v>26</v>
      </c>
      <c r="AF214">
        <v>31</v>
      </c>
      <c r="AG214">
        <v>32</v>
      </c>
      <c r="AK214">
        <v>36</v>
      </c>
      <c r="AL214">
        <v>37</v>
      </c>
      <c r="AR214">
        <v>43</v>
      </c>
      <c r="AV214">
        <v>47</v>
      </c>
      <c r="AW214">
        <v>48</v>
      </c>
      <c r="AX214">
        <v>49</v>
      </c>
      <c r="AZ214">
        <v>51</v>
      </c>
      <c r="BI214">
        <v>60</v>
      </c>
      <c r="BM214">
        <v>64</v>
      </c>
      <c r="BO214">
        <v>66</v>
      </c>
      <c r="BW214">
        <v>74</v>
      </c>
      <c r="BZ214">
        <v>77</v>
      </c>
      <c r="CA214">
        <v>78</v>
      </c>
    </row>
    <row r="215" spans="1:81" x14ac:dyDescent="0.3">
      <c r="A215">
        <v>87662</v>
      </c>
      <c r="B215">
        <v>1</v>
      </c>
      <c r="C215">
        <v>2</v>
      </c>
      <c r="D215">
        <v>3</v>
      </c>
      <c r="M215">
        <v>12</v>
      </c>
      <c r="R215">
        <v>17</v>
      </c>
      <c r="T215">
        <v>19</v>
      </c>
      <c r="X215">
        <v>23</v>
      </c>
      <c r="AG215">
        <v>32</v>
      </c>
      <c r="AH215">
        <v>33</v>
      </c>
      <c r="AL215">
        <v>37</v>
      </c>
      <c r="AQ215">
        <v>42</v>
      </c>
      <c r="AS215">
        <v>44</v>
      </c>
      <c r="AY215">
        <v>50</v>
      </c>
      <c r="BD215">
        <v>55</v>
      </c>
      <c r="BE215">
        <v>56</v>
      </c>
      <c r="BF215">
        <v>57</v>
      </c>
      <c r="BK215">
        <v>62</v>
      </c>
      <c r="BM215">
        <v>64</v>
      </c>
      <c r="BZ215">
        <v>77</v>
      </c>
      <c r="CA215">
        <v>78</v>
      </c>
    </row>
    <row r="216" spans="1:81" x14ac:dyDescent="0.3">
      <c r="A216">
        <v>87661</v>
      </c>
      <c r="E216">
        <v>4</v>
      </c>
      <c r="M216">
        <v>12</v>
      </c>
      <c r="N216">
        <v>13</v>
      </c>
      <c r="P216">
        <v>15</v>
      </c>
      <c r="S216">
        <v>18</v>
      </c>
      <c r="U216">
        <v>20</v>
      </c>
      <c r="X216">
        <v>23</v>
      </c>
      <c r="AA216">
        <v>26</v>
      </c>
      <c r="AD216">
        <v>29</v>
      </c>
      <c r="AN216">
        <v>39</v>
      </c>
      <c r="AU216">
        <v>46</v>
      </c>
      <c r="AW216">
        <v>48</v>
      </c>
      <c r="BD216">
        <v>55</v>
      </c>
      <c r="BF216">
        <v>57</v>
      </c>
      <c r="BI216">
        <v>60</v>
      </c>
      <c r="BN216">
        <v>65</v>
      </c>
      <c r="BR216">
        <v>69</v>
      </c>
      <c r="BY216">
        <v>76</v>
      </c>
      <c r="CB216">
        <v>79</v>
      </c>
      <c r="CC216">
        <v>80</v>
      </c>
    </row>
    <row r="217" spans="1:81" x14ac:dyDescent="0.3">
      <c r="A217">
        <v>87660</v>
      </c>
      <c r="C217">
        <v>2</v>
      </c>
      <c r="J217">
        <v>9</v>
      </c>
      <c r="L217">
        <v>11</v>
      </c>
      <c r="P217">
        <v>15</v>
      </c>
      <c r="R217">
        <v>17</v>
      </c>
      <c r="S217">
        <v>18</v>
      </c>
      <c r="AA217">
        <v>26</v>
      </c>
      <c r="AC217">
        <v>28</v>
      </c>
      <c r="AJ217">
        <v>35</v>
      </c>
      <c r="AQ217">
        <v>42</v>
      </c>
      <c r="AS217">
        <v>44</v>
      </c>
      <c r="AT217">
        <v>45</v>
      </c>
      <c r="AV217">
        <v>47</v>
      </c>
      <c r="AW217">
        <v>48</v>
      </c>
      <c r="AZ217">
        <v>51</v>
      </c>
      <c r="BC217">
        <v>54</v>
      </c>
      <c r="BD217">
        <v>55</v>
      </c>
      <c r="BQ217">
        <v>68</v>
      </c>
      <c r="BR217">
        <v>69</v>
      </c>
      <c r="BS217">
        <v>70</v>
      </c>
    </row>
    <row r="218" spans="1:81" x14ac:dyDescent="0.3">
      <c r="A218">
        <v>87659</v>
      </c>
      <c r="F218">
        <v>5</v>
      </c>
      <c r="L218">
        <v>11</v>
      </c>
      <c r="O218">
        <v>14</v>
      </c>
      <c r="P218">
        <v>15</v>
      </c>
      <c r="V218">
        <v>21</v>
      </c>
      <c r="W218">
        <v>22</v>
      </c>
      <c r="AG218">
        <v>32</v>
      </c>
      <c r="AI218">
        <v>34</v>
      </c>
      <c r="AJ218">
        <v>35</v>
      </c>
      <c r="AK218">
        <v>36</v>
      </c>
      <c r="AQ218">
        <v>42</v>
      </c>
      <c r="AV218">
        <v>47</v>
      </c>
      <c r="BA218">
        <v>52</v>
      </c>
      <c r="BF218">
        <v>57</v>
      </c>
      <c r="BN218">
        <v>65</v>
      </c>
      <c r="BO218">
        <v>66</v>
      </c>
      <c r="BP218">
        <v>67</v>
      </c>
      <c r="BR218">
        <v>69</v>
      </c>
      <c r="BW218">
        <v>74</v>
      </c>
      <c r="CB218">
        <v>79</v>
      </c>
    </row>
    <row r="219" spans="1:81" x14ac:dyDescent="0.3">
      <c r="A219">
        <v>87658</v>
      </c>
      <c r="B219">
        <v>1</v>
      </c>
      <c r="D219">
        <v>3</v>
      </c>
      <c r="E219">
        <v>4</v>
      </c>
      <c r="J219">
        <v>9</v>
      </c>
      <c r="L219">
        <v>11</v>
      </c>
      <c r="P219">
        <v>15</v>
      </c>
      <c r="Q219">
        <v>16</v>
      </c>
      <c r="R219">
        <v>17</v>
      </c>
      <c r="S219">
        <v>18</v>
      </c>
      <c r="AB219">
        <v>27</v>
      </c>
      <c r="AF219">
        <v>31</v>
      </c>
      <c r="AG219">
        <v>32</v>
      </c>
      <c r="AJ219">
        <v>35</v>
      </c>
      <c r="AY219">
        <v>50</v>
      </c>
      <c r="BB219">
        <v>53</v>
      </c>
      <c r="BD219">
        <v>55</v>
      </c>
      <c r="BF219">
        <v>57</v>
      </c>
      <c r="BP219">
        <v>67</v>
      </c>
      <c r="BW219">
        <v>74</v>
      </c>
      <c r="CA219">
        <v>78</v>
      </c>
    </row>
    <row r="220" spans="1:81" x14ac:dyDescent="0.3">
      <c r="A220">
        <v>87657</v>
      </c>
      <c r="G220">
        <v>6</v>
      </c>
      <c r="I220">
        <v>8</v>
      </c>
      <c r="J220">
        <v>9</v>
      </c>
      <c r="M220">
        <v>12</v>
      </c>
      <c r="N220">
        <v>13</v>
      </c>
      <c r="Q220">
        <v>16</v>
      </c>
      <c r="X220">
        <v>23</v>
      </c>
      <c r="AK220">
        <v>36</v>
      </c>
      <c r="AL220">
        <v>37</v>
      </c>
      <c r="AO220">
        <v>40</v>
      </c>
      <c r="AP220">
        <v>41</v>
      </c>
      <c r="AT220">
        <v>45</v>
      </c>
      <c r="BM220">
        <v>64</v>
      </c>
      <c r="BN220">
        <v>65</v>
      </c>
      <c r="BQ220">
        <v>68</v>
      </c>
      <c r="BS220">
        <v>70</v>
      </c>
      <c r="BU220">
        <v>72</v>
      </c>
      <c r="BW220">
        <v>74</v>
      </c>
      <c r="BY220">
        <v>76</v>
      </c>
      <c r="CB220">
        <v>79</v>
      </c>
    </row>
    <row r="221" spans="1:81" x14ac:dyDescent="0.3">
      <c r="A221">
        <v>87656</v>
      </c>
      <c r="B221">
        <v>1</v>
      </c>
      <c r="E221">
        <v>4</v>
      </c>
      <c r="F221">
        <v>5</v>
      </c>
      <c r="H221">
        <v>7</v>
      </c>
      <c r="L221">
        <v>11</v>
      </c>
      <c r="W221">
        <v>22</v>
      </c>
      <c r="Z221">
        <v>25</v>
      </c>
      <c r="AB221">
        <v>27</v>
      </c>
      <c r="AE221">
        <v>30</v>
      </c>
      <c r="AH221">
        <v>33</v>
      </c>
      <c r="AQ221">
        <v>42</v>
      </c>
      <c r="AR221">
        <v>43</v>
      </c>
      <c r="AZ221">
        <v>51</v>
      </c>
      <c r="BA221">
        <v>52</v>
      </c>
      <c r="BG221">
        <v>58</v>
      </c>
      <c r="BN221">
        <v>65</v>
      </c>
      <c r="BP221">
        <v>67</v>
      </c>
      <c r="BZ221">
        <v>77</v>
      </c>
      <c r="CA221">
        <v>78</v>
      </c>
      <c r="CC221">
        <v>80</v>
      </c>
    </row>
    <row r="222" spans="1:81" x14ac:dyDescent="0.3">
      <c r="A222">
        <v>87655</v>
      </c>
      <c r="B222">
        <v>1</v>
      </c>
      <c r="E222">
        <v>4</v>
      </c>
      <c r="Q222">
        <v>16</v>
      </c>
      <c r="R222">
        <v>17</v>
      </c>
      <c r="AC222">
        <v>28</v>
      </c>
      <c r="AD222">
        <v>29</v>
      </c>
      <c r="AH222">
        <v>33</v>
      </c>
      <c r="AJ222">
        <v>35</v>
      </c>
      <c r="AO222">
        <v>40</v>
      </c>
      <c r="AP222">
        <v>41</v>
      </c>
      <c r="AU222">
        <v>46</v>
      </c>
      <c r="AX222">
        <v>49</v>
      </c>
      <c r="BB222">
        <v>53</v>
      </c>
      <c r="BE222">
        <v>56</v>
      </c>
      <c r="BF222">
        <v>57</v>
      </c>
      <c r="BL222">
        <v>63</v>
      </c>
      <c r="BO222">
        <v>66</v>
      </c>
      <c r="BS222">
        <v>70</v>
      </c>
      <c r="BZ222">
        <v>77</v>
      </c>
      <c r="CC222">
        <v>80</v>
      </c>
    </row>
    <row r="223" spans="1:81" x14ac:dyDescent="0.3">
      <c r="A223">
        <v>87654</v>
      </c>
      <c r="F223">
        <v>5</v>
      </c>
      <c r="G223">
        <v>6</v>
      </c>
      <c r="P223">
        <v>15</v>
      </c>
      <c r="T223">
        <v>19</v>
      </c>
      <c r="Z223">
        <v>25</v>
      </c>
      <c r="AI223">
        <v>34</v>
      </c>
      <c r="AL223">
        <v>37</v>
      </c>
      <c r="AM223">
        <v>38</v>
      </c>
      <c r="AQ223">
        <v>42</v>
      </c>
      <c r="AU223">
        <v>46</v>
      </c>
      <c r="AV223">
        <v>47</v>
      </c>
      <c r="AX223">
        <v>49</v>
      </c>
      <c r="AY223">
        <v>50</v>
      </c>
      <c r="BD223">
        <v>55</v>
      </c>
      <c r="BF223">
        <v>57</v>
      </c>
      <c r="BJ223">
        <v>61</v>
      </c>
      <c r="BK223">
        <v>62</v>
      </c>
      <c r="BL223">
        <v>63</v>
      </c>
      <c r="BR223">
        <v>69</v>
      </c>
      <c r="BZ223">
        <v>77</v>
      </c>
    </row>
    <row r="224" spans="1:81" x14ac:dyDescent="0.3">
      <c r="A224">
        <v>87653</v>
      </c>
      <c r="B224">
        <v>1</v>
      </c>
      <c r="C224">
        <v>2</v>
      </c>
      <c r="J224">
        <v>9</v>
      </c>
      <c r="K224">
        <v>10</v>
      </c>
      <c r="P224">
        <v>15</v>
      </c>
      <c r="R224">
        <v>17</v>
      </c>
      <c r="T224">
        <v>19</v>
      </c>
      <c r="U224">
        <v>20</v>
      </c>
      <c r="W224">
        <v>22</v>
      </c>
      <c r="AA224">
        <v>26</v>
      </c>
      <c r="AC224">
        <v>28</v>
      </c>
      <c r="AF224">
        <v>31</v>
      </c>
      <c r="AM224">
        <v>38</v>
      </c>
      <c r="AO224">
        <v>40</v>
      </c>
      <c r="AZ224">
        <v>51</v>
      </c>
      <c r="BG224">
        <v>58</v>
      </c>
      <c r="BL224">
        <v>63</v>
      </c>
      <c r="BP224">
        <v>67</v>
      </c>
      <c r="BU224">
        <v>72</v>
      </c>
      <c r="BX224">
        <v>75</v>
      </c>
    </row>
    <row r="225" spans="1:81" x14ac:dyDescent="0.3">
      <c r="A225">
        <v>87652</v>
      </c>
      <c r="H225">
        <v>7</v>
      </c>
      <c r="M225">
        <v>12</v>
      </c>
      <c r="N225">
        <v>13</v>
      </c>
      <c r="T225">
        <v>19</v>
      </c>
      <c r="V225">
        <v>21</v>
      </c>
      <c r="W225">
        <v>22</v>
      </c>
      <c r="Y225">
        <v>24</v>
      </c>
      <c r="AC225">
        <v>28</v>
      </c>
      <c r="AD225">
        <v>29</v>
      </c>
      <c r="AF225">
        <v>31</v>
      </c>
      <c r="AG225">
        <v>32</v>
      </c>
      <c r="AI225">
        <v>34</v>
      </c>
      <c r="AK225">
        <v>36</v>
      </c>
      <c r="AS225">
        <v>44</v>
      </c>
      <c r="AT225">
        <v>45</v>
      </c>
      <c r="BH225">
        <v>59</v>
      </c>
      <c r="BL225">
        <v>63</v>
      </c>
      <c r="BN225">
        <v>65</v>
      </c>
      <c r="BQ225">
        <v>68</v>
      </c>
      <c r="BY225">
        <v>76</v>
      </c>
    </row>
    <row r="226" spans="1:81" x14ac:dyDescent="0.3">
      <c r="A226">
        <v>87651</v>
      </c>
      <c r="D226">
        <v>3</v>
      </c>
      <c r="O226">
        <v>14</v>
      </c>
      <c r="P226">
        <v>15</v>
      </c>
      <c r="R226">
        <v>17</v>
      </c>
      <c r="S226">
        <v>18</v>
      </c>
      <c r="W226">
        <v>22</v>
      </c>
      <c r="Y226">
        <v>24</v>
      </c>
      <c r="AB226">
        <v>27</v>
      </c>
      <c r="AF226">
        <v>31</v>
      </c>
      <c r="AH226">
        <v>33</v>
      </c>
      <c r="AI226">
        <v>34</v>
      </c>
      <c r="AM226">
        <v>38</v>
      </c>
      <c r="AO226">
        <v>40</v>
      </c>
      <c r="AP226">
        <v>41</v>
      </c>
      <c r="BF226">
        <v>57</v>
      </c>
      <c r="BH226">
        <v>59</v>
      </c>
      <c r="BM226">
        <v>64</v>
      </c>
      <c r="BP226">
        <v>67</v>
      </c>
      <c r="BU226">
        <v>72</v>
      </c>
      <c r="CA226">
        <v>78</v>
      </c>
    </row>
    <row r="227" spans="1:81" x14ac:dyDescent="0.3">
      <c r="A227">
        <v>87650</v>
      </c>
      <c r="E227">
        <v>4</v>
      </c>
      <c r="K227">
        <v>10</v>
      </c>
      <c r="N227">
        <v>13</v>
      </c>
      <c r="Q227">
        <v>16</v>
      </c>
      <c r="R227">
        <v>17</v>
      </c>
      <c r="T227">
        <v>19</v>
      </c>
      <c r="AD227">
        <v>29</v>
      </c>
      <c r="AE227">
        <v>30</v>
      </c>
      <c r="AK227">
        <v>36</v>
      </c>
      <c r="AM227">
        <v>38</v>
      </c>
      <c r="AN227">
        <v>39</v>
      </c>
      <c r="AR227">
        <v>43</v>
      </c>
      <c r="AV227">
        <v>47</v>
      </c>
      <c r="AX227">
        <v>49</v>
      </c>
      <c r="AZ227">
        <v>51</v>
      </c>
      <c r="BH227">
        <v>59</v>
      </c>
      <c r="BK227">
        <v>62</v>
      </c>
      <c r="BM227">
        <v>64</v>
      </c>
      <c r="BX227">
        <v>75</v>
      </c>
      <c r="CC227">
        <v>80</v>
      </c>
    </row>
    <row r="228" spans="1:81" x14ac:dyDescent="0.3">
      <c r="A228">
        <v>87649</v>
      </c>
      <c r="J228">
        <v>9</v>
      </c>
      <c r="M228">
        <v>12</v>
      </c>
      <c r="N228">
        <v>13</v>
      </c>
      <c r="O228">
        <v>14</v>
      </c>
      <c r="S228">
        <v>18</v>
      </c>
      <c r="W228">
        <v>22</v>
      </c>
      <c r="X228">
        <v>23</v>
      </c>
      <c r="Z228">
        <v>25</v>
      </c>
      <c r="AF228">
        <v>31</v>
      </c>
      <c r="AK228">
        <v>36</v>
      </c>
      <c r="AM228">
        <v>38</v>
      </c>
      <c r="AR228">
        <v>43</v>
      </c>
      <c r="BC228">
        <v>54</v>
      </c>
      <c r="BD228">
        <v>55</v>
      </c>
      <c r="BG228">
        <v>58</v>
      </c>
      <c r="BK228">
        <v>62</v>
      </c>
      <c r="BU228">
        <v>72</v>
      </c>
      <c r="BY228">
        <v>76</v>
      </c>
      <c r="BZ228">
        <v>77</v>
      </c>
      <c r="CB228">
        <v>79</v>
      </c>
    </row>
    <row r="229" spans="1:81" x14ac:dyDescent="0.3">
      <c r="A229">
        <v>87648</v>
      </c>
      <c r="J229">
        <v>9</v>
      </c>
      <c r="L229">
        <v>11</v>
      </c>
      <c r="M229">
        <v>12</v>
      </c>
      <c r="N229">
        <v>13</v>
      </c>
      <c r="R229">
        <v>17</v>
      </c>
      <c r="V229">
        <v>21</v>
      </c>
      <c r="AE229">
        <v>30</v>
      </c>
      <c r="AN229">
        <v>39</v>
      </c>
      <c r="AV229">
        <v>47</v>
      </c>
      <c r="AW229">
        <v>48</v>
      </c>
      <c r="AX229">
        <v>49</v>
      </c>
      <c r="BC229">
        <v>54</v>
      </c>
      <c r="BD229">
        <v>55</v>
      </c>
      <c r="BE229">
        <v>56</v>
      </c>
      <c r="BH229">
        <v>59</v>
      </c>
      <c r="BP229">
        <v>67</v>
      </c>
      <c r="BR229">
        <v>69</v>
      </c>
      <c r="BY229">
        <v>76</v>
      </c>
      <c r="BZ229">
        <v>77</v>
      </c>
      <c r="CA229">
        <v>78</v>
      </c>
    </row>
    <row r="230" spans="1:81" x14ac:dyDescent="0.3">
      <c r="A230">
        <v>87647</v>
      </c>
      <c r="E230">
        <v>4</v>
      </c>
      <c r="F230">
        <v>5</v>
      </c>
      <c r="G230">
        <v>6</v>
      </c>
      <c r="J230">
        <v>9</v>
      </c>
      <c r="M230">
        <v>12</v>
      </c>
      <c r="N230">
        <v>13</v>
      </c>
      <c r="O230">
        <v>14</v>
      </c>
      <c r="AB230">
        <v>27</v>
      </c>
      <c r="AE230">
        <v>30</v>
      </c>
      <c r="AO230">
        <v>40</v>
      </c>
      <c r="AQ230">
        <v>42</v>
      </c>
      <c r="AT230">
        <v>45</v>
      </c>
      <c r="AZ230">
        <v>51</v>
      </c>
      <c r="BB230">
        <v>53</v>
      </c>
      <c r="BC230">
        <v>54</v>
      </c>
      <c r="BF230">
        <v>57</v>
      </c>
      <c r="BM230">
        <v>64</v>
      </c>
      <c r="BQ230">
        <v>68</v>
      </c>
      <c r="BZ230">
        <v>77</v>
      </c>
      <c r="CB230">
        <v>79</v>
      </c>
    </row>
    <row r="231" spans="1:81" x14ac:dyDescent="0.3">
      <c r="A231">
        <v>87646</v>
      </c>
      <c r="F231">
        <v>5</v>
      </c>
      <c r="G231">
        <v>6</v>
      </c>
      <c r="N231">
        <v>13</v>
      </c>
      <c r="O231">
        <v>14</v>
      </c>
      <c r="T231">
        <v>19</v>
      </c>
      <c r="W231">
        <v>22</v>
      </c>
      <c r="X231">
        <v>23</v>
      </c>
      <c r="AA231">
        <v>26</v>
      </c>
      <c r="AB231">
        <v>27</v>
      </c>
      <c r="AH231">
        <v>33</v>
      </c>
      <c r="AV231">
        <v>47</v>
      </c>
      <c r="AW231">
        <v>48</v>
      </c>
      <c r="AX231">
        <v>49</v>
      </c>
      <c r="AY231">
        <v>50</v>
      </c>
      <c r="BA231">
        <v>52</v>
      </c>
      <c r="BB231">
        <v>53</v>
      </c>
      <c r="BC231">
        <v>54</v>
      </c>
      <c r="BE231">
        <v>56</v>
      </c>
      <c r="BF231">
        <v>57</v>
      </c>
      <c r="BY231">
        <v>76</v>
      </c>
    </row>
    <row r="232" spans="1:81" x14ac:dyDescent="0.3">
      <c r="A232">
        <v>87645</v>
      </c>
      <c r="B232">
        <v>1</v>
      </c>
      <c r="E232">
        <v>4</v>
      </c>
      <c r="H232">
        <v>7</v>
      </c>
      <c r="L232">
        <v>11</v>
      </c>
      <c r="M232">
        <v>12</v>
      </c>
      <c r="N232">
        <v>13</v>
      </c>
      <c r="P232">
        <v>15</v>
      </c>
      <c r="V232">
        <v>21</v>
      </c>
      <c r="AC232">
        <v>28</v>
      </c>
      <c r="AF232">
        <v>31</v>
      </c>
      <c r="AL232">
        <v>37</v>
      </c>
      <c r="AQ232">
        <v>42</v>
      </c>
      <c r="AV232">
        <v>47</v>
      </c>
      <c r="BD232">
        <v>55</v>
      </c>
      <c r="BI232">
        <v>60</v>
      </c>
      <c r="BL232">
        <v>63</v>
      </c>
      <c r="BQ232">
        <v>68</v>
      </c>
      <c r="BS232">
        <v>70</v>
      </c>
      <c r="BW232">
        <v>74</v>
      </c>
      <c r="BX232">
        <v>75</v>
      </c>
    </row>
    <row r="233" spans="1:81" x14ac:dyDescent="0.3">
      <c r="A233">
        <v>87644</v>
      </c>
      <c r="E233">
        <v>4</v>
      </c>
      <c r="F233">
        <v>5</v>
      </c>
      <c r="M233">
        <v>12</v>
      </c>
      <c r="S233">
        <v>18</v>
      </c>
      <c r="V233">
        <v>21</v>
      </c>
      <c r="W233">
        <v>22</v>
      </c>
      <c r="Y233">
        <v>24</v>
      </c>
      <c r="Z233">
        <v>25</v>
      </c>
      <c r="AB233">
        <v>27</v>
      </c>
      <c r="AC233">
        <v>28</v>
      </c>
      <c r="AG233">
        <v>32</v>
      </c>
      <c r="AH233">
        <v>33</v>
      </c>
      <c r="AI233">
        <v>34</v>
      </c>
      <c r="AQ233">
        <v>42</v>
      </c>
      <c r="AR233">
        <v>43</v>
      </c>
      <c r="AV233">
        <v>47</v>
      </c>
      <c r="BE233">
        <v>56</v>
      </c>
      <c r="BF233">
        <v>57</v>
      </c>
      <c r="BP233">
        <v>67</v>
      </c>
      <c r="BY233">
        <v>76</v>
      </c>
    </row>
    <row r="234" spans="1:81" x14ac:dyDescent="0.3">
      <c r="A234">
        <v>87643</v>
      </c>
      <c r="E234">
        <v>4</v>
      </c>
      <c r="J234">
        <v>9</v>
      </c>
      <c r="M234">
        <v>12</v>
      </c>
      <c r="V234">
        <v>21</v>
      </c>
      <c r="X234">
        <v>23</v>
      </c>
      <c r="AB234">
        <v>27</v>
      </c>
      <c r="AE234">
        <v>30</v>
      </c>
      <c r="AI234">
        <v>34</v>
      </c>
      <c r="AK234">
        <v>36</v>
      </c>
      <c r="AM234">
        <v>38</v>
      </c>
      <c r="AO234">
        <v>40</v>
      </c>
      <c r="AP234">
        <v>41</v>
      </c>
      <c r="AX234">
        <v>49</v>
      </c>
      <c r="BB234">
        <v>53</v>
      </c>
      <c r="BE234">
        <v>56</v>
      </c>
      <c r="BF234">
        <v>57</v>
      </c>
      <c r="BJ234">
        <v>61</v>
      </c>
      <c r="BK234">
        <v>62</v>
      </c>
      <c r="BS234">
        <v>70</v>
      </c>
      <c r="BT234">
        <v>71</v>
      </c>
    </row>
    <row r="235" spans="1:81" x14ac:dyDescent="0.3">
      <c r="A235">
        <v>87642</v>
      </c>
      <c r="I235">
        <v>8</v>
      </c>
      <c r="K235">
        <v>10</v>
      </c>
      <c r="M235">
        <v>12</v>
      </c>
      <c r="O235">
        <v>14</v>
      </c>
      <c r="Q235">
        <v>16</v>
      </c>
      <c r="V235">
        <v>21</v>
      </c>
      <c r="AJ235">
        <v>35</v>
      </c>
      <c r="AK235">
        <v>36</v>
      </c>
      <c r="AL235">
        <v>37</v>
      </c>
      <c r="AQ235">
        <v>42</v>
      </c>
      <c r="AT235">
        <v>45</v>
      </c>
      <c r="AX235">
        <v>49</v>
      </c>
      <c r="BA235">
        <v>52</v>
      </c>
      <c r="BF235">
        <v>57</v>
      </c>
      <c r="BG235">
        <v>58</v>
      </c>
      <c r="BI235">
        <v>60</v>
      </c>
      <c r="BM235">
        <v>64</v>
      </c>
      <c r="BQ235">
        <v>68</v>
      </c>
      <c r="BX235">
        <v>75</v>
      </c>
      <c r="CA235">
        <v>78</v>
      </c>
    </row>
    <row r="236" spans="1:81" x14ac:dyDescent="0.3">
      <c r="A236">
        <v>87641</v>
      </c>
      <c r="K236">
        <v>10</v>
      </c>
      <c r="N236">
        <v>13</v>
      </c>
      <c r="O236">
        <v>14</v>
      </c>
      <c r="Q236">
        <v>16</v>
      </c>
      <c r="T236">
        <v>19</v>
      </c>
      <c r="U236">
        <v>20</v>
      </c>
      <c r="Z236">
        <v>25</v>
      </c>
      <c r="AG236">
        <v>32</v>
      </c>
      <c r="AI236">
        <v>34</v>
      </c>
      <c r="AJ236">
        <v>35</v>
      </c>
      <c r="AN236">
        <v>39</v>
      </c>
      <c r="AS236">
        <v>44</v>
      </c>
      <c r="AY236">
        <v>50</v>
      </c>
      <c r="AZ236">
        <v>51</v>
      </c>
      <c r="BC236">
        <v>54</v>
      </c>
      <c r="BF236">
        <v>57</v>
      </c>
      <c r="BT236">
        <v>71</v>
      </c>
      <c r="BV236">
        <v>73</v>
      </c>
      <c r="BX236">
        <v>75</v>
      </c>
      <c r="CB236">
        <v>79</v>
      </c>
    </row>
    <row r="237" spans="1:81" x14ac:dyDescent="0.3">
      <c r="A237">
        <v>87640</v>
      </c>
      <c r="I237">
        <v>8</v>
      </c>
      <c r="O237">
        <v>14</v>
      </c>
      <c r="Q237">
        <v>16</v>
      </c>
      <c r="W237">
        <v>22</v>
      </c>
      <c r="Y237">
        <v>24</v>
      </c>
      <c r="AA237">
        <v>26</v>
      </c>
      <c r="AN237">
        <v>39</v>
      </c>
      <c r="AP237">
        <v>41</v>
      </c>
      <c r="AU237">
        <v>46</v>
      </c>
      <c r="AX237">
        <v>49</v>
      </c>
      <c r="AY237">
        <v>50</v>
      </c>
      <c r="BC237">
        <v>54</v>
      </c>
      <c r="BD237">
        <v>55</v>
      </c>
      <c r="BF237">
        <v>57</v>
      </c>
      <c r="BH237">
        <v>59</v>
      </c>
      <c r="BN237">
        <v>65</v>
      </c>
      <c r="BQ237">
        <v>68</v>
      </c>
      <c r="BR237">
        <v>69</v>
      </c>
      <c r="BY237">
        <v>76</v>
      </c>
      <c r="CB237">
        <v>79</v>
      </c>
    </row>
    <row r="238" spans="1:81" x14ac:dyDescent="0.3">
      <c r="A238">
        <v>87639</v>
      </c>
      <c r="C238">
        <v>2</v>
      </c>
      <c r="I238">
        <v>8</v>
      </c>
      <c r="J238">
        <v>9</v>
      </c>
      <c r="L238">
        <v>11</v>
      </c>
      <c r="O238">
        <v>14</v>
      </c>
      <c r="Y238">
        <v>24</v>
      </c>
      <c r="AA238">
        <v>26</v>
      </c>
      <c r="AB238">
        <v>27</v>
      </c>
      <c r="AD238">
        <v>29</v>
      </c>
      <c r="AG238">
        <v>32</v>
      </c>
      <c r="AI238">
        <v>34</v>
      </c>
      <c r="AM238">
        <v>38</v>
      </c>
      <c r="AN238">
        <v>39</v>
      </c>
      <c r="AT238">
        <v>45</v>
      </c>
      <c r="AV238">
        <v>47</v>
      </c>
      <c r="AY238">
        <v>50</v>
      </c>
      <c r="AZ238">
        <v>51</v>
      </c>
      <c r="BB238">
        <v>53</v>
      </c>
      <c r="BP238">
        <v>67</v>
      </c>
      <c r="CC238">
        <v>80</v>
      </c>
    </row>
    <row r="239" spans="1:81" x14ac:dyDescent="0.3">
      <c r="A239">
        <v>87638</v>
      </c>
      <c r="B239">
        <v>1</v>
      </c>
      <c r="D239">
        <v>3</v>
      </c>
      <c r="G239">
        <v>6</v>
      </c>
      <c r="J239">
        <v>9</v>
      </c>
      <c r="U239">
        <v>20</v>
      </c>
      <c r="X239">
        <v>23</v>
      </c>
      <c r="Z239">
        <v>25</v>
      </c>
      <c r="AE239">
        <v>30</v>
      </c>
      <c r="AJ239">
        <v>35</v>
      </c>
      <c r="AT239">
        <v>45</v>
      </c>
      <c r="AV239">
        <v>47</v>
      </c>
      <c r="BD239">
        <v>55</v>
      </c>
      <c r="BJ239">
        <v>61</v>
      </c>
      <c r="BL239">
        <v>63</v>
      </c>
      <c r="BO239">
        <v>66</v>
      </c>
      <c r="BQ239">
        <v>68</v>
      </c>
      <c r="BR239">
        <v>69</v>
      </c>
      <c r="BS239">
        <v>70</v>
      </c>
      <c r="BX239">
        <v>75</v>
      </c>
      <c r="BZ239">
        <v>77</v>
      </c>
    </row>
    <row r="240" spans="1:81" x14ac:dyDescent="0.3">
      <c r="A240">
        <v>87637</v>
      </c>
      <c r="K240">
        <v>10</v>
      </c>
      <c r="N240">
        <v>13</v>
      </c>
      <c r="O240">
        <v>14</v>
      </c>
      <c r="P240">
        <v>15</v>
      </c>
      <c r="Y240">
        <v>24</v>
      </c>
      <c r="AB240">
        <v>27</v>
      </c>
      <c r="AC240">
        <v>28</v>
      </c>
      <c r="AL240">
        <v>37</v>
      </c>
      <c r="AT240">
        <v>45</v>
      </c>
      <c r="AX240">
        <v>49</v>
      </c>
      <c r="AZ240">
        <v>51</v>
      </c>
      <c r="BE240">
        <v>56</v>
      </c>
      <c r="BI240">
        <v>60</v>
      </c>
      <c r="BM240">
        <v>64</v>
      </c>
      <c r="BQ240">
        <v>68</v>
      </c>
      <c r="BR240">
        <v>69</v>
      </c>
      <c r="BS240">
        <v>70</v>
      </c>
      <c r="BV240">
        <v>73</v>
      </c>
      <c r="BX240">
        <v>75</v>
      </c>
      <c r="CA240">
        <v>78</v>
      </c>
    </row>
    <row r="241" spans="1:81" x14ac:dyDescent="0.3">
      <c r="A241">
        <v>87636</v>
      </c>
      <c r="C241">
        <v>2</v>
      </c>
      <c r="I241">
        <v>8</v>
      </c>
      <c r="K241">
        <v>10</v>
      </c>
      <c r="O241">
        <v>14</v>
      </c>
      <c r="U241">
        <v>20</v>
      </c>
      <c r="X241">
        <v>23</v>
      </c>
      <c r="AD241">
        <v>29</v>
      </c>
      <c r="AI241">
        <v>34</v>
      </c>
      <c r="AL241">
        <v>37</v>
      </c>
      <c r="AN241">
        <v>39</v>
      </c>
      <c r="AV241">
        <v>47</v>
      </c>
      <c r="AY241">
        <v>50</v>
      </c>
      <c r="BF241">
        <v>57</v>
      </c>
      <c r="BH241">
        <v>59</v>
      </c>
      <c r="BI241">
        <v>60</v>
      </c>
      <c r="BN241">
        <v>65</v>
      </c>
      <c r="BO241">
        <v>66</v>
      </c>
      <c r="BP241">
        <v>67</v>
      </c>
      <c r="BV241">
        <v>73</v>
      </c>
      <c r="CA241">
        <v>78</v>
      </c>
    </row>
    <row r="242" spans="1:81" x14ac:dyDescent="0.3">
      <c r="A242">
        <v>87635</v>
      </c>
      <c r="D242">
        <v>3</v>
      </c>
      <c r="G242">
        <v>6</v>
      </c>
      <c r="I242">
        <v>8</v>
      </c>
      <c r="K242">
        <v>10</v>
      </c>
      <c r="P242">
        <v>15</v>
      </c>
      <c r="W242">
        <v>22</v>
      </c>
      <c r="Z242">
        <v>25</v>
      </c>
      <c r="AB242">
        <v>27</v>
      </c>
      <c r="AI242">
        <v>34</v>
      </c>
      <c r="AJ242">
        <v>35</v>
      </c>
      <c r="AM242">
        <v>38</v>
      </c>
      <c r="AN242">
        <v>39</v>
      </c>
      <c r="AO242">
        <v>40</v>
      </c>
      <c r="AV242">
        <v>47</v>
      </c>
      <c r="AZ242">
        <v>51</v>
      </c>
      <c r="BB242">
        <v>53</v>
      </c>
      <c r="BD242">
        <v>55</v>
      </c>
      <c r="BH242">
        <v>59</v>
      </c>
      <c r="BI242">
        <v>60</v>
      </c>
      <c r="BW242">
        <v>74</v>
      </c>
    </row>
    <row r="243" spans="1:81" x14ac:dyDescent="0.3">
      <c r="A243">
        <v>87634</v>
      </c>
      <c r="E243">
        <v>4</v>
      </c>
      <c r="J243">
        <v>9</v>
      </c>
      <c r="L243">
        <v>11</v>
      </c>
      <c r="O243">
        <v>14</v>
      </c>
      <c r="V243">
        <v>21</v>
      </c>
      <c r="W243">
        <v>22</v>
      </c>
      <c r="X243">
        <v>23</v>
      </c>
      <c r="AC243">
        <v>28</v>
      </c>
      <c r="AH243">
        <v>33</v>
      </c>
      <c r="AJ243">
        <v>35</v>
      </c>
      <c r="AP243">
        <v>41</v>
      </c>
      <c r="AQ243">
        <v>42</v>
      </c>
      <c r="AV243">
        <v>47</v>
      </c>
      <c r="AY243">
        <v>50</v>
      </c>
      <c r="BA243">
        <v>52</v>
      </c>
      <c r="BB243">
        <v>53</v>
      </c>
      <c r="BG243">
        <v>58</v>
      </c>
      <c r="BN243">
        <v>65</v>
      </c>
      <c r="BU243">
        <v>72</v>
      </c>
      <c r="BV243">
        <v>73</v>
      </c>
    </row>
    <row r="244" spans="1:81" x14ac:dyDescent="0.3">
      <c r="A244">
        <v>87633</v>
      </c>
      <c r="L244">
        <v>11</v>
      </c>
      <c r="N244">
        <v>13</v>
      </c>
      <c r="P244">
        <v>15</v>
      </c>
      <c r="R244">
        <v>17</v>
      </c>
      <c r="Y244">
        <v>24</v>
      </c>
      <c r="AA244">
        <v>26</v>
      </c>
      <c r="AH244">
        <v>33</v>
      </c>
      <c r="AM244">
        <v>38</v>
      </c>
      <c r="AN244">
        <v>39</v>
      </c>
      <c r="AO244">
        <v>40</v>
      </c>
      <c r="AU244">
        <v>46</v>
      </c>
      <c r="AV244">
        <v>47</v>
      </c>
      <c r="BF244">
        <v>57</v>
      </c>
      <c r="BI244">
        <v>60</v>
      </c>
      <c r="BM244">
        <v>64</v>
      </c>
      <c r="BV244">
        <v>73</v>
      </c>
      <c r="BY244">
        <v>76</v>
      </c>
      <c r="BZ244">
        <v>77</v>
      </c>
      <c r="CB244">
        <v>79</v>
      </c>
      <c r="CC244">
        <v>80</v>
      </c>
    </row>
    <row r="245" spans="1:81" x14ac:dyDescent="0.3">
      <c r="A245">
        <v>87632</v>
      </c>
      <c r="B245">
        <v>1</v>
      </c>
      <c r="J245">
        <v>9</v>
      </c>
      <c r="O245">
        <v>14</v>
      </c>
      <c r="W245">
        <v>22</v>
      </c>
      <c r="Y245">
        <v>24</v>
      </c>
      <c r="AE245">
        <v>30</v>
      </c>
      <c r="AG245">
        <v>32</v>
      </c>
      <c r="AL245">
        <v>37</v>
      </c>
      <c r="AM245">
        <v>38</v>
      </c>
      <c r="AP245">
        <v>41</v>
      </c>
      <c r="AW245">
        <v>48</v>
      </c>
      <c r="AX245">
        <v>49</v>
      </c>
      <c r="BC245">
        <v>54</v>
      </c>
      <c r="BD245">
        <v>55</v>
      </c>
      <c r="BH245">
        <v>59</v>
      </c>
      <c r="BI245">
        <v>60</v>
      </c>
      <c r="BO245">
        <v>66</v>
      </c>
      <c r="BR245">
        <v>69</v>
      </c>
      <c r="BS245">
        <v>70</v>
      </c>
      <c r="BX245">
        <v>75</v>
      </c>
    </row>
    <row r="246" spans="1:81" x14ac:dyDescent="0.3">
      <c r="A246">
        <v>87631</v>
      </c>
      <c r="H246">
        <v>7</v>
      </c>
      <c r="I246">
        <v>8</v>
      </c>
      <c r="K246">
        <v>10</v>
      </c>
      <c r="L246">
        <v>11</v>
      </c>
      <c r="Q246">
        <v>16</v>
      </c>
      <c r="R246">
        <v>17</v>
      </c>
      <c r="T246">
        <v>19</v>
      </c>
      <c r="V246">
        <v>21</v>
      </c>
      <c r="Y246">
        <v>24</v>
      </c>
      <c r="Z246">
        <v>25</v>
      </c>
      <c r="AC246">
        <v>28</v>
      </c>
      <c r="AD246">
        <v>29</v>
      </c>
      <c r="AE246">
        <v>30</v>
      </c>
      <c r="AJ246">
        <v>35</v>
      </c>
      <c r="AT246">
        <v>45</v>
      </c>
      <c r="BO246">
        <v>66</v>
      </c>
      <c r="BV246">
        <v>73</v>
      </c>
      <c r="BW246">
        <v>74</v>
      </c>
      <c r="BX246">
        <v>75</v>
      </c>
      <c r="CA246">
        <v>78</v>
      </c>
    </row>
    <row r="247" spans="1:81" x14ac:dyDescent="0.3">
      <c r="A247">
        <v>87630</v>
      </c>
      <c r="C247">
        <v>2</v>
      </c>
      <c r="L247">
        <v>11</v>
      </c>
      <c r="M247">
        <v>12</v>
      </c>
      <c r="Q247">
        <v>16</v>
      </c>
      <c r="T247">
        <v>19</v>
      </c>
      <c r="V247">
        <v>21</v>
      </c>
      <c r="Y247">
        <v>24</v>
      </c>
      <c r="AA247">
        <v>26</v>
      </c>
      <c r="AD247">
        <v>29</v>
      </c>
      <c r="AG247">
        <v>32</v>
      </c>
      <c r="AH247">
        <v>33</v>
      </c>
      <c r="AL247">
        <v>37</v>
      </c>
      <c r="BD247">
        <v>55</v>
      </c>
      <c r="BE247">
        <v>56</v>
      </c>
      <c r="BK247">
        <v>62</v>
      </c>
      <c r="BN247">
        <v>65</v>
      </c>
      <c r="BT247">
        <v>71</v>
      </c>
      <c r="BU247">
        <v>72</v>
      </c>
      <c r="BV247">
        <v>73</v>
      </c>
      <c r="BY247">
        <v>76</v>
      </c>
    </row>
    <row r="248" spans="1:81" x14ac:dyDescent="0.3">
      <c r="A248">
        <v>87629</v>
      </c>
      <c r="H248">
        <v>7</v>
      </c>
      <c r="L248">
        <v>11</v>
      </c>
      <c r="M248">
        <v>12</v>
      </c>
      <c r="O248">
        <v>14</v>
      </c>
      <c r="Q248">
        <v>16</v>
      </c>
      <c r="T248">
        <v>19</v>
      </c>
      <c r="V248">
        <v>21</v>
      </c>
      <c r="AA248">
        <v>26</v>
      </c>
      <c r="AJ248">
        <v>35</v>
      </c>
      <c r="AK248">
        <v>36</v>
      </c>
      <c r="AO248">
        <v>40</v>
      </c>
      <c r="AP248">
        <v>41</v>
      </c>
      <c r="AS248">
        <v>44</v>
      </c>
      <c r="AV248">
        <v>47</v>
      </c>
      <c r="AY248">
        <v>50</v>
      </c>
      <c r="BB248">
        <v>53</v>
      </c>
      <c r="BE248">
        <v>56</v>
      </c>
      <c r="BJ248">
        <v>61</v>
      </c>
      <c r="BR248">
        <v>69</v>
      </c>
      <c r="BW248">
        <v>74</v>
      </c>
    </row>
    <row r="249" spans="1:81" x14ac:dyDescent="0.3">
      <c r="A249">
        <v>87628</v>
      </c>
      <c r="B249">
        <v>1</v>
      </c>
      <c r="D249">
        <v>3</v>
      </c>
      <c r="E249">
        <v>4</v>
      </c>
      <c r="K249">
        <v>10</v>
      </c>
      <c r="N249">
        <v>13</v>
      </c>
      <c r="AJ249">
        <v>35</v>
      </c>
      <c r="AK249">
        <v>36</v>
      </c>
      <c r="AL249">
        <v>37</v>
      </c>
      <c r="AN249">
        <v>39</v>
      </c>
      <c r="AT249">
        <v>45</v>
      </c>
      <c r="AX249">
        <v>49</v>
      </c>
      <c r="BD249">
        <v>55</v>
      </c>
      <c r="BF249">
        <v>57</v>
      </c>
      <c r="BH249">
        <v>59</v>
      </c>
      <c r="BN249">
        <v>65</v>
      </c>
      <c r="BQ249">
        <v>68</v>
      </c>
      <c r="BU249">
        <v>72</v>
      </c>
      <c r="BX249">
        <v>75</v>
      </c>
      <c r="BY249">
        <v>76</v>
      </c>
      <c r="CA249">
        <v>78</v>
      </c>
    </row>
    <row r="250" spans="1:81" x14ac:dyDescent="0.3">
      <c r="A250">
        <v>87627</v>
      </c>
      <c r="H250">
        <v>7</v>
      </c>
      <c r="I250">
        <v>8</v>
      </c>
      <c r="Q250">
        <v>16</v>
      </c>
      <c r="S250">
        <v>18</v>
      </c>
      <c r="V250">
        <v>21</v>
      </c>
      <c r="Z250">
        <v>25</v>
      </c>
      <c r="AG250">
        <v>32</v>
      </c>
      <c r="AK250">
        <v>36</v>
      </c>
      <c r="AP250">
        <v>41</v>
      </c>
      <c r="AV250">
        <v>47</v>
      </c>
      <c r="AX250">
        <v>49</v>
      </c>
      <c r="AZ250">
        <v>51</v>
      </c>
      <c r="BA250">
        <v>52</v>
      </c>
      <c r="BE250">
        <v>56</v>
      </c>
      <c r="BI250">
        <v>60</v>
      </c>
      <c r="BJ250">
        <v>61</v>
      </c>
      <c r="BM250">
        <v>64</v>
      </c>
      <c r="BN250">
        <v>65</v>
      </c>
      <c r="BY250">
        <v>76</v>
      </c>
      <c r="CC250">
        <v>80</v>
      </c>
    </row>
    <row r="251" spans="1:81" x14ac:dyDescent="0.3">
      <c r="A251">
        <v>87626</v>
      </c>
      <c r="D251">
        <v>3</v>
      </c>
      <c r="F251">
        <v>5</v>
      </c>
      <c r="G251">
        <v>6</v>
      </c>
      <c r="K251">
        <v>10</v>
      </c>
      <c r="N251">
        <v>13</v>
      </c>
      <c r="X251">
        <v>23</v>
      </c>
      <c r="Z251">
        <v>25</v>
      </c>
      <c r="AB251">
        <v>27</v>
      </c>
      <c r="AC251">
        <v>28</v>
      </c>
      <c r="AH251">
        <v>33</v>
      </c>
      <c r="AT251">
        <v>45</v>
      </c>
      <c r="AU251">
        <v>46</v>
      </c>
      <c r="AW251">
        <v>48</v>
      </c>
      <c r="AX251">
        <v>49</v>
      </c>
      <c r="AY251">
        <v>50</v>
      </c>
      <c r="AZ251">
        <v>51</v>
      </c>
      <c r="BA251">
        <v>52</v>
      </c>
      <c r="BJ251">
        <v>61</v>
      </c>
      <c r="BX251">
        <v>75</v>
      </c>
      <c r="BZ251">
        <v>77</v>
      </c>
    </row>
    <row r="252" spans="1:81" x14ac:dyDescent="0.3">
      <c r="A252">
        <v>87625</v>
      </c>
      <c r="I252">
        <v>8</v>
      </c>
      <c r="M252">
        <v>12</v>
      </c>
      <c r="R252">
        <v>17</v>
      </c>
      <c r="X252">
        <v>23</v>
      </c>
      <c r="Y252">
        <v>24</v>
      </c>
      <c r="AF252">
        <v>31</v>
      </c>
      <c r="AL252">
        <v>37</v>
      </c>
      <c r="AO252">
        <v>40</v>
      </c>
      <c r="AS252">
        <v>44</v>
      </c>
      <c r="AT252">
        <v>45</v>
      </c>
      <c r="AU252">
        <v>46</v>
      </c>
      <c r="AV252">
        <v>47</v>
      </c>
      <c r="AX252">
        <v>49</v>
      </c>
      <c r="AY252">
        <v>50</v>
      </c>
      <c r="AZ252">
        <v>51</v>
      </c>
      <c r="BF252">
        <v>57</v>
      </c>
      <c r="BO252">
        <v>66</v>
      </c>
      <c r="BZ252">
        <v>77</v>
      </c>
      <c r="CB252">
        <v>79</v>
      </c>
      <c r="CC252">
        <v>80</v>
      </c>
    </row>
    <row r="253" spans="1:81" x14ac:dyDescent="0.3">
      <c r="A253">
        <v>87624</v>
      </c>
      <c r="C253">
        <v>2</v>
      </c>
      <c r="F253">
        <v>5</v>
      </c>
      <c r="I253">
        <v>8</v>
      </c>
      <c r="O253">
        <v>14</v>
      </c>
      <c r="X253">
        <v>23</v>
      </c>
      <c r="AG253">
        <v>32</v>
      </c>
      <c r="AN253">
        <v>39</v>
      </c>
      <c r="AT253">
        <v>45</v>
      </c>
      <c r="AU253">
        <v>46</v>
      </c>
      <c r="AX253">
        <v>49</v>
      </c>
      <c r="AY253">
        <v>50</v>
      </c>
      <c r="BB253">
        <v>53</v>
      </c>
      <c r="BF253">
        <v>57</v>
      </c>
      <c r="BG253">
        <v>58</v>
      </c>
      <c r="BM253">
        <v>64</v>
      </c>
      <c r="BR253">
        <v>69</v>
      </c>
      <c r="BU253">
        <v>72</v>
      </c>
      <c r="BV253">
        <v>73</v>
      </c>
      <c r="BW253">
        <v>74</v>
      </c>
      <c r="BY253">
        <v>76</v>
      </c>
    </row>
    <row r="254" spans="1:81" x14ac:dyDescent="0.3">
      <c r="A254">
        <v>87623</v>
      </c>
      <c r="B254">
        <v>1</v>
      </c>
      <c r="C254">
        <v>2</v>
      </c>
      <c r="K254">
        <v>10</v>
      </c>
      <c r="O254">
        <v>14</v>
      </c>
      <c r="V254">
        <v>21</v>
      </c>
      <c r="Z254">
        <v>25</v>
      </c>
      <c r="AC254">
        <v>28</v>
      </c>
      <c r="AE254">
        <v>30</v>
      </c>
      <c r="AF254">
        <v>31</v>
      </c>
      <c r="AH254">
        <v>33</v>
      </c>
      <c r="AJ254">
        <v>35</v>
      </c>
      <c r="AV254">
        <v>47</v>
      </c>
      <c r="AY254">
        <v>50</v>
      </c>
      <c r="BB254">
        <v>53</v>
      </c>
      <c r="BG254">
        <v>58</v>
      </c>
      <c r="BL254">
        <v>63</v>
      </c>
      <c r="BO254">
        <v>66</v>
      </c>
      <c r="BT254">
        <v>71</v>
      </c>
      <c r="CB254">
        <v>79</v>
      </c>
      <c r="CC254">
        <v>80</v>
      </c>
    </row>
    <row r="255" spans="1:81" x14ac:dyDescent="0.3">
      <c r="A255">
        <v>87622</v>
      </c>
      <c r="I255">
        <v>8</v>
      </c>
      <c r="K255">
        <v>10</v>
      </c>
      <c r="N255">
        <v>13</v>
      </c>
      <c r="Q255">
        <v>16</v>
      </c>
      <c r="W255">
        <v>22</v>
      </c>
      <c r="Y255">
        <v>24</v>
      </c>
      <c r="AG255">
        <v>32</v>
      </c>
      <c r="AI255">
        <v>34</v>
      </c>
      <c r="AL255">
        <v>37</v>
      </c>
      <c r="AP255">
        <v>41</v>
      </c>
      <c r="AX255">
        <v>49</v>
      </c>
      <c r="AZ255">
        <v>51</v>
      </c>
      <c r="BD255">
        <v>55</v>
      </c>
      <c r="BH255">
        <v>59</v>
      </c>
      <c r="BK255">
        <v>62</v>
      </c>
      <c r="BM255">
        <v>64</v>
      </c>
      <c r="BQ255">
        <v>68</v>
      </c>
      <c r="BR255">
        <v>69</v>
      </c>
      <c r="BW255">
        <v>74</v>
      </c>
      <c r="CB255">
        <v>79</v>
      </c>
    </row>
    <row r="256" spans="1:81" x14ac:dyDescent="0.3">
      <c r="A256">
        <v>87621</v>
      </c>
      <c r="H256">
        <v>7</v>
      </c>
      <c r="O256">
        <v>14</v>
      </c>
      <c r="S256">
        <v>18</v>
      </c>
      <c r="W256">
        <v>22</v>
      </c>
      <c r="AG256">
        <v>32</v>
      </c>
      <c r="AQ256">
        <v>42</v>
      </c>
      <c r="AR256">
        <v>43</v>
      </c>
      <c r="AU256">
        <v>46</v>
      </c>
      <c r="AV256">
        <v>47</v>
      </c>
      <c r="AW256">
        <v>48</v>
      </c>
      <c r="BB256">
        <v>53</v>
      </c>
      <c r="BD256">
        <v>55</v>
      </c>
      <c r="BJ256">
        <v>61</v>
      </c>
      <c r="BK256">
        <v>62</v>
      </c>
      <c r="BN256">
        <v>65</v>
      </c>
      <c r="BR256">
        <v>69</v>
      </c>
      <c r="BT256">
        <v>71</v>
      </c>
      <c r="BV256">
        <v>73</v>
      </c>
      <c r="BW256">
        <v>74</v>
      </c>
      <c r="CC256">
        <v>80</v>
      </c>
    </row>
    <row r="257" spans="1:81" x14ac:dyDescent="0.3">
      <c r="A257">
        <v>87620</v>
      </c>
      <c r="B257">
        <v>1</v>
      </c>
      <c r="D257">
        <v>3</v>
      </c>
      <c r="F257">
        <v>5</v>
      </c>
      <c r="G257">
        <v>6</v>
      </c>
      <c r="I257">
        <v>8</v>
      </c>
      <c r="M257">
        <v>12</v>
      </c>
      <c r="S257">
        <v>18</v>
      </c>
      <c r="V257">
        <v>21</v>
      </c>
      <c r="W257">
        <v>22</v>
      </c>
      <c r="AC257">
        <v>28</v>
      </c>
      <c r="AH257">
        <v>33</v>
      </c>
      <c r="AJ257">
        <v>35</v>
      </c>
      <c r="AS257">
        <v>44</v>
      </c>
      <c r="AV257">
        <v>47</v>
      </c>
      <c r="BD257">
        <v>55</v>
      </c>
      <c r="BF257">
        <v>57</v>
      </c>
      <c r="BK257">
        <v>62</v>
      </c>
      <c r="BN257">
        <v>65</v>
      </c>
      <c r="BQ257">
        <v>68</v>
      </c>
      <c r="BX257">
        <v>75</v>
      </c>
    </row>
    <row r="258" spans="1:81" x14ac:dyDescent="0.3">
      <c r="A258">
        <v>87619</v>
      </c>
      <c r="F258">
        <v>5</v>
      </c>
      <c r="J258">
        <v>9</v>
      </c>
      <c r="P258">
        <v>15</v>
      </c>
      <c r="S258">
        <v>18</v>
      </c>
      <c r="U258">
        <v>20</v>
      </c>
      <c r="V258">
        <v>21</v>
      </c>
      <c r="AB258">
        <v>27</v>
      </c>
      <c r="AD258">
        <v>29</v>
      </c>
      <c r="AJ258">
        <v>35</v>
      </c>
      <c r="AK258">
        <v>36</v>
      </c>
      <c r="AO258">
        <v>40</v>
      </c>
      <c r="AS258">
        <v>44</v>
      </c>
      <c r="AT258">
        <v>45</v>
      </c>
      <c r="AU258">
        <v>46</v>
      </c>
      <c r="AX258">
        <v>49</v>
      </c>
      <c r="BH258">
        <v>59</v>
      </c>
      <c r="BP258">
        <v>67</v>
      </c>
      <c r="BQ258">
        <v>68</v>
      </c>
      <c r="BS258">
        <v>70</v>
      </c>
      <c r="BV258">
        <v>73</v>
      </c>
    </row>
    <row r="259" spans="1:81" x14ac:dyDescent="0.3">
      <c r="A259">
        <v>87618</v>
      </c>
      <c r="B259">
        <v>1</v>
      </c>
      <c r="C259">
        <v>2</v>
      </c>
      <c r="D259">
        <v>3</v>
      </c>
      <c r="E259">
        <v>4</v>
      </c>
      <c r="N259">
        <v>13</v>
      </c>
      <c r="AF259">
        <v>31</v>
      </c>
      <c r="AH259">
        <v>33</v>
      </c>
      <c r="AW259">
        <v>48</v>
      </c>
      <c r="BC259">
        <v>54</v>
      </c>
      <c r="BD259">
        <v>55</v>
      </c>
      <c r="BH259">
        <v>59</v>
      </c>
      <c r="BJ259">
        <v>61</v>
      </c>
      <c r="BL259">
        <v>63</v>
      </c>
      <c r="BN259">
        <v>65</v>
      </c>
      <c r="BP259">
        <v>67</v>
      </c>
      <c r="BQ259">
        <v>68</v>
      </c>
      <c r="BT259">
        <v>71</v>
      </c>
      <c r="BU259">
        <v>72</v>
      </c>
      <c r="BV259">
        <v>73</v>
      </c>
      <c r="BX259">
        <v>75</v>
      </c>
    </row>
    <row r="260" spans="1:81" x14ac:dyDescent="0.3">
      <c r="A260">
        <v>87617</v>
      </c>
      <c r="D260">
        <v>3</v>
      </c>
      <c r="F260">
        <v>5</v>
      </c>
      <c r="J260">
        <v>9</v>
      </c>
      <c r="R260">
        <v>17</v>
      </c>
      <c r="S260">
        <v>18</v>
      </c>
      <c r="Z260">
        <v>25</v>
      </c>
      <c r="AI260">
        <v>34</v>
      </c>
      <c r="AK260">
        <v>36</v>
      </c>
      <c r="AL260">
        <v>37</v>
      </c>
      <c r="AQ260">
        <v>42</v>
      </c>
      <c r="AU260">
        <v>46</v>
      </c>
      <c r="AV260">
        <v>47</v>
      </c>
      <c r="AW260">
        <v>48</v>
      </c>
      <c r="BF260">
        <v>57</v>
      </c>
      <c r="BI260">
        <v>60</v>
      </c>
      <c r="BL260">
        <v>63</v>
      </c>
      <c r="BN260">
        <v>65</v>
      </c>
      <c r="BO260">
        <v>66</v>
      </c>
      <c r="BQ260">
        <v>68</v>
      </c>
      <c r="BR260">
        <v>69</v>
      </c>
    </row>
    <row r="261" spans="1:81" x14ac:dyDescent="0.3">
      <c r="A261">
        <v>87616</v>
      </c>
      <c r="E261">
        <v>4</v>
      </c>
      <c r="G261">
        <v>6</v>
      </c>
      <c r="S261">
        <v>18</v>
      </c>
      <c r="U261">
        <v>20</v>
      </c>
      <c r="X261">
        <v>23</v>
      </c>
      <c r="AC261">
        <v>28</v>
      </c>
      <c r="AE261">
        <v>30</v>
      </c>
      <c r="AF261">
        <v>31</v>
      </c>
      <c r="AH261">
        <v>33</v>
      </c>
      <c r="AL261">
        <v>37</v>
      </c>
      <c r="AN261">
        <v>39</v>
      </c>
      <c r="AO261">
        <v>40</v>
      </c>
      <c r="AY261">
        <v>50</v>
      </c>
      <c r="BD261">
        <v>55</v>
      </c>
      <c r="BG261">
        <v>58</v>
      </c>
      <c r="BH261">
        <v>59</v>
      </c>
      <c r="BK261">
        <v>62</v>
      </c>
      <c r="BN261">
        <v>65</v>
      </c>
      <c r="BR261">
        <v>69</v>
      </c>
      <c r="BU261">
        <v>72</v>
      </c>
    </row>
    <row r="262" spans="1:81" x14ac:dyDescent="0.3">
      <c r="A262">
        <v>87615</v>
      </c>
      <c r="C262">
        <v>2</v>
      </c>
      <c r="E262">
        <v>4</v>
      </c>
      <c r="M262">
        <v>12</v>
      </c>
      <c r="O262">
        <v>14</v>
      </c>
      <c r="P262">
        <v>15</v>
      </c>
      <c r="Q262">
        <v>16</v>
      </c>
      <c r="X262">
        <v>23</v>
      </c>
      <c r="AO262">
        <v>40</v>
      </c>
      <c r="AP262">
        <v>41</v>
      </c>
      <c r="AQ262">
        <v>42</v>
      </c>
      <c r="AR262">
        <v>43</v>
      </c>
      <c r="AT262">
        <v>45</v>
      </c>
      <c r="AV262">
        <v>47</v>
      </c>
      <c r="AZ262">
        <v>51</v>
      </c>
      <c r="BC262">
        <v>54</v>
      </c>
      <c r="BJ262">
        <v>61</v>
      </c>
      <c r="BM262">
        <v>64</v>
      </c>
      <c r="BT262">
        <v>71</v>
      </c>
      <c r="BV262">
        <v>73</v>
      </c>
      <c r="CB262">
        <v>79</v>
      </c>
    </row>
    <row r="263" spans="1:81" x14ac:dyDescent="0.3">
      <c r="A263">
        <v>87614</v>
      </c>
      <c r="W263">
        <v>22</v>
      </c>
      <c r="Z263">
        <v>25</v>
      </c>
      <c r="AB263">
        <v>27</v>
      </c>
      <c r="AM263">
        <v>38</v>
      </c>
      <c r="AQ263">
        <v>42</v>
      </c>
      <c r="AR263">
        <v>43</v>
      </c>
      <c r="AU263">
        <v>46</v>
      </c>
      <c r="AV263">
        <v>47</v>
      </c>
      <c r="AW263">
        <v>48</v>
      </c>
      <c r="AZ263">
        <v>51</v>
      </c>
      <c r="BB263">
        <v>53</v>
      </c>
      <c r="BD263">
        <v>55</v>
      </c>
      <c r="BF263">
        <v>57</v>
      </c>
      <c r="BM263">
        <v>64</v>
      </c>
      <c r="BN263">
        <v>65</v>
      </c>
      <c r="BR263">
        <v>69</v>
      </c>
      <c r="BW263">
        <v>74</v>
      </c>
      <c r="BY263">
        <v>76</v>
      </c>
      <c r="BZ263">
        <v>77</v>
      </c>
      <c r="CA263">
        <v>78</v>
      </c>
    </row>
    <row r="264" spans="1:81" x14ac:dyDescent="0.3">
      <c r="A264">
        <v>87613</v>
      </c>
      <c r="C264">
        <v>2</v>
      </c>
      <c r="E264">
        <v>4</v>
      </c>
      <c r="G264">
        <v>6</v>
      </c>
      <c r="J264">
        <v>9</v>
      </c>
      <c r="L264">
        <v>11</v>
      </c>
      <c r="V264">
        <v>21</v>
      </c>
      <c r="W264">
        <v>22</v>
      </c>
      <c r="Y264">
        <v>24</v>
      </c>
      <c r="AC264">
        <v>28</v>
      </c>
      <c r="AR264">
        <v>43</v>
      </c>
      <c r="AT264">
        <v>45</v>
      </c>
      <c r="AX264">
        <v>49</v>
      </c>
      <c r="BC264">
        <v>54</v>
      </c>
      <c r="BG264">
        <v>58</v>
      </c>
      <c r="BH264">
        <v>59</v>
      </c>
      <c r="BM264">
        <v>64</v>
      </c>
      <c r="BQ264">
        <v>68</v>
      </c>
      <c r="BU264">
        <v>72</v>
      </c>
      <c r="BY264">
        <v>76</v>
      </c>
      <c r="BZ264">
        <v>77</v>
      </c>
    </row>
    <row r="265" spans="1:81" x14ac:dyDescent="0.3">
      <c r="A265">
        <v>87612</v>
      </c>
      <c r="H265">
        <v>7</v>
      </c>
      <c r="K265">
        <v>10</v>
      </c>
      <c r="N265">
        <v>13</v>
      </c>
      <c r="O265">
        <v>14</v>
      </c>
      <c r="W265">
        <v>22</v>
      </c>
      <c r="X265">
        <v>23</v>
      </c>
      <c r="AA265">
        <v>26</v>
      </c>
      <c r="AC265">
        <v>28</v>
      </c>
      <c r="AD265">
        <v>29</v>
      </c>
      <c r="AF265">
        <v>31</v>
      </c>
      <c r="AO265">
        <v>40</v>
      </c>
      <c r="AW265">
        <v>48</v>
      </c>
      <c r="BB265">
        <v>53</v>
      </c>
      <c r="BD265">
        <v>55</v>
      </c>
      <c r="BG265">
        <v>58</v>
      </c>
      <c r="BL265">
        <v>63</v>
      </c>
      <c r="BQ265">
        <v>68</v>
      </c>
      <c r="BY265">
        <v>76</v>
      </c>
      <c r="CA265">
        <v>78</v>
      </c>
      <c r="CB265">
        <v>79</v>
      </c>
    </row>
    <row r="266" spans="1:81" x14ac:dyDescent="0.3">
      <c r="A266">
        <v>87611</v>
      </c>
      <c r="B266">
        <v>1</v>
      </c>
      <c r="D266">
        <v>3</v>
      </c>
      <c r="F266">
        <v>5</v>
      </c>
      <c r="J266">
        <v>9</v>
      </c>
      <c r="R266">
        <v>17</v>
      </c>
      <c r="U266">
        <v>20</v>
      </c>
      <c r="Z266">
        <v>25</v>
      </c>
      <c r="AE266">
        <v>30</v>
      </c>
      <c r="AF266">
        <v>31</v>
      </c>
      <c r="AI266">
        <v>34</v>
      </c>
      <c r="AM266">
        <v>38</v>
      </c>
      <c r="AP266">
        <v>41</v>
      </c>
      <c r="AR266">
        <v>43</v>
      </c>
      <c r="AT266">
        <v>45</v>
      </c>
      <c r="BA266">
        <v>52</v>
      </c>
      <c r="BB266">
        <v>53</v>
      </c>
      <c r="BF266">
        <v>57</v>
      </c>
      <c r="BU266">
        <v>72</v>
      </c>
      <c r="CB266">
        <v>79</v>
      </c>
      <c r="CC266">
        <v>80</v>
      </c>
    </row>
    <row r="267" spans="1:81" x14ac:dyDescent="0.3">
      <c r="A267">
        <v>87610</v>
      </c>
      <c r="B267">
        <v>1</v>
      </c>
      <c r="G267">
        <v>6</v>
      </c>
      <c r="H267">
        <v>7</v>
      </c>
      <c r="L267">
        <v>11</v>
      </c>
      <c r="R267">
        <v>17</v>
      </c>
      <c r="W267">
        <v>22</v>
      </c>
      <c r="AI267">
        <v>34</v>
      </c>
      <c r="AR267">
        <v>43</v>
      </c>
      <c r="AV267">
        <v>47</v>
      </c>
      <c r="AY267">
        <v>50</v>
      </c>
      <c r="BF267">
        <v>57</v>
      </c>
      <c r="BH267">
        <v>59</v>
      </c>
      <c r="BI267">
        <v>60</v>
      </c>
      <c r="BL267">
        <v>63</v>
      </c>
      <c r="BN267">
        <v>65</v>
      </c>
      <c r="BQ267">
        <v>68</v>
      </c>
      <c r="BR267">
        <v>69</v>
      </c>
      <c r="BV267">
        <v>73</v>
      </c>
      <c r="BX267">
        <v>75</v>
      </c>
      <c r="BZ267">
        <v>77</v>
      </c>
    </row>
    <row r="268" spans="1:81" x14ac:dyDescent="0.3">
      <c r="A268">
        <v>87609</v>
      </c>
      <c r="E268">
        <v>4</v>
      </c>
      <c r="H268">
        <v>7</v>
      </c>
      <c r="M268">
        <v>12</v>
      </c>
      <c r="N268">
        <v>13</v>
      </c>
      <c r="O268">
        <v>14</v>
      </c>
      <c r="R268">
        <v>17</v>
      </c>
      <c r="Y268">
        <v>24</v>
      </c>
      <c r="AA268">
        <v>26</v>
      </c>
      <c r="AD268">
        <v>29</v>
      </c>
      <c r="AG268">
        <v>32</v>
      </c>
      <c r="AH268">
        <v>33</v>
      </c>
      <c r="AP268">
        <v>41</v>
      </c>
      <c r="AQ268">
        <v>42</v>
      </c>
      <c r="AR268">
        <v>43</v>
      </c>
      <c r="AW268">
        <v>48</v>
      </c>
      <c r="BI268">
        <v>60</v>
      </c>
      <c r="BL268">
        <v>63</v>
      </c>
      <c r="BM268">
        <v>64</v>
      </c>
      <c r="BP268">
        <v>67</v>
      </c>
      <c r="CC268">
        <v>80</v>
      </c>
    </row>
    <row r="269" spans="1:81" x14ac:dyDescent="0.3">
      <c r="A269">
        <v>87608</v>
      </c>
      <c r="B269">
        <v>1</v>
      </c>
      <c r="D269">
        <v>3</v>
      </c>
      <c r="K269">
        <v>10</v>
      </c>
      <c r="V269">
        <v>21</v>
      </c>
      <c r="Z269">
        <v>25</v>
      </c>
      <c r="AC269">
        <v>28</v>
      </c>
      <c r="AE269">
        <v>30</v>
      </c>
      <c r="AK269">
        <v>36</v>
      </c>
      <c r="AN269">
        <v>39</v>
      </c>
      <c r="AO269">
        <v>40</v>
      </c>
      <c r="AZ269">
        <v>51</v>
      </c>
      <c r="BA269">
        <v>52</v>
      </c>
      <c r="BC269">
        <v>54</v>
      </c>
      <c r="BG269">
        <v>58</v>
      </c>
      <c r="BM269">
        <v>64</v>
      </c>
      <c r="BN269">
        <v>65</v>
      </c>
      <c r="BO269">
        <v>66</v>
      </c>
      <c r="BR269">
        <v>69</v>
      </c>
      <c r="BS269">
        <v>70</v>
      </c>
      <c r="BX269">
        <v>75</v>
      </c>
    </row>
    <row r="270" spans="1:81" x14ac:dyDescent="0.3">
      <c r="A270">
        <v>87607</v>
      </c>
      <c r="B270">
        <v>1</v>
      </c>
      <c r="C270">
        <v>2</v>
      </c>
      <c r="F270">
        <v>5</v>
      </c>
      <c r="G270">
        <v>6</v>
      </c>
      <c r="K270">
        <v>10</v>
      </c>
      <c r="O270">
        <v>14</v>
      </c>
      <c r="R270">
        <v>17</v>
      </c>
      <c r="AA270">
        <v>26</v>
      </c>
      <c r="AE270">
        <v>30</v>
      </c>
      <c r="AP270">
        <v>41</v>
      </c>
      <c r="AV270">
        <v>47</v>
      </c>
      <c r="AX270">
        <v>49</v>
      </c>
      <c r="AZ270">
        <v>51</v>
      </c>
      <c r="BC270">
        <v>54</v>
      </c>
      <c r="BE270">
        <v>56</v>
      </c>
      <c r="BO270">
        <v>66</v>
      </c>
      <c r="BP270">
        <v>67</v>
      </c>
      <c r="BT270">
        <v>71</v>
      </c>
      <c r="BY270">
        <v>76</v>
      </c>
      <c r="CB270">
        <v>79</v>
      </c>
    </row>
    <row r="271" spans="1:81" x14ac:dyDescent="0.3">
      <c r="A271">
        <v>87606</v>
      </c>
      <c r="D271">
        <v>3</v>
      </c>
      <c r="F271">
        <v>5</v>
      </c>
      <c r="K271">
        <v>10</v>
      </c>
      <c r="P271">
        <v>15</v>
      </c>
      <c r="R271">
        <v>17</v>
      </c>
      <c r="S271">
        <v>18</v>
      </c>
      <c r="T271">
        <v>19</v>
      </c>
      <c r="U271">
        <v>20</v>
      </c>
      <c r="W271">
        <v>22</v>
      </c>
      <c r="AD271">
        <v>29</v>
      </c>
      <c r="AH271">
        <v>33</v>
      </c>
      <c r="AQ271">
        <v>42</v>
      </c>
      <c r="AS271">
        <v>44</v>
      </c>
      <c r="AT271">
        <v>45</v>
      </c>
      <c r="AV271">
        <v>47</v>
      </c>
      <c r="BB271">
        <v>53</v>
      </c>
      <c r="BS271">
        <v>70</v>
      </c>
      <c r="BX271">
        <v>75</v>
      </c>
      <c r="BZ271">
        <v>77</v>
      </c>
      <c r="CB271">
        <v>79</v>
      </c>
    </row>
    <row r="272" spans="1:81" x14ac:dyDescent="0.3">
      <c r="A272">
        <v>87605</v>
      </c>
      <c r="D272">
        <v>3</v>
      </c>
      <c r="K272">
        <v>10</v>
      </c>
      <c r="P272">
        <v>15</v>
      </c>
      <c r="W272">
        <v>22</v>
      </c>
      <c r="Y272">
        <v>24</v>
      </c>
      <c r="AB272">
        <v>27</v>
      </c>
      <c r="AE272">
        <v>30</v>
      </c>
      <c r="AG272">
        <v>32</v>
      </c>
      <c r="AH272">
        <v>33</v>
      </c>
      <c r="AN272">
        <v>39</v>
      </c>
      <c r="AV272">
        <v>47</v>
      </c>
      <c r="BA272">
        <v>52</v>
      </c>
      <c r="BB272">
        <v>53</v>
      </c>
      <c r="BH272">
        <v>59</v>
      </c>
      <c r="BJ272">
        <v>61</v>
      </c>
      <c r="BL272">
        <v>63</v>
      </c>
      <c r="BN272">
        <v>65</v>
      </c>
      <c r="BP272">
        <v>67</v>
      </c>
      <c r="BQ272">
        <v>68</v>
      </c>
      <c r="BS272">
        <v>70</v>
      </c>
    </row>
    <row r="273" spans="1:81" x14ac:dyDescent="0.3">
      <c r="A273">
        <v>87604</v>
      </c>
      <c r="I273">
        <v>8</v>
      </c>
      <c r="L273">
        <v>11</v>
      </c>
      <c r="M273">
        <v>12</v>
      </c>
      <c r="O273">
        <v>14</v>
      </c>
      <c r="Z273">
        <v>25</v>
      </c>
      <c r="AF273">
        <v>31</v>
      </c>
      <c r="AG273">
        <v>32</v>
      </c>
      <c r="AK273">
        <v>36</v>
      </c>
      <c r="AP273">
        <v>41</v>
      </c>
      <c r="AS273">
        <v>44</v>
      </c>
      <c r="AT273">
        <v>45</v>
      </c>
      <c r="AZ273">
        <v>51</v>
      </c>
      <c r="BA273">
        <v>52</v>
      </c>
      <c r="BB273">
        <v>53</v>
      </c>
      <c r="BF273">
        <v>57</v>
      </c>
      <c r="BI273">
        <v>60</v>
      </c>
      <c r="BP273">
        <v>67</v>
      </c>
      <c r="BS273">
        <v>70</v>
      </c>
      <c r="BW273">
        <v>74</v>
      </c>
      <c r="BX273">
        <v>75</v>
      </c>
    </row>
    <row r="274" spans="1:81" x14ac:dyDescent="0.3">
      <c r="A274">
        <v>87603</v>
      </c>
      <c r="D274">
        <v>3</v>
      </c>
      <c r="S274">
        <v>18</v>
      </c>
      <c r="U274">
        <v>20</v>
      </c>
      <c r="W274">
        <v>22</v>
      </c>
      <c r="AB274">
        <v>27</v>
      </c>
      <c r="AC274">
        <v>28</v>
      </c>
      <c r="AJ274">
        <v>35</v>
      </c>
      <c r="AK274">
        <v>36</v>
      </c>
      <c r="AS274">
        <v>44</v>
      </c>
      <c r="AV274">
        <v>47</v>
      </c>
      <c r="BA274">
        <v>52</v>
      </c>
      <c r="BB274">
        <v>53</v>
      </c>
      <c r="BM274">
        <v>64</v>
      </c>
      <c r="BN274">
        <v>65</v>
      </c>
      <c r="BQ274">
        <v>68</v>
      </c>
      <c r="BR274">
        <v>69</v>
      </c>
      <c r="BT274">
        <v>71</v>
      </c>
      <c r="BX274">
        <v>75</v>
      </c>
      <c r="BY274">
        <v>76</v>
      </c>
      <c r="CB274">
        <v>79</v>
      </c>
    </row>
    <row r="275" spans="1:81" x14ac:dyDescent="0.3">
      <c r="A275">
        <v>87602</v>
      </c>
      <c r="B275">
        <v>1</v>
      </c>
      <c r="E275">
        <v>4</v>
      </c>
      <c r="F275">
        <v>5</v>
      </c>
      <c r="G275">
        <v>6</v>
      </c>
      <c r="P275">
        <v>15</v>
      </c>
      <c r="S275">
        <v>18</v>
      </c>
      <c r="T275">
        <v>19</v>
      </c>
      <c r="U275">
        <v>20</v>
      </c>
      <c r="W275">
        <v>22</v>
      </c>
      <c r="Z275">
        <v>25</v>
      </c>
      <c r="AJ275">
        <v>35</v>
      </c>
      <c r="AL275">
        <v>37</v>
      </c>
      <c r="AW275">
        <v>48</v>
      </c>
      <c r="AZ275">
        <v>51</v>
      </c>
      <c r="BF275">
        <v>57</v>
      </c>
      <c r="BJ275">
        <v>61</v>
      </c>
      <c r="BL275">
        <v>63</v>
      </c>
      <c r="BP275">
        <v>67</v>
      </c>
      <c r="BY275">
        <v>76</v>
      </c>
      <c r="BZ275">
        <v>77</v>
      </c>
    </row>
    <row r="276" spans="1:81" x14ac:dyDescent="0.3">
      <c r="A276">
        <v>87601</v>
      </c>
      <c r="E276">
        <v>4</v>
      </c>
      <c r="H276">
        <v>7</v>
      </c>
      <c r="N276">
        <v>13</v>
      </c>
      <c r="O276">
        <v>14</v>
      </c>
      <c r="W276">
        <v>22</v>
      </c>
      <c r="AB276">
        <v>27</v>
      </c>
      <c r="AG276">
        <v>32</v>
      </c>
      <c r="AI276">
        <v>34</v>
      </c>
      <c r="AM276">
        <v>38</v>
      </c>
      <c r="AR276">
        <v>43</v>
      </c>
      <c r="AV276">
        <v>47</v>
      </c>
      <c r="AW276">
        <v>48</v>
      </c>
      <c r="BA276">
        <v>52</v>
      </c>
      <c r="BE276">
        <v>56</v>
      </c>
      <c r="BH276">
        <v>59</v>
      </c>
      <c r="BK276">
        <v>62</v>
      </c>
      <c r="BN276">
        <v>65</v>
      </c>
      <c r="BR276">
        <v>69</v>
      </c>
      <c r="BW276">
        <v>74</v>
      </c>
      <c r="BZ276">
        <v>77</v>
      </c>
    </row>
    <row r="277" spans="1:81" x14ac:dyDescent="0.3">
      <c r="A277">
        <v>87600</v>
      </c>
      <c r="B277">
        <v>1</v>
      </c>
      <c r="C277">
        <v>2</v>
      </c>
      <c r="L277">
        <v>11</v>
      </c>
      <c r="R277">
        <v>17</v>
      </c>
      <c r="X277">
        <v>23</v>
      </c>
      <c r="AA277">
        <v>26</v>
      </c>
      <c r="AD277">
        <v>29</v>
      </c>
      <c r="AE277">
        <v>30</v>
      </c>
      <c r="AI277">
        <v>34</v>
      </c>
      <c r="AK277">
        <v>36</v>
      </c>
      <c r="AO277">
        <v>40</v>
      </c>
      <c r="AQ277">
        <v>42</v>
      </c>
      <c r="AS277">
        <v>44</v>
      </c>
      <c r="BC277">
        <v>54</v>
      </c>
      <c r="BD277">
        <v>55</v>
      </c>
      <c r="BH277">
        <v>59</v>
      </c>
      <c r="BL277">
        <v>63</v>
      </c>
      <c r="BM277">
        <v>64</v>
      </c>
      <c r="BO277">
        <v>66</v>
      </c>
      <c r="BV277">
        <v>73</v>
      </c>
    </row>
    <row r="278" spans="1:81" x14ac:dyDescent="0.3">
      <c r="A278">
        <v>87599</v>
      </c>
      <c r="B278">
        <v>1</v>
      </c>
      <c r="D278">
        <v>3</v>
      </c>
      <c r="G278">
        <v>6</v>
      </c>
      <c r="T278">
        <v>19</v>
      </c>
      <c r="V278">
        <v>21</v>
      </c>
      <c r="W278">
        <v>22</v>
      </c>
      <c r="Y278">
        <v>24</v>
      </c>
      <c r="Z278">
        <v>25</v>
      </c>
      <c r="AD278">
        <v>29</v>
      </c>
      <c r="AE278">
        <v>30</v>
      </c>
      <c r="AM278">
        <v>38</v>
      </c>
      <c r="AP278">
        <v>41</v>
      </c>
      <c r="AR278">
        <v>43</v>
      </c>
      <c r="AV278">
        <v>47</v>
      </c>
      <c r="AX278">
        <v>49</v>
      </c>
      <c r="BA278">
        <v>52</v>
      </c>
      <c r="BG278">
        <v>58</v>
      </c>
      <c r="BN278">
        <v>65</v>
      </c>
      <c r="BS278">
        <v>70</v>
      </c>
      <c r="BW278">
        <v>74</v>
      </c>
    </row>
    <row r="279" spans="1:81" x14ac:dyDescent="0.3">
      <c r="A279">
        <v>87598</v>
      </c>
      <c r="E279">
        <v>4</v>
      </c>
      <c r="I279">
        <v>8</v>
      </c>
      <c r="J279">
        <v>9</v>
      </c>
      <c r="L279">
        <v>11</v>
      </c>
      <c r="O279">
        <v>14</v>
      </c>
      <c r="P279">
        <v>15</v>
      </c>
      <c r="R279">
        <v>17</v>
      </c>
      <c r="AC279">
        <v>28</v>
      </c>
      <c r="AI279">
        <v>34</v>
      </c>
      <c r="AK279">
        <v>36</v>
      </c>
      <c r="AO279">
        <v>40</v>
      </c>
      <c r="AR279">
        <v>43</v>
      </c>
      <c r="AS279">
        <v>44</v>
      </c>
      <c r="AU279">
        <v>46</v>
      </c>
      <c r="AX279">
        <v>49</v>
      </c>
      <c r="BB279">
        <v>53</v>
      </c>
      <c r="BL279">
        <v>63</v>
      </c>
      <c r="BU279">
        <v>72</v>
      </c>
      <c r="BY279">
        <v>76</v>
      </c>
      <c r="CC279">
        <v>80</v>
      </c>
    </row>
    <row r="280" spans="1:81" x14ac:dyDescent="0.3">
      <c r="A280">
        <v>87597</v>
      </c>
      <c r="C280">
        <v>2</v>
      </c>
      <c r="E280">
        <v>4</v>
      </c>
      <c r="F280">
        <v>5</v>
      </c>
      <c r="G280">
        <v>6</v>
      </c>
      <c r="L280">
        <v>11</v>
      </c>
      <c r="M280">
        <v>12</v>
      </c>
      <c r="Q280">
        <v>16</v>
      </c>
      <c r="X280">
        <v>23</v>
      </c>
      <c r="AH280">
        <v>33</v>
      </c>
      <c r="AN280">
        <v>39</v>
      </c>
      <c r="AO280">
        <v>40</v>
      </c>
      <c r="AP280">
        <v>41</v>
      </c>
      <c r="AR280">
        <v>43</v>
      </c>
      <c r="AW280">
        <v>48</v>
      </c>
      <c r="AY280">
        <v>50</v>
      </c>
      <c r="BF280">
        <v>57</v>
      </c>
      <c r="BL280">
        <v>63</v>
      </c>
      <c r="BP280">
        <v>67</v>
      </c>
      <c r="BV280">
        <v>73</v>
      </c>
      <c r="BZ280">
        <v>77</v>
      </c>
    </row>
    <row r="281" spans="1:81" x14ac:dyDescent="0.3">
      <c r="A281">
        <v>87596</v>
      </c>
      <c r="B281">
        <v>1</v>
      </c>
      <c r="G281">
        <v>6</v>
      </c>
      <c r="H281">
        <v>7</v>
      </c>
      <c r="J281">
        <v>9</v>
      </c>
      <c r="O281">
        <v>14</v>
      </c>
      <c r="R281">
        <v>17</v>
      </c>
      <c r="T281">
        <v>19</v>
      </c>
      <c r="Y281">
        <v>24</v>
      </c>
      <c r="AA281">
        <v>26</v>
      </c>
      <c r="AG281">
        <v>32</v>
      </c>
      <c r="AW281">
        <v>48</v>
      </c>
      <c r="AZ281">
        <v>51</v>
      </c>
      <c r="BC281">
        <v>54</v>
      </c>
      <c r="BG281">
        <v>58</v>
      </c>
      <c r="BH281">
        <v>59</v>
      </c>
      <c r="BQ281">
        <v>68</v>
      </c>
      <c r="BR281">
        <v>69</v>
      </c>
      <c r="BS281">
        <v>70</v>
      </c>
      <c r="BW281">
        <v>74</v>
      </c>
      <c r="CC281">
        <v>80</v>
      </c>
    </row>
    <row r="282" spans="1:81" x14ac:dyDescent="0.3">
      <c r="A282">
        <v>87595</v>
      </c>
      <c r="F282">
        <v>5</v>
      </c>
      <c r="G282">
        <v>6</v>
      </c>
      <c r="J282">
        <v>9</v>
      </c>
      <c r="M282">
        <v>12</v>
      </c>
      <c r="R282">
        <v>17</v>
      </c>
      <c r="W282">
        <v>22</v>
      </c>
      <c r="X282">
        <v>23</v>
      </c>
      <c r="AA282">
        <v>26</v>
      </c>
      <c r="AF282">
        <v>31</v>
      </c>
      <c r="AN282">
        <v>39</v>
      </c>
      <c r="AX282">
        <v>49</v>
      </c>
      <c r="AZ282">
        <v>51</v>
      </c>
      <c r="BD282">
        <v>55</v>
      </c>
      <c r="BH282">
        <v>59</v>
      </c>
      <c r="BK282">
        <v>62</v>
      </c>
      <c r="BQ282">
        <v>68</v>
      </c>
      <c r="BU282">
        <v>72</v>
      </c>
      <c r="BV282">
        <v>73</v>
      </c>
      <c r="BW282">
        <v>74</v>
      </c>
      <c r="CC282">
        <v>80</v>
      </c>
    </row>
    <row r="283" spans="1:81" x14ac:dyDescent="0.3">
      <c r="A283">
        <v>87594</v>
      </c>
      <c r="C283">
        <v>2</v>
      </c>
      <c r="D283">
        <v>3</v>
      </c>
      <c r="F283">
        <v>5</v>
      </c>
      <c r="K283">
        <v>10</v>
      </c>
      <c r="L283">
        <v>11</v>
      </c>
      <c r="N283">
        <v>13</v>
      </c>
      <c r="P283">
        <v>15</v>
      </c>
      <c r="Q283">
        <v>16</v>
      </c>
      <c r="S283">
        <v>18</v>
      </c>
      <c r="Y283">
        <v>24</v>
      </c>
      <c r="AM283">
        <v>38</v>
      </c>
      <c r="AT283">
        <v>45</v>
      </c>
      <c r="AW283">
        <v>48</v>
      </c>
      <c r="AY283">
        <v>50</v>
      </c>
      <c r="BE283">
        <v>56</v>
      </c>
      <c r="BM283">
        <v>64</v>
      </c>
      <c r="BN283">
        <v>65</v>
      </c>
      <c r="BQ283">
        <v>68</v>
      </c>
      <c r="BR283">
        <v>69</v>
      </c>
      <c r="CB283">
        <v>79</v>
      </c>
    </row>
    <row r="284" spans="1:81" x14ac:dyDescent="0.3">
      <c r="A284">
        <v>87593</v>
      </c>
      <c r="D284">
        <v>3</v>
      </c>
      <c r="F284">
        <v>5</v>
      </c>
      <c r="G284">
        <v>6</v>
      </c>
      <c r="N284">
        <v>13</v>
      </c>
      <c r="P284">
        <v>15</v>
      </c>
      <c r="AD284">
        <v>29</v>
      </c>
      <c r="AG284">
        <v>32</v>
      </c>
      <c r="AH284">
        <v>33</v>
      </c>
      <c r="AJ284">
        <v>35</v>
      </c>
      <c r="AL284">
        <v>37</v>
      </c>
      <c r="AO284">
        <v>40</v>
      </c>
      <c r="AQ284">
        <v>42</v>
      </c>
      <c r="AT284">
        <v>45</v>
      </c>
      <c r="AV284">
        <v>47</v>
      </c>
      <c r="BA284">
        <v>52</v>
      </c>
      <c r="BG284">
        <v>58</v>
      </c>
      <c r="BJ284">
        <v>61</v>
      </c>
      <c r="BL284">
        <v>63</v>
      </c>
      <c r="BM284">
        <v>64</v>
      </c>
      <c r="CB284">
        <v>79</v>
      </c>
    </row>
    <row r="285" spans="1:81" x14ac:dyDescent="0.3">
      <c r="A285">
        <v>87592</v>
      </c>
      <c r="D285">
        <v>3</v>
      </c>
      <c r="I285">
        <v>8</v>
      </c>
      <c r="L285">
        <v>11</v>
      </c>
      <c r="N285">
        <v>13</v>
      </c>
      <c r="P285">
        <v>15</v>
      </c>
      <c r="S285">
        <v>18</v>
      </c>
      <c r="X285">
        <v>23</v>
      </c>
      <c r="Z285">
        <v>25</v>
      </c>
      <c r="AK285">
        <v>36</v>
      </c>
      <c r="AM285">
        <v>38</v>
      </c>
      <c r="AS285">
        <v>44</v>
      </c>
      <c r="AW285">
        <v>48</v>
      </c>
      <c r="AY285">
        <v>50</v>
      </c>
      <c r="AZ285">
        <v>51</v>
      </c>
      <c r="BC285">
        <v>54</v>
      </c>
      <c r="BD285">
        <v>55</v>
      </c>
      <c r="BH285">
        <v>59</v>
      </c>
      <c r="BJ285">
        <v>61</v>
      </c>
      <c r="BL285">
        <v>63</v>
      </c>
      <c r="BU285">
        <v>72</v>
      </c>
    </row>
    <row r="286" spans="1:81" x14ac:dyDescent="0.3">
      <c r="A286">
        <v>87591</v>
      </c>
      <c r="K286">
        <v>10</v>
      </c>
      <c r="S286">
        <v>18</v>
      </c>
      <c r="U286">
        <v>20</v>
      </c>
      <c r="V286">
        <v>21</v>
      </c>
      <c r="X286">
        <v>23</v>
      </c>
      <c r="Z286">
        <v>25</v>
      </c>
      <c r="AA286">
        <v>26</v>
      </c>
      <c r="AH286">
        <v>33</v>
      </c>
      <c r="AL286">
        <v>37</v>
      </c>
      <c r="AM286">
        <v>38</v>
      </c>
      <c r="AP286">
        <v>41</v>
      </c>
      <c r="BB286">
        <v>53</v>
      </c>
      <c r="BE286">
        <v>56</v>
      </c>
      <c r="BH286">
        <v>59</v>
      </c>
      <c r="BJ286">
        <v>61</v>
      </c>
      <c r="BQ286">
        <v>68</v>
      </c>
      <c r="BS286">
        <v>70</v>
      </c>
      <c r="BU286">
        <v>72</v>
      </c>
      <c r="BX286">
        <v>75</v>
      </c>
      <c r="CC286">
        <v>80</v>
      </c>
    </row>
    <row r="287" spans="1:81" x14ac:dyDescent="0.3">
      <c r="A287">
        <v>87590</v>
      </c>
      <c r="C287">
        <v>2</v>
      </c>
      <c r="O287">
        <v>14</v>
      </c>
      <c r="Q287">
        <v>16</v>
      </c>
      <c r="S287">
        <v>18</v>
      </c>
      <c r="V287">
        <v>21</v>
      </c>
      <c r="Z287">
        <v>25</v>
      </c>
      <c r="AA287">
        <v>26</v>
      </c>
      <c r="AD287">
        <v>29</v>
      </c>
      <c r="AH287">
        <v>33</v>
      </c>
      <c r="AL287">
        <v>37</v>
      </c>
      <c r="AP287">
        <v>41</v>
      </c>
      <c r="AT287">
        <v>45</v>
      </c>
      <c r="AV287">
        <v>47</v>
      </c>
      <c r="AX287">
        <v>49</v>
      </c>
      <c r="BK287">
        <v>62</v>
      </c>
      <c r="BL287">
        <v>63</v>
      </c>
      <c r="BR287">
        <v>69</v>
      </c>
      <c r="BT287">
        <v>71</v>
      </c>
      <c r="BU287">
        <v>72</v>
      </c>
      <c r="BX287">
        <v>75</v>
      </c>
    </row>
    <row r="288" spans="1:81" x14ac:dyDescent="0.3">
      <c r="A288">
        <v>87589</v>
      </c>
      <c r="B288">
        <v>1</v>
      </c>
      <c r="P288">
        <v>15</v>
      </c>
      <c r="W288">
        <v>22</v>
      </c>
      <c r="Y288">
        <v>24</v>
      </c>
      <c r="AC288">
        <v>28</v>
      </c>
      <c r="AH288">
        <v>33</v>
      </c>
      <c r="AL288">
        <v>37</v>
      </c>
      <c r="AR288">
        <v>43</v>
      </c>
      <c r="AT288">
        <v>45</v>
      </c>
      <c r="BB288">
        <v>53</v>
      </c>
      <c r="BF288">
        <v>57</v>
      </c>
      <c r="BG288">
        <v>58</v>
      </c>
      <c r="BL288">
        <v>63</v>
      </c>
      <c r="BQ288">
        <v>68</v>
      </c>
      <c r="BR288">
        <v>69</v>
      </c>
      <c r="BW288">
        <v>74</v>
      </c>
      <c r="BX288">
        <v>75</v>
      </c>
      <c r="BZ288">
        <v>77</v>
      </c>
      <c r="CA288">
        <v>78</v>
      </c>
      <c r="CC288">
        <v>80</v>
      </c>
    </row>
    <row r="289" spans="1:81" x14ac:dyDescent="0.3">
      <c r="A289">
        <v>87588</v>
      </c>
      <c r="G289">
        <v>6</v>
      </c>
      <c r="I289">
        <v>8</v>
      </c>
      <c r="M289">
        <v>12</v>
      </c>
      <c r="N289">
        <v>13</v>
      </c>
      <c r="O289">
        <v>14</v>
      </c>
      <c r="P289">
        <v>15</v>
      </c>
      <c r="Q289">
        <v>16</v>
      </c>
      <c r="U289">
        <v>20</v>
      </c>
      <c r="Z289">
        <v>25</v>
      </c>
      <c r="AC289">
        <v>28</v>
      </c>
      <c r="AH289">
        <v>33</v>
      </c>
      <c r="AK289">
        <v>36</v>
      </c>
      <c r="AL289">
        <v>37</v>
      </c>
      <c r="BB289">
        <v>53</v>
      </c>
      <c r="BD289">
        <v>55</v>
      </c>
      <c r="BJ289">
        <v>61</v>
      </c>
      <c r="BL289">
        <v>63</v>
      </c>
      <c r="BN289">
        <v>65</v>
      </c>
      <c r="BQ289">
        <v>68</v>
      </c>
      <c r="CB289">
        <v>79</v>
      </c>
    </row>
    <row r="290" spans="1:81" x14ac:dyDescent="0.3">
      <c r="A290">
        <v>87587</v>
      </c>
      <c r="B290">
        <v>1</v>
      </c>
      <c r="E290">
        <v>4</v>
      </c>
      <c r="H290">
        <v>7</v>
      </c>
      <c r="Q290">
        <v>16</v>
      </c>
      <c r="R290">
        <v>17</v>
      </c>
      <c r="W290">
        <v>22</v>
      </c>
      <c r="AA290">
        <v>26</v>
      </c>
      <c r="AD290">
        <v>29</v>
      </c>
      <c r="AE290">
        <v>30</v>
      </c>
      <c r="AT290">
        <v>45</v>
      </c>
      <c r="BA290">
        <v>52</v>
      </c>
      <c r="BC290">
        <v>54</v>
      </c>
      <c r="BD290">
        <v>55</v>
      </c>
      <c r="BE290">
        <v>56</v>
      </c>
      <c r="BF290">
        <v>57</v>
      </c>
      <c r="BK290">
        <v>62</v>
      </c>
      <c r="BY290">
        <v>76</v>
      </c>
      <c r="BZ290">
        <v>77</v>
      </c>
      <c r="CA290">
        <v>78</v>
      </c>
      <c r="CB290">
        <v>79</v>
      </c>
    </row>
    <row r="291" spans="1:81" x14ac:dyDescent="0.3">
      <c r="A291">
        <v>87586</v>
      </c>
      <c r="C291">
        <v>2</v>
      </c>
      <c r="E291">
        <v>4</v>
      </c>
      <c r="F291">
        <v>5</v>
      </c>
      <c r="J291">
        <v>9</v>
      </c>
      <c r="L291">
        <v>11</v>
      </c>
      <c r="O291">
        <v>14</v>
      </c>
      <c r="P291">
        <v>15</v>
      </c>
      <c r="U291">
        <v>20</v>
      </c>
      <c r="W291">
        <v>22</v>
      </c>
      <c r="X291">
        <v>23</v>
      </c>
      <c r="AK291">
        <v>36</v>
      </c>
      <c r="AM291">
        <v>38</v>
      </c>
      <c r="AO291">
        <v>40</v>
      </c>
      <c r="AR291">
        <v>43</v>
      </c>
      <c r="AY291">
        <v>50</v>
      </c>
      <c r="AZ291">
        <v>51</v>
      </c>
      <c r="BM291">
        <v>64</v>
      </c>
      <c r="BP291">
        <v>67</v>
      </c>
      <c r="BV291">
        <v>73</v>
      </c>
      <c r="BZ291">
        <v>77</v>
      </c>
    </row>
    <row r="292" spans="1:81" x14ac:dyDescent="0.3">
      <c r="A292">
        <v>87585</v>
      </c>
      <c r="E292">
        <v>4</v>
      </c>
      <c r="F292">
        <v>5</v>
      </c>
      <c r="H292">
        <v>7</v>
      </c>
      <c r="I292">
        <v>8</v>
      </c>
      <c r="Q292">
        <v>16</v>
      </c>
      <c r="T292">
        <v>19</v>
      </c>
      <c r="V292">
        <v>21</v>
      </c>
      <c r="AG292">
        <v>32</v>
      </c>
      <c r="AP292">
        <v>41</v>
      </c>
      <c r="AQ292">
        <v>42</v>
      </c>
      <c r="AS292">
        <v>44</v>
      </c>
      <c r="AU292">
        <v>46</v>
      </c>
      <c r="BA292">
        <v>52</v>
      </c>
      <c r="BB292">
        <v>53</v>
      </c>
      <c r="BD292">
        <v>55</v>
      </c>
      <c r="BH292">
        <v>59</v>
      </c>
      <c r="BK292">
        <v>62</v>
      </c>
      <c r="BX292">
        <v>75</v>
      </c>
      <c r="BZ292">
        <v>77</v>
      </c>
      <c r="CA292">
        <v>78</v>
      </c>
    </row>
    <row r="293" spans="1:81" x14ac:dyDescent="0.3">
      <c r="A293">
        <v>87584</v>
      </c>
      <c r="E293">
        <v>4</v>
      </c>
      <c r="F293">
        <v>5</v>
      </c>
      <c r="K293">
        <v>10</v>
      </c>
      <c r="Q293">
        <v>16</v>
      </c>
      <c r="R293">
        <v>17</v>
      </c>
      <c r="U293">
        <v>20</v>
      </c>
      <c r="Y293">
        <v>24</v>
      </c>
      <c r="AB293">
        <v>27</v>
      </c>
      <c r="AF293">
        <v>31</v>
      </c>
      <c r="AG293">
        <v>32</v>
      </c>
      <c r="AZ293">
        <v>51</v>
      </c>
      <c r="BK293">
        <v>62</v>
      </c>
      <c r="BM293">
        <v>64</v>
      </c>
      <c r="BS293">
        <v>70</v>
      </c>
      <c r="BT293">
        <v>71</v>
      </c>
      <c r="BU293">
        <v>72</v>
      </c>
      <c r="BW293">
        <v>74</v>
      </c>
      <c r="BY293">
        <v>76</v>
      </c>
      <c r="BZ293">
        <v>77</v>
      </c>
      <c r="CB293">
        <v>79</v>
      </c>
    </row>
    <row r="294" spans="1:81" x14ac:dyDescent="0.3">
      <c r="A294">
        <v>87583</v>
      </c>
      <c r="F294">
        <v>5</v>
      </c>
      <c r="K294">
        <v>10</v>
      </c>
      <c r="M294">
        <v>12</v>
      </c>
      <c r="O294">
        <v>14</v>
      </c>
      <c r="Q294">
        <v>16</v>
      </c>
      <c r="S294">
        <v>18</v>
      </c>
      <c r="AL294">
        <v>37</v>
      </c>
      <c r="AQ294">
        <v>42</v>
      </c>
      <c r="AU294">
        <v>46</v>
      </c>
      <c r="AW294">
        <v>48</v>
      </c>
      <c r="BC294">
        <v>54</v>
      </c>
      <c r="BI294">
        <v>60</v>
      </c>
      <c r="BQ294">
        <v>68</v>
      </c>
      <c r="BR294">
        <v>69</v>
      </c>
      <c r="BS294">
        <v>70</v>
      </c>
      <c r="BW294">
        <v>74</v>
      </c>
      <c r="BX294">
        <v>75</v>
      </c>
      <c r="BY294">
        <v>76</v>
      </c>
      <c r="CB294">
        <v>79</v>
      </c>
      <c r="CC294">
        <v>80</v>
      </c>
    </row>
    <row r="295" spans="1:81" x14ac:dyDescent="0.3">
      <c r="A295">
        <v>87582</v>
      </c>
      <c r="B295">
        <v>1</v>
      </c>
      <c r="I295">
        <v>8</v>
      </c>
      <c r="L295">
        <v>11</v>
      </c>
      <c r="U295">
        <v>20</v>
      </c>
      <c r="W295">
        <v>22</v>
      </c>
      <c r="AA295">
        <v>26</v>
      </c>
      <c r="AJ295">
        <v>35</v>
      </c>
      <c r="AM295">
        <v>38</v>
      </c>
      <c r="AO295">
        <v>40</v>
      </c>
      <c r="AP295">
        <v>41</v>
      </c>
      <c r="AV295">
        <v>47</v>
      </c>
      <c r="BB295">
        <v>53</v>
      </c>
      <c r="BF295">
        <v>57</v>
      </c>
      <c r="BH295">
        <v>59</v>
      </c>
      <c r="BQ295">
        <v>68</v>
      </c>
      <c r="BV295">
        <v>73</v>
      </c>
      <c r="BX295">
        <v>75</v>
      </c>
      <c r="BY295">
        <v>76</v>
      </c>
      <c r="BZ295">
        <v>77</v>
      </c>
      <c r="CC295">
        <v>80</v>
      </c>
    </row>
    <row r="296" spans="1:81" x14ac:dyDescent="0.3">
      <c r="A296">
        <v>87581</v>
      </c>
      <c r="C296">
        <v>2</v>
      </c>
      <c r="I296">
        <v>8</v>
      </c>
      <c r="J296">
        <v>9</v>
      </c>
      <c r="Q296">
        <v>16</v>
      </c>
      <c r="S296">
        <v>18</v>
      </c>
      <c r="U296">
        <v>20</v>
      </c>
      <c r="V296">
        <v>21</v>
      </c>
      <c r="X296">
        <v>23</v>
      </c>
      <c r="AF296">
        <v>31</v>
      </c>
      <c r="AG296">
        <v>32</v>
      </c>
      <c r="AK296">
        <v>36</v>
      </c>
      <c r="AM296">
        <v>38</v>
      </c>
      <c r="AN296">
        <v>39</v>
      </c>
      <c r="AY296">
        <v>50</v>
      </c>
      <c r="BB296">
        <v>53</v>
      </c>
      <c r="BM296">
        <v>64</v>
      </c>
      <c r="BO296">
        <v>66</v>
      </c>
      <c r="BV296">
        <v>73</v>
      </c>
      <c r="BY296">
        <v>76</v>
      </c>
      <c r="BZ296">
        <v>77</v>
      </c>
    </row>
    <row r="297" spans="1:81" x14ac:dyDescent="0.3">
      <c r="A297">
        <v>87580</v>
      </c>
      <c r="C297">
        <v>2</v>
      </c>
      <c r="E297">
        <v>4</v>
      </c>
      <c r="K297">
        <v>10</v>
      </c>
      <c r="P297">
        <v>15</v>
      </c>
      <c r="R297">
        <v>17</v>
      </c>
      <c r="S297">
        <v>18</v>
      </c>
      <c r="X297">
        <v>23</v>
      </c>
      <c r="AJ297">
        <v>35</v>
      </c>
      <c r="AR297">
        <v>43</v>
      </c>
      <c r="AT297">
        <v>45</v>
      </c>
      <c r="AU297">
        <v>46</v>
      </c>
      <c r="AY297">
        <v>50</v>
      </c>
      <c r="BA297">
        <v>52</v>
      </c>
      <c r="BB297">
        <v>53</v>
      </c>
      <c r="BE297">
        <v>56</v>
      </c>
      <c r="BI297">
        <v>60</v>
      </c>
      <c r="BK297">
        <v>62</v>
      </c>
      <c r="BM297">
        <v>64</v>
      </c>
      <c r="BS297">
        <v>70</v>
      </c>
      <c r="CB297">
        <v>79</v>
      </c>
    </row>
    <row r="298" spans="1:81" x14ac:dyDescent="0.3">
      <c r="A298">
        <v>87579</v>
      </c>
      <c r="Y298">
        <v>24</v>
      </c>
      <c r="AH298">
        <v>33</v>
      </c>
      <c r="AI298">
        <v>34</v>
      </c>
      <c r="AJ298">
        <v>35</v>
      </c>
      <c r="AS298">
        <v>44</v>
      </c>
      <c r="AW298">
        <v>48</v>
      </c>
      <c r="AZ298">
        <v>51</v>
      </c>
      <c r="BA298">
        <v>52</v>
      </c>
      <c r="BD298">
        <v>55</v>
      </c>
      <c r="BF298">
        <v>57</v>
      </c>
      <c r="BH298">
        <v>59</v>
      </c>
      <c r="BL298">
        <v>63</v>
      </c>
      <c r="BN298">
        <v>65</v>
      </c>
      <c r="BO298">
        <v>66</v>
      </c>
      <c r="BP298">
        <v>67</v>
      </c>
      <c r="BS298">
        <v>70</v>
      </c>
      <c r="BT298">
        <v>71</v>
      </c>
      <c r="BU298">
        <v>72</v>
      </c>
      <c r="BV298">
        <v>73</v>
      </c>
      <c r="CB298">
        <v>79</v>
      </c>
    </row>
    <row r="299" spans="1:81" x14ac:dyDescent="0.3">
      <c r="A299">
        <v>87578</v>
      </c>
      <c r="E299">
        <v>4</v>
      </c>
      <c r="F299">
        <v>5</v>
      </c>
      <c r="G299">
        <v>6</v>
      </c>
      <c r="O299">
        <v>14</v>
      </c>
      <c r="P299">
        <v>15</v>
      </c>
      <c r="T299">
        <v>19</v>
      </c>
      <c r="V299">
        <v>21</v>
      </c>
      <c r="W299">
        <v>22</v>
      </c>
      <c r="AB299">
        <v>27</v>
      </c>
      <c r="AF299">
        <v>31</v>
      </c>
      <c r="AG299">
        <v>32</v>
      </c>
      <c r="AI299">
        <v>34</v>
      </c>
      <c r="AN299">
        <v>39</v>
      </c>
      <c r="AQ299">
        <v>42</v>
      </c>
      <c r="AU299">
        <v>46</v>
      </c>
      <c r="BK299">
        <v>62</v>
      </c>
      <c r="BQ299">
        <v>68</v>
      </c>
      <c r="BV299">
        <v>73</v>
      </c>
      <c r="BX299">
        <v>75</v>
      </c>
      <c r="BZ299">
        <v>77</v>
      </c>
    </row>
    <row r="300" spans="1:81" x14ac:dyDescent="0.3">
      <c r="A300">
        <v>87577</v>
      </c>
      <c r="F300">
        <v>5</v>
      </c>
      <c r="G300">
        <v>6</v>
      </c>
      <c r="H300">
        <v>7</v>
      </c>
      <c r="L300">
        <v>11</v>
      </c>
      <c r="R300">
        <v>17</v>
      </c>
      <c r="AE300">
        <v>30</v>
      </c>
      <c r="AG300">
        <v>32</v>
      </c>
      <c r="AI300">
        <v>34</v>
      </c>
      <c r="AJ300">
        <v>35</v>
      </c>
      <c r="AY300">
        <v>50</v>
      </c>
      <c r="AZ300">
        <v>51</v>
      </c>
      <c r="BA300">
        <v>52</v>
      </c>
      <c r="BD300">
        <v>55</v>
      </c>
      <c r="BG300">
        <v>58</v>
      </c>
      <c r="BM300">
        <v>64</v>
      </c>
      <c r="BN300">
        <v>65</v>
      </c>
      <c r="BT300">
        <v>71</v>
      </c>
      <c r="BY300">
        <v>76</v>
      </c>
      <c r="CA300">
        <v>78</v>
      </c>
      <c r="CC300">
        <v>80</v>
      </c>
    </row>
    <row r="301" spans="1:81" x14ac:dyDescent="0.3">
      <c r="A301">
        <v>87576</v>
      </c>
      <c r="B301">
        <v>1</v>
      </c>
      <c r="E301">
        <v>4</v>
      </c>
      <c r="F301">
        <v>5</v>
      </c>
      <c r="I301">
        <v>8</v>
      </c>
      <c r="J301">
        <v>9</v>
      </c>
      <c r="Q301">
        <v>16</v>
      </c>
      <c r="S301">
        <v>18</v>
      </c>
      <c r="Y301">
        <v>24</v>
      </c>
      <c r="Z301">
        <v>25</v>
      </c>
      <c r="AC301">
        <v>28</v>
      </c>
      <c r="AD301">
        <v>29</v>
      </c>
      <c r="AI301">
        <v>34</v>
      </c>
      <c r="AN301">
        <v>39</v>
      </c>
      <c r="AO301">
        <v>40</v>
      </c>
      <c r="BA301">
        <v>52</v>
      </c>
      <c r="BH301">
        <v>59</v>
      </c>
      <c r="BI301">
        <v>60</v>
      </c>
      <c r="BP301">
        <v>67</v>
      </c>
      <c r="BX301">
        <v>75</v>
      </c>
      <c r="BY301">
        <v>76</v>
      </c>
    </row>
    <row r="302" spans="1:81" x14ac:dyDescent="0.3">
      <c r="A302">
        <v>87575</v>
      </c>
      <c r="G302">
        <v>6</v>
      </c>
      <c r="I302">
        <v>8</v>
      </c>
      <c r="L302">
        <v>11</v>
      </c>
      <c r="T302">
        <v>19</v>
      </c>
      <c r="U302">
        <v>20</v>
      </c>
      <c r="Z302">
        <v>25</v>
      </c>
      <c r="AD302">
        <v>29</v>
      </c>
      <c r="AG302">
        <v>32</v>
      </c>
      <c r="AI302">
        <v>34</v>
      </c>
      <c r="AJ302">
        <v>35</v>
      </c>
      <c r="AM302">
        <v>38</v>
      </c>
      <c r="AO302">
        <v>40</v>
      </c>
      <c r="AU302">
        <v>46</v>
      </c>
      <c r="BA302">
        <v>52</v>
      </c>
      <c r="BK302">
        <v>62</v>
      </c>
      <c r="BM302">
        <v>64</v>
      </c>
      <c r="BR302">
        <v>69</v>
      </c>
      <c r="BU302">
        <v>72</v>
      </c>
      <c r="BZ302">
        <v>77</v>
      </c>
      <c r="CB302">
        <v>79</v>
      </c>
    </row>
    <row r="303" spans="1:81" x14ac:dyDescent="0.3">
      <c r="A303">
        <v>87574</v>
      </c>
      <c r="I303">
        <v>8</v>
      </c>
      <c r="K303">
        <v>10</v>
      </c>
      <c r="T303">
        <v>19</v>
      </c>
      <c r="Y303">
        <v>24</v>
      </c>
      <c r="AC303">
        <v>28</v>
      </c>
      <c r="AE303">
        <v>30</v>
      </c>
      <c r="AF303">
        <v>31</v>
      </c>
      <c r="AI303">
        <v>34</v>
      </c>
      <c r="AP303">
        <v>41</v>
      </c>
      <c r="AV303">
        <v>47</v>
      </c>
      <c r="AX303">
        <v>49</v>
      </c>
      <c r="AZ303">
        <v>51</v>
      </c>
      <c r="BK303">
        <v>62</v>
      </c>
      <c r="BN303">
        <v>65</v>
      </c>
      <c r="BR303">
        <v>69</v>
      </c>
      <c r="BS303">
        <v>70</v>
      </c>
      <c r="BT303">
        <v>71</v>
      </c>
      <c r="BW303">
        <v>74</v>
      </c>
      <c r="BY303">
        <v>76</v>
      </c>
      <c r="BZ303">
        <v>77</v>
      </c>
    </row>
    <row r="304" spans="1:81" x14ac:dyDescent="0.3">
      <c r="A304">
        <v>87573</v>
      </c>
      <c r="C304">
        <v>2</v>
      </c>
      <c r="D304">
        <v>3</v>
      </c>
      <c r="E304">
        <v>4</v>
      </c>
      <c r="I304">
        <v>8</v>
      </c>
      <c r="N304">
        <v>13</v>
      </c>
      <c r="R304">
        <v>17</v>
      </c>
      <c r="S304">
        <v>18</v>
      </c>
      <c r="X304">
        <v>23</v>
      </c>
      <c r="Y304">
        <v>24</v>
      </c>
      <c r="AN304">
        <v>39</v>
      </c>
      <c r="AP304">
        <v>41</v>
      </c>
      <c r="AS304">
        <v>44</v>
      </c>
      <c r="AT304">
        <v>45</v>
      </c>
      <c r="AW304">
        <v>48</v>
      </c>
      <c r="BD304">
        <v>55</v>
      </c>
      <c r="BF304">
        <v>57</v>
      </c>
      <c r="BV304">
        <v>73</v>
      </c>
      <c r="BY304">
        <v>76</v>
      </c>
      <c r="BZ304">
        <v>77</v>
      </c>
      <c r="CC304">
        <v>80</v>
      </c>
    </row>
    <row r="305" spans="1:81" x14ac:dyDescent="0.3">
      <c r="A305">
        <v>87572</v>
      </c>
      <c r="C305">
        <v>2</v>
      </c>
      <c r="G305">
        <v>6</v>
      </c>
      <c r="K305">
        <v>10</v>
      </c>
      <c r="L305">
        <v>11</v>
      </c>
      <c r="M305">
        <v>12</v>
      </c>
      <c r="R305">
        <v>17</v>
      </c>
      <c r="V305">
        <v>21</v>
      </c>
      <c r="AF305">
        <v>31</v>
      </c>
      <c r="AY305">
        <v>50</v>
      </c>
      <c r="AZ305">
        <v>51</v>
      </c>
      <c r="BE305">
        <v>56</v>
      </c>
      <c r="BG305">
        <v>58</v>
      </c>
      <c r="BH305">
        <v>59</v>
      </c>
      <c r="BK305">
        <v>62</v>
      </c>
      <c r="BM305">
        <v>64</v>
      </c>
      <c r="BU305">
        <v>72</v>
      </c>
      <c r="BW305">
        <v>74</v>
      </c>
      <c r="BY305">
        <v>76</v>
      </c>
      <c r="BZ305">
        <v>77</v>
      </c>
      <c r="CC305">
        <v>80</v>
      </c>
    </row>
    <row r="306" spans="1:81" x14ac:dyDescent="0.3">
      <c r="A306">
        <v>87571</v>
      </c>
      <c r="C306">
        <v>2</v>
      </c>
      <c r="D306">
        <v>3</v>
      </c>
      <c r="I306">
        <v>8</v>
      </c>
      <c r="J306">
        <v>9</v>
      </c>
      <c r="N306">
        <v>13</v>
      </c>
      <c r="Q306">
        <v>16</v>
      </c>
      <c r="R306">
        <v>17</v>
      </c>
      <c r="Y306">
        <v>24</v>
      </c>
      <c r="AI306">
        <v>34</v>
      </c>
      <c r="AK306">
        <v>36</v>
      </c>
      <c r="AO306">
        <v>40</v>
      </c>
      <c r="AP306">
        <v>41</v>
      </c>
      <c r="AQ306">
        <v>42</v>
      </c>
      <c r="AR306">
        <v>43</v>
      </c>
      <c r="AV306">
        <v>47</v>
      </c>
      <c r="BJ306">
        <v>61</v>
      </c>
      <c r="BK306">
        <v>62</v>
      </c>
      <c r="BQ306">
        <v>68</v>
      </c>
      <c r="BS306">
        <v>70</v>
      </c>
      <c r="BT306">
        <v>71</v>
      </c>
    </row>
    <row r="307" spans="1:81" x14ac:dyDescent="0.3">
      <c r="A307">
        <v>87570</v>
      </c>
      <c r="D307">
        <v>3</v>
      </c>
      <c r="F307">
        <v>5</v>
      </c>
      <c r="Q307">
        <v>16</v>
      </c>
      <c r="R307">
        <v>17</v>
      </c>
      <c r="U307">
        <v>20</v>
      </c>
      <c r="W307">
        <v>22</v>
      </c>
      <c r="Y307">
        <v>24</v>
      </c>
      <c r="AD307">
        <v>29</v>
      </c>
      <c r="AE307">
        <v>30</v>
      </c>
      <c r="AJ307">
        <v>35</v>
      </c>
      <c r="AL307">
        <v>37</v>
      </c>
      <c r="AM307">
        <v>38</v>
      </c>
      <c r="AS307">
        <v>44</v>
      </c>
      <c r="AW307">
        <v>48</v>
      </c>
      <c r="AY307">
        <v>50</v>
      </c>
      <c r="BC307">
        <v>54</v>
      </c>
      <c r="BH307">
        <v>59</v>
      </c>
      <c r="BI307">
        <v>60</v>
      </c>
      <c r="BS307">
        <v>70</v>
      </c>
      <c r="BT307">
        <v>71</v>
      </c>
    </row>
    <row r="308" spans="1:81" x14ac:dyDescent="0.3">
      <c r="A308">
        <v>87569</v>
      </c>
      <c r="I308">
        <v>8</v>
      </c>
      <c r="J308">
        <v>9</v>
      </c>
      <c r="L308">
        <v>11</v>
      </c>
      <c r="S308">
        <v>18</v>
      </c>
      <c r="Z308">
        <v>25</v>
      </c>
      <c r="AA308">
        <v>26</v>
      </c>
      <c r="AC308">
        <v>28</v>
      </c>
      <c r="AG308">
        <v>32</v>
      </c>
      <c r="AP308">
        <v>41</v>
      </c>
      <c r="AQ308">
        <v>42</v>
      </c>
      <c r="AV308">
        <v>47</v>
      </c>
      <c r="AX308">
        <v>49</v>
      </c>
      <c r="AZ308">
        <v>51</v>
      </c>
      <c r="BB308">
        <v>53</v>
      </c>
      <c r="BH308">
        <v>59</v>
      </c>
      <c r="BI308">
        <v>60</v>
      </c>
      <c r="BL308">
        <v>63</v>
      </c>
      <c r="BU308">
        <v>72</v>
      </c>
      <c r="BV308">
        <v>73</v>
      </c>
      <c r="BX308">
        <v>75</v>
      </c>
    </row>
    <row r="309" spans="1:81" x14ac:dyDescent="0.3">
      <c r="A309">
        <v>87568</v>
      </c>
      <c r="C309">
        <v>2</v>
      </c>
      <c r="I309">
        <v>8</v>
      </c>
      <c r="K309">
        <v>10</v>
      </c>
      <c r="L309">
        <v>11</v>
      </c>
      <c r="R309">
        <v>17</v>
      </c>
      <c r="V309">
        <v>21</v>
      </c>
      <c r="Z309">
        <v>25</v>
      </c>
      <c r="AF309">
        <v>31</v>
      </c>
      <c r="AG309">
        <v>32</v>
      </c>
      <c r="AP309">
        <v>41</v>
      </c>
      <c r="AQ309">
        <v>42</v>
      </c>
      <c r="AR309">
        <v>43</v>
      </c>
      <c r="AU309">
        <v>46</v>
      </c>
      <c r="BI309">
        <v>60</v>
      </c>
      <c r="BM309">
        <v>64</v>
      </c>
      <c r="BN309">
        <v>65</v>
      </c>
      <c r="BO309">
        <v>66</v>
      </c>
      <c r="BQ309">
        <v>68</v>
      </c>
      <c r="BU309">
        <v>72</v>
      </c>
      <c r="CC309">
        <v>80</v>
      </c>
    </row>
    <row r="310" spans="1:81" x14ac:dyDescent="0.3">
      <c r="A310">
        <v>87567</v>
      </c>
      <c r="B310">
        <v>1</v>
      </c>
      <c r="N310">
        <v>13</v>
      </c>
      <c r="Q310">
        <v>16</v>
      </c>
      <c r="V310">
        <v>21</v>
      </c>
      <c r="Z310">
        <v>25</v>
      </c>
      <c r="AD310">
        <v>29</v>
      </c>
      <c r="AL310">
        <v>37</v>
      </c>
      <c r="AN310">
        <v>39</v>
      </c>
      <c r="AS310">
        <v>44</v>
      </c>
      <c r="AW310">
        <v>48</v>
      </c>
      <c r="BB310">
        <v>53</v>
      </c>
      <c r="BD310">
        <v>55</v>
      </c>
      <c r="BE310">
        <v>56</v>
      </c>
      <c r="BJ310">
        <v>61</v>
      </c>
      <c r="BL310">
        <v>63</v>
      </c>
      <c r="BT310">
        <v>71</v>
      </c>
      <c r="BV310">
        <v>73</v>
      </c>
      <c r="BY310">
        <v>76</v>
      </c>
      <c r="BZ310">
        <v>77</v>
      </c>
      <c r="CA310">
        <v>78</v>
      </c>
    </row>
    <row r="311" spans="1:81" x14ac:dyDescent="0.3">
      <c r="A311">
        <v>87566</v>
      </c>
      <c r="C311">
        <v>2</v>
      </c>
      <c r="H311">
        <v>7</v>
      </c>
      <c r="J311">
        <v>9</v>
      </c>
      <c r="K311">
        <v>10</v>
      </c>
      <c r="L311">
        <v>11</v>
      </c>
      <c r="N311">
        <v>13</v>
      </c>
      <c r="Q311">
        <v>16</v>
      </c>
      <c r="T311">
        <v>19</v>
      </c>
      <c r="AH311">
        <v>33</v>
      </c>
      <c r="AJ311">
        <v>35</v>
      </c>
      <c r="AK311">
        <v>36</v>
      </c>
      <c r="AS311">
        <v>44</v>
      </c>
      <c r="AV311">
        <v>47</v>
      </c>
      <c r="BB311">
        <v>53</v>
      </c>
      <c r="BC311">
        <v>54</v>
      </c>
      <c r="BD311">
        <v>55</v>
      </c>
      <c r="BL311">
        <v>63</v>
      </c>
      <c r="BN311">
        <v>65</v>
      </c>
      <c r="BX311">
        <v>75</v>
      </c>
      <c r="CA311">
        <v>78</v>
      </c>
    </row>
    <row r="312" spans="1:81" x14ac:dyDescent="0.3">
      <c r="A312">
        <v>87565</v>
      </c>
      <c r="B312">
        <v>1</v>
      </c>
      <c r="C312">
        <v>2</v>
      </c>
      <c r="I312">
        <v>8</v>
      </c>
      <c r="K312">
        <v>10</v>
      </c>
      <c r="M312">
        <v>12</v>
      </c>
      <c r="Q312">
        <v>16</v>
      </c>
      <c r="R312">
        <v>17</v>
      </c>
      <c r="Z312">
        <v>25</v>
      </c>
      <c r="AF312">
        <v>31</v>
      </c>
      <c r="AH312">
        <v>33</v>
      </c>
      <c r="AW312">
        <v>48</v>
      </c>
      <c r="BB312">
        <v>53</v>
      </c>
      <c r="BD312">
        <v>55</v>
      </c>
      <c r="BF312">
        <v>57</v>
      </c>
      <c r="BJ312">
        <v>61</v>
      </c>
      <c r="BO312">
        <v>66</v>
      </c>
      <c r="BW312">
        <v>74</v>
      </c>
      <c r="BX312">
        <v>75</v>
      </c>
      <c r="CB312">
        <v>79</v>
      </c>
      <c r="CC312">
        <v>80</v>
      </c>
    </row>
    <row r="313" spans="1:81" x14ac:dyDescent="0.3">
      <c r="A313">
        <v>87564</v>
      </c>
      <c r="C313">
        <v>2</v>
      </c>
      <c r="E313">
        <v>4</v>
      </c>
      <c r="I313">
        <v>8</v>
      </c>
      <c r="M313">
        <v>12</v>
      </c>
      <c r="X313">
        <v>23</v>
      </c>
      <c r="Z313">
        <v>25</v>
      </c>
      <c r="AB313">
        <v>27</v>
      </c>
      <c r="AC313">
        <v>28</v>
      </c>
      <c r="AH313">
        <v>33</v>
      </c>
      <c r="AI313">
        <v>34</v>
      </c>
      <c r="AL313">
        <v>37</v>
      </c>
      <c r="AM313">
        <v>38</v>
      </c>
      <c r="AP313">
        <v>41</v>
      </c>
      <c r="AR313">
        <v>43</v>
      </c>
      <c r="AZ313">
        <v>51</v>
      </c>
      <c r="BR313">
        <v>69</v>
      </c>
      <c r="BS313">
        <v>70</v>
      </c>
      <c r="BW313">
        <v>74</v>
      </c>
      <c r="BX313">
        <v>75</v>
      </c>
      <c r="CA313">
        <v>78</v>
      </c>
    </row>
    <row r="314" spans="1:81" x14ac:dyDescent="0.3">
      <c r="A314">
        <v>87563</v>
      </c>
      <c r="C314">
        <v>2</v>
      </c>
      <c r="I314">
        <v>8</v>
      </c>
      <c r="O314">
        <v>14</v>
      </c>
      <c r="P314">
        <v>15</v>
      </c>
      <c r="U314">
        <v>20</v>
      </c>
      <c r="W314">
        <v>22</v>
      </c>
      <c r="Z314">
        <v>25</v>
      </c>
      <c r="AA314">
        <v>26</v>
      </c>
      <c r="AC314">
        <v>28</v>
      </c>
      <c r="AK314">
        <v>36</v>
      </c>
      <c r="AN314">
        <v>39</v>
      </c>
      <c r="AR314">
        <v>43</v>
      </c>
      <c r="AS314">
        <v>44</v>
      </c>
      <c r="BE314">
        <v>56</v>
      </c>
      <c r="BH314">
        <v>59</v>
      </c>
      <c r="BI314">
        <v>60</v>
      </c>
      <c r="BM314">
        <v>64</v>
      </c>
      <c r="BP314">
        <v>67</v>
      </c>
      <c r="BU314">
        <v>72</v>
      </c>
      <c r="BW314">
        <v>74</v>
      </c>
    </row>
    <row r="315" spans="1:81" x14ac:dyDescent="0.3">
      <c r="A315">
        <v>87562</v>
      </c>
      <c r="F315">
        <v>5</v>
      </c>
      <c r="H315">
        <v>7</v>
      </c>
      <c r="K315">
        <v>10</v>
      </c>
      <c r="L315">
        <v>11</v>
      </c>
      <c r="N315">
        <v>13</v>
      </c>
      <c r="P315">
        <v>15</v>
      </c>
      <c r="T315">
        <v>19</v>
      </c>
      <c r="X315">
        <v>23</v>
      </c>
      <c r="AC315">
        <v>28</v>
      </c>
      <c r="AM315">
        <v>38</v>
      </c>
      <c r="AN315">
        <v>39</v>
      </c>
      <c r="AP315">
        <v>41</v>
      </c>
      <c r="AS315">
        <v>44</v>
      </c>
      <c r="AU315">
        <v>46</v>
      </c>
      <c r="BR315">
        <v>69</v>
      </c>
      <c r="BS315">
        <v>70</v>
      </c>
      <c r="BT315">
        <v>71</v>
      </c>
      <c r="BV315">
        <v>73</v>
      </c>
      <c r="BZ315">
        <v>77</v>
      </c>
      <c r="CB315">
        <v>79</v>
      </c>
    </row>
    <row r="316" spans="1:81" x14ac:dyDescent="0.3">
      <c r="A316">
        <v>87561</v>
      </c>
      <c r="D316">
        <v>3</v>
      </c>
      <c r="F316">
        <v>5</v>
      </c>
      <c r="I316">
        <v>8</v>
      </c>
      <c r="L316">
        <v>11</v>
      </c>
      <c r="Q316">
        <v>16</v>
      </c>
      <c r="S316">
        <v>18</v>
      </c>
      <c r="W316">
        <v>22</v>
      </c>
      <c r="Y316">
        <v>24</v>
      </c>
      <c r="AB316">
        <v>27</v>
      </c>
      <c r="AH316">
        <v>33</v>
      </c>
      <c r="AM316">
        <v>38</v>
      </c>
      <c r="AT316">
        <v>45</v>
      </c>
      <c r="AV316">
        <v>47</v>
      </c>
      <c r="AX316">
        <v>49</v>
      </c>
      <c r="BB316">
        <v>53</v>
      </c>
      <c r="BC316">
        <v>54</v>
      </c>
      <c r="BQ316">
        <v>68</v>
      </c>
      <c r="BT316">
        <v>71</v>
      </c>
      <c r="BU316">
        <v>72</v>
      </c>
      <c r="CC316">
        <v>80</v>
      </c>
    </row>
    <row r="317" spans="1:81" x14ac:dyDescent="0.3">
      <c r="A317">
        <v>87560</v>
      </c>
      <c r="B317">
        <v>1</v>
      </c>
      <c r="E317">
        <v>4</v>
      </c>
      <c r="G317">
        <v>6</v>
      </c>
      <c r="J317">
        <v>9</v>
      </c>
      <c r="R317">
        <v>17</v>
      </c>
      <c r="Y317">
        <v>24</v>
      </c>
      <c r="AB317">
        <v>27</v>
      </c>
      <c r="AF317">
        <v>31</v>
      </c>
      <c r="AH317">
        <v>33</v>
      </c>
      <c r="AL317">
        <v>37</v>
      </c>
      <c r="AP317">
        <v>41</v>
      </c>
      <c r="AS317">
        <v>44</v>
      </c>
      <c r="AV317">
        <v>47</v>
      </c>
      <c r="AW317">
        <v>48</v>
      </c>
      <c r="BD317">
        <v>55</v>
      </c>
      <c r="BJ317">
        <v>61</v>
      </c>
      <c r="BS317">
        <v>70</v>
      </c>
      <c r="BT317">
        <v>71</v>
      </c>
      <c r="BW317">
        <v>74</v>
      </c>
      <c r="BY317">
        <v>76</v>
      </c>
    </row>
    <row r="318" spans="1:81" x14ac:dyDescent="0.3">
      <c r="A318">
        <v>87559</v>
      </c>
      <c r="E318">
        <v>4</v>
      </c>
      <c r="I318">
        <v>8</v>
      </c>
      <c r="L318">
        <v>11</v>
      </c>
      <c r="N318">
        <v>13</v>
      </c>
      <c r="P318">
        <v>15</v>
      </c>
      <c r="S318">
        <v>18</v>
      </c>
      <c r="AB318">
        <v>27</v>
      </c>
      <c r="AH318">
        <v>33</v>
      </c>
      <c r="AJ318">
        <v>35</v>
      </c>
      <c r="AN318">
        <v>39</v>
      </c>
      <c r="BE318">
        <v>56</v>
      </c>
      <c r="BF318">
        <v>57</v>
      </c>
      <c r="BJ318">
        <v>61</v>
      </c>
      <c r="BL318">
        <v>63</v>
      </c>
      <c r="BO318">
        <v>66</v>
      </c>
      <c r="BP318">
        <v>67</v>
      </c>
      <c r="BV318">
        <v>73</v>
      </c>
      <c r="BY318">
        <v>76</v>
      </c>
      <c r="CB318">
        <v>79</v>
      </c>
      <c r="CC318">
        <v>80</v>
      </c>
    </row>
    <row r="319" spans="1:81" x14ac:dyDescent="0.3">
      <c r="A319">
        <v>87558</v>
      </c>
      <c r="B319">
        <v>1</v>
      </c>
      <c r="C319">
        <v>2</v>
      </c>
      <c r="K319">
        <v>10</v>
      </c>
      <c r="L319">
        <v>11</v>
      </c>
      <c r="P319">
        <v>15</v>
      </c>
      <c r="V319">
        <v>21</v>
      </c>
      <c r="W319">
        <v>22</v>
      </c>
      <c r="AF319">
        <v>31</v>
      </c>
      <c r="AP319">
        <v>41</v>
      </c>
      <c r="AQ319">
        <v>42</v>
      </c>
      <c r="AR319">
        <v>43</v>
      </c>
      <c r="AW319">
        <v>48</v>
      </c>
      <c r="AZ319">
        <v>51</v>
      </c>
      <c r="BB319">
        <v>53</v>
      </c>
      <c r="BE319">
        <v>56</v>
      </c>
      <c r="BF319">
        <v>57</v>
      </c>
      <c r="BN319">
        <v>65</v>
      </c>
      <c r="BQ319">
        <v>68</v>
      </c>
      <c r="BR319">
        <v>69</v>
      </c>
      <c r="CC319">
        <v>80</v>
      </c>
    </row>
    <row r="320" spans="1:81" x14ac:dyDescent="0.3">
      <c r="A320">
        <v>87557</v>
      </c>
      <c r="D320">
        <v>3</v>
      </c>
      <c r="J320">
        <v>9</v>
      </c>
      <c r="O320">
        <v>14</v>
      </c>
      <c r="T320">
        <v>19</v>
      </c>
      <c r="V320">
        <v>21</v>
      </c>
      <c r="AD320">
        <v>29</v>
      </c>
      <c r="AJ320">
        <v>35</v>
      </c>
      <c r="AK320">
        <v>36</v>
      </c>
      <c r="AN320">
        <v>39</v>
      </c>
      <c r="AT320">
        <v>45</v>
      </c>
      <c r="AU320">
        <v>46</v>
      </c>
      <c r="AZ320">
        <v>51</v>
      </c>
      <c r="BG320">
        <v>58</v>
      </c>
      <c r="BI320">
        <v>60</v>
      </c>
      <c r="BP320">
        <v>67</v>
      </c>
      <c r="BR320">
        <v>69</v>
      </c>
      <c r="BT320">
        <v>71</v>
      </c>
      <c r="BX320">
        <v>75</v>
      </c>
      <c r="CA320">
        <v>78</v>
      </c>
      <c r="CC320">
        <v>80</v>
      </c>
    </row>
    <row r="321" spans="1:81" x14ac:dyDescent="0.3">
      <c r="A321">
        <v>87556</v>
      </c>
      <c r="B321">
        <v>1</v>
      </c>
      <c r="D321">
        <v>3</v>
      </c>
      <c r="E321">
        <v>4</v>
      </c>
      <c r="O321">
        <v>14</v>
      </c>
      <c r="W321">
        <v>22</v>
      </c>
      <c r="X321">
        <v>23</v>
      </c>
      <c r="Z321">
        <v>25</v>
      </c>
      <c r="AB321">
        <v>27</v>
      </c>
      <c r="AL321">
        <v>37</v>
      </c>
      <c r="AP321">
        <v>41</v>
      </c>
      <c r="AU321">
        <v>46</v>
      </c>
      <c r="AV321">
        <v>47</v>
      </c>
      <c r="BB321">
        <v>53</v>
      </c>
      <c r="BC321">
        <v>54</v>
      </c>
      <c r="BF321">
        <v>57</v>
      </c>
      <c r="BG321">
        <v>58</v>
      </c>
      <c r="BJ321">
        <v>61</v>
      </c>
      <c r="BO321">
        <v>66</v>
      </c>
      <c r="BW321">
        <v>74</v>
      </c>
      <c r="BX321">
        <v>75</v>
      </c>
    </row>
    <row r="322" spans="1:81" x14ac:dyDescent="0.3">
      <c r="A322">
        <v>87555</v>
      </c>
      <c r="D322">
        <v>3</v>
      </c>
      <c r="E322">
        <v>4</v>
      </c>
      <c r="O322">
        <v>14</v>
      </c>
      <c r="Y322">
        <v>24</v>
      </c>
      <c r="Z322">
        <v>25</v>
      </c>
      <c r="AB322">
        <v>27</v>
      </c>
      <c r="AC322">
        <v>28</v>
      </c>
      <c r="AJ322">
        <v>35</v>
      </c>
      <c r="AL322">
        <v>37</v>
      </c>
      <c r="AN322">
        <v>39</v>
      </c>
      <c r="AO322">
        <v>40</v>
      </c>
      <c r="BA322">
        <v>52</v>
      </c>
      <c r="BC322">
        <v>54</v>
      </c>
      <c r="BD322">
        <v>55</v>
      </c>
      <c r="BL322">
        <v>63</v>
      </c>
      <c r="BM322">
        <v>64</v>
      </c>
      <c r="BO322">
        <v>66</v>
      </c>
      <c r="BQ322">
        <v>68</v>
      </c>
      <c r="BS322">
        <v>70</v>
      </c>
      <c r="CC322">
        <v>80</v>
      </c>
    </row>
    <row r="323" spans="1:81" x14ac:dyDescent="0.3">
      <c r="A323">
        <v>87554</v>
      </c>
      <c r="D323">
        <v>3</v>
      </c>
      <c r="F323">
        <v>5</v>
      </c>
      <c r="O323">
        <v>14</v>
      </c>
      <c r="Q323">
        <v>16</v>
      </c>
      <c r="AB323">
        <v>27</v>
      </c>
      <c r="AC323">
        <v>28</v>
      </c>
      <c r="AF323">
        <v>31</v>
      </c>
      <c r="AI323">
        <v>34</v>
      </c>
      <c r="AN323">
        <v>39</v>
      </c>
      <c r="AT323">
        <v>45</v>
      </c>
      <c r="AV323">
        <v>47</v>
      </c>
      <c r="AW323">
        <v>48</v>
      </c>
      <c r="AY323">
        <v>50</v>
      </c>
      <c r="BH323">
        <v>59</v>
      </c>
      <c r="BN323">
        <v>65</v>
      </c>
      <c r="BO323">
        <v>66</v>
      </c>
      <c r="BP323">
        <v>67</v>
      </c>
      <c r="BU323">
        <v>72</v>
      </c>
      <c r="BW323">
        <v>74</v>
      </c>
      <c r="BX323">
        <v>75</v>
      </c>
    </row>
    <row r="324" spans="1:81" x14ac:dyDescent="0.3">
      <c r="A324">
        <v>87553</v>
      </c>
      <c r="D324">
        <v>3</v>
      </c>
      <c r="H324">
        <v>7</v>
      </c>
      <c r="I324">
        <v>8</v>
      </c>
      <c r="K324">
        <v>10</v>
      </c>
      <c r="N324">
        <v>13</v>
      </c>
      <c r="T324">
        <v>19</v>
      </c>
      <c r="Y324">
        <v>24</v>
      </c>
      <c r="Z324">
        <v>25</v>
      </c>
      <c r="AE324">
        <v>30</v>
      </c>
      <c r="AJ324">
        <v>35</v>
      </c>
      <c r="AS324">
        <v>44</v>
      </c>
      <c r="AV324">
        <v>47</v>
      </c>
      <c r="AW324">
        <v>48</v>
      </c>
      <c r="AZ324">
        <v>51</v>
      </c>
      <c r="BF324">
        <v>57</v>
      </c>
      <c r="BM324">
        <v>64</v>
      </c>
      <c r="BR324">
        <v>69</v>
      </c>
      <c r="BU324">
        <v>72</v>
      </c>
      <c r="BW324">
        <v>74</v>
      </c>
      <c r="BX324">
        <v>75</v>
      </c>
    </row>
    <row r="325" spans="1:81" x14ac:dyDescent="0.3">
      <c r="A325">
        <v>87552</v>
      </c>
      <c r="B325">
        <v>1</v>
      </c>
      <c r="C325">
        <v>2</v>
      </c>
      <c r="G325">
        <v>6</v>
      </c>
      <c r="M325">
        <v>12</v>
      </c>
      <c r="R325">
        <v>17</v>
      </c>
      <c r="S325">
        <v>18</v>
      </c>
      <c r="X325">
        <v>23</v>
      </c>
      <c r="Y325">
        <v>24</v>
      </c>
      <c r="Z325">
        <v>25</v>
      </c>
      <c r="AF325">
        <v>31</v>
      </c>
      <c r="AJ325">
        <v>35</v>
      </c>
      <c r="AN325">
        <v>39</v>
      </c>
      <c r="AO325">
        <v>40</v>
      </c>
      <c r="AX325">
        <v>49</v>
      </c>
      <c r="BB325">
        <v>53</v>
      </c>
      <c r="BF325">
        <v>57</v>
      </c>
      <c r="BG325">
        <v>58</v>
      </c>
      <c r="BI325">
        <v>60</v>
      </c>
      <c r="BP325">
        <v>67</v>
      </c>
      <c r="CA325">
        <v>78</v>
      </c>
    </row>
    <row r="326" spans="1:81" x14ac:dyDescent="0.3">
      <c r="A326">
        <v>87551</v>
      </c>
      <c r="F326">
        <v>5</v>
      </c>
      <c r="H326">
        <v>7</v>
      </c>
      <c r="J326">
        <v>9</v>
      </c>
      <c r="O326">
        <v>14</v>
      </c>
      <c r="P326">
        <v>15</v>
      </c>
      <c r="Q326">
        <v>16</v>
      </c>
      <c r="R326">
        <v>17</v>
      </c>
      <c r="T326">
        <v>19</v>
      </c>
      <c r="V326">
        <v>21</v>
      </c>
      <c r="W326">
        <v>22</v>
      </c>
      <c r="Z326">
        <v>25</v>
      </c>
      <c r="AA326">
        <v>26</v>
      </c>
      <c r="AG326">
        <v>32</v>
      </c>
      <c r="AK326">
        <v>36</v>
      </c>
      <c r="AN326">
        <v>39</v>
      </c>
      <c r="AV326">
        <v>47</v>
      </c>
      <c r="BF326">
        <v>57</v>
      </c>
      <c r="BH326">
        <v>59</v>
      </c>
      <c r="BI326">
        <v>60</v>
      </c>
      <c r="BY326">
        <v>76</v>
      </c>
    </row>
    <row r="327" spans="1:81" x14ac:dyDescent="0.3">
      <c r="A327">
        <v>87550</v>
      </c>
      <c r="E327">
        <v>4</v>
      </c>
      <c r="I327">
        <v>8</v>
      </c>
      <c r="N327">
        <v>13</v>
      </c>
      <c r="R327">
        <v>17</v>
      </c>
      <c r="Y327">
        <v>24</v>
      </c>
      <c r="Z327">
        <v>25</v>
      </c>
      <c r="AC327">
        <v>28</v>
      </c>
      <c r="AG327">
        <v>32</v>
      </c>
      <c r="AJ327">
        <v>35</v>
      </c>
      <c r="AK327">
        <v>36</v>
      </c>
      <c r="AN327">
        <v>39</v>
      </c>
      <c r="AS327">
        <v>44</v>
      </c>
      <c r="AX327">
        <v>49</v>
      </c>
      <c r="BE327">
        <v>56</v>
      </c>
      <c r="BK327">
        <v>62</v>
      </c>
      <c r="BL327">
        <v>63</v>
      </c>
      <c r="BV327">
        <v>73</v>
      </c>
      <c r="BX327">
        <v>75</v>
      </c>
      <c r="BZ327">
        <v>77</v>
      </c>
      <c r="CA327">
        <v>78</v>
      </c>
    </row>
    <row r="328" spans="1:81" x14ac:dyDescent="0.3">
      <c r="A328">
        <v>87549</v>
      </c>
      <c r="I328">
        <v>8</v>
      </c>
      <c r="J328">
        <v>9</v>
      </c>
      <c r="Q328">
        <v>16</v>
      </c>
      <c r="R328">
        <v>17</v>
      </c>
      <c r="T328">
        <v>19</v>
      </c>
      <c r="AC328">
        <v>28</v>
      </c>
      <c r="AD328">
        <v>29</v>
      </c>
      <c r="AK328">
        <v>36</v>
      </c>
      <c r="AM328">
        <v>38</v>
      </c>
      <c r="AO328">
        <v>40</v>
      </c>
      <c r="AQ328">
        <v>42</v>
      </c>
      <c r="BB328">
        <v>53</v>
      </c>
      <c r="BF328">
        <v>57</v>
      </c>
      <c r="BG328">
        <v>58</v>
      </c>
      <c r="BK328">
        <v>62</v>
      </c>
      <c r="BL328">
        <v>63</v>
      </c>
      <c r="BM328">
        <v>64</v>
      </c>
      <c r="BN328">
        <v>65</v>
      </c>
      <c r="BT328">
        <v>71</v>
      </c>
      <c r="BU328">
        <v>72</v>
      </c>
    </row>
    <row r="329" spans="1:81" x14ac:dyDescent="0.3">
      <c r="A329">
        <v>87548</v>
      </c>
      <c r="D329">
        <v>3</v>
      </c>
      <c r="I329">
        <v>8</v>
      </c>
      <c r="S329">
        <v>18</v>
      </c>
      <c r="AB329">
        <v>27</v>
      </c>
      <c r="AC329">
        <v>28</v>
      </c>
      <c r="AD329">
        <v>29</v>
      </c>
      <c r="AG329">
        <v>32</v>
      </c>
      <c r="AH329">
        <v>33</v>
      </c>
      <c r="AN329">
        <v>39</v>
      </c>
      <c r="AQ329">
        <v>42</v>
      </c>
      <c r="AR329">
        <v>43</v>
      </c>
      <c r="AU329">
        <v>46</v>
      </c>
      <c r="AY329">
        <v>50</v>
      </c>
      <c r="BF329">
        <v>57</v>
      </c>
      <c r="BI329">
        <v>60</v>
      </c>
      <c r="BN329">
        <v>65</v>
      </c>
      <c r="BR329">
        <v>69</v>
      </c>
      <c r="BS329">
        <v>70</v>
      </c>
      <c r="BZ329">
        <v>77</v>
      </c>
      <c r="CA329">
        <v>78</v>
      </c>
    </row>
    <row r="330" spans="1:81" x14ac:dyDescent="0.3">
      <c r="A330">
        <v>87547</v>
      </c>
      <c r="D330">
        <v>3</v>
      </c>
      <c r="E330">
        <v>4</v>
      </c>
      <c r="I330">
        <v>8</v>
      </c>
      <c r="R330">
        <v>17</v>
      </c>
      <c r="W330">
        <v>22</v>
      </c>
      <c r="X330">
        <v>23</v>
      </c>
      <c r="AA330">
        <v>26</v>
      </c>
      <c r="AB330">
        <v>27</v>
      </c>
      <c r="AF330">
        <v>31</v>
      </c>
      <c r="AK330">
        <v>36</v>
      </c>
      <c r="AL330">
        <v>37</v>
      </c>
      <c r="AM330">
        <v>38</v>
      </c>
      <c r="AR330">
        <v>43</v>
      </c>
      <c r="AV330">
        <v>47</v>
      </c>
      <c r="BE330">
        <v>56</v>
      </c>
      <c r="BM330">
        <v>64</v>
      </c>
      <c r="BQ330">
        <v>68</v>
      </c>
      <c r="BS330">
        <v>70</v>
      </c>
      <c r="BU330">
        <v>72</v>
      </c>
      <c r="BW330">
        <v>74</v>
      </c>
    </row>
    <row r="331" spans="1:81" x14ac:dyDescent="0.3">
      <c r="A331">
        <v>87546</v>
      </c>
      <c r="K331">
        <v>10</v>
      </c>
      <c r="O331">
        <v>14</v>
      </c>
      <c r="AA331">
        <v>26</v>
      </c>
      <c r="AC331">
        <v>28</v>
      </c>
      <c r="AE331">
        <v>30</v>
      </c>
      <c r="AF331">
        <v>31</v>
      </c>
      <c r="AG331">
        <v>32</v>
      </c>
      <c r="AL331">
        <v>37</v>
      </c>
      <c r="AO331">
        <v>40</v>
      </c>
      <c r="AR331">
        <v>43</v>
      </c>
      <c r="AS331">
        <v>44</v>
      </c>
      <c r="AT331">
        <v>45</v>
      </c>
      <c r="AU331">
        <v>46</v>
      </c>
      <c r="AW331">
        <v>48</v>
      </c>
      <c r="BD331">
        <v>55</v>
      </c>
      <c r="BI331">
        <v>60</v>
      </c>
      <c r="BJ331">
        <v>61</v>
      </c>
      <c r="BM331">
        <v>64</v>
      </c>
      <c r="BN331">
        <v>65</v>
      </c>
      <c r="BR331">
        <v>69</v>
      </c>
    </row>
    <row r="332" spans="1:81" x14ac:dyDescent="0.3">
      <c r="A332">
        <v>87545</v>
      </c>
      <c r="I332">
        <v>8</v>
      </c>
      <c r="J332">
        <v>9</v>
      </c>
      <c r="N332">
        <v>13</v>
      </c>
      <c r="R332">
        <v>17</v>
      </c>
      <c r="S332">
        <v>18</v>
      </c>
      <c r="W332">
        <v>22</v>
      </c>
      <c r="AD332">
        <v>29</v>
      </c>
      <c r="AN332">
        <v>39</v>
      </c>
      <c r="AU332">
        <v>46</v>
      </c>
      <c r="AV332">
        <v>47</v>
      </c>
      <c r="AW332">
        <v>48</v>
      </c>
      <c r="BE332">
        <v>56</v>
      </c>
      <c r="BF332">
        <v>57</v>
      </c>
      <c r="BG332">
        <v>58</v>
      </c>
      <c r="BJ332">
        <v>61</v>
      </c>
      <c r="BL332">
        <v>63</v>
      </c>
      <c r="BM332">
        <v>64</v>
      </c>
      <c r="BQ332">
        <v>68</v>
      </c>
      <c r="BU332">
        <v>72</v>
      </c>
      <c r="CC332">
        <v>80</v>
      </c>
    </row>
    <row r="333" spans="1:81" x14ac:dyDescent="0.3">
      <c r="A333">
        <v>87544</v>
      </c>
      <c r="C333">
        <v>2</v>
      </c>
      <c r="I333">
        <v>8</v>
      </c>
      <c r="M333">
        <v>12</v>
      </c>
      <c r="S333">
        <v>18</v>
      </c>
      <c r="U333">
        <v>20</v>
      </c>
      <c r="X333">
        <v>23</v>
      </c>
      <c r="Y333">
        <v>24</v>
      </c>
      <c r="Z333">
        <v>25</v>
      </c>
      <c r="AC333">
        <v>28</v>
      </c>
      <c r="AF333">
        <v>31</v>
      </c>
      <c r="AP333">
        <v>41</v>
      </c>
      <c r="AR333">
        <v>43</v>
      </c>
      <c r="BA333">
        <v>52</v>
      </c>
      <c r="BB333">
        <v>53</v>
      </c>
      <c r="BC333">
        <v>54</v>
      </c>
      <c r="BF333">
        <v>57</v>
      </c>
      <c r="BG333">
        <v>58</v>
      </c>
      <c r="BJ333">
        <v>61</v>
      </c>
      <c r="BW333">
        <v>74</v>
      </c>
      <c r="BX333">
        <v>75</v>
      </c>
    </row>
    <row r="334" spans="1:81" x14ac:dyDescent="0.3">
      <c r="A334">
        <v>87543</v>
      </c>
      <c r="B334">
        <v>1</v>
      </c>
      <c r="C334">
        <v>2</v>
      </c>
      <c r="H334">
        <v>7</v>
      </c>
      <c r="I334">
        <v>8</v>
      </c>
      <c r="Q334">
        <v>16</v>
      </c>
      <c r="Y334">
        <v>24</v>
      </c>
      <c r="Z334">
        <v>25</v>
      </c>
      <c r="AA334">
        <v>26</v>
      </c>
      <c r="AI334">
        <v>34</v>
      </c>
      <c r="AJ334">
        <v>35</v>
      </c>
      <c r="AK334">
        <v>36</v>
      </c>
      <c r="AM334">
        <v>38</v>
      </c>
      <c r="AT334">
        <v>45</v>
      </c>
      <c r="AU334">
        <v>46</v>
      </c>
      <c r="AX334">
        <v>49</v>
      </c>
      <c r="AZ334">
        <v>51</v>
      </c>
      <c r="BB334">
        <v>53</v>
      </c>
      <c r="BC334">
        <v>54</v>
      </c>
      <c r="BU334">
        <v>72</v>
      </c>
      <c r="CA334">
        <v>78</v>
      </c>
    </row>
    <row r="335" spans="1:81" x14ac:dyDescent="0.3">
      <c r="A335">
        <v>87542</v>
      </c>
      <c r="E335">
        <v>4</v>
      </c>
      <c r="L335">
        <v>11</v>
      </c>
      <c r="Q335">
        <v>16</v>
      </c>
      <c r="S335">
        <v>18</v>
      </c>
      <c r="V335">
        <v>21</v>
      </c>
      <c r="W335">
        <v>22</v>
      </c>
      <c r="X335">
        <v>23</v>
      </c>
      <c r="AG335">
        <v>32</v>
      </c>
      <c r="AH335">
        <v>33</v>
      </c>
      <c r="AL335">
        <v>37</v>
      </c>
      <c r="AM335">
        <v>38</v>
      </c>
      <c r="AR335">
        <v>43</v>
      </c>
      <c r="AY335">
        <v>50</v>
      </c>
      <c r="BF335">
        <v>57</v>
      </c>
      <c r="BJ335">
        <v>61</v>
      </c>
      <c r="BM335">
        <v>64</v>
      </c>
      <c r="BR335">
        <v>69</v>
      </c>
      <c r="BS335">
        <v>70</v>
      </c>
      <c r="BV335">
        <v>73</v>
      </c>
      <c r="CA335">
        <v>78</v>
      </c>
    </row>
    <row r="336" spans="1:81" x14ac:dyDescent="0.3">
      <c r="A336">
        <v>87541</v>
      </c>
      <c r="B336">
        <v>1</v>
      </c>
      <c r="C336">
        <v>2</v>
      </c>
      <c r="I336">
        <v>8</v>
      </c>
      <c r="N336">
        <v>13</v>
      </c>
      <c r="O336">
        <v>14</v>
      </c>
      <c r="R336">
        <v>17</v>
      </c>
      <c r="AA336">
        <v>26</v>
      </c>
      <c r="AI336">
        <v>34</v>
      </c>
      <c r="AJ336">
        <v>35</v>
      </c>
      <c r="AN336">
        <v>39</v>
      </c>
      <c r="AQ336">
        <v>42</v>
      </c>
      <c r="AR336">
        <v>43</v>
      </c>
      <c r="AT336">
        <v>45</v>
      </c>
      <c r="BE336">
        <v>56</v>
      </c>
      <c r="BG336">
        <v>58</v>
      </c>
      <c r="BI336">
        <v>60</v>
      </c>
      <c r="BO336">
        <v>66</v>
      </c>
      <c r="BR336">
        <v>69</v>
      </c>
      <c r="BS336">
        <v>70</v>
      </c>
      <c r="BY336">
        <v>76</v>
      </c>
    </row>
    <row r="337" spans="1:81" x14ac:dyDescent="0.3">
      <c r="A337">
        <v>87540</v>
      </c>
      <c r="Q337">
        <v>16</v>
      </c>
      <c r="R337">
        <v>17</v>
      </c>
      <c r="U337">
        <v>20</v>
      </c>
      <c r="Z337">
        <v>25</v>
      </c>
      <c r="AA337">
        <v>26</v>
      </c>
      <c r="AD337">
        <v>29</v>
      </c>
      <c r="AF337">
        <v>31</v>
      </c>
      <c r="AH337">
        <v>33</v>
      </c>
      <c r="AK337">
        <v>36</v>
      </c>
      <c r="AL337">
        <v>37</v>
      </c>
      <c r="AN337">
        <v>39</v>
      </c>
      <c r="AU337">
        <v>46</v>
      </c>
      <c r="AW337">
        <v>48</v>
      </c>
      <c r="BD337">
        <v>55</v>
      </c>
      <c r="BE337">
        <v>56</v>
      </c>
      <c r="BF337">
        <v>57</v>
      </c>
      <c r="BJ337">
        <v>61</v>
      </c>
      <c r="BU337">
        <v>72</v>
      </c>
      <c r="BV337">
        <v>73</v>
      </c>
      <c r="BY337">
        <v>76</v>
      </c>
    </row>
    <row r="338" spans="1:81" x14ac:dyDescent="0.3">
      <c r="A338">
        <v>87539</v>
      </c>
      <c r="C338">
        <v>2</v>
      </c>
      <c r="D338">
        <v>3</v>
      </c>
      <c r="E338">
        <v>4</v>
      </c>
      <c r="J338">
        <v>9</v>
      </c>
      <c r="L338">
        <v>11</v>
      </c>
      <c r="T338">
        <v>19</v>
      </c>
      <c r="U338">
        <v>20</v>
      </c>
      <c r="AF338">
        <v>31</v>
      </c>
      <c r="AR338">
        <v>43</v>
      </c>
      <c r="AT338">
        <v>45</v>
      </c>
      <c r="AU338">
        <v>46</v>
      </c>
      <c r="AV338">
        <v>47</v>
      </c>
      <c r="AW338">
        <v>48</v>
      </c>
      <c r="AX338">
        <v>49</v>
      </c>
      <c r="BB338">
        <v>53</v>
      </c>
      <c r="BR338">
        <v>69</v>
      </c>
      <c r="BW338">
        <v>74</v>
      </c>
      <c r="BX338">
        <v>75</v>
      </c>
      <c r="CB338">
        <v>79</v>
      </c>
      <c r="CC338">
        <v>80</v>
      </c>
    </row>
    <row r="339" spans="1:81" x14ac:dyDescent="0.3">
      <c r="A339">
        <v>87538</v>
      </c>
      <c r="P339">
        <v>15</v>
      </c>
      <c r="Q339">
        <v>16</v>
      </c>
      <c r="S339">
        <v>18</v>
      </c>
      <c r="W339">
        <v>22</v>
      </c>
      <c r="AD339">
        <v>29</v>
      </c>
      <c r="AE339">
        <v>30</v>
      </c>
      <c r="AJ339">
        <v>35</v>
      </c>
      <c r="AT339">
        <v>45</v>
      </c>
      <c r="AW339">
        <v>48</v>
      </c>
      <c r="AX339">
        <v>49</v>
      </c>
      <c r="AY339">
        <v>50</v>
      </c>
      <c r="AZ339">
        <v>51</v>
      </c>
      <c r="BD339">
        <v>55</v>
      </c>
      <c r="BE339">
        <v>56</v>
      </c>
      <c r="BJ339">
        <v>61</v>
      </c>
      <c r="BN339">
        <v>65</v>
      </c>
      <c r="BP339">
        <v>67</v>
      </c>
      <c r="BS339">
        <v>70</v>
      </c>
      <c r="BV339">
        <v>73</v>
      </c>
      <c r="BW339">
        <v>74</v>
      </c>
    </row>
    <row r="340" spans="1:81" x14ac:dyDescent="0.3">
      <c r="A340">
        <v>87537</v>
      </c>
      <c r="F340">
        <v>5</v>
      </c>
      <c r="J340">
        <v>9</v>
      </c>
      <c r="L340">
        <v>11</v>
      </c>
      <c r="N340">
        <v>13</v>
      </c>
      <c r="AB340">
        <v>27</v>
      </c>
      <c r="AD340">
        <v>29</v>
      </c>
      <c r="AF340">
        <v>31</v>
      </c>
      <c r="AN340">
        <v>39</v>
      </c>
      <c r="AQ340">
        <v>42</v>
      </c>
      <c r="AW340">
        <v>48</v>
      </c>
      <c r="AZ340">
        <v>51</v>
      </c>
      <c r="BF340">
        <v>57</v>
      </c>
      <c r="BH340">
        <v>59</v>
      </c>
      <c r="BK340">
        <v>62</v>
      </c>
      <c r="BR340">
        <v>69</v>
      </c>
      <c r="BT340">
        <v>71</v>
      </c>
      <c r="BU340">
        <v>72</v>
      </c>
      <c r="BV340">
        <v>73</v>
      </c>
      <c r="BY340">
        <v>76</v>
      </c>
      <c r="CB340">
        <v>79</v>
      </c>
    </row>
    <row r="341" spans="1:81" x14ac:dyDescent="0.3">
      <c r="A341">
        <v>87536</v>
      </c>
      <c r="C341">
        <v>2</v>
      </c>
      <c r="D341">
        <v>3</v>
      </c>
      <c r="E341">
        <v>4</v>
      </c>
      <c r="G341">
        <v>6</v>
      </c>
      <c r="I341">
        <v>8</v>
      </c>
      <c r="L341">
        <v>11</v>
      </c>
      <c r="V341">
        <v>21</v>
      </c>
      <c r="AG341">
        <v>32</v>
      </c>
      <c r="AH341">
        <v>33</v>
      </c>
      <c r="AN341">
        <v>39</v>
      </c>
      <c r="AP341">
        <v>41</v>
      </c>
      <c r="AR341">
        <v>43</v>
      </c>
      <c r="AW341">
        <v>48</v>
      </c>
      <c r="BA341">
        <v>52</v>
      </c>
      <c r="BC341">
        <v>54</v>
      </c>
      <c r="BK341">
        <v>62</v>
      </c>
      <c r="BR341">
        <v>69</v>
      </c>
      <c r="BS341">
        <v>70</v>
      </c>
      <c r="BY341">
        <v>76</v>
      </c>
      <c r="CB341">
        <v>79</v>
      </c>
    </row>
    <row r="342" spans="1:81" x14ac:dyDescent="0.3">
      <c r="A342">
        <v>87535</v>
      </c>
      <c r="D342">
        <v>3</v>
      </c>
      <c r="F342">
        <v>5</v>
      </c>
      <c r="J342">
        <v>9</v>
      </c>
      <c r="N342">
        <v>13</v>
      </c>
      <c r="S342">
        <v>18</v>
      </c>
      <c r="U342">
        <v>20</v>
      </c>
      <c r="AC342">
        <v>28</v>
      </c>
      <c r="AJ342">
        <v>35</v>
      </c>
      <c r="AL342">
        <v>37</v>
      </c>
      <c r="AM342">
        <v>38</v>
      </c>
      <c r="AP342">
        <v>41</v>
      </c>
      <c r="AQ342">
        <v>42</v>
      </c>
      <c r="AR342">
        <v>43</v>
      </c>
      <c r="AX342">
        <v>49</v>
      </c>
      <c r="BC342">
        <v>54</v>
      </c>
      <c r="BH342">
        <v>59</v>
      </c>
      <c r="BM342">
        <v>64</v>
      </c>
      <c r="BN342">
        <v>65</v>
      </c>
      <c r="BO342">
        <v>66</v>
      </c>
      <c r="BT342">
        <v>71</v>
      </c>
    </row>
    <row r="343" spans="1:81" x14ac:dyDescent="0.3">
      <c r="A343">
        <v>87534</v>
      </c>
      <c r="E343">
        <v>4</v>
      </c>
      <c r="G343">
        <v>6</v>
      </c>
      <c r="I343">
        <v>8</v>
      </c>
      <c r="L343">
        <v>11</v>
      </c>
      <c r="O343">
        <v>14</v>
      </c>
      <c r="U343">
        <v>20</v>
      </c>
      <c r="AA343">
        <v>26</v>
      </c>
      <c r="AC343">
        <v>28</v>
      </c>
      <c r="AE343">
        <v>30</v>
      </c>
      <c r="AN343">
        <v>39</v>
      </c>
      <c r="AR343">
        <v>43</v>
      </c>
      <c r="AZ343">
        <v>51</v>
      </c>
      <c r="BD343">
        <v>55</v>
      </c>
      <c r="BG343">
        <v>58</v>
      </c>
      <c r="BS343">
        <v>70</v>
      </c>
      <c r="BU343">
        <v>72</v>
      </c>
      <c r="BV343">
        <v>73</v>
      </c>
      <c r="BX343">
        <v>75</v>
      </c>
      <c r="BZ343">
        <v>77</v>
      </c>
      <c r="CA343">
        <v>78</v>
      </c>
    </row>
    <row r="344" spans="1:81" x14ac:dyDescent="0.3">
      <c r="A344">
        <v>87533</v>
      </c>
      <c r="F344">
        <v>5</v>
      </c>
      <c r="T344">
        <v>19</v>
      </c>
      <c r="U344">
        <v>20</v>
      </c>
      <c r="X344">
        <v>23</v>
      </c>
      <c r="AD344">
        <v>29</v>
      </c>
      <c r="AE344">
        <v>30</v>
      </c>
      <c r="AI344">
        <v>34</v>
      </c>
      <c r="AP344">
        <v>41</v>
      </c>
      <c r="AU344">
        <v>46</v>
      </c>
      <c r="AY344">
        <v>50</v>
      </c>
      <c r="BA344">
        <v>52</v>
      </c>
      <c r="BB344">
        <v>53</v>
      </c>
      <c r="BC344">
        <v>54</v>
      </c>
      <c r="BD344">
        <v>55</v>
      </c>
      <c r="BG344">
        <v>58</v>
      </c>
      <c r="BJ344">
        <v>61</v>
      </c>
      <c r="BP344">
        <v>67</v>
      </c>
      <c r="BV344">
        <v>73</v>
      </c>
      <c r="BX344">
        <v>75</v>
      </c>
      <c r="CA344">
        <v>78</v>
      </c>
    </row>
    <row r="345" spans="1:81" x14ac:dyDescent="0.3">
      <c r="A345">
        <v>87532</v>
      </c>
      <c r="D345">
        <v>3</v>
      </c>
      <c r="F345">
        <v>5</v>
      </c>
      <c r="G345">
        <v>6</v>
      </c>
      <c r="H345">
        <v>7</v>
      </c>
      <c r="R345">
        <v>17</v>
      </c>
      <c r="S345">
        <v>18</v>
      </c>
      <c r="V345">
        <v>21</v>
      </c>
      <c r="X345">
        <v>23</v>
      </c>
      <c r="AC345">
        <v>28</v>
      </c>
      <c r="AD345">
        <v>29</v>
      </c>
      <c r="AG345">
        <v>32</v>
      </c>
      <c r="AH345">
        <v>33</v>
      </c>
      <c r="AM345">
        <v>38</v>
      </c>
      <c r="AO345">
        <v>40</v>
      </c>
      <c r="AW345">
        <v>48</v>
      </c>
      <c r="AX345">
        <v>49</v>
      </c>
      <c r="BF345">
        <v>57</v>
      </c>
      <c r="BJ345">
        <v>61</v>
      </c>
      <c r="BX345">
        <v>75</v>
      </c>
      <c r="BY345">
        <v>76</v>
      </c>
    </row>
    <row r="346" spans="1:81" x14ac:dyDescent="0.3">
      <c r="A346">
        <v>87531</v>
      </c>
      <c r="F346">
        <v>5</v>
      </c>
      <c r="J346">
        <v>9</v>
      </c>
      <c r="M346">
        <v>12</v>
      </c>
      <c r="O346">
        <v>14</v>
      </c>
      <c r="Q346">
        <v>16</v>
      </c>
      <c r="R346">
        <v>17</v>
      </c>
      <c r="S346">
        <v>18</v>
      </c>
      <c r="V346">
        <v>21</v>
      </c>
      <c r="W346">
        <v>22</v>
      </c>
      <c r="Z346">
        <v>25</v>
      </c>
      <c r="AA346">
        <v>26</v>
      </c>
      <c r="AG346">
        <v>32</v>
      </c>
      <c r="AI346">
        <v>34</v>
      </c>
      <c r="AJ346">
        <v>35</v>
      </c>
      <c r="AK346">
        <v>36</v>
      </c>
      <c r="AR346">
        <v>43</v>
      </c>
      <c r="AY346">
        <v>50</v>
      </c>
      <c r="AZ346">
        <v>51</v>
      </c>
      <c r="BO346">
        <v>66</v>
      </c>
      <c r="BV346">
        <v>73</v>
      </c>
    </row>
    <row r="347" spans="1:81" x14ac:dyDescent="0.3">
      <c r="A347">
        <v>87530</v>
      </c>
      <c r="H347">
        <v>7</v>
      </c>
      <c r="AD347">
        <v>29</v>
      </c>
      <c r="AF347">
        <v>31</v>
      </c>
      <c r="AG347">
        <v>32</v>
      </c>
      <c r="AK347">
        <v>36</v>
      </c>
      <c r="AP347">
        <v>41</v>
      </c>
      <c r="AR347">
        <v>43</v>
      </c>
      <c r="AS347">
        <v>44</v>
      </c>
      <c r="AV347">
        <v>47</v>
      </c>
      <c r="AW347">
        <v>48</v>
      </c>
      <c r="BF347">
        <v>57</v>
      </c>
      <c r="BH347">
        <v>59</v>
      </c>
      <c r="BI347">
        <v>60</v>
      </c>
      <c r="BJ347">
        <v>61</v>
      </c>
      <c r="BK347">
        <v>62</v>
      </c>
      <c r="BL347">
        <v>63</v>
      </c>
      <c r="BR347">
        <v>69</v>
      </c>
      <c r="BS347">
        <v>70</v>
      </c>
      <c r="BT347">
        <v>71</v>
      </c>
      <c r="CB347">
        <v>79</v>
      </c>
    </row>
    <row r="348" spans="1:81" x14ac:dyDescent="0.3">
      <c r="A348">
        <v>87529</v>
      </c>
      <c r="B348">
        <v>1</v>
      </c>
      <c r="C348">
        <v>2</v>
      </c>
      <c r="E348">
        <v>4</v>
      </c>
      <c r="J348">
        <v>9</v>
      </c>
      <c r="N348">
        <v>13</v>
      </c>
      <c r="O348">
        <v>14</v>
      </c>
      <c r="Q348">
        <v>16</v>
      </c>
      <c r="U348">
        <v>20</v>
      </c>
      <c r="X348">
        <v>23</v>
      </c>
      <c r="Z348">
        <v>25</v>
      </c>
      <c r="AG348">
        <v>32</v>
      </c>
      <c r="AH348">
        <v>33</v>
      </c>
      <c r="AN348">
        <v>39</v>
      </c>
      <c r="AS348">
        <v>44</v>
      </c>
      <c r="AU348">
        <v>46</v>
      </c>
      <c r="AW348">
        <v>48</v>
      </c>
      <c r="AZ348">
        <v>51</v>
      </c>
      <c r="BG348">
        <v>58</v>
      </c>
      <c r="BR348">
        <v>69</v>
      </c>
      <c r="BW348">
        <v>74</v>
      </c>
    </row>
    <row r="349" spans="1:81" x14ac:dyDescent="0.3">
      <c r="A349">
        <v>87528</v>
      </c>
      <c r="E349">
        <v>4</v>
      </c>
      <c r="P349">
        <v>15</v>
      </c>
      <c r="T349">
        <v>19</v>
      </c>
      <c r="Z349">
        <v>25</v>
      </c>
      <c r="AC349">
        <v>28</v>
      </c>
      <c r="AG349">
        <v>32</v>
      </c>
      <c r="AH349">
        <v>33</v>
      </c>
      <c r="AN349">
        <v>39</v>
      </c>
      <c r="AQ349">
        <v>42</v>
      </c>
      <c r="AT349">
        <v>45</v>
      </c>
      <c r="AX349">
        <v>49</v>
      </c>
      <c r="AZ349">
        <v>51</v>
      </c>
      <c r="BA349">
        <v>52</v>
      </c>
      <c r="BB349">
        <v>53</v>
      </c>
      <c r="BJ349">
        <v>61</v>
      </c>
      <c r="BM349">
        <v>64</v>
      </c>
      <c r="BP349">
        <v>67</v>
      </c>
      <c r="BQ349">
        <v>68</v>
      </c>
      <c r="BY349">
        <v>76</v>
      </c>
      <c r="BZ349">
        <v>77</v>
      </c>
    </row>
    <row r="350" spans="1:81" x14ac:dyDescent="0.3">
      <c r="A350">
        <v>87527</v>
      </c>
      <c r="E350">
        <v>4</v>
      </c>
      <c r="H350">
        <v>7</v>
      </c>
      <c r="K350">
        <v>10</v>
      </c>
      <c r="N350">
        <v>13</v>
      </c>
      <c r="P350">
        <v>15</v>
      </c>
      <c r="U350">
        <v>20</v>
      </c>
      <c r="Y350">
        <v>24</v>
      </c>
      <c r="AH350">
        <v>33</v>
      </c>
      <c r="AJ350">
        <v>35</v>
      </c>
      <c r="AP350">
        <v>41</v>
      </c>
      <c r="AQ350">
        <v>42</v>
      </c>
      <c r="AS350">
        <v>44</v>
      </c>
      <c r="AT350">
        <v>45</v>
      </c>
      <c r="AY350">
        <v>50</v>
      </c>
      <c r="BG350">
        <v>58</v>
      </c>
      <c r="BJ350">
        <v>61</v>
      </c>
      <c r="BM350">
        <v>64</v>
      </c>
      <c r="BQ350">
        <v>68</v>
      </c>
      <c r="BV350">
        <v>73</v>
      </c>
      <c r="BY350">
        <v>76</v>
      </c>
    </row>
    <row r="351" spans="1:81" x14ac:dyDescent="0.3">
      <c r="A351">
        <v>87526</v>
      </c>
      <c r="B351">
        <v>1</v>
      </c>
      <c r="G351">
        <v>6</v>
      </c>
      <c r="K351">
        <v>10</v>
      </c>
      <c r="M351">
        <v>12</v>
      </c>
      <c r="O351">
        <v>14</v>
      </c>
      <c r="S351">
        <v>18</v>
      </c>
      <c r="V351">
        <v>21</v>
      </c>
      <c r="W351">
        <v>22</v>
      </c>
      <c r="Y351">
        <v>24</v>
      </c>
      <c r="AB351">
        <v>27</v>
      </c>
      <c r="AH351">
        <v>33</v>
      </c>
      <c r="BA351">
        <v>52</v>
      </c>
      <c r="BC351">
        <v>54</v>
      </c>
      <c r="BD351">
        <v>55</v>
      </c>
      <c r="BJ351">
        <v>61</v>
      </c>
      <c r="BL351">
        <v>63</v>
      </c>
      <c r="BQ351">
        <v>68</v>
      </c>
      <c r="BY351">
        <v>76</v>
      </c>
      <c r="BZ351">
        <v>77</v>
      </c>
      <c r="CA351">
        <v>78</v>
      </c>
    </row>
    <row r="352" spans="1:81" x14ac:dyDescent="0.3">
      <c r="A352">
        <v>87525</v>
      </c>
      <c r="B352">
        <v>1</v>
      </c>
      <c r="C352">
        <v>2</v>
      </c>
      <c r="E352">
        <v>4</v>
      </c>
      <c r="I352">
        <v>8</v>
      </c>
      <c r="L352">
        <v>11</v>
      </c>
      <c r="P352">
        <v>15</v>
      </c>
      <c r="S352">
        <v>18</v>
      </c>
      <c r="U352">
        <v>20</v>
      </c>
      <c r="Y352">
        <v>24</v>
      </c>
      <c r="AD352">
        <v>29</v>
      </c>
      <c r="AE352">
        <v>30</v>
      </c>
      <c r="AF352">
        <v>31</v>
      </c>
      <c r="AK352">
        <v>36</v>
      </c>
      <c r="AT352">
        <v>45</v>
      </c>
      <c r="AV352">
        <v>47</v>
      </c>
      <c r="BI352">
        <v>60</v>
      </c>
      <c r="BJ352">
        <v>61</v>
      </c>
      <c r="BO352">
        <v>66</v>
      </c>
      <c r="BY352">
        <v>76</v>
      </c>
      <c r="CB352">
        <v>79</v>
      </c>
    </row>
    <row r="353" spans="1:81" x14ac:dyDescent="0.3">
      <c r="A353">
        <v>87524</v>
      </c>
      <c r="B353">
        <v>1</v>
      </c>
      <c r="J353">
        <v>9</v>
      </c>
      <c r="Q353">
        <v>16</v>
      </c>
      <c r="W353">
        <v>22</v>
      </c>
      <c r="Z353">
        <v>25</v>
      </c>
      <c r="AB353">
        <v>27</v>
      </c>
      <c r="AD353">
        <v>29</v>
      </c>
      <c r="AF353">
        <v>31</v>
      </c>
      <c r="AJ353">
        <v>35</v>
      </c>
      <c r="AK353">
        <v>36</v>
      </c>
      <c r="AO353">
        <v>40</v>
      </c>
      <c r="AS353">
        <v>44</v>
      </c>
      <c r="BD353">
        <v>55</v>
      </c>
      <c r="BI353">
        <v>60</v>
      </c>
      <c r="BK353">
        <v>62</v>
      </c>
      <c r="BP353">
        <v>67</v>
      </c>
      <c r="BQ353">
        <v>68</v>
      </c>
      <c r="BR353">
        <v>69</v>
      </c>
      <c r="BX353">
        <v>75</v>
      </c>
      <c r="BY353">
        <v>76</v>
      </c>
    </row>
    <row r="354" spans="1:81" x14ac:dyDescent="0.3">
      <c r="A354">
        <v>87523</v>
      </c>
      <c r="C354">
        <v>2</v>
      </c>
      <c r="F354">
        <v>5</v>
      </c>
      <c r="V354">
        <v>21</v>
      </c>
      <c r="Y354">
        <v>24</v>
      </c>
      <c r="AA354">
        <v>26</v>
      </c>
      <c r="AD354">
        <v>29</v>
      </c>
      <c r="AE354">
        <v>30</v>
      </c>
      <c r="AI354">
        <v>34</v>
      </c>
      <c r="AQ354">
        <v>42</v>
      </c>
      <c r="AR354">
        <v>43</v>
      </c>
      <c r="AW354">
        <v>48</v>
      </c>
      <c r="AX354">
        <v>49</v>
      </c>
      <c r="AY354">
        <v>50</v>
      </c>
      <c r="BE354">
        <v>56</v>
      </c>
      <c r="BH354">
        <v>59</v>
      </c>
      <c r="BI354">
        <v>60</v>
      </c>
      <c r="BJ354">
        <v>61</v>
      </c>
      <c r="BT354">
        <v>71</v>
      </c>
      <c r="BY354">
        <v>76</v>
      </c>
      <c r="CC354">
        <v>80</v>
      </c>
    </row>
    <row r="355" spans="1:81" x14ac:dyDescent="0.3">
      <c r="A355">
        <v>87522</v>
      </c>
      <c r="O355">
        <v>14</v>
      </c>
      <c r="P355">
        <v>15</v>
      </c>
      <c r="T355">
        <v>19</v>
      </c>
      <c r="V355">
        <v>21</v>
      </c>
      <c r="AD355">
        <v>29</v>
      </c>
      <c r="AE355">
        <v>30</v>
      </c>
      <c r="AH355">
        <v>33</v>
      </c>
      <c r="AO355">
        <v>40</v>
      </c>
      <c r="AQ355">
        <v>42</v>
      </c>
      <c r="AU355">
        <v>46</v>
      </c>
      <c r="AV355">
        <v>47</v>
      </c>
      <c r="BE355">
        <v>56</v>
      </c>
      <c r="BG355">
        <v>58</v>
      </c>
      <c r="BM355">
        <v>64</v>
      </c>
      <c r="BO355">
        <v>66</v>
      </c>
      <c r="BP355">
        <v>67</v>
      </c>
      <c r="BR355">
        <v>69</v>
      </c>
      <c r="BS355">
        <v>70</v>
      </c>
      <c r="BT355">
        <v>71</v>
      </c>
      <c r="CC355">
        <v>80</v>
      </c>
    </row>
    <row r="356" spans="1:81" x14ac:dyDescent="0.3">
      <c r="A356">
        <v>87521</v>
      </c>
      <c r="H356">
        <v>7</v>
      </c>
      <c r="U356">
        <v>20</v>
      </c>
      <c r="W356">
        <v>22</v>
      </c>
      <c r="AD356">
        <v>29</v>
      </c>
      <c r="AG356">
        <v>32</v>
      </c>
      <c r="AJ356">
        <v>35</v>
      </c>
      <c r="AQ356">
        <v>42</v>
      </c>
      <c r="AR356">
        <v>43</v>
      </c>
      <c r="AV356">
        <v>47</v>
      </c>
      <c r="AW356">
        <v>48</v>
      </c>
      <c r="AY356">
        <v>50</v>
      </c>
      <c r="BA356">
        <v>52</v>
      </c>
      <c r="BB356">
        <v>53</v>
      </c>
      <c r="BE356">
        <v>56</v>
      </c>
      <c r="BG356">
        <v>58</v>
      </c>
      <c r="BH356">
        <v>59</v>
      </c>
      <c r="BN356">
        <v>65</v>
      </c>
      <c r="BO356">
        <v>66</v>
      </c>
      <c r="BX356">
        <v>75</v>
      </c>
      <c r="BZ356">
        <v>77</v>
      </c>
    </row>
    <row r="357" spans="1:81" x14ac:dyDescent="0.3">
      <c r="A357">
        <v>87520</v>
      </c>
      <c r="F357">
        <v>5</v>
      </c>
      <c r="H357">
        <v>7</v>
      </c>
      <c r="I357">
        <v>8</v>
      </c>
      <c r="Q357">
        <v>16</v>
      </c>
      <c r="X357">
        <v>23</v>
      </c>
      <c r="AB357">
        <v>27</v>
      </c>
      <c r="AC357">
        <v>28</v>
      </c>
      <c r="AG357">
        <v>32</v>
      </c>
      <c r="AK357">
        <v>36</v>
      </c>
      <c r="AM357">
        <v>38</v>
      </c>
      <c r="AT357">
        <v>45</v>
      </c>
      <c r="AU357">
        <v>46</v>
      </c>
      <c r="AY357">
        <v>50</v>
      </c>
      <c r="BE357">
        <v>56</v>
      </c>
      <c r="BF357">
        <v>57</v>
      </c>
      <c r="BN357">
        <v>65</v>
      </c>
      <c r="BO357">
        <v>66</v>
      </c>
      <c r="BS357">
        <v>70</v>
      </c>
      <c r="BX357">
        <v>75</v>
      </c>
      <c r="CA357">
        <v>78</v>
      </c>
    </row>
    <row r="358" spans="1:81" x14ac:dyDescent="0.3">
      <c r="A358">
        <v>87519</v>
      </c>
      <c r="E358">
        <v>4</v>
      </c>
      <c r="N358">
        <v>13</v>
      </c>
      <c r="R358">
        <v>17</v>
      </c>
      <c r="W358">
        <v>22</v>
      </c>
      <c r="AC358">
        <v>28</v>
      </c>
      <c r="AG358">
        <v>32</v>
      </c>
      <c r="AL358">
        <v>37</v>
      </c>
      <c r="AN358">
        <v>39</v>
      </c>
      <c r="AP358">
        <v>41</v>
      </c>
      <c r="AU358">
        <v>46</v>
      </c>
      <c r="AV358">
        <v>47</v>
      </c>
      <c r="BA358">
        <v>52</v>
      </c>
      <c r="BG358">
        <v>58</v>
      </c>
      <c r="BK358">
        <v>62</v>
      </c>
      <c r="BL358">
        <v>63</v>
      </c>
      <c r="BM358">
        <v>64</v>
      </c>
      <c r="BO358">
        <v>66</v>
      </c>
      <c r="BX358">
        <v>75</v>
      </c>
      <c r="BZ358">
        <v>77</v>
      </c>
      <c r="CB358">
        <v>79</v>
      </c>
    </row>
    <row r="359" spans="1:81" x14ac:dyDescent="0.3">
      <c r="A359">
        <v>87518</v>
      </c>
      <c r="F359">
        <v>5</v>
      </c>
      <c r="G359">
        <v>6</v>
      </c>
      <c r="I359">
        <v>8</v>
      </c>
      <c r="K359">
        <v>10</v>
      </c>
      <c r="M359">
        <v>12</v>
      </c>
      <c r="W359">
        <v>22</v>
      </c>
      <c r="Y359">
        <v>24</v>
      </c>
      <c r="AE359">
        <v>30</v>
      </c>
      <c r="AJ359">
        <v>35</v>
      </c>
      <c r="AO359">
        <v>40</v>
      </c>
      <c r="AS359">
        <v>44</v>
      </c>
      <c r="AX359">
        <v>49</v>
      </c>
      <c r="AZ359">
        <v>51</v>
      </c>
      <c r="BA359">
        <v>52</v>
      </c>
      <c r="BB359">
        <v>53</v>
      </c>
      <c r="BE359">
        <v>56</v>
      </c>
      <c r="BJ359">
        <v>61</v>
      </c>
      <c r="BK359">
        <v>62</v>
      </c>
      <c r="CB359">
        <v>79</v>
      </c>
      <c r="CC359">
        <v>80</v>
      </c>
    </row>
    <row r="360" spans="1:81" x14ac:dyDescent="0.3">
      <c r="A360">
        <v>87517</v>
      </c>
      <c r="K360">
        <v>10</v>
      </c>
      <c r="M360">
        <v>12</v>
      </c>
      <c r="R360">
        <v>17</v>
      </c>
      <c r="V360">
        <v>21</v>
      </c>
      <c r="Z360">
        <v>25</v>
      </c>
      <c r="AC360">
        <v>28</v>
      </c>
      <c r="AD360">
        <v>29</v>
      </c>
      <c r="AJ360">
        <v>35</v>
      </c>
      <c r="AP360">
        <v>41</v>
      </c>
      <c r="AS360">
        <v>44</v>
      </c>
      <c r="AW360">
        <v>48</v>
      </c>
      <c r="BB360">
        <v>53</v>
      </c>
      <c r="BE360">
        <v>56</v>
      </c>
      <c r="BF360">
        <v>57</v>
      </c>
      <c r="BH360">
        <v>59</v>
      </c>
      <c r="BK360">
        <v>62</v>
      </c>
      <c r="BO360">
        <v>66</v>
      </c>
      <c r="BQ360">
        <v>68</v>
      </c>
      <c r="BT360">
        <v>71</v>
      </c>
      <c r="BW360">
        <v>74</v>
      </c>
    </row>
    <row r="361" spans="1:81" x14ac:dyDescent="0.3">
      <c r="A361">
        <v>87516</v>
      </c>
      <c r="E361">
        <v>4</v>
      </c>
      <c r="N361">
        <v>13</v>
      </c>
      <c r="Q361">
        <v>16</v>
      </c>
      <c r="V361">
        <v>21</v>
      </c>
      <c r="W361">
        <v>22</v>
      </c>
      <c r="Z361">
        <v>25</v>
      </c>
      <c r="AA361">
        <v>26</v>
      </c>
      <c r="AE361">
        <v>30</v>
      </c>
      <c r="AK361">
        <v>36</v>
      </c>
      <c r="AM361">
        <v>38</v>
      </c>
      <c r="AQ361">
        <v>42</v>
      </c>
      <c r="AT361">
        <v>45</v>
      </c>
      <c r="AW361">
        <v>48</v>
      </c>
      <c r="AX361">
        <v>49</v>
      </c>
      <c r="BC361">
        <v>54</v>
      </c>
      <c r="BG361">
        <v>58</v>
      </c>
      <c r="BM361">
        <v>64</v>
      </c>
      <c r="BN361">
        <v>65</v>
      </c>
      <c r="BY361">
        <v>76</v>
      </c>
      <c r="CA361">
        <v>78</v>
      </c>
    </row>
    <row r="362" spans="1:81" x14ac:dyDescent="0.3">
      <c r="A362">
        <v>87515</v>
      </c>
      <c r="C362">
        <v>2</v>
      </c>
      <c r="E362">
        <v>4</v>
      </c>
      <c r="F362">
        <v>5</v>
      </c>
      <c r="G362">
        <v>6</v>
      </c>
      <c r="M362">
        <v>12</v>
      </c>
      <c r="O362">
        <v>14</v>
      </c>
      <c r="S362">
        <v>18</v>
      </c>
      <c r="V362">
        <v>21</v>
      </c>
      <c r="AE362">
        <v>30</v>
      </c>
      <c r="AG362">
        <v>32</v>
      </c>
      <c r="AI362">
        <v>34</v>
      </c>
      <c r="AO362">
        <v>40</v>
      </c>
      <c r="AQ362">
        <v>42</v>
      </c>
      <c r="AT362">
        <v>45</v>
      </c>
      <c r="BD362">
        <v>55</v>
      </c>
      <c r="BE362">
        <v>56</v>
      </c>
      <c r="BF362">
        <v>57</v>
      </c>
      <c r="BG362">
        <v>58</v>
      </c>
      <c r="BP362">
        <v>67</v>
      </c>
      <c r="CB362">
        <v>79</v>
      </c>
    </row>
    <row r="363" spans="1:81" x14ac:dyDescent="0.3">
      <c r="A363">
        <v>87514</v>
      </c>
      <c r="B363">
        <v>1</v>
      </c>
      <c r="I363">
        <v>8</v>
      </c>
      <c r="K363">
        <v>10</v>
      </c>
      <c r="N363">
        <v>13</v>
      </c>
      <c r="Z363">
        <v>25</v>
      </c>
      <c r="AA363">
        <v>26</v>
      </c>
      <c r="AD363">
        <v>29</v>
      </c>
      <c r="AI363">
        <v>34</v>
      </c>
      <c r="AJ363">
        <v>35</v>
      </c>
      <c r="AK363">
        <v>36</v>
      </c>
      <c r="AL363">
        <v>37</v>
      </c>
      <c r="AO363">
        <v>40</v>
      </c>
      <c r="AP363">
        <v>41</v>
      </c>
      <c r="AR363">
        <v>43</v>
      </c>
      <c r="AT363">
        <v>45</v>
      </c>
      <c r="BC363">
        <v>54</v>
      </c>
      <c r="BH363">
        <v>59</v>
      </c>
      <c r="BP363">
        <v>67</v>
      </c>
      <c r="BW363">
        <v>74</v>
      </c>
      <c r="CA363">
        <v>78</v>
      </c>
    </row>
    <row r="364" spans="1:81" x14ac:dyDescent="0.3">
      <c r="A364">
        <v>87513</v>
      </c>
      <c r="F364">
        <v>5</v>
      </c>
      <c r="I364">
        <v>8</v>
      </c>
      <c r="N364">
        <v>13</v>
      </c>
      <c r="W364">
        <v>22</v>
      </c>
      <c r="AC364">
        <v>28</v>
      </c>
      <c r="AE364">
        <v>30</v>
      </c>
      <c r="AJ364">
        <v>35</v>
      </c>
      <c r="AN364">
        <v>39</v>
      </c>
      <c r="AQ364">
        <v>42</v>
      </c>
      <c r="AV364">
        <v>47</v>
      </c>
      <c r="AW364">
        <v>48</v>
      </c>
      <c r="AZ364">
        <v>51</v>
      </c>
      <c r="BC364">
        <v>54</v>
      </c>
      <c r="BD364">
        <v>55</v>
      </c>
      <c r="BE364">
        <v>56</v>
      </c>
      <c r="BH364">
        <v>59</v>
      </c>
      <c r="BI364">
        <v>60</v>
      </c>
      <c r="BK364">
        <v>62</v>
      </c>
      <c r="BM364">
        <v>64</v>
      </c>
      <c r="BO364">
        <v>66</v>
      </c>
    </row>
    <row r="365" spans="1:81" x14ac:dyDescent="0.3">
      <c r="A365">
        <v>87512</v>
      </c>
      <c r="F365">
        <v>5</v>
      </c>
      <c r="H365">
        <v>7</v>
      </c>
      <c r="L365">
        <v>11</v>
      </c>
      <c r="P365">
        <v>15</v>
      </c>
      <c r="Q365">
        <v>16</v>
      </c>
      <c r="V365">
        <v>21</v>
      </c>
      <c r="AC365">
        <v>28</v>
      </c>
      <c r="AE365">
        <v>30</v>
      </c>
      <c r="AF365">
        <v>31</v>
      </c>
      <c r="AH365">
        <v>33</v>
      </c>
      <c r="AJ365">
        <v>35</v>
      </c>
      <c r="AO365">
        <v>40</v>
      </c>
      <c r="AP365">
        <v>41</v>
      </c>
      <c r="AV365">
        <v>47</v>
      </c>
      <c r="AY365">
        <v>50</v>
      </c>
      <c r="BB365">
        <v>53</v>
      </c>
      <c r="BJ365">
        <v>61</v>
      </c>
      <c r="BQ365">
        <v>68</v>
      </c>
      <c r="BU365">
        <v>72</v>
      </c>
      <c r="BW365">
        <v>74</v>
      </c>
    </row>
    <row r="366" spans="1:81" x14ac:dyDescent="0.3">
      <c r="A366">
        <v>87511</v>
      </c>
      <c r="D366">
        <v>3</v>
      </c>
      <c r="J366">
        <v>9</v>
      </c>
      <c r="N366">
        <v>13</v>
      </c>
      <c r="U366">
        <v>20</v>
      </c>
      <c r="V366">
        <v>21</v>
      </c>
      <c r="W366">
        <v>22</v>
      </c>
      <c r="AE366">
        <v>30</v>
      </c>
      <c r="AH366">
        <v>33</v>
      </c>
      <c r="AJ366">
        <v>35</v>
      </c>
      <c r="AK366">
        <v>36</v>
      </c>
      <c r="AQ366">
        <v>42</v>
      </c>
      <c r="AX366">
        <v>49</v>
      </c>
      <c r="BA366">
        <v>52</v>
      </c>
      <c r="BK366">
        <v>62</v>
      </c>
      <c r="BN366">
        <v>65</v>
      </c>
      <c r="BO366">
        <v>66</v>
      </c>
      <c r="BT366">
        <v>71</v>
      </c>
      <c r="BW366">
        <v>74</v>
      </c>
      <c r="BZ366">
        <v>77</v>
      </c>
      <c r="CB366">
        <v>79</v>
      </c>
    </row>
    <row r="367" spans="1:81" x14ac:dyDescent="0.3">
      <c r="A367">
        <v>87510</v>
      </c>
      <c r="B367">
        <v>1</v>
      </c>
      <c r="I367">
        <v>8</v>
      </c>
      <c r="K367">
        <v>10</v>
      </c>
      <c r="O367">
        <v>14</v>
      </c>
      <c r="AD367">
        <v>29</v>
      </c>
      <c r="AG367">
        <v>32</v>
      </c>
      <c r="AJ367">
        <v>35</v>
      </c>
      <c r="AK367">
        <v>36</v>
      </c>
      <c r="AO367">
        <v>40</v>
      </c>
      <c r="AP367">
        <v>41</v>
      </c>
      <c r="BA367">
        <v>52</v>
      </c>
      <c r="BE367">
        <v>56</v>
      </c>
      <c r="BF367">
        <v>57</v>
      </c>
      <c r="BM367">
        <v>64</v>
      </c>
      <c r="BO367">
        <v>66</v>
      </c>
      <c r="BQ367">
        <v>68</v>
      </c>
      <c r="BR367">
        <v>69</v>
      </c>
      <c r="BU367">
        <v>72</v>
      </c>
      <c r="BW367">
        <v>74</v>
      </c>
      <c r="CA367">
        <v>78</v>
      </c>
    </row>
    <row r="368" spans="1:81" x14ac:dyDescent="0.3">
      <c r="A368">
        <v>87509</v>
      </c>
      <c r="D368">
        <v>3</v>
      </c>
      <c r="F368">
        <v>5</v>
      </c>
      <c r="G368">
        <v>6</v>
      </c>
      <c r="I368">
        <v>8</v>
      </c>
      <c r="L368">
        <v>11</v>
      </c>
      <c r="P368">
        <v>15</v>
      </c>
      <c r="Z368">
        <v>25</v>
      </c>
      <c r="AE368">
        <v>30</v>
      </c>
      <c r="AF368">
        <v>31</v>
      </c>
      <c r="AG368">
        <v>32</v>
      </c>
      <c r="AJ368">
        <v>35</v>
      </c>
      <c r="AU368">
        <v>46</v>
      </c>
      <c r="AV368">
        <v>47</v>
      </c>
      <c r="AY368">
        <v>50</v>
      </c>
      <c r="BD368">
        <v>55</v>
      </c>
      <c r="BI368">
        <v>60</v>
      </c>
      <c r="BO368">
        <v>66</v>
      </c>
      <c r="BP368">
        <v>67</v>
      </c>
      <c r="BY368">
        <v>76</v>
      </c>
      <c r="BZ368">
        <v>77</v>
      </c>
    </row>
    <row r="369" spans="1:81" x14ac:dyDescent="0.3">
      <c r="A369">
        <v>87508</v>
      </c>
      <c r="F369">
        <v>5</v>
      </c>
      <c r="J369">
        <v>9</v>
      </c>
      <c r="Q369">
        <v>16</v>
      </c>
      <c r="R369">
        <v>17</v>
      </c>
      <c r="U369">
        <v>20</v>
      </c>
      <c r="V369">
        <v>21</v>
      </c>
      <c r="W369">
        <v>22</v>
      </c>
      <c r="X369">
        <v>23</v>
      </c>
      <c r="AC369">
        <v>28</v>
      </c>
      <c r="AF369">
        <v>31</v>
      </c>
      <c r="AG369">
        <v>32</v>
      </c>
      <c r="AK369">
        <v>36</v>
      </c>
      <c r="AM369">
        <v>38</v>
      </c>
      <c r="AN369">
        <v>39</v>
      </c>
      <c r="AQ369">
        <v>42</v>
      </c>
      <c r="BA369">
        <v>52</v>
      </c>
      <c r="BL369">
        <v>63</v>
      </c>
      <c r="BO369">
        <v>66</v>
      </c>
      <c r="BV369">
        <v>73</v>
      </c>
      <c r="CB369">
        <v>79</v>
      </c>
    </row>
    <row r="370" spans="1:81" x14ac:dyDescent="0.3">
      <c r="A370">
        <v>87507</v>
      </c>
      <c r="F370">
        <v>5</v>
      </c>
      <c r="L370">
        <v>11</v>
      </c>
      <c r="M370">
        <v>12</v>
      </c>
      <c r="N370">
        <v>13</v>
      </c>
      <c r="O370">
        <v>14</v>
      </c>
      <c r="U370">
        <v>20</v>
      </c>
      <c r="AB370">
        <v>27</v>
      </c>
      <c r="AC370">
        <v>28</v>
      </c>
      <c r="AJ370">
        <v>35</v>
      </c>
      <c r="AL370">
        <v>37</v>
      </c>
      <c r="AO370">
        <v>40</v>
      </c>
      <c r="AP370">
        <v>41</v>
      </c>
      <c r="AS370">
        <v>44</v>
      </c>
      <c r="AT370">
        <v>45</v>
      </c>
      <c r="BA370">
        <v>52</v>
      </c>
      <c r="BD370">
        <v>55</v>
      </c>
      <c r="BJ370">
        <v>61</v>
      </c>
      <c r="BQ370">
        <v>68</v>
      </c>
      <c r="BR370">
        <v>69</v>
      </c>
      <c r="BS370">
        <v>70</v>
      </c>
    </row>
    <row r="371" spans="1:81" x14ac:dyDescent="0.3">
      <c r="A371">
        <v>87506</v>
      </c>
      <c r="C371">
        <v>2</v>
      </c>
      <c r="G371">
        <v>6</v>
      </c>
      <c r="J371">
        <v>9</v>
      </c>
      <c r="M371">
        <v>12</v>
      </c>
      <c r="V371">
        <v>21</v>
      </c>
      <c r="AN371">
        <v>39</v>
      </c>
      <c r="AQ371">
        <v>42</v>
      </c>
      <c r="AS371">
        <v>44</v>
      </c>
      <c r="AW371">
        <v>48</v>
      </c>
      <c r="AX371">
        <v>49</v>
      </c>
      <c r="AZ371">
        <v>51</v>
      </c>
      <c r="BC371">
        <v>54</v>
      </c>
      <c r="BF371">
        <v>57</v>
      </c>
      <c r="BG371">
        <v>58</v>
      </c>
      <c r="BJ371">
        <v>61</v>
      </c>
      <c r="BL371">
        <v>63</v>
      </c>
      <c r="BO371">
        <v>66</v>
      </c>
      <c r="BP371">
        <v>67</v>
      </c>
      <c r="CB371">
        <v>79</v>
      </c>
      <c r="CC371">
        <v>80</v>
      </c>
    </row>
    <row r="372" spans="1:81" x14ac:dyDescent="0.3">
      <c r="A372">
        <v>87505</v>
      </c>
      <c r="C372">
        <v>2</v>
      </c>
      <c r="G372">
        <v>6</v>
      </c>
      <c r="H372">
        <v>7</v>
      </c>
      <c r="I372">
        <v>8</v>
      </c>
      <c r="K372">
        <v>10</v>
      </c>
      <c r="L372">
        <v>11</v>
      </c>
      <c r="Z372">
        <v>25</v>
      </c>
      <c r="AC372">
        <v>28</v>
      </c>
      <c r="AD372">
        <v>29</v>
      </c>
      <c r="AG372">
        <v>32</v>
      </c>
      <c r="AP372">
        <v>41</v>
      </c>
      <c r="AW372">
        <v>48</v>
      </c>
      <c r="AZ372">
        <v>51</v>
      </c>
      <c r="BA372">
        <v>52</v>
      </c>
      <c r="BR372">
        <v>69</v>
      </c>
      <c r="BS372">
        <v>70</v>
      </c>
      <c r="BW372">
        <v>74</v>
      </c>
      <c r="BZ372">
        <v>77</v>
      </c>
      <c r="CB372">
        <v>79</v>
      </c>
      <c r="CC372">
        <v>80</v>
      </c>
    </row>
    <row r="373" spans="1:81" x14ac:dyDescent="0.3">
      <c r="A373">
        <v>87504</v>
      </c>
      <c r="I373">
        <v>8</v>
      </c>
      <c r="J373">
        <v>9</v>
      </c>
      <c r="K373">
        <v>10</v>
      </c>
      <c r="O373">
        <v>14</v>
      </c>
      <c r="R373">
        <v>17</v>
      </c>
      <c r="S373">
        <v>18</v>
      </c>
      <c r="AE373">
        <v>30</v>
      </c>
      <c r="AG373">
        <v>32</v>
      </c>
      <c r="AJ373">
        <v>35</v>
      </c>
      <c r="AL373">
        <v>37</v>
      </c>
      <c r="AQ373">
        <v>42</v>
      </c>
      <c r="AT373">
        <v>45</v>
      </c>
      <c r="AY373">
        <v>50</v>
      </c>
      <c r="BA373">
        <v>52</v>
      </c>
      <c r="BD373">
        <v>55</v>
      </c>
      <c r="BE373">
        <v>56</v>
      </c>
      <c r="BY373">
        <v>76</v>
      </c>
      <c r="BZ373">
        <v>77</v>
      </c>
      <c r="CA373">
        <v>78</v>
      </c>
      <c r="CB373">
        <v>79</v>
      </c>
    </row>
    <row r="374" spans="1:81" x14ac:dyDescent="0.3">
      <c r="A374">
        <v>87503</v>
      </c>
      <c r="H374">
        <v>7</v>
      </c>
      <c r="I374">
        <v>8</v>
      </c>
      <c r="J374">
        <v>9</v>
      </c>
      <c r="K374">
        <v>10</v>
      </c>
      <c r="Q374">
        <v>16</v>
      </c>
      <c r="AD374">
        <v>29</v>
      </c>
      <c r="AG374">
        <v>32</v>
      </c>
      <c r="AL374">
        <v>37</v>
      </c>
      <c r="AP374">
        <v>41</v>
      </c>
      <c r="AW374">
        <v>48</v>
      </c>
      <c r="AX374">
        <v>49</v>
      </c>
      <c r="AZ374">
        <v>51</v>
      </c>
      <c r="BA374">
        <v>52</v>
      </c>
      <c r="BC374">
        <v>54</v>
      </c>
      <c r="BI374">
        <v>60</v>
      </c>
      <c r="BQ374">
        <v>68</v>
      </c>
      <c r="BT374">
        <v>71</v>
      </c>
      <c r="BY374">
        <v>76</v>
      </c>
      <c r="CB374">
        <v>79</v>
      </c>
      <c r="CC374">
        <v>80</v>
      </c>
    </row>
    <row r="375" spans="1:81" x14ac:dyDescent="0.3">
      <c r="A375">
        <v>87502</v>
      </c>
      <c r="C375">
        <v>2</v>
      </c>
      <c r="I375">
        <v>8</v>
      </c>
      <c r="K375">
        <v>10</v>
      </c>
      <c r="M375">
        <v>12</v>
      </c>
      <c r="T375">
        <v>19</v>
      </c>
      <c r="Z375">
        <v>25</v>
      </c>
      <c r="AA375">
        <v>26</v>
      </c>
      <c r="AG375">
        <v>32</v>
      </c>
      <c r="AK375">
        <v>36</v>
      </c>
      <c r="AQ375">
        <v>42</v>
      </c>
      <c r="AR375">
        <v>43</v>
      </c>
      <c r="AX375">
        <v>49</v>
      </c>
      <c r="BA375">
        <v>52</v>
      </c>
      <c r="BE375">
        <v>56</v>
      </c>
      <c r="BH375">
        <v>59</v>
      </c>
      <c r="BI375">
        <v>60</v>
      </c>
      <c r="BL375">
        <v>63</v>
      </c>
      <c r="BO375">
        <v>66</v>
      </c>
      <c r="BP375">
        <v>67</v>
      </c>
      <c r="BZ375">
        <v>77</v>
      </c>
    </row>
    <row r="376" spans="1:81" x14ac:dyDescent="0.3">
      <c r="A376">
        <v>87501</v>
      </c>
      <c r="B376">
        <v>1</v>
      </c>
      <c r="L376">
        <v>11</v>
      </c>
      <c r="T376">
        <v>19</v>
      </c>
      <c r="V376">
        <v>21</v>
      </c>
      <c r="X376">
        <v>23</v>
      </c>
      <c r="Z376">
        <v>25</v>
      </c>
      <c r="AI376">
        <v>34</v>
      </c>
      <c r="AK376">
        <v>36</v>
      </c>
      <c r="AO376">
        <v>40</v>
      </c>
      <c r="AR376">
        <v>43</v>
      </c>
      <c r="AU376">
        <v>46</v>
      </c>
      <c r="BC376">
        <v>54</v>
      </c>
      <c r="BE376">
        <v>56</v>
      </c>
      <c r="BF376">
        <v>57</v>
      </c>
      <c r="BI376">
        <v>60</v>
      </c>
      <c r="BO376">
        <v>66</v>
      </c>
      <c r="BQ376">
        <v>68</v>
      </c>
      <c r="BS376">
        <v>70</v>
      </c>
      <c r="BW376">
        <v>74</v>
      </c>
      <c r="BX376">
        <v>75</v>
      </c>
    </row>
    <row r="377" spans="1:81" x14ac:dyDescent="0.3">
      <c r="A377">
        <v>87500</v>
      </c>
      <c r="B377">
        <v>1</v>
      </c>
      <c r="J377">
        <v>9</v>
      </c>
      <c r="M377">
        <v>12</v>
      </c>
      <c r="N377">
        <v>13</v>
      </c>
      <c r="V377">
        <v>21</v>
      </c>
      <c r="X377">
        <v>23</v>
      </c>
      <c r="Z377">
        <v>25</v>
      </c>
      <c r="AC377">
        <v>28</v>
      </c>
      <c r="AD377">
        <v>29</v>
      </c>
      <c r="AK377">
        <v>36</v>
      </c>
      <c r="AT377">
        <v>45</v>
      </c>
      <c r="AY377">
        <v>50</v>
      </c>
      <c r="BA377">
        <v>52</v>
      </c>
      <c r="BB377">
        <v>53</v>
      </c>
      <c r="BF377">
        <v>57</v>
      </c>
      <c r="BQ377">
        <v>68</v>
      </c>
      <c r="BS377">
        <v>70</v>
      </c>
      <c r="BZ377">
        <v>77</v>
      </c>
      <c r="CA377">
        <v>78</v>
      </c>
      <c r="CC377">
        <v>80</v>
      </c>
    </row>
    <row r="378" spans="1:81" x14ac:dyDescent="0.3">
      <c r="A378">
        <v>87499</v>
      </c>
      <c r="C378">
        <v>2</v>
      </c>
      <c r="D378">
        <v>3</v>
      </c>
      <c r="K378">
        <v>10</v>
      </c>
      <c r="L378">
        <v>11</v>
      </c>
      <c r="N378">
        <v>13</v>
      </c>
      <c r="P378">
        <v>15</v>
      </c>
      <c r="U378">
        <v>20</v>
      </c>
      <c r="AD378">
        <v>29</v>
      </c>
      <c r="AM378">
        <v>38</v>
      </c>
      <c r="AQ378">
        <v>42</v>
      </c>
      <c r="AW378">
        <v>48</v>
      </c>
      <c r="AX378">
        <v>49</v>
      </c>
      <c r="AY378">
        <v>50</v>
      </c>
      <c r="AZ378">
        <v>51</v>
      </c>
      <c r="BA378">
        <v>52</v>
      </c>
      <c r="BG378">
        <v>58</v>
      </c>
      <c r="BN378">
        <v>65</v>
      </c>
      <c r="BT378">
        <v>71</v>
      </c>
      <c r="BW378">
        <v>74</v>
      </c>
      <c r="CB378">
        <v>79</v>
      </c>
    </row>
    <row r="379" spans="1:81" x14ac:dyDescent="0.3">
      <c r="A379">
        <v>87498</v>
      </c>
      <c r="B379">
        <v>1</v>
      </c>
      <c r="M379">
        <v>12</v>
      </c>
      <c r="O379">
        <v>14</v>
      </c>
      <c r="P379">
        <v>15</v>
      </c>
      <c r="Q379">
        <v>16</v>
      </c>
      <c r="AA379">
        <v>26</v>
      </c>
      <c r="AB379">
        <v>27</v>
      </c>
      <c r="AC379">
        <v>28</v>
      </c>
      <c r="AF379">
        <v>31</v>
      </c>
      <c r="AH379">
        <v>33</v>
      </c>
      <c r="AL379">
        <v>37</v>
      </c>
      <c r="AR379">
        <v>43</v>
      </c>
      <c r="AV379">
        <v>47</v>
      </c>
      <c r="AX379">
        <v>49</v>
      </c>
      <c r="BD379">
        <v>55</v>
      </c>
      <c r="BJ379">
        <v>61</v>
      </c>
      <c r="BM379">
        <v>64</v>
      </c>
      <c r="BQ379">
        <v>68</v>
      </c>
      <c r="BR379">
        <v>69</v>
      </c>
      <c r="BZ379">
        <v>77</v>
      </c>
    </row>
    <row r="380" spans="1:81" x14ac:dyDescent="0.3">
      <c r="A380">
        <v>87497</v>
      </c>
      <c r="I380">
        <v>8</v>
      </c>
      <c r="N380">
        <v>13</v>
      </c>
      <c r="Q380">
        <v>16</v>
      </c>
      <c r="R380">
        <v>17</v>
      </c>
      <c r="U380">
        <v>20</v>
      </c>
      <c r="X380">
        <v>23</v>
      </c>
      <c r="AA380">
        <v>26</v>
      </c>
      <c r="AH380">
        <v>33</v>
      </c>
      <c r="AM380">
        <v>38</v>
      </c>
      <c r="AP380">
        <v>41</v>
      </c>
      <c r="AS380">
        <v>44</v>
      </c>
      <c r="AV380">
        <v>47</v>
      </c>
      <c r="BD380">
        <v>55</v>
      </c>
      <c r="BJ380">
        <v>61</v>
      </c>
      <c r="BK380">
        <v>62</v>
      </c>
      <c r="BN380">
        <v>65</v>
      </c>
      <c r="BT380">
        <v>71</v>
      </c>
      <c r="BX380">
        <v>75</v>
      </c>
      <c r="BY380">
        <v>76</v>
      </c>
      <c r="BZ380">
        <v>77</v>
      </c>
    </row>
    <row r="381" spans="1:81" x14ac:dyDescent="0.3">
      <c r="A381">
        <v>87496</v>
      </c>
      <c r="B381">
        <v>1</v>
      </c>
      <c r="H381">
        <v>7</v>
      </c>
      <c r="O381">
        <v>14</v>
      </c>
      <c r="Q381">
        <v>16</v>
      </c>
      <c r="R381">
        <v>17</v>
      </c>
      <c r="T381">
        <v>19</v>
      </c>
      <c r="AD381">
        <v>29</v>
      </c>
      <c r="AG381">
        <v>32</v>
      </c>
      <c r="AH381">
        <v>33</v>
      </c>
      <c r="AW381">
        <v>48</v>
      </c>
      <c r="AX381">
        <v>49</v>
      </c>
      <c r="AZ381">
        <v>51</v>
      </c>
      <c r="BA381">
        <v>52</v>
      </c>
      <c r="BB381">
        <v>53</v>
      </c>
      <c r="BI381">
        <v>60</v>
      </c>
      <c r="BJ381">
        <v>61</v>
      </c>
      <c r="BL381">
        <v>63</v>
      </c>
      <c r="BP381">
        <v>67</v>
      </c>
      <c r="BR381">
        <v>69</v>
      </c>
      <c r="BZ381">
        <v>77</v>
      </c>
    </row>
    <row r="382" spans="1:81" x14ac:dyDescent="0.3">
      <c r="A382">
        <v>87495</v>
      </c>
      <c r="C382">
        <v>2</v>
      </c>
      <c r="F382">
        <v>5</v>
      </c>
      <c r="H382">
        <v>7</v>
      </c>
      <c r="L382">
        <v>11</v>
      </c>
      <c r="N382">
        <v>13</v>
      </c>
      <c r="V382">
        <v>21</v>
      </c>
      <c r="AA382">
        <v>26</v>
      </c>
      <c r="AJ382">
        <v>35</v>
      </c>
      <c r="AN382">
        <v>39</v>
      </c>
      <c r="AT382">
        <v>45</v>
      </c>
      <c r="AW382">
        <v>48</v>
      </c>
      <c r="BB382">
        <v>53</v>
      </c>
      <c r="BE382">
        <v>56</v>
      </c>
      <c r="BH382">
        <v>59</v>
      </c>
      <c r="BI382">
        <v>60</v>
      </c>
      <c r="BJ382">
        <v>61</v>
      </c>
      <c r="BK382">
        <v>62</v>
      </c>
      <c r="BP382">
        <v>67</v>
      </c>
      <c r="BW382">
        <v>74</v>
      </c>
      <c r="BX382">
        <v>75</v>
      </c>
    </row>
    <row r="383" spans="1:81" x14ac:dyDescent="0.3">
      <c r="A383">
        <v>87494</v>
      </c>
      <c r="C383">
        <v>2</v>
      </c>
      <c r="G383">
        <v>6</v>
      </c>
      <c r="L383">
        <v>11</v>
      </c>
      <c r="O383">
        <v>14</v>
      </c>
      <c r="X383">
        <v>23</v>
      </c>
      <c r="Z383">
        <v>25</v>
      </c>
      <c r="AE383">
        <v>30</v>
      </c>
      <c r="AO383">
        <v>40</v>
      </c>
      <c r="AU383">
        <v>46</v>
      </c>
      <c r="AY383">
        <v>50</v>
      </c>
      <c r="AZ383">
        <v>51</v>
      </c>
      <c r="BD383">
        <v>55</v>
      </c>
      <c r="BF383">
        <v>57</v>
      </c>
      <c r="BH383">
        <v>59</v>
      </c>
      <c r="BJ383">
        <v>61</v>
      </c>
      <c r="BL383">
        <v>63</v>
      </c>
      <c r="BO383">
        <v>66</v>
      </c>
      <c r="BT383">
        <v>71</v>
      </c>
      <c r="BX383">
        <v>75</v>
      </c>
      <c r="BY383">
        <v>76</v>
      </c>
    </row>
    <row r="384" spans="1:81" x14ac:dyDescent="0.3">
      <c r="A384">
        <v>87493</v>
      </c>
      <c r="E384">
        <v>4</v>
      </c>
      <c r="J384">
        <v>9</v>
      </c>
      <c r="T384">
        <v>19</v>
      </c>
      <c r="V384">
        <v>21</v>
      </c>
      <c r="Z384">
        <v>25</v>
      </c>
      <c r="AA384">
        <v>26</v>
      </c>
      <c r="AD384">
        <v>29</v>
      </c>
      <c r="AF384">
        <v>31</v>
      </c>
      <c r="AH384">
        <v>33</v>
      </c>
      <c r="AU384">
        <v>46</v>
      </c>
      <c r="AW384">
        <v>48</v>
      </c>
      <c r="AY384">
        <v>50</v>
      </c>
      <c r="BF384">
        <v>57</v>
      </c>
      <c r="BI384">
        <v>60</v>
      </c>
      <c r="BJ384">
        <v>61</v>
      </c>
      <c r="BL384">
        <v>63</v>
      </c>
      <c r="BM384">
        <v>64</v>
      </c>
      <c r="BQ384">
        <v>68</v>
      </c>
      <c r="BR384">
        <v>69</v>
      </c>
      <c r="BZ384">
        <v>77</v>
      </c>
    </row>
    <row r="385" spans="1:81" x14ac:dyDescent="0.3">
      <c r="A385">
        <v>87492</v>
      </c>
      <c r="B385">
        <v>1</v>
      </c>
      <c r="G385">
        <v>6</v>
      </c>
      <c r="H385">
        <v>7</v>
      </c>
      <c r="K385">
        <v>10</v>
      </c>
      <c r="M385">
        <v>12</v>
      </c>
      <c r="Q385">
        <v>16</v>
      </c>
      <c r="S385">
        <v>18</v>
      </c>
      <c r="AE385">
        <v>30</v>
      </c>
      <c r="AI385">
        <v>34</v>
      </c>
      <c r="BB385">
        <v>53</v>
      </c>
      <c r="BE385">
        <v>56</v>
      </c>
      <c r="BJ385">
        <v>61</v>
      </c>
      <c r="BK385">
        <v>62</v>
      </c>
      <c r="BL385">
        <v>63</v>
      </c>
      <c r="BN385">
        <v>65</v>
      </c>
      <c r="BO385">
        <v>66</v>
      </c>
      <c r="BP385">
        <v>67</v>
      </c>
      <c r="BQ385">
        <v>68</v>
      </c>
      <c r="BW385">
        <v>74</v>
      </c>
      <c r="BZ385">
        <v>77</v>
      </c>
    </row>
    <row r="386" spans="1:81" x14ac:dyDescent="0.3">
      <c r="A386">
        <v>87491</v>
      </c>
      <c r="B386">
        <v>1</v>
      </c>
      <c r="J386">
        <v>9</v>
      </c>
      <c r="K386">
        <v>10</v>
      </c>
      <c r="O386">
        <v>14</v>
      </c>
      <c r="Z386">
        <v>25</v>
      </c>
      <c r="AC386">
        <v>28</v>
      </c>
      <c r="AE386">
        <v>30</v>
      </c>
      <c r="AF386">
        <v>31</v>
      </c>
      <c r="AI386">
        <v>34</v>
      </c>
      <c r="AR386">
        <v>43</v>
      </c>
      <c r="AZ386">
        <v>51</v>
      </c>
      <c r="BB386">
        <v>53</v>
      </c>
      <c r="BF386">
        <v>57</v>
      </c>
      <c r="BG386">
        <v>58</v>
      </c>
      <c r="BL386">
        <v>63</v>
      </c>
      <c r="BO386">
        <v>66</v>
      </c>
      <c r="BP386">
        <v>67</v>
      </c>
      <c r="BR386">
        <v>69</v>
      </c>
      <c r="BT386">
        <v>71</v>
      </c>
      <c r="CC386">
        <v>80</v>
      </c>
    </row>
    <row r="387" spans="1:81" x14ac:dyDescent="0.3">
      <c r="A387">
        <v>87490</v>
      </c>
      <c r="F387">
        <v>5</v>
      </c>
      <c r="H387">
        <v>7</v>
      </c>
      <c r="L387">
        <v>11</v>
      </c>
      <c r="O387">
        <v>14</v>
      </c>
      <c r="U387">
        <v>20</v>
      </c>
      <c r="V387">
        <v>21</v>
      </c>
      <c r="X387">
        <v>23</v>
      </c>
      <c r="Y387">
        <v>24</v>
      </c>
      <c r="AD387">
        <v>29</v>
      </c>
      <c r="AT387">
        <v>45</v>
      </c>
      <c r="AU387">
        <v>46</v>
      </c>
      <c r="BA387">
        <v>52</v>
      </c>
      <c r="BG387">
        <v>58</v>
      </c>
      <c r="BK387">
        <v>62</v>
      </c>
      <c r="BL387">
        <v>63</v>
      </c>
      <c r="BP387">
        <v>67</v>
      </c>
      <c r="BS387">
        <v>70</v>
      </c>
      <c r="BT387">
        <v>71</v>
      </c>
      <c r="BY387">
        <v>76</v>
      </c>
      <c r="CA387">
        <v>78</v>
      </c>
    </row>
    <row r="388" spans="1:81" x14ac:dyDescent="0.3">
      <c r="A388">
        <v>87489</v>
      </c>
      <c r="G388">
        <v>6</v>
      </c>
      <c r="H388">
        <v>7</v>
      </c>
      <c r="P388">
        <v>15</v>
      </c>
      <c r="V388">
        <v>21</v>
      </c>
      <c r="Y388">
        <v>24</v>
      </c>
      <c r="Z388">
        <v>25</v>
      </c>
      <c r="AE388">
        <v>30</v>
      </c>
      <c r="AG388">
        <v>32</v>
      </c>
      <c r="AJ388">
        <v>35</v>
      </c>
      <c r="AO388">
        <v>40</v>
      </c>
      <c r="AS388">
        <v>44</v>
      </c>
      <c r="AT388">
        <v>45</v>
      </c>
      <c r="AX388">
        <v>49</v>
      </c>
      <c r="BB388">
        <v>53</v>
      </c>
      <c r="BC388">
        <v>54</v>
      </c>
      <c r="BD388">
        <v>55</v>
      </c>
      <c r="BO388">
        <v>66</v>
      </c>
      <c r="BR388">
        <v>69</v>
      </c>
      <c r="BU388">
        <v>72</v>
      </c>
      <c r="CB388">
        <v>79</v>
      </c>
    </row>
    <row r="389" spans="1:81" x14ac:dyDescent="0.3">
      <c r="A389">
        <v>87488</v>
      </c>
      <c r="D389">
        <v>3</v>
      </c>
      <c r="G389">
        <v>6</v>
      </c>
      <c r="O389">
        <v>14</v>
      </c>
      <c r="Q389">
        <v>16</v>
      </c>
      <c r="V389">
        <v>21</v>
      </c>
      <c r="Z389">
        <v>25</v>
      </c>
      <c r="AB389">
        <v>27</v>
      </c>
      <c r="AC389">
        <v>28</v>
      </c>
      <c r="AI389">
        <v>34</v>
      </c>
      <c r="AJ389">
        <v>35</v>
      </c>
      <c r="AK389">
        <v>36</v>
      </c>
      <c r="AO389">
        <v>40</v>
      </c>
      <c r="AP389">
        <v>41</v>
      </c>
      <c r="AQ389">
        <v>42</v>
      </c>
      <c r="AY389">
        <v>50</v>
      </c>
      <c r="BD389">
        <v>55</v>
      </c>
      <c r="BI389">
        <v>60</v>
      </c>
      <c r="BJ389">
        <v>61</v>
      </c>
      <c r="BL389">
        <v>63</v>
      </c>
      <c r="BM389">
        <v>64</v>
      </c>
    </row>
    <row r="390" spans="1:81" x14ac:dyDescent="0.3">
      <c r="A390">
        <v>87487</v>
      </c>
      <c r="B390">
        <v>1</v>
      </c>
      <c r="C390">
        <v>2</v>
      </c>
      <c r="E390">
        <v>4</v>
      </c>
      <c r="J390">
        <v>9</v>
      </c>
      <c r="K390">
        <v>10</v>
      </c>
      <c r="M390">
        <v>12</v>
      </c>
      <c r="T390">
        <v>19</v>
      </c>
      <c r="U390">
        <v>20</v>
      </c>
      <c r="W390">
        <v>22</v>
      </c>
      <c r="X390">
        <v>23</v>
      </c>
      <c r="AI390">
        <v>34</v>
      </c>
      <c r="AJ390">
        <v>35</v>
      </c>
      <c r="AL390">
        <v>37</v>
      </c>
      <c r="AR390">
        <v>43</v>
      </c>
      <c r="AU390">
        <v>46</v>
      </c>
      <c r="AV390">
        <v>47</v>
      </c>
      <c r="BS390">
        <v>70</v>
      </c>
      <c r="BV390">
        <v>73</v>
      </c>
      <c r="BW390">
        <v>74</v>
      </c>
      <c r="CB390">
        <v>79</v>
      </c>
    </row>
    <row r="391" spans="1:81" x14ac:dyDescent="0.3">
      <c r="A391">
        <v>87486</v>
      </c>
      <c r="C391">
        <v>2</v>
      </c>
      <c r="L391">
        <v>11</v>
      </c>
      <c r="M391">
        <v>12</v>
      </c>
      <c r="N391">
        <v>13</v>
      </c>
      <c r="O391">
        <v>14</v>
      </c>
      <c r="Q391">
        <v>16</v>
      </c>
      <c r="R391">
        <v>17</v>
      </c>
      <c r="AD391">
        <v>29</v>
      </c>
      <c r="AH391">
        <v>33</v>
      </c>
      <c r="AI391">
        <v>34</v>
      </c>
      <c r="AK391">
        <v>36</v>
      </c>
      <c r="AM391">
        <v>38</v>
      </c>
      <c r="AX391">
        <v>49</v>
      </c>
      <c r="BA391">
        <v>52</v>
      </c>
      <c r="BG391">
        <v>58</v>
      </c>
      <c r="BN391">
        <v>65</v>
      </c>
      <c r="BT391">
        <v>71</v>
      </c>
      <c r="BU391">
        <v>72</v>
      </c>
      <c r="BX391">
        <v>75</v>
      </c>
      <c r="BY391">
        <v>76</v>
      </c>
    </row>
    <row r="392" spans="1:81" x14ac:dyDescent="0.3">
      <c r="A392">
        <v>87485</v>
      </c>
      <c r="S392">
        <v>18</v>
      </c>
      <c r="W392">
        <v>22</v>
      </c>
      <c r="X392">
        <v>23</v>
      </c>
      <c r="AB392">
        <v>27</v>
      </c>
      <c r="AC392">
        <v>28</v>
      </c>
      <c r="AG392">
        <v>32</v>
      </c>
      <c r="AM392">
        <v>38</v>
      </c>
      <c r="AZ392">
        <v>51</v>
      </c>
      <c r="BA392">
        <v>52</v>
      </c>
      <c r="BC392">
        <v>54</v>
      </c>
      <c r="BD392">
        <v>55</v>
      </c>
      <c r="BH392">
        <v>59</v>
      </c>
      <c r="BN392">
        <v>65</v>
      </c>
      <c r="BO392">
        <v>66</v>
      </c>
      <c r="BQ392">
        <v>68</v>
      </c>
      <c r="BS392">
        <v>70</v>
      </c>
      <c r="BU392">
        <v>72</v>
      </c>
      <c r="BV392">
        <v>73</v>
      </c>
      <c r="BZ392">
        <v>77</v>
      </c>
      <c r="CB392">
        <v>79</v>
      </c>
    </row>
    <row r="393" spans="1:81" x14ac:dyDescent="0.3">
      <c r="A393">
        <v>87484</v>
      </c>
      <c r="B393">
        <v>1</v>
      </c>
      <c r="G393">
        <v>6</v>
      </c>
      <c r="J393">
        <v>9</v>
      </c>
      <c r="K393">
        <v>10</v>
      </c>
      <c r="L393">
        <v>11</v>
      </c>
      <c r="P393">
        <v>15</v>
      </c>
      <c r="Q393">
        <v>16</v>
      </c>
      <c r="T393">
        <v>19</v>
      </c>
      <c r="AC393">
        <v>28</v>
      </c>
      <c r="AI393">
        <v>34</v>
      </c>
      <c r="AQ393">
        <v>42</v>
      </c>
      <c r="AR393">
        <v>43</v>
      </c>
      <c r="BF393">
        <v>57</v>
      </c>
      <c r="BH393">
        <v>59</v>
      </c>
      <c r="BI393">
        <v>60</v>
      </c>
      <c r="BJ393">
        <v>61</v>
      </c>
      <c r="BP393">
        <v>67</v>
      </c>
      <c r="BQ393">
        <v>68</v>
      </c>
      <c r="BT393">
        <v>71</v>
      </c>
      <c r="BZ393">
        <v>77</v>
      </c>
    </row>
    <row r="394" spans="1:81" x14ac:dyDescent="0.3">
      <c r="A394">
        <v>87483</v>
      </c>
      <c r="C394">
        <v>2</v>
      </c>
      <c r="D394">
        <v>3</v>
      </c>
      <c r="E394">
        <v>4</v>
      </c>
      <c r="F394">
        <v>5</v>
      </c>
      <c r="K394">
        <v>10</v>
      </c>
      <c r="M394">
        <v>12</v>
      </c>
      <c r="U394">
        <v>20</v>
      </c>
      <c r="V394">
        <v>21</v>
      </c>
      <c r="AO394">
        <v>40</v>
      </c>
      <c r="AW394">
        <v>48</v>
      </c>
      <c r="BD394">
        <v>55</v>
      </c>
      <c r="BI394">
        <v>60</v>
      </c>
      <c r="BJ394">
        <v>61</v>
      </c>
      <c r="BK394">
        <v>62</v>
      </c>
      <c r="BS394">
        <v>70</v>
      </c>
      <c r="BV394">
        <v>73</v>
      </c>
      <c r="BW394">
        <v>74</v>
      </c>
      <c r="BY394">
        <v>76</v>
      </c>
      <c r="BZ394">
        <v>77</v>
      </c>
      <c r="CB394">
        <v>79</v>
      </c>
    </row>
    <row r="395" spans="1:81" x14ac:dyDescent="0.3">
      <c r="A395">
        <v>87482</v>
      </c>
      <c r="F395">
        <v>5</v>
      </c>
      <c r="G395">
        <v>6</v>
      </c>
      <c r="K395">
        <v>10</v>
      </c>
      <c r="P395">
        <v>15</v>
      </c>
      <c r="X395">
        <v>23</v>
      </c>
      <c r="Z395">
        <v>25</v>
      </c>
      <c r="AE395">
        <v>30</v>
      </c>
      <c r="AK395">
        <v>36</v>
      </c>
      <c r="AM395">
        <v>38</v>
      </c>
      <c r="AP395">
        <v>41</v>
      </c>
      <c r="AQ395">
        <v>42</v>
      </c>
      <c r="AR395">
        <v>43</v>
      </c>
      <c r="AV395">
        <v>47</v>
      </c>
      <c r="AZ395">
        <v>51</v>
      </c>
      <c r="BB395">
        <v>53</v>
      </c>
      <c r="BJ395">
        <v>61</v>
      </c>
      <c r="BM395">
        <v>64</v>
      </c>
      <c r="BP395">
        <v>67</v>
      </c>
      <c r="BQ395">
        <v>68</v>
      </c>
      <c r="BX395">
        <v>75</v>
      </c>
    </row>
    <row r="396" spans="1:81" x14ac:dyDescent="0.3">
      <c r="A396">
        <v>87481</v>
      </c>
      <c r="F396">
        <v>5</v>
      </c>
      <c r="K396">
        <v>10</v>
      </c>
      <c r="V396">
        <v>21</v>
      </c>
      <c r="Y396">
        <v>24</v>
      </c>
      <c r="Z396">
        <v>25</v>
      </c>
      <c r="AA396">
        <v>26</v>
      </c>
      <c r="AC396">
        <v>28</v>
      </c>
      <c r="AE396">
        <v>30</v>
      </c>
      <c r="AP396">
        <v>41</v>
      </c>
      <c r="AR396">
        <v>43</v>
      </c>
      <c r="AW396">
        <v>48</v>
      </c>
      <c r="AX396">
        <v>49</v>
      </c>
      <c r="BJ396">
        <v>61</v>
      </c>
      <c r="BK396">
        <v>62</v>
      </c>
      <c r="BM396">
        <v>64</v>
      </c>
      <c r="BQ396">
        <v>68</v>
      </c>
      <c r="BV396">
        <v>73</v>
      </c>
      <c r="BW396">
        <v>74</v>
      </c>
      <c r="BY396">
        <v>76</v>
      </c>
      <c r="CB396">
        <v>79</v>
      </c>
    </row>
    <row r="397" spans="1:81" x14ac:dyDescent="0.3">
      <c r="A397">
        <v>87480</v>
      </c>
      <c r="I397">
        <v>8</v>
      </c>
      <c r="L397">
        <v>11</v>
      </c>
      <c r="T397">
        <v>19</v>
      </c>
      <c r="U397">
        <v>20</v>
      </c>
      <c r="Y397">
        <v>24</v>
      </c>
      <c r="AA397">
        <v>26</v>
      </c>
      <c r="AB397">
        <v>27</v>
      </c>
      <c r="AF397">
        <v>31</v>
      </c>
      <c r="AI397">
        <v>34</v>
      </c>
      <c r="AJ397">
        <v>35</v>
      </c>
      <c r="AL397">
        <v>37</v>
      </c>
      <c r="AU397">
        <v>46</v>
      </c>
      <c r="AW397">
        <v>48</v>
      </c>
      <c r="BB397">
        <v>53</v>
      </c>
      <c r="BF397">
        <v>57</v>
      </c>
      <c r="BP397">
        <v>67</v>
      </c>
      <c r="BS397">
        <v>70</v>
      </c>
      <c r="BV397">
        <v>73</v>
      </c>
      <c r="BY397">
        <v>76</v>
      </c>
      <c r="BZ397">
        <v>77</v>
      </c>
    </row>
    <row r="398" spans="1:81" x14ac:dyDescent="0.3">
      <c r="A398">
        <v>87479</v>
      </c>
      <c r="B398">
        <v>1</v>
      </c>
      <c r="H398">
        <v>7</v>
      </c>
      <c r="I398">
        <v>8</v>
      </c>
      <c r="L398">
        <v>11</v>
      </c>
      <c r="P398">
        <v>15</v>
      </c>
      <c r="R398">
        <v>17</v>
      </c>
      <c r="U398">
        <v>20</v>
      </c>
      <c r="AC398">
        <v>28</v>
      </c>
      <c r="AD398">
        <v>29</v>
      </c>
      <c r="AE398">
        <v>30</v>
      </c>
      <c r="AK398">
        <v>36</v>
      </c>
      <c r="AP398">
        <v>41</v>
      </c>
      <c r="AT398">
        <v>45</v>
      </c>
      <c r="BE398">
        <v>56</v>
      </c>
      <c r="BH398">
        <v>59</v>
      </c>
      <c r="BO398">
        <v>66</v>
      </c>
      <c r="BP398">
        <v>67</v>
      </c>
      <c r="BW398">
        <v>74</v>
      </c>
      <c r="BX398">
        <v>75</v>
      </c>
      <c r="CA398">
        <v>78</v>
      </c>
    </row>
    <row r="399" spans="1:81" x14ac:dyDescent="0.3">
      <c r="A399">
        <v>87478</v>
      </c>
      <c r="B399">
        <v>1</v>
      </c>
      <c r="L399">
        <v>11</v>
      </c>
      <c r="N399">
        <v>13</v>
      </c>
      <c r="U399">
        <v>20</v>
      </c>
      <c r="W399">
        <v>22</v>
      </c>
      <c r="AB399">
        <v>27</v>
      </c>
      <c r="AC399">
        <v>28</v>
      </c>
      <c r="AF399">
        <v>31</v>
      </c>
      <c r="AJ399">
        <v>35</v>
      </c>
      <c r="AU399">
        <v>46</v>
      </c>
      <c r="BD399">
        <v>55</v>
      </c>
      <c r="BE399">
        <v>56</v>
      </c>
      <c r="BI399">
        <v>60</v>
      </c>
      <c r="BK399">
        <v>62</v>
      </c>
      <c r="BM399">
        <v>64</v>
      </c>
      <c r="BQ399">
        <v>68</v>
      </c>
      <c r="BR399">
        <v>69</v>
      </c>
      <c r="BU399">
        <v>72</v>
      </c>
      <c r="BW399">
        <v>74</v>
      </c>
      <c r="BX399">
        <v>75</v>
      </c>
    </row>
    <row r="400" spans="1:81" x14ac:dyDescent="0.3">
      <c r="A400">
        <v>87477</v>
      </c>
      <c r="B400">
        <v>1</v>
      </c>
      <c r="J400">
        <v>9</v>
      </c>
      <c r="M400">
        <v>12</v>
      </c>
      <c r="N400">
        <v>13</v>
      </c>
      <c r="R400">
        <v>17</v>
      </c>
      <c r="S400">
        <v>18</v>
      </c>
      <c r="V400">
        <v>21</v>
      </c>
      <c r="W400">
        <v>22</v>
      </c>
      <c r="X400">
        <v>23</v>
      </c>
      <c r="AE400">
        <v>30</v>
      </c>
      <c r="AF400">
        <v>31</v>
      </c>
      <c r="AH400">
        <v>33</v>
      </c>
      <c r="AK400">
        <v>36</v>
      </c>
      <c r="AM400">
        <v>38</v>
      </c>
      <c r="AV400">
        <v>47</v>
      </c>
      <c r="BB400">
        <v>53</v>
      </c>
      <c r="BJ400">
        <v>61</v>
      </c>
      <c r="BQ400">
        <v>68</v>
      </c>
      <c r="BR400">
        <v>69</v>
      </c>
      <c r="BY400">
        <v>76</v>
      </c>
    </row>
    <row r="401" spans="1:81" x14ac:dyDescent="0.3">
      <c r="A401">
        <v>87476</v>
      </c>
      <c r="D401">
        <v>3</v>
      </c>
      <c r="F401">
        <v>5</v>
      </c>
      <c r="J401">
        <v>9</v>
      </c>
      <c r="K401">
        <v>10</v>
      </c>
      <c r="L401">
        <v>11</v>
      </c>
      <c r="R401">
        <v>17</v>
      </c>
      <c r="S401">
        <v>18</v>
      </c>
      <c r="T401">
        <v>19</v>
      </c>
      <c r="AD401">
        <v>29</v>
      </c>
      <c r="AF401">
        <v>31</v>
      </c>
      <c r="AN401">
        <v>39</v>
      </c>
      <c r="AR401">
        <v>43</v>
      </c>
      <c r="AT401">
        <v>45</v>
      </c>
      <c r="AU401">
        <v>46</v>
      </c>
      <c r="AW401">
        <v>48</v>
      </c>
      <c r="BA401">
        <v>52</v>
      </c>
      <c r="BH401">
        <v>59</v>
      </c>
      <c r="BK401">
        <v>62</v>
      </c>
      <c r="BY401">
        <v>76</v>
      </c>
      <c r="CC401">
        <v>80</v>
      </c>
    </row>
    <row r="402" spans="1:81" x14ac:dyDescent="0.3">
      <c r="A402">
        <v>87475</v>
      </c>
      <c r="C402">
        <v>2</v>
      </c>
      <c r="G402">
        <v>6</v>
      </c>
      <c r="J402">
        <v>9</v>
      </c>
      <c r="L402">
        <v>11</v>
      </c>
      <c r="Q402">
        <v>16</v>
      </c>
      <c r="R402">
        <v>17</v>
      </c>
      <c r="AA402">
        <v>26</v>
      </c>
      <c r="AI402">
        <v>34</v>
      </c>
      <c r="AJ402">
        <v>35</v>
      </c>
      <c r="AM402">
        <v>38</v>
      </c>
      <c r="AO402">
        <v>40</v>
      </c>
      <c r="AS402">
        <v>44</v>
      </c>
      <c r="AT402">
        <v>45</v>
      </c>
      <c r="BC402">
        <v>54</v>
      </c>
      <c r="BE402">
        <v>56</v>
      </c>
      <c r="BI402">
        <v>60</v>
      </c>
      <c r="BK402">
        <v>62</v>
      </c>
      <c r="BL402">
        <v>63</v>
      </c>
      <c r="BS402">
        <v>70</v>
      </c>
      <c r="BU402">
        <v>72</v>
      </c>
    </row>
    <row r="403" spans="1:81" x14ac:dyDescent="0.3">
      <c r="A403">
        <v>87474</v>
      </c>
      <c r="F403">
        <v>5</v>
      </c>
      <c r="J403">
        <v>9</v>
      </c>
      <c r="O403">
        <v>14</v>
      </c>
      <c r="P403">
        <v>15</v>
      </c>
      <c r="W403">
        <v>22</v>
      </c>
      <c r="Y403">
        <v>24</v>
      </c>
      <c r="AA403">
        <v>26</v>
      </c>
      <c r="AD403">
        <v>29</v>
      </c>
      <c r="AF403">
        <v>31</v>
      </c>
      <c r="AH403">
        <v>33</v>
      </c>
      <c r="AI403">
        <v>34</v>
      </c>
      <c r="AK403">
        <v>36</v>
      </c>
      <c r="AL403">
        <v>37</v>
      </c>
      <c r="AP403">
        <v>41</v>
      </c>
      <c r="AT403">
        <v>45</v>
      </c>
      <c r="AU403">
        <v>46</v>
      </c>
      <c r="BD403">
        <v>55</v>
      </c>
      <c r="BQ403">
        <v>68</v>
      </c>
      <c r="CA403">
        <v>78</v>
      </c>
      <c r="CB403">
        <v>79</v>
      </c>
    </row>
    <row r="404" spans="1:81" x14ac:dyDescent="0.3">
      <c r="A404">
        <v>87473</v>
      </c>
      <c r="B404">
        <v>1</v>
      </c>
      <c r="V404">
        <v>21</v>
      </c>
      <c r="W404">
        <v>22</v>
      </c>
      <c r="X404">
        <v>23</v>
      </c>
      <c r="Y404">
        <v>24</v>
      </c>
      <c r="AF404">
        <v>31</v>
      </c>
      <c r="AJ404">
        <v>35</v>
      </c>
      <c r="AK404">
        <v>36</v>
      </c>
      <c r="AN404">
        <v>39</v>
      </c>
      <c r="AQ404">
        <v>42</v>
      </c>
      <c r="AW404">
        <v>48</v>
      </c>
      <c r="BA404">
        <v>52</v>
      </c>
      <c r="BC404">
        <v>54</v>
      </c>
      <c r="BD404">
        <v>55</v>
      </c>
      <c r="BE404">
        <v>56</v>
      </c>
      <c r="BJ404">
        <v>61</v>
      </c>
      <c r="BL404">
        <v>63</v>
      </c>
      <c r="BQ404">
        <v>68</v>
      </c>
      <c r="BS404">
        <v>70</v>
      </c>
      <c r="BU404">
        <v>72</v>
      </c>
    </row>
    <row r="405" spans="1:81" x14ac:dyDescent="0.3">
      <c r="A405">
        <v>87472</v>
      </c>
      <c r="B405">
        <v>1</v>
      </c>
      <c r="I405">
        <v>8</v>
      </c>
      <c r="L405">
        <v>11</v>
      </c>
      <c r="O405">
        <v>14</v>
      </c>
      <c r="R405">
        <v>17</v>
      </c>
      <c r="Z405">
        <v>25</v>
      </c>
      <c r="AB405">
        <v>27</v>
      </c>
      <c r="AE405">
        <v>30</v>
      </c>
      <c r="AI405">
        <v>34</v>
      </c>
      <c r="AO405">
        <v>40</v>
      </c>
      <c r="AW405">
        <v>48</v>
      </c>
      <c r="AY405">
        <v>50</v>
      </c>
      <c r="BA405">
        <v>52</v>
      </c>
      <c r="BB405">
        <v>53</v>
      </c>
      <c r="BC405">
        <v>54</v>
      </c>
      <c r="BG405">
        <v>58</v>
      </c>
      <c r="BL405">
        <v>63</v>
      </c>
      <c r="BT405">
        <v>71</v>
      </c>
      <c r="BY405">
        <v>76</v>
      </c>
      <c r="CC405">
        <v>80</v>
      </c>
    </row>
    <row r="406" spans="1:81" x14ac:dyDescent="0.3">
      <c r="A406">
        <v>87471</v>
      </c>
      <c r="B406">
        <v>1</v>
      </c>
      <c r="E406">
        <v>4</v>
      </c>
      <c r="G406">
        <v>6</v>
      </c>
      <c r="I406">
        <v>8</v>
      </c>
      <c r="J406">
        <v>9</v>
      </c>
      <c r="K406">
        <v>10</v>
      </c>
      <c r="Q406">
        <v>16</v>
      </c>
      <c r="AH406">
        <v>33</v>
      </c>
      <c r="AW406">
        <v>48</v>
      </c>
      <c r="BC406">
        <v>54</v>
      </c>
      <c r="BD406">
        <v>55</v>
      </c>
      <c r="BK406">
        <v>62</v>
      </c>
      <c r="BN406">
        <v>65</v>
      </c>
      <c r="BO406">
        <v>66</v>
      </c>
      <c r="BR406">
        <v>69</v>
      </c>
      <c r="BT406">
        <v>71</v>
      </c>
      <c r="BV406">
        <v>73</v>
      </c>
      <c r="BX406">
        <v>75</v>
      </c>
      <c r="BZ406">
        <v>77</v>
      </c>
      <c r="CC406">
        <v>80</v>
      </c>
    </row>
    <row r="407" spans="1:81" x14ac:dyDescent="0.3">
      <c r="A407">
        <v>87470</v>
      </c>
      <c r="C407">
        <v>2</v>
      </c>
      <c r="F407">
        <v>5</v>
      </c>
      <c r="G407">
        <v>6</v>
      </c>
      <c r="V407">
        <v>21</v>
      </c>
      <c r="AI407">
        <v>34</v>
      </c>
      <c r="AL407">
        <v>37</v>
      </c>
      <c r="AO407">
        <v>40</v>
      </c>
      <c r="AT407">
        <v>45</v>
      </c>
      <c r="AV407">
        <v>47</v>
      </c>
      <c r="AY407">
        <v>50</v>
      </c>
      <c r="AZ407">
        <v>51</v>
      </c>
      <c r="BB407">
        <v>53</v>
      </c>
      <c r="BF407">
        <v>57</v>
      </c>
      <c r="BH407">
        <v>59</v>
      </c>
      <c r="BK407">
        <v>62</v>
      </c>
      <c r="BM407">
        <v>64</v>
      </c>
      <c r="BO407">
        <v>66</v>
      </c>
      <c r="BQ407">
        <v>68</v>
      </c>
      <c r="BT407">
        <v>71</v>
      </c>
      <c r="BZ407">
        <v>77</v>
      </c>
    </row>
    <row r="408" spans="1:81" x14ac:dyDescent="0.3">
      <c r="A408">
        <v>87469</v>
      </c>
      <c r="H408">
        <v>7</v>
      </c>
      <c r="K408">
        <v>10</v>
      </c>
      <c r="S408">
        <v>18</v>
      </c>
      <c r="W408">
        <v>22</v>
      </c>
      <c r="Y408">
        <v>24</v>
      </c>
      <c r="AD408">
        <v>29</v>
      </c>
      <c r="AJ408">
        <v>35</v>
      </c>
      <c r="AM408">
        <v>38</v>
      </c>
      <c r="AQ408">
        <v>42</v>
      </c>
      <c r="AT408">
        <v>45</v>
      </c>
      <c r="AX408">
        <v>49</v>
      </c>
      <c r="BA408">
        <v>52</v>
      </c>
      <c r="BC408">
        <v>54</v>
      </c>
      <c r="BI408">
        <v>60</v>
      </c>
      <c r="BJ408">
        <v>61</v>
      </c>
      <c r="BS408">
        <v>70</v>
      </c>
      <c r="BT408">
        <v>71</v>
      </c>
      <c r="BX408">
        <v>75</v>
      </c>
      <c r="CA408">
        <v>78</v>
      </c>
      <c r="CB408">
        <v>79</v>
      </c>
    </row>
    <row r="409" spans="1:81" x14ac:dyDescent="0.3">
      <c r="A409">
        <v>87468</v>
      </c>
      <c r="E409">
        <v>4</v>
      </c>
      <c r="L409">
        <v>11</v>
      </c>
      <c r="N409">
        <v>13</v>
      </c>
      <c r="Q409">
        <v>16</v>
      </c>
      <c r="R409">
        <v>17</v>
      </c>
      <c r="T409">
        <v>19</v>
      </c>
      <c r="Y409">
        <v>24</v>
      </c>
      <c r="AC409">
        <v>28</v>
      </c>
      <c r="AF409">
        <v>31</v>
      </c>
      <c r="AI409">
        <v>34</v>
      </c>
      <c r="AJ409">
        <v>35</v>
      </c>
      <c r="AL409">
        <v>37</v>
      </c>
      <c r="AN409">
        <v>39</v>
      </c>
      <c r="AX409">
        <v>49</v>
      </c>
      <c r="BB409">
        <v>53</v>
      </c>
      <c r="BD409">
        <v>55</v>
      </c>
      <c r="BJ409">
        <v>61</v>
      </c>
      <c r="BN409">
        <v>65</v>
      </c>
      <c r="BQ409">
        <v>68</v>
      </c>
      <c r="CB409">
        <v>79</v>
      </c>
    </row>
    <row r="410" spans="1:81" x14ac:dyDescent="0.3">
      <c r="A410">
        <v>87467</v>
      </c>
      <c r="B410">
        <v>1</v>
      </c>
      <c r="G410">
        <v>6</v>
      </c>
      <c r="M410">
        <v>12</v>
      </c>
      <c r="P410">
        <v>15</v>
      </c>
      <c r="R410">
        <v>17</v>
      </c>
      <c r="W410">
        <v>22</v>
      </c>
      <c r="X410">
        <v>23</v>
      </c>
      <c r="Z410">
        <v>25</v>
      </c>
      <c r="AA410">
        <v>26</v>
      </c>
      <c r="AE410">
        <v>30</v>
      </c>
      <c r="AG410">
        <v>32</v>
      </c>
      <c r="AH410">
        <v>33</v>
      </c>
      <c r="AL410">
        <v>37</v>
      </c>
      <c r="AN410">
        <v>39</v>
      </c>
      <c r="AV410">
        <v>47</v>
      </c>
      <c r="AW410">
        <v>48</v>
      </c>
      <c r="BH410">
        <v>59</v>
      </c>
      <c r="BJ410">
        <v>61</v>
      </c>
      <c r="BT410">
        <v>71</v>
      </c>
      <c r="BV410">
        <v>73</v>
      </c>
    </row>
    <row r="411" spans="1:81" x14ac:dyDescent="0.3">
      <c r="A411">
        <v>87466</v>
      </c>
      <c r="H411">
        <v>7</v>
      </c>
      <c r="S411">
        <v>18</v>
      </c>
      <c r="U411">
        <v>20</v>
      </c>
      <c r="W411">
        <v>22</v>
      </c>
      <c r="Z411">
        <v>25</v>
      </c>
      <c r="AB411">
        <v>27</v>
      </c>
      <c r="AF411">
        <v>31</v>
      </c>
      <c r="AH411">
        <v>33</v>
      </c>
      <c r="AM411">
        <v>38</v>
      </c>
      <c r="AO411">
        <v>40</v>
      </c>
      <c r="AU411">
        <v>46</v>
      </c>
      <c r="AV411">
        <v>47</v>
      </c>
      <c r="AX411">
        <v>49</v>
      </c>
      <c r="BA411">
        <v>52</v>
      </c>
      <c r="BF411">
        <v>57</v>
      </c>
      <c r="BG411">
        <v>58</v>
      </c>
      <c r="BH411">
        <v>59</v>
      </c>
      <c r="BO411">
        <v>66</v>
      </c>
      <c r="CA411">
        <v>78</v>
      </c>
      <c r="CB411">
        <v>79</v>
      </c>
    </row>
    <row r="412" spans="1:81" x14ac:dyDescent="0.3">
      <c r="A412">
        <v>87465</v>
      </c>
      <c r="E412">
        <v>4</v>
      </c>
      <c r="K412">
        <v>10</v>
      </c>
      <c r="N412">
        <v>13</v>
      </c>
      <c r="P412">
        <v>15</v>
      </c>
      <c r="Q412">
        <v>16</v>
      </c>
      <c r="S412">
        <v>18</v>
      </c>
      <c r="T412">
        <v>19</v>
      </c>
      <c r="AA412">
        <v>26</v>
      </c>
      <c r="AD412">
        <v>29</v>
      </c>
      <c r="AF412">
        <v>31</v>
      </c>
      <c r="AI412">
        <v>34</v>
      </c>
      <c r="AO412">
        <v>40</v>
      </c>
      <c r="AR412">
        <v>43</v>
      </c>
      <c r="AT412">
        <v>45</v>
      </c>
      <c r="BB412">
        <v>53</v>
      </c>
      <c r="BF412">
        <v>57</v>
      </c>
      <c r="BL412">
        <v>63</v>
      </c>
      <c r="BM412">
        <v>64</v>
      </c>
      <c r="BN412">
        <v>65</v>
      </c>
      <c r="CB412">
        <v>79</v>
      </c>
    </row>
    <row r="413" spans="1:81" x14ac:dyDescent="0.3">
      <c r="A413">
        <v>87464</v>
      </c>
      <c r="B413">
        <v>1</v>
      </c>
      <c r="C413">
        <v>2</v>
      </c>
      <c r="E413">
        <v>4</v>
      </c>
      <c r="K413">
        <v>10</v>
      </c>
      <c r="O413">
        <v>14</v>
      </c>
      <c r="P413">
        <v>15</v>
      </c>
      <c r="T413">
        <v>19</v>
      </c>
      <c r="U413">
        <v>20</v>
      </c>
      <c r="V413">
        <v>21</v>
      </c>
      <c r="X413">
        <v>23</v>
      </c>
      <c r="Y413">
        <v>24</v>
      </c>
      <c r="AC413">
        <v>28</v>
      </c>
      <c r="AI413">
        <v>34</v>
      </c>
      <c r="AL413">
        <v>37</v>
      </c>
      <c r="AP413">
        <v>41</v>
      </c>
      <c r="AT413">
        <v>45</v>
      </c>
      <c r="AZ413">
        <v>51</v>
      </c>
      <c r="BB413">
        <v>53</v>
      </c>
      <c r="BC413">
        <v>54</v>
      </c>
      <c r="CB413">
        <v>79</v>
      </c>
    </row>
    <row r="414" spans="1:81" x14ac:dyDescent="0.3">
      <c r="A414">
        <v>87463</v>
      </c>
      <c r="B414">
        <v>1</v>
      </c>
      <c r="J414">
        <v>9</v>
      </c>
      <c r="L414">
        <v>11</v>
      </c>
      <c r="N414">
        <v>13</v>
      </c>
      <c r="P414">
        <v>15</v>
      </c>
      <c r="V414">
        <v>21</v>
      </c>
      <c r="W414">
        <v>22</v>
      </c>
      <c r="AA414">
        <v>26</v>
      </c>
      <c r="AD414">
        <v>29</v>
      </c>
      <c r="AG414">
        <v>32</v>
      </c>
      <c r="AK414">
        <v>36</v>
      </c>
      <c r="AM414">
        <v>38</v>
      </c>
      <c r="AO414">
        <v>40</v>
      </c>
      <c r="AV414">
        <v>47</v>
      </c>
      <c r="BC414">
        <v>54</v>
      </c>
      <c r="BN414">
        <v>65</v>
      </c>
      <c r="BR414">
        <v>69</v>
      </c>
      <c r="BT414">
        <v>71</v>
      </c>
      <c r="BY414">
        <v>76</v>
      </c>
      <c r="CA414">
        <v>78</v>
      </c>
    </row>
    <row r="415" spans="1:81" x14ac:dyDescent="0.3">
      <c r="A415">
        <v>87462</v>
      </c>
      <c r="K415">
        <v>10</v>
      </c>
      <c r="W415">
        <v>22</v>
      </c>
      <c r="Y415">
        <v>24</v>
      </c>
      <c r="AD415">
        <v>29</v>
      </c>
      <c r="AG415">
        <v>32</v>
      </c>
      <c r="AK415">
        <v>36</v>
      </c>
      <c r="AL415">
        <v>37</v>
      </c>
      <c r="AN415">
        <v>39</v>
      </c>
      <c r="AR415">
        <v>43</v>
      </c>
      <c r="AS415">
        <v>44</v>
      </c>
      <c r="AZ415">
        <v>51</v>
      </c>
      <c r="BG415">
        <v>58</v>
      </c>
      <c r="BJ415">
        <v>61</v>
      </c>
      <c r="BL415">
        <v>63</v>
      </c>
      <c r="BN415">
        <v>65</v>
      </c>
      <c r="BP415">
        <v>67</v>
      </c>
      <c r="BS415">
        <v>70</v>
      </c>
      <c r="BW415">
        <v>74</v>
      </c>
      <c r="BX415">
        <v>75</v>
      </c>
      <c r="BY415">
        <v>76</v>
      </c>
    </row>
    <row r="416" spans="1:81" x14ac:dyDescent="0.3">
      <c r="A416">
        <v>87461</v>
      </c>
      <c r="D416">
        <v>3</v>
      </c>
      <c r="G416">
        <v>6</v>
      </c>
      <c r="L416">
        <v>11</v>
      </c>
      <c r="S416">
        <v>18</v>
      </c>
      <c r="V416">
        <v>21</v>
      </c>
      <c r="W416">
        <v>22</v>
      </c>
      <c r="AC416">
        <v>28</v>
      </c>
      <c r="AJ416">
        <v>35</v>
      </c>
      <c r="AT416">
        <v>45</v>
      </c>
      <c r="AU416">
        <v>46</v>
      </c>
      <c r="AW416">
        <v>48</v>
      </c>
      <c r="BA416">
        <v>52</v>
      </c>
      <c r="BC416">
        <v>54</v>
      </c>
      <c r="BI416">
        <v>60</v>
      </c>
      <c r="BJ416">
        <v>61</v>
      </c>
      <c r="BO416">
        <v>66</v>
      </c>
      <c r="BR416">
        <v>69</v>
      </c>
      <c r="BU416">
        <v>72</v>
      </c>
      <c r="BX416">
        <v>75</v>
      </c>
      <c r="CA416">
        <v>78</v>
      </c>
    </row>
    <row r="417" spans="1:81" x14ac:dyDescent="0.3">
      <c r="A417">
        <v>87460</v>
      </c>
      <c r="M417">
        <v>12</v>
      </c>
      <c r="O417">
        <v>14</v>
      </c>
      <c r="U417">
        <v>20</v>
      </c>
      <c r="V417">
        <v>21</v>
      </c>
      <c r="W417">
        <v>22</v>
      </c>
      <c r="Z417">
        <v>25</v>
      </c>
      <c r="AB417">
        <v>27</v>
      </c>
      <c r="AE417">
        <v>30</v>
      </c>
      <c r="AK417">
        <v>36</v>
      </c>
      <c r="AM417">
        <v>38</v>
      </c>
      <c r="AP417">
        <v>41</v>
      </c>
      <c r="AQ417">
        <v>42</v>
      </c>
      <c r="AR417">
        <v>43</v>
      </c>
      <c r="AS417">
        <v>44</v>
      </c>
      <c r="AZ417">
        <v>51</v>
      </c>
      <c r="BG417">
        <v>58</v>
      </c>
      <c r="BO417">
        <v>66</v>
      </c>
      <c r="BQ417">
        <v>68</v>
      </c>
      <c r="BU417">
        <v>72</v>
      </c>
      <c r="CB417">
        <v>79</v>
      </c>
    </row>
    <row r="418" spans="1:81" x14ac:dyDescent="0.3">
      <c r="A418">
        <v>87459</v>
      </c>
      <c r="B418">
        <v>1</v>
      </c>
      <c r="J418">
        <v>9</v>
      </c>
      <c r="L418">
        <v>11</v>
      </c>
      <c r="M418">
        <v>12</v>
      </c>
      <c r="Q418">
        <v>16</v>
      </c>
      <c r="W418">
        <v>22</v>
      </c>
      <c r="Z418">
        <v>25</v>
      </c>
      <c r="AE418">
        <v>30</v>
      </c>
      <c r="AI418">
        <v>34</v>
      </c>
      <c r="AM418">
        <v>38</v>
      </c>
      <c r="AN418">
        <v>39</v>
      </c>
      <c r="AO418">
        <v>40</v>
      </c>
      <c r="AT418">
        <v>45</v>
      </c>
      <c r="AU418">
        <v>46</v>
      </c>
      <c r="BC418">
        <v>54</v>
      </c>
      <c r="BH418">
        <v>59</v>
      </c>
      <c r="BI418">
        <v>60</v>
      </c>
      <c r="BJ418">
        <v>61</v>
      </c>
      <c r="BW418">
        <v>74</v>
      </c>
      <c r="BX418">
        <v>75</v>
      </c>
    </row>
    <row r="419" spans="1:81" x14ac:dyDescent="0.3">
      <c r="A419">
        <v>87458</v>
      </c>
      <c r="H419">
        <v>7</v>
      </c>
      <c r="L419">
        <v>11</v>
      </c>
      <c r="O419">
        <v>14</v>
      </c>
      <c r="P419">
        <v>15</v>
      </c>
      <c r="AC419">
        <v>28</v>
      </c>
      <c r="AE419">
        <v>30</v>
      </c>
      <c r="AF419">
        <v>31</v>
      </c>
      <c r="AJ419">
        <v>35</v>
      </c>
      <c r="AK419">
        <v>36</v>
      </c>
      <c r="AL419">
        <v>37</v>
      </c>
      <c r="AR419">
        <v>43</v>
      </c>
      <c r="AV419">
        <v>47</v>
      </c>
      <c r="AY419">
        <v>50</v>
      </c>
      <c r="AZ419">
        <v>51</v>
      </c>
      <c r="BA419">
        <v>52</v>
      </c>
      <c r="BB419">
        <v>53</v>
      </c>
      <c r="BF419">
        <v>57</v>
      </c>
      <c r="BH419">
        <v>59</v>
      </c>
      <c r="BW419">
        <v>74</v>
      </c>
      <c r="BX419">
        <v>75</v>
      </c>
    </row>
    <row r="420" spans="1:81" x14ac:dyDescent="0.3">
      <c r="A420">
        <v>87457</v>
      </c>
      <c r="D420">
        <v>3</v>
      </c>
      <c r="N420">
        <v>13</v>
      </c>
      <c r="O420">
        <v>14</v>
      </c>
      <c r="P420">
        <v>15</v>
      </c>
      <c r="T420">
        <v>19</v>
      </c>
      <c r="V420">
        <v>21</v>
      </c>
      <c r="Y420">
        <v>24</v>
      </c>
      <c r="AB420">
        <v>27</v>
      </c>
      <c r="AC420">
        <v>28</v>
      </c>
      <c r="AK420">
        <v>36</v>
      </c>
      <c r="AU420">
        <v>46</v>
      </c>
      <c r="AX420">
        <v>49</v>
      </c>
      <c r="BA420">
        <v>52</v>
      </c>
      <c r="BB420">
        <v>53</v>
      </c>
      <c r="BH420">
        <v>59</v>
      </c>
      <c r="BU420">
        <v>72</v>
      </c>
      <c r="BW420">
        <v>74</v>
      </c>
      <c r="BX420">
        <v>75</v>
      </c>
      <c r="CA420">
        <v>78</v>
      </c>
      <c r="CC420">
        <v>80</v>
      </c>
    </row>
    <row r="421" spans="1:81" x14ac:dyDescent="0.3">
      <c r="A421">
        <v>87456</v>
      </c>
      <c r="D421">
        <v>3</v>
      </c>
      <c r="E421">
        <v>4</v>
      </c>
      <c r="F421">
        <v>5</v>
      </c>
      <c r="N421">
        <v>13</v>
      </c>
      <c r="P421">
        <v>15</v>
      </c>
      <c r="Q421">
        <v>16</v>
      </c>
      <c r="X421">
        <v>23</v>
      </c>
      <c r="AA421">
        <v>26</v>
      </c>
      <c r="AC421">
        <v>28</v>
      </c>
      <c r="AD421">
        <v>29</v>
      </c>
      <c r="AL421">
        <v>37</v>
      </c>
      <c r="AM421">
        <v>38</v>
      </c>
      <c r="AN421">
        <v>39</v>
      </c>
      <c r="AR421">
        <v>43</v>
      </c>
      <c r="AU421">
        <v>46</v>
      </c>
      <c r="AV421">
        <v>47</v>
      </c>
      <c r="BE421">
        <v>56</v>
      </c>
      <c r="BF421">
        <v>57</v>
      </c>
      <c r="BH421">
        <v>59</v>
      </c>
      <c r="BZ421">
        <v>77</v>
      </c>
    </row>
    <row r="422" spans="1:81" x14ac:dyDescent="0.3">
      <c r="A422">
        <v>87455</v>
      </c>
      <c r="B422">
        <v>1</v>
      </c>
      <c r="D422">
        <v>3</v>
      </c>
      <c r="E422">
        <v>4</v>
      </c>
      <c r="F422">
        <v>5</v>
      </c>
      <c r="I422">
        <v>8</v>
      </c>
      <c r="N422">
        <v>13</v>
      </c>
      <c r="Q422">
        <v>16</v>
      </c>
      <c r="T422">
        <v>19</v>
      </c>
      <c r="AA422">
        <v>26</v>
      </c>
      <c r="AC422">
        <v>28</v>
      </c>
      <c r="AH422">
        <v>33</v>
      </c>
      <c r="AL422">
        <v>37</v>
      </c>
      <c r="AP422">
        <v>41</v>
      </c>
      <c r="AQ422">
        <v>42</v>
      </c>
      <c r="AZ422">
        <v>51</v>
      </c>
      <c r="BJ422">
        <v>61</v>
      </c>
      <c r="BL422">
        <v>63</v>
      </c>
      <c r="BR422">
        <v>69</v>
      </c>
      <c r="BW422">
        <v>74</v>
      </c>
      <c r="BZ422">
        <v>77</v>
      </c>
    </row>
    <row r="423" spans="1:81" x14ac:dyDescent="0.3">
      <c r="A423">
        <v>87454</v>
      </c>
      <c r="D423">
        <v>3</v>
      </c>
      <c r="K423">
        <v>10</v>
      </c>
      <c r="N423">
        <v>13</v>
      </c>
      <c r="Q423">
        <v>16</v>
      </c>
      <c r="S423">
        <v>18</v>
      </c>
      <c r="V423">
        <v>21</v>
      </c>
      <c r="W423">
        <v>22</v>
      </c>
      <c r="AE423">
        <v>30</v>
      </c>
      <c r="AM423">
        <v>38</v>
      </c>
      <c r="AN423">
        <v>39</v>
      </c>
      <c r="AP423">
        <v>41</v>
      </c>
      <c r="AT423">
        <v>45</v>
      </c>
      <c r="AW423">
        <v>48</v>
      </c>
      <c r="AX423">
        <v>49</v>
      </c>
      <c r="BC423">
        <v>54</v>
      </c>
      <c r="BD423">
        <v>55</v>
      </c>
      <c r="BN423">
        <v>65</v>
      </c>
      <c r="BO423">
        <v>66</v>
      </c>
      <c r="BU423">
        <v>72</v>
      </c>
      <c r="BY423">
        <v>76</v>
      </c>
    </row>
    <row r="424" spans="1:81" x14ac:dyDescent="0.3">
      <c r="A424">
        <v>87453</v>
      </c>
      <c r="B424">
        <v>1</v>
      </c>
      <c r="K424">
        <v>10</v>
      </c>
      <c r="O424">
        <v>14</v>
      </c>
      <c r="Q424">
        <v>16</v>
      </c>
      <c r="S424">
        <v>18</v>
      </c>
      <c r="T424">
        <v>19</v>
      </c>
      <c r="U424">
        <v>20</v>
      </c>
      <c r="Y424">
        <v>24</v>
      </c>
      <c r="AF424">
        <v>31</v>
      </c>
      <c r="AH424">
        <v>33</v>
      </c>
      <c r="AI424">
        <v>34</v>
      </c>
      <c r="AP424">
        <v>41</v>
      </c>
      <c r="AU424">
        <v>46</v>
      </c>
      <c r="AY424">
        <v>50</v>
      </c>
      <c r="AZ424">
        <v>51</v>
      </c>
      <c r="BF424">
        <v>57</v>
      </c>
      <c r="BJ424">
        <v>61</v>
      </c>
      <c r="BT424">
        <v>71</v>
      </c>
      <c r="BY424">
        <v>76</v>
      </c>
      <c r="CA424">
        <v>78</v>
      </c>
    </row>
    <row r="425" spans="1:81" x14ac:dyDescent="0.3">
      <c r="A425">
        <v>87452</v>
      </c>
      <c r="F425">
        <v>5</v>
      </c>
      <c r="N425">
        <v>13</v>
      </c>
      <c r="P425">
        <v>15</v>
      </c>
      <c r="W425">
        <v>22</v>
      </c>
      <c r="X425">
        <v>23</v>
      </c>
      <c r="AD425">
        <v>29</v>
      </c>
      <c r="AJ425">
        <v>35</v>
      </c>
      <c r="AL425">
        <v>37</v>
      </c>
      <c r="AN425">
        <v>39</v>
      </c>
      <c r="AP425">
        <v>41</v>
      </c>
      <c r="AQ425">
        <v>42</v>
      </c>
      <c r="AS425">
        <v>44</v>
      </c>
      <c r="AT425">
        <v>45</v>
      </c>
      <c r="AX425">
        <v>49</v>
      </c>
      <c r="AZ425">
        <v>51</v>
      </c>
      <c r="BF425">
        <v>57</v>
      </c>
      <c r="BM425">
        <v>64</v>
      </c>
      <c r="BS425">
        <v>70</v>
      </c>
      <c r="BX425">
        <v>75</v>
      </c>
      <c r="BZ425">
        <v>77</v>
      </c>
    </row>
    <row r="426" spans="1:81" x14ac:dyDescent="0.3">
      <c r="A426">
        <v>87451</v>
      </c>
      <c r="F426">
        <v>5</v>
      </c>
      <c r="H426">
        <v>7</v>
      </c>
      <c r="U426">
        <v>20</v>
      </c>
      <c r="V426">
        <v>21</v>
      </c>
      <c r="X426">
        <v>23</v>
      </c>
      <c r="Z426">
        <v>25</v>
      </c>
      <c r="AA426">
        <v>26</v>
      </c>
      <c r="AB426">
        <v>27</v>
      </c>
      <c r="AJ426">
        <v>35</v>
      </c>
      <c r="AK426">
        <v>36</v>
      </c>
      <c r="AO426">
        <v>40</v>
      </c>
      <c r="AT426">
        <v>45</v>
      </c>
      <c r="AZ426">
        <v>51</v>
      </c>
      <c r="BI426">
        <v>60</v>
      </c>
      <c r="BJ426">
        <v>61</v>
      </c>
      <c r="BP426">
        <v>67</v>
      </c>
      <c r="BR426">
        <v>69</v>
      </c>
      <c r="BS426">
        <v>70</v>
      </c>
      <c r="BV426">
        <v>73</v>
      </c>
      <c r="BY426">
        <v>76</v>
      </c>
    </row>
    <row r="427" spans="1:81" x14ac:dyDescent="0.3">
      <c r="A427">
        <v>87450</v>
      </c>
      <c r="J427">
        <v>9</v>
      </c>
      <c r="O427">
        <v>14</v>
      </c>
      <c r="U427">
        <v>20</v>
      </c>
      <c r="AA427">
        <v>26</v>
      </c>
      <c r="AI427">
        <v>34</v>
      </c>
      <c r="AJ427">
        <v>35</v>
      </c>
      <c r="AL427">
        <v>37</v>
      </c>
      <c r="AU427">
        <v>46</v>
      </c>
      <c r="BB427">
        <v>53</v>
      </c>
      <c r="BC427">
        <v>54</v>
      </c>
      <c r="BF427">
        <v>57</v>
      </c>
      <c r="BG427">
        <v>58</v>
      </c>
      <c r="BH427">
        <v>59</v>
      </c>
      <c r="BL427">
        <v>63</v>
      </c>
      <c r="BO427">
        <v>66</v>
      </c>
      <c r="BQ427">
        <v>68</v>
      </c>
      <c r="BR427">
        <v>69</v>
      </c>
      <c r="BW427">
        <v>74</v>
      </c>
      <c r="BX427">
        <v>75</v>
      </c>
      <c r="CA427">
        <v>78</v>
      </c>
    </row>
    <row r="428" spans="1:81" x14ac:dyDescent="0.3">
      <c r="A428">
        <v>87449</v>
      </c>
      <c r="C428">
        <v>2</v>
      </c>
      <c r="D428">
        <v>3</v>
      </c>
      <c r="G428">
        <v>6</v>
      </c>
      <c r="I428">
        <v>8</v>
      </c>
      <c r="L428">
        <v>11</v>
      </c>
      <c r="N428">
        <v>13</v>
      </c>
      <c r="S428">
        <v>18</v>
      </c>
      <c r="X428">
        <v>23</v>
      </c>
      <c r="Z428">
        <v>25</v>
      </c>
      <c r="AC428">
        <v>28</v>
      </c>
      <c r="AF428">
        <v>31</v>
      </c>
      <c r="AK428">
        <v>36</v>
      </c>
      <c r="AP428">
        <v>41</v>
      </c>
      <c r="AR428">
        <v>43</v>
      </c>
      <c r="AU428">
        <v>46</v>
      </c>
      <c r="BD428">
        <v>55</v>
      </c>
      <c r="BR428">
        <v>69</v>
      </c>
      <c r="BU428">
        <v>72</v>
      </c>
      <c r="BV428">
        <v>73</v>
      </c>
      <c r="BW428">
        <v>74</v>
      </c>
    </row>
    <row r="429" spans="1:81" x14ac:dyDescent="0.3">
      <c r="A429">
        <v>87448</v>
      </c>
      <c r="B429">
        <v>1</v>
      </c>
      <c r="E429">
        <v>4</v>
      </c>
      <c r="F429">
        <v>5</v>
      </c>
      <c r="O429">
        <v>14</v>
      </c>
      <c r="U429">
        <v>20</v>
      </c>
      <c r="W429">
        <v>22</v>
      </c>
      <c r="AA429">
        <v>26</v>
      </c>
      <c r="AB429">
        <v>27</v>
      </c>
      <c r="AM429">
        <v>38</v>
      </c>
      <c r="AP429">
        <v>41</v>
      </c>
      <c r="AS429">
        <v>44</v>
      </c>
      <c r="AV429">
        <v>47</v>
      </c>
      <c r="BE429">
        <v>56</v>
      </c>
      <c r="BG429">
        <v>58</v>
      </c>
      <c r="BL429">
        <v>63</v>
      </c>
      <c r="BO429">
        <v>66</v>
      </c>
      <c r="BQ429">
        <v>68</v>
      </c>
      <c r="BR429">
        <v>69</v>
      </c>
      <c r="BW429">
        <v>74</v>
      </c>
      <c r="CB429">
        <v>79</v>
      </c>
    </row>
    <row r="430" spans="1:81" x14ac:dyDescent="0.3">
      <c r="A430">
        <v>87447</v>
      </c>
      <c r="E430">
        <v>4</v>
      </c>
      <c r="G430">
        <v>6</v>
      </c>
      <c r="H430">
        <v>7</v>
      </c>
      <c r="K430">
        <v>10</v>
      </c>
      <c r="O430">
        <v>14</v>
      </c>
      <c r="T430">
        <v>19</v>
      </c>
      <c r="W430">
        <v>22</v>
      </c>
      <c r="AD430">
        <v>29</v>
      </c>
      <c r="AH430">
        <v>33</v>
      </c>
      <c r="AL430">
        <v>37</v>
      </c>
      <c r="AN430">
        <v>39</v>
      </c>
      <c r="AR430">
        <v>43</v>
      </c>
      <c r="AS430">
        <v>44</v>
      </c>
      <c r="AZ430">
        <v>51</v>
      </c>
      <c r="BD430">
        <v>55</v>
      </c>
      <c r="BI430">
        <v>60</v>
      </c>
      <c r="BP430">
        <v>67</v>
      </c>
      <c r="BQ430">
        <v>68</v>
      </c>
      <c r="BS430">
        <v>70</v>
      </c>
      <c r="CA430">
        <v>78</v>
      </c>
    </row>
    <row r="431" spans="1:81" x14ac:dyDescent="0.3">
      <c r="A431">
        <v>87446</v>
      </c>
      <c r="G431">
        <v>6</v>
      </c>
      <c r="J431">
        <v>9</v>
      </c>
      <c r="S431">
        <v>18</v>
      </c>
      <c r="T431">
        <v>19</v>
      </c>
      <c r="Y431">
        <v>24</v>
      </c>
      <c r="AJ431">
        <v>35</v>
      </c>
      <c r="AK431">
        <v>36</v>
      </c>
      <c r="AM431">
        <v>38</v>
      </c>
      <c r="AO431">
        <v>40</v>
      </c>
      <c r="AZ431">
        <v>51</v>
      </c>
      <c r="BA431">
        <v>52</v>
      </c>
      <c r="BB431">
        <v>53</v>
      </c>
      <c r="BF431">
        <v>57</v>
      </c>
      <c r="BG431">
        <v>58</v>
      </c>
      <c r="BH431">
        <v>59</v>
      </c>
      <c r="BJ431">
        <v>61</v>
      </c>
      <c r="BS431">
        <v>70</v>
      </c>
      <c r="BU431">
        <v>72</v>
      </c>
      <c r="BV431">
        <v>73</v>
      </c>
      <c r="BX431">
        <v>75</v>
      </c>
    </row>
    <row r="432" spans="1:81" x14ac:dyDescent="0.3">
      <c r="A432">
        <v>87445</v>
      </c>
      <c r="G432">
        <v>6</v>
      </c>
      <c r="I432">
        <v>8</v>
      </c>
      <c r="T432">
        <v>19</v>
      </c>
      <c r="V432">
        <v>21</v>
      </c>
      <c r="X432">
        <v>23</v>
      </c>
      <c r="AG432">
        <v>32</v>
      </c>
      <c r="AI432">
        <v>34</v>
      </c>
      <c r="AJ432">
        <v>35</v>
      </c>
      <c r="AM432">
        <v>38</v>
      </c>
      <c r="AQ432">
        <v>42</v>
      </c>
      <c r="AR432">
        <v>43</v>
      </c>
      <c r="AS432">
        <v>44</v>
      </c>
      <c r="AU432">
        <v>46</v>
      </c>
      <c r="AW432">
        <v>48</v>
      </c>
      <c r="BJ432">
        <v>61</v>
      </c>
      <c r="BL432">
        <v>63</v>
      </c>
      <c r="BN432">
        <v>65</v>
      </c>
      <c r="BQ432">
        <v>68</v>
      </c>
      <c r="BT432">
        <v>71</v>
      </c>
      <c r="BV432">
        <v>73</v>
      </c>
    </row>
    <row r="433" spans="1:81" x14ac:dyDescent="0.3">
      <c r="A433">
        <v>87444</v>
      </c>
      <c r="D433">
        <v>3</v>
      </c>
      <c r="E433">
        <v>4</v>
      </c>
      <c r="G433">
        <v>6</v>
      </c>
      <c r="H433">
        <v>7</v>
      </c>
      <c r="K433">
        <v>10</v>
      </c>
      <c r="L433">
        <v>11</v>
      </c>
      <c r="Q433">
        <v>16</v>
      </c>
      <c r="T433">
        <v>19</v>
      </c>
      <c r="AL433">
        <v>37</v>
      </c>
      <c r="AN433">
        <v>39</v>
      </c>
      <c r="AP433">
        <v>41</v>
      </c>
      <c r="AQ433">
        <v>42</v>
      </c>
      <c r="AR433">
        <v>43</v>
      </c>
      <c r="AU433">
        <v>46</v>
      </c>
      <c r="AX433">
        <v>49</v>
      </c>
      <c r="AZ433">
        <v>51</v>
      </c>
      <c r="BD433">
        <v>55</v>
      </c>
      <c r="BK433">
        <v>62</v>
      </c>
      <c r="BM433">
        <v>64</v>
      </c>
      <c r="BQ433">
        <v>68</v>
      </c>
    </row>
    <row r="434" spans="1:81" x14ac:dyDescent="0.3">
      <c r="A434">
        <v>87443</v>
      </c>
      <c r="G434">
        <v>6</v>
      </c>
      <c r="H434">
        <v>7</v>
      </c>
      <c r="M434">
        <v>12</v>
      </c>
      <c r="V434">
        <v>21</v>
      </c>
      <c r="Y434">
        <v>24</v>
      </c>
      <c r="AA434">
        <v>26</v>
      </c>
      <c r="AI434">
        <v>34</v>
      </c>
      <c r="AM434">
        <v>38</v>
      </c>
      <c r="AS434">
        <v>44</v>
      </c>
      <c r="AT434">
        <v>45</v>
      </c>
      <c r="AX434">
        <v>49</v>
      </c>
      <c r="AZ434">
        <v>51</v>
      </c>
      <c r="BA434">
        <v>52</v>
      </c>
      <c r="BD434">
        <v>55</v>
      </c>
      <c r="BF434">
        <v>57</v>
      </c>
      <c r="BJ434">
        <v>61</v>
      </c>
      <c r="BO434">
        <v>66</v>
      </c>
      <c r="BU434">
        <v>72</v>
      </c>
      <c r="BW434">
        <v>74</v>
      </c>
      <c r="CC434">
        <v>80</v>
      </c>
    </row>
    <row r="435" spans="1:81" x14ac:dyDescent="0.3">
      <c r="A435">
        <v>87442</v>
      </c>
      <c r="B435">
        <v>1</v>
      </c>
      <c r="E435">
        <v>4</v>
      </c>
      <c r="F435">
        <v>5</v>
      </c>
      <c r="K435">
        <v>10</v>
      </c>
      <c r="Q435">
        <v>16</v>
      </c>
      <c r="T435">
        <v>19</v>
      </c>
      <c r="U435">
        <v>20</v>
      </c>
      <c r="V435">
        <v>21</v>
      </c>
      <c r="AC435">
        <v>28</v>
      </c>
      <c r="AE435">
        <v>30</v>
      </c>
      <c r="AI435">
        <v>34</v>
      </c>
      <c r="AM435">
        <v>38</v>
      </c>
      <c r="AT435">
        <v>45</v>
      </c>
      <c r="AW435">
        <v>48</v>
      </c>
      <c r="BG435">
        <v>58</v>
      </c>
      <c r="BH435">
        <v>59</v>
      </c>
      <c r="BL435">
        <v>63</v>
      </c>
      <c r="BM435">
        <v>64</v>
      </c>
      <c r="BS435">
        <v>70</v>
      </c>
      <c r="BX435">
        <v>75</v>
      </c>
    </row>
    <row r="436" spans="1:81" x14ac:dyDescent="0.3">
      <c r="A436">
        <v>87441</v>
      </c>
      <c r="D436">
        <v>3</v>
      </c>
      <c r="E436">
        <v>4</v>
      </c>
      <c r="N436">
        <v>13</v>
      </c>
      <c r="O436">
        <v>14</v>
      </c>
      <c r="Q436">
        <v>16</v>
      </c>
      <c r="S436">
        <v>18</v>
      </c>
      <c r="V436">
        <v>21</v>
      </c>
      <c r="W436">
        <v>22</v>
      </c>
      <c r="AB436">
        <v>27</v>
      </c>
      <c r="AJ436">
        <v>35</v>
      </c>
      <c r="AN436">
        <v>39</v>
      </c>
      <c r="AO436">
        <v>40</v>
      </c>
      <c r="AQ436">
        <v>42</v>
      </c>
      <c r="AR436">
        <v>43</v>
      </c>
      <c r="AV436">
        <v>47</v>
      </c>
      <c r="BA436">
        <v>52</v>
      </c>
      <c r="BF436">
        <v>57</v>
      </c>
      <c r="BV436">
        <v>73</v>
      </c>
      <c r="CA436">
        <v>78</v>
      </c>
      <c r="CB436">
        <v>79</v>
      </c>
    </row>
    <row r="437" spans="1:81" x14ac:dyDescent="0.3">
      <c r="A437">
        <v>87440</v>
      </c>
      <c r="G437">
        <v>6</v>
      </c>
      <c r="J437">
        <v>9</v>
      </c>
      <c r="L437">
        <v>11</v>
      </c>
      <c r="N437">
        <v>13</v>
      </c>
      <c r="P437">
        <v>15</v>
      </c>
      <c r="Q437">
        <v>16</v>
      </c>
      <c r="AD437">
        <v>29</v>
      </c>
      <c r="AE437">
        <v>30</v>
      </c>
      <c r="AN437">
        <v>39</v>
      </c>
      <c r="AT437">
        <v>45</v>
      </c>
      <c r="AX437">
        <v>49</v>
      </c>
      <c r="AZ437">
        <v>51</v>
      </c>
      <c r="BD437">
        <v>55</v>
      </c>
      <c r="BG437">
        <v>58</v>
      </c>
      <c r="BL437">
        <v>63</v>
      </c>
      <c r="BN437">
        <v>65</v>
      </c>
      <c r="BO437">
        <v>66</v>
      </c>
      <c r="BW437">
        <v>74</v>
      </c>
      <c r="BY437">
        <v>76</v>
      </c>
      <c r="CC437">
        <v>80</v>
      </c>
    </row>
    <row r="438" spans="1:81" x14ac:dyDescent="0.3">
      <c r="A438">
        <v>87439</v>
      </c>
      <c r="G438">
        <v>6</v>
      </c>
      <c r="H438">
        <v>7</v>
      </c>
      <c r="R438">
        <v>17</v>
      </c>
      <c r="X438">
        <v>23</v>
      </c>
      <c r="AA438">
        <v>26</v>
      </c>
      <c r="AD438">
        <v>29</v>
      </c>
      <c r="AG438">
        <v>32</v>
      </c>
      <c r="AK438">
        <v>36</v>
      </c>
      <c r="AL438">
        <v>37</v>
      </c>
      <c r="AM438">
        <v>38</v>
      </c>
      <c r="AQ438">
        <v>42</v>
      </c>
      <c r="AS438">
        <v>44</v>
      </c>
      <c r="AT438">
        <v>45</v>
      </c>
      <c r="BC438">
        <v>54</v>
      </c>
      <c r="BI438">
        <v>60</v>
      </c>
      <c r="BJ438">
        <v>61</v>
      </c>
      <c r="BK438">
        <v>62</v>
      </c>
      <c r="BM438">
        <v>64</v>
      </c>
      <c r="BY438">
        <v>76</v>
      </c>
      <c r="BZ438">
        <v>77</v>
      </c>
    </row>
    <row r="439" spans="1:81" x14ac:dyDescent="0.3">
      <c r="A439">
        <v>87438</v>
      </c>
      <c r="C439">
        <v>2</v>
      </c>
      <c r="H439">
        <v>7</v>
      </c>
      <c r="N439">
        <v>13</v>
      </c>
      <c r="Q439">
        <v>16</v>
      </c>
      <c r="X439">
        <v>23</v>
      </c>
      <c r="AA439">
        <v>26</v>
      </c>
      <c r="AB439">
        <v>27</v>
      </c>
      <c r="AD439">
        <v>29</v>
      </c>
      <c r="AH439">
        <v>33</v>
      </c>
      <c r="AO439">
        <v>40</v>
      </c>
      <c r="AR439">
        <v>43</v>
      </c>
      <c r="AS439">
        <v>44</v>
      </c>
      <c r="AU439">
        <v>46</v>
      </c>
      <c r="AW439">
        <v>48</v>
      </c>
      <c r="BC439">
        <v>54</v>
      </c>
      <c r="BG439">
        <v>58</v>
      </c>
      <c r="BL439">
        <v>63</v>
      </c>
      <c r="BM439">
        <v>64</v>
      </c>
      <c r="BQ439">
        <v>68</v>
      </c>
      <c r="BX439">
        <v>75</v>
      </c>
    </row>
    <row r="440" spans="1:81" x14ac:dyDescent="0.3">
      <c r="A440">
        <v>87437</v>
      </c>
      <c r="C440">
        <v>2</v>
      </c>
      <c r="D440">
        <v>3</v>
      </c>
      <c r="G440">
        <v>6</v>
      </c>
      <c r="M440">
        <v>12</v>
      </c>
      <c r="Q440">
        <v>16</v>
      </c>
      <c r="V440">
        <v>21</v>
      </c>
      <c r="W440">
        <v>22</v>
      </c>
      <c r="X440">
        <v>23</v>
      </c>
      <c r="AE440">
        <v>30</v>
      </c>
      <c r="AO440">
        <v>40</v>
      </c>
      <c r="AR440">
        <v>43</v>
      </c>
      <c r="AW440">
        <v>48</v>
      </c>
      <c r="AX440">
        <v>49</v>
      </c>
      <c r="BH440">
        <v>59</v>
      </c>
      <c r="BJ440">
        <v>61</v>
      </c>
      <c r="BQ440">
        <v>68</v>
      </c>
      <c r="BR440">
        <v>69</v>
      </c>
      <c r="BU440">
        <v>72</v>
      </c>
      <c r="BV440">
        <v>73</v>
      </c>
      <c r="CA440">
        <v>78</v>
      </c>
    </row>
    <row r="441" spans="1:81" x14ac:dyDescent="0.3">
      <c r="A441">
        <v>87436</v>
      </c>
      <c r="F441">
        <v>5</v>
      </c>
      <c r="G441">
        <v>6</v>
      </c>
      <c r="U441">
        <v>20</v>
      </c>
      <c r="V441">
        <v>21</v>
      </c>
      <c r="AC441">
        <v>28</v>
      </c>
      <c r="AE441">
        <v>30</v>
      </c>
      <c r="AG441">
        <v>32</v>
      </c>
      <c r="AI441">
        <v>34</v>
      </c>
      <c r="AY441">
        <v>50</v>
      </c>
      <c r="BA441">
        <v>52</v>
      </c>
      <c r="BE441">
        <v>56</v>
      </c>
      <c r="BL441">
        <v>63</v>
      </c>
      <c r="BM441">
        <v>64</v>
      </c>
      <c r="BN441">
        <v>65</v>
      </c>
      <c r="BO441">
        <v>66</v>
      </c>
      <c r="BP441">
        <v>67</v>
      </c>
      <c r="BU441">
        <v>72</v>
      </c>
      <c r="BZ441">
        <v>77</v>
      </c>
      <c r="CB441">
        <v>79</v>
      </c>
      <c r="CC441">
        <v>80</v>
      </c>
    </row>
    <row r="442" spans="1:81" x14ac:dyDescent="0.3">
      <c r="A442">
        <v>87435</v>
      </c>
      <c r="B442">
        <v>1</v>
      </c>
      <c r="E442">
        <v>4</v>
      </c>
      <c r="G442">
        <v>6</v>
      </c>
      <c r="H442">
        <v>7</v>
      </c>
      <c r="K442">
        <v>10</v>
      </c>
      <c r="M442">
        <v>12</v>
      </c>
      <c r="N442">
        <v>13</v>
      </c>
      <c r="O442">
        <v>14</v>
      </c>
      <c r="Z442">
        <v>25</v>
      </c>
      <c r="AA442">
        <v>26</v>
      </c>
      <c r="AO442">
        <v>40</v>
      </c>
      <c r="AS442">
        <v>44</v>
      </c>
      <c r="BB442">
        <v>53</v>
      </c>
      <c r="BD442">
        <v>55</v>
      </c>
      <c r="BL442">
        <v>63</v>
      </c>
      <c r="BN442">
        <v>65</v>
      </c>
      <c r="BO442">
        <v>66</v>
      </c>
      <c r="BR442">
        <v>69</v>
      </c>
      <c r="BY442">
        <v>76</v>
      </c>
      <c r="CA442">
        <v>78</v>
      </c>
    </row>
    <row r="443" spans="1:81" x14ac:dyDescent="0.3">
      <c r="A443">
        <v>87434</v>
      </c>
      <c r="C443">
        <v>2</v>
      </c>
      <c r="E443">
        <v>4</v>
      </c>
      <c r="F443">
        <v>5</v>
      </c>
      <c r="G443">
        <v>6</v>
      </c>
      <c r="O443">
        <v>14</v>
      </c>
      <c r="P443">
        <v>15</v>
      </c>
      <c r="S443">
        <v>18</v>
      </c>
      <c r="U443">
        <v>20</v>
      </c>
      <c r="AB443">
        <v>27</v>
      </c>
      <c r="AD443">
        <v>29</v>
      </c>
      <c r="AF443">
        <v>31</v>
      </c>
      <c r="AN443">
        <v>39</v>
      </c>
      <c r="AO443">
        <v>40</v>
      </c>
      <c r="AQ443">
        <v>42</v>
      </c>
      <c r="BF443">
        <v>57</v>
      </c>
      <c r="BG443">
        <v>58</v>
      </c>
      <c r="BJ443">
        <v>61</v>
      </c>
      <c r="BN443">
        <v>65</v>
      </c>
      <c r="BO443">
        <v>66</v>
      </c>
      <c r="CB443">
        <v>79</v>
      </c>
    </row>
    <row r="444" spans="1:81" x14ac:dyDescent="0.3">
      <c r="A444">
        <v>87433</v>
      </c>
      <c r="B444">
        <v>1</v>
      </c>
      <c r="C444">
        <v>2</v>
      </c>
      <c r="F444">
        <v>5</v>
      </c>
      <c r="Q444">
        <v>16</v>
      </c>
      <c r="S444">
        <v>18</v>
      </c>
      <c r="W444">
        <v>22</v>
      </c>
      <c r="X444">
        <v>23</v>
      </c>
      <c r="AB444">
        <v>27</v>
      </c>
      <c r="AD444">
        <v>29</v>
      </c>
      <c r="AF444">
        <v>31</v>
      </c>
      <c r="AJ444">
        <v>35</v>
      </c>
      <c r="AL444">
        <v>37</v>
      </c>
      <c r="AU444">
        <v>46</v>
      </c>
      <c r="AX444">
        <v>49</v>
      </c>
      <c r="AY444">
        <v>50</v>
      </c>
      <c r="BA444">
        <v>52</v>
      </c>
      <c r="BB444">
        <v>53</v>
      </c>
      <c r="BH444">
        <v>59</v>
      </c>
      <c r="BK444">
        <v>62</v>
      </c>
      <c r="CA444">
        <v>78</v>
      </c>
    </row>
    <row r="445" spans="1:81" x14ac:dyDescent="0.3">
      <c r="A445">
        <v>87432</v>
      </c>
      <c r="I445">
        <v>8</v>
      </c>
      <c r="L445">
        <v>11</v>
      </c>
      <c r="M445">
        <v>12</v>
      </c>
      <c r="V445">
        <v>21</v>
      </c>
      <c r="X445">
        <v>23</v>
      </c>
      <c r="Y445">
        <v>24</v>
      </c>
      <c r="AA445">
        <v>26</v>
      </c>
      <c r="AB445">
        <v>27</v>
      </c>
      <c r="AJ445">
        <v>35</v>
      </c>
      <c r="AL445">
        <v>37</v>
      </c>
      <c r="AO445">
        <v>40</v>
      </c>
      <c r="AT445">
        <v>45</v>
      </c>
      <c r="BA445">
        <v>52</v>
      </c>
      <c r="BC445">
        <v>54</v>
      </c>
      <c r="BG445">
        <v>58</v>
      </c>
      <c r="BN445">
        <v>65</v>
      </c>
      <c r="BR445">
        <v>69</v>
      </c>
      <c r="BY445">
        <v>76</v>
      </c>
      <c r="CB445">
        <v>79</v>
      </c>
      <c r="CC445">
        <v>80</v>
      </c>
    </row>
    <row r="446" spans="1:81" x14ac:dyDescent="0.3">
      <c r="A446">
        <v>87431</v>
      </c>
      <c r="D446">
        <v>3</v>
      </c>
      <c r="M446">
        <v>12</v>
      </c>
      <c r="R446">
        <v>17</v>
      </c>
      <c r="V446">
        <v>21</v>
      </c>
      <c r="W446">
        <v>22</v>
      </c>
      <c r="Y446">
        <v>24</v>
      </c>
      <c r="AH446">
        <v>33</v>
      </c>
      <c r="AL446">
        <v>37</v>
      </c>
      <c r="AN446">
        <v>39</v>
      </c>
      <c r="AR446">
        <v>43</v>
      </c>
      <c r="AT446">
        <v>45</v>
      </c>
      <c r="BF446">
        <v>57</v>
      </c>
      <c r="BI446">
        <v>60</v>
      </c>
      <c r="BR446">
        <v>69</v>
      </c>
      <c r="BS446">
        <v>70</v>
      </c>
      <c r="BT446">
        <v>71</v>
      </c>
      <c r="BV446">
        <v>73</v>
      </c>
      <c r="BX446">
        <v>75</v>
      </c>
      <c r="BY446">
        <v>76</v>
      </c>
      <c r="CC446">
        <v>80</v>
      </c>
    </row>
    <row r="447" spans="1:81" x14ac:dyDescent="0.3">
      <c r="A447">
        <v>87430</v>
      </c>
      <c r="C447">
        <v>2</v>
      </c>
      <c r="I447">
        <v>8</v>
      </c>
      <c r="L447">
        <v>11</v>
      </c>
      <c r="X447">
        <v>23</v>
      </c>
      <c r="Z447">
        <v>25</v>
      </c>
      <c r="AH447">
        <v>33</v>
      </c>
      <c r="AM447">
        <v>38</v>
      </c>
      <c r="AQ447">
        <v>42</v>
      </c>
      <c r="AU447">
        <v>46</v>
      </c>
      <c r="AV447">
        <v>47</v>
      </c>
      <c r="AX447">
        <v>49</v>
      </c>
      <c r="AZ447">
        <v>51</v>
      </c>
      <c r="BA447">
        <v>52</v>
      </c>
      <c r="BK447">
        <v>62</v>
      </c>
      <c r="BQ447">
        <v>68</v>
      </c>
      <c r="BR447">
        <v>69</v>
      </c>
      <c r="BS447">
        <v>70</v>
      </c>
      <c r="BU447">
        <v>72</v>
      </c>
      <c r="BV447">
        <v>73</v>
      </c>
      <c r="BZ447">
        <v>77</v>
      </c>
    </row>
    <row r="448" spans="1:81" x14ac:dyDescent="0.3">
      <c r="A448">
        <v>87429</v>
      </c>
      <c r="B448">
        <v>1</v>
      </c>
      <c r="C448">
        <v>2</v>
      </c>
      <c r="K448">
        <v>10</v>
      </c>
      <c r="L448">
        <v>11</v>
      </c>
      <c r="R448">
        <v>17</v>
      </c>
      <c r="S448">
        <v>18</v>
      </c>
      <c r="AB448">
        <v>27</v>
      </c>
      <c r="AD448">
        <v>29</v>
      </c>
      <c r="AG448">
        <v>32</v>
      </c>
      <c r="AI448">
        <v>34</v>
      </c>
      <c r="AZ448">
        <v>51</v>
      </c>
      <c r="BA448">
        <v>52</v>
      </c>
      <c r="BB448">
        <v>53</v>
      </c>
      <c r="BF448">
        <v>57</v>
      </c>
      <c r="BI448">
        <v>60</v>
      </c>
      <c r="BJ448">
        <v>61</v>
      </c>
      <c r="BO448">
        <v>66</v>
      </c>
      <c r="BQ448">
        <v>68</v>
      </c>
      <c r="BX448">
        <v>75</v>
      </c>
      <c r="CC448">
        <v>80</v>
      </c>
    </row>
    <row r="449" spans="1:81" x14ac:dyDescent="0.3">
      <c r="A449">
        <v>87428</v>
      </c>
      <c r="C449">
        <v>2</v>
      </c>
      <c r="J449">
        <v>9</v>
      </c>
      <c r="N449">
        <v>13</v>
      </c>
      <c r="T449">
        <v>19</v>
      </c>
      <c r="V449">
        <v>21</v>
      </c>
      <c r="AB449">
        <v>27</v>
      </c>
      <c r="AH449">
        <v>33</v>
      </c>
      <c r="AK449">
        <v>36</v>
      </c>
      <c r="AN449">
        <v>39</v>
      </c>
      <c r="AP449">
        <v>41</v>
      </c>
      <c r="AS449">
        <v>44</v>
      </c>
      <c r="AY449">
        <v>50</v>
      </c>
      <c r="BD449">
        <v>55</v>
      </c>
      <c r="BH449">
        <v>59</v>
      </c>
      <c r="BJ449">
        <v>61</v>
      </c>
      <c r="BK449">
        <v>62</v>
      </c>
      <c r="BL449">
        <v>63</v>
      </c>
      <c r="BV449">
        <v>73</v>
      </c>
      <c r="BX449">
        <v>75</v>
      </c>
      <c r="CB449">
        <v>79</v>
      </c>
    </row>
    <row r="450" spans="1:81" x14ac:dyDescent="0.3">
      <c r="A450">
        <v>87427</v>
      </c>
      <c r="E450">
        <v>4</v>
      </c>
      <c r="G450">
        <v>6</v>
      </c>
      <c r="H450">
        <v>7</v>
      </c>
      <c r="L450">
        <v>11</v>
      </c>
      <c r="O450">
        <v>14</v>
      </c>
      <c r="R450">
        <v>17</v>
      </c>
      <c r="W450">
        <v>22</v>
      </c>
      <c r="Y450">
        <v>24</v>
      </c>
      <c r="AA450">
        <v>26</v>
      </c>
      <c r="AN450">
        <v>39</v>
      </c>
      <c r="AO450">
        <v>40</v>
      </c>
      <c r="AP450">
        <v>41</v>
      </c>
      <c r="AU450">
        <v>46</v>
      </c>
      <c r="AX450">
        <v>49</v>
      </c>
      <c r="BH450">
        <v>59</v>
      </c>
      <c r="BJ450">
        <v>61</v>
      </c>
      <c r="BK450">
        <v>62</v>
      </c>
      <c r="BM450">
        <v>64</v>
      </c>
      <c r="BQ450">
        <v>68</v>
      </c>
      <c r="BX450">
        <v>75</v>
      </c>
    </row>
    <row r="451" spans="1:81" x14ac:dyDescent="0.3">
      <c r="A451">
        <v>87426</v>
      </c>
      <c r="G451">
        <v>6</v>
      </c>
      <c r="H451">
        <v>7</v>
      </c>
      <c r="I451">
        <v>8</v>
      </c>
      <c r="Y451">
        <v>24</v>
      </c>
      <c r="Z451">
        <v>25</v>
      </c>
      <c r="AB451">
        <v>27</v>
      </c>
      <c r="AD451">
        <v>29</v>
      </c>
      <c r="AI451">
        <v>34</v>
      </c>
      <c r="AL451">
        <v>37</v>
      </c>
      <c r="AO451">
        <v>40</v>
      </c>
      <c r="AX451">
        <v>49</v>
      </c>
      <c r="BE451">
        <v>56</v>
      </c>
      <c r="BH451">
        <v>59</v>
      </c>
      <c r="BI451">
        <v>60</v>
      </c>
      <c r="BM451">
        <v>64</v>
      </c>
      <c r="BQ451">
        <v>68</v>
      </c>
      <c r="BR451">
        <v>69</v>
      </c>
      <c r="BS451">
        <v>70</v>
      </c>
      <c r="BY451">
        <v>76</v>
      </c>
      <c r="CC451">
        <v>80</v>
      </c>
    </row>
    <row r="452" spans="1:81" x14ac:dyDescent="0.3">
      <c r="A452">
        <v>87425</v>
      </c>
      <c r="E452">
        <v>4</v>
      </c>
      <c r="I452">
        <v>8</v>
      </c>
      <c r="P452">
        <v>15</v>
      </c>
      <c r="Q452">
        <v>16</v>
      </c>
      <c r="S452">
        <v>18</v>
      </c>
      <c r="AB452">
        <v>27</v>
      </c>
      <c r="AF452">
        <v>31</v>
      </c>
      <c r="AG452">
        <v>32</v>
      </c>
      <c r="AH452">
        <v>33</v>
      </c>
      <c r="AK452">
        <v>36</v>
      </c>
      <c r="AQ452">
        <v>42</v>
      </c>
      <c r="AS452">
        <v>44</v>
      </c>
      <c r="AX452">
        <v>49</v>
      </c>
      <c r="BB452">
        <v>53</v>
      </c>
      <c r="BE452">
        <v>56</v>
      </c>
      <c r="BH452">
        <v>59</v>
      </c>
      <c r="BL452">
        <v>63</v>
      </c>
      <c r="BO452">
        <v>66</v>
      </c>
      <c r="BQ452">
        <v>68</v>
      </c>
      <c r="BW452">
        <v>74</v>
      </c>
    </row>
    <row r="453" spans="1:81" x14ac:dyDescent="0.3">
      <c r="A453">
        <v>87424</v>
      </c>
      <c r="E453">
        <v>4</v>
      </c>
      <c r="K453">
        <v>10</v>
      </c>
      <c r="S453">
        <v>18</v>
      </c>
      <c r="V453">
        <v>21</v>
      </c>
      <c r="W453">
        <v>22</v>
      </c>
      <c r="X453">
        <v>23</v>
      </c>
      <c r="AA453">
        <v>26</v>
      </c>
      <c r="AE453">
        <v>30</v>
      </c>
      <c r="AJ453">
        <v>35</v>
      </c>
      <c r="AS453">
        <v>44</v>
      </c>
      <c r="AX453">
        <v>49</v>
      </c>
      <c r="BB453">
        <v>53</v>
      </c>
      <c r="BJ453">
        <v>61</v>
      </c>
      <c r="BS453">
        <v>70</v>
      </c>
      <c r="BT453">
        <v>71</v>
      </c>
      <c r="BU453">
        <v>72</v>
      </c>
      <c r="BV453">
        <v>73</v>
      </c>
      <c r="BW453">
        <v>74</v>
      </c>
      <c r="BX453">
        <v>75</v>
      </c>
      <c r="CC453">
        <v>80</v>
      </c>
    </row>
    <row r="454" spans="1:81" x14ac:dyDescent="0.3">
      <c r="A454">
        <v>87423</v>
      </c>
      <c r="C454">
        <v>2</v>
      </c>
      <c r="D454">
        <v>3</v>
      </c>
      <c r="N454">
        <v>13</v>
      </c>
      <c r="T454">
        <v>19</v>
      </c>
      <c r="V454">
        <v>21</v>
      </c>
      <c r="Y454">
        <v>24</v>
      </c>
      <c r="Z454">
        <v>25</v>
      </c>
      <c r="AL454">
        <v>37</v>
      </c>
      <c r="AR454">
        <v>43</v>
      </c>
      <c r="BD454">
        <v>55</v>
      </c>
      <c r="BF454">
        <v>57</v>
      </c>
      <c r="BG454">
        <v>58</v>
      </c>
      <c r="BI454">
        <v>60</v>
      </c>
      <c r="BK454">
        <v>62</v>
      </c>
      <c r="BP454">
        <v>67</v>
      </c>
      <c r="BT454">
        <v>71</v>
      </c>
      <c r="BX454">
        <v>75</v>
      </c>
      <c r="BY454">
        <v>76</v>
      </c>
      <c r="CB454">
        <v>79</v>
      </c>
      <c r="CC454">
        <v>80</v>
      </c>
    </row>
    <row r="455" spans="1:81" x14ac:dyDescent="0.3">
      <c r="A455">
        <v>87422</v>
      </c>
      <c r="F455">
        <v>5</v>
      </c>
      <c r="L455">
        <v>11</v>
      </c>
      <c r="O455">
        <v>14</v>
      </c>
      <c r="U455">
        <v>20</v>
      </c>
      <c r="X455">
        <v>23</v>
      </c>
      <c r="AA455">
        <v>26</v>
      </c>
      <c r="AB455">
        <v>27</v>
      </c>
      <c r="AF455">
        <v>31</v>
      </c>
      <c r="AK455">
        <v>36</v>
      </c>
      <c r="AL455">
        <v>37</v>
      </c>
      <c r="AN455">
        <v>39</v>
      </c>
      <c r="AP455">
        <v>41</v>
      </c>
      <c r="AR455">
        <v>43</v>
      </c>
      <c r="AS455">
        <v>44</v>
      </c>
      <c r="BH455">
        <v>59</v>
      </c>
      <c r="BK455">
        <v>62</v>
      </c>
      <c r="BO455">
        <v>66</v>
      </c>
      <c r="BT455">
        <v>71</v>
      </c>
      <c r="BV455">
        <v>73</v>
      </c>
      <c r="CC455">
        <v>80</v>
      </c>
    </row>
    <row r="456" spans="1:81" x14ac:dyDescent="0.3">
      <c r="A456">
        <v>87421</v>
      </c>
      <c r="D456">
        <v>3</v>
      </c>
      <c r="I456">
        <v>8</v>
      </c>
      <c r="M456">
        <v>12</v>
      </c>
      <c r="O456">
        <v>14</v>
      </c>
      <c r="V456">
        <v>21</v>
      </c>
      <c r="AB456">
        <v>27</v>
      </c>
      <c r="AH456">
        <v>33</v>
      </c>
      <c r="AI456">
        <v>34</v>
      </c>
      <c r="AM456">
        <v>38</v>
      </c>
      <c r="AS456">
        <v>44</v>
      </c>
      <c r="AY456">
        <v>50</v>
      </c>
      <c r="BA456">
        <v>52</v>
      </c>
      <c r="BD456">
        <v>55</v>
      </c>
      <c r="BG456">
        <v>58</v>
      </c>
      <c r="BK456">
        <v>62</v>
      </c>
      <c r="BN456">
        <v>65</v>
      </c>
      <c r="BO456">
        <v>66</v>
      </c>
      <c r="BS456">
        <v>70</v>
      </c>
      <c r="BT456">
        <v>71</v>
      </c>
      <c r="BU456">
        <v>72</v>
      </c>
    </row>
    <row r="457" spans="1:81" x14ac:dyDescent="0.3">
      <c r="A457">
        <v>87420</v>
      </c>
      <c r="H457">
        <v>7</v>
      </c>
      <c r="J457">
        <v>9</v>
      </c>
      <c r="L457">
        <v>11</v>
      </c>
      <c r="O457">
        <v>14</v>
      </c>
      <c r="U457">
        <v>20</v>
      </c>
      <c r="V457">
        <v>21</v>
      </c>
      <c r="Z457">
        <v>25</v>
      </c>
      <c r="AF457">
        <v>31</v>
      </c>
      <c r="AG457">
        <v>32</v>
      </c>
      <c r="AH457">
        <v>33</v>
      </c>
      <c r="AR457">
        <v>43</v>
      </c>
      <c r="AW457">
        <v>48</v>
      </c>
      <c r="AY457">
        <v>50</v>
      </c>
      <c r="BD457">
        <v>55</v>
      </c>
      <c r="BE457">
        <v>56</v>
      </c>
      <c r="BK457">
        <v>62</v>
      </c>
      <c r="BL457">
        <v>63</v>
      </c>
      <c r="BO457">
        <v>66</v>
      </c>
      <c r="BV457">
        <v>73</v>
      </c>
      <c r="CC457">
        <v>80</v>
      </c>
    </row>
    <row r="458" spans="1:81" x14ac:dyDescent="0.3">
      <c r="A458">
        <v>87419</v>
      </c>
      <c r="B458">
        <v>1</v>
      </c>
      <c r="E458">
        <v>4</v>
      </c>
      <c r="N458">
        <v>13</v>
      </c>
      <c r="P458">
        <v>15</v>
      </c>
      <c r="Q458">
        <v>16</v>
      </c>
      <c r="S458">
        <v>18</v>
      </c>
      <c r="AE458">
        <v>30</v>
      </c>
      <c r="AW458">
        <v>48</v>
      </c>
      <c r="AY458">
        <v>50</v>
      </c>
      <c r="AZ458">
        <v>51</v>
      </c>
      <c r="BA458">
        <v>52</v>
      </c>
      <c r="BC458">
        <v>54</v>
      </c>
      <c r="BL458">
        <v>63</v>
      </c>
      <c r="BM458">
        <v>64</v>
      </c>
      <c r="BQ458">
        <v>68</v>
      </c>
      <c r="BV458">
        <v>73</v>
      </c>
      <c r="BY458">
        <v>76</v>
      </c>
      <c r="BZ458">
        <v>77</v>
      </c>
      <c r="CB458">
        <v>79</v>
      </c>
      <c r="CC458">
        <v>80</v>
      </c>
    </row>
    <row r="459" spans="1:81" x14ac:dyDescent="0.3">
      <c r="A459">
        <v>87418</v>
      </c>
      <c r="C459">
        <v>2</v>
      </c>
      <c r="E459">
        <v>4</v>
      </c>
      <c r="J459">
        <v>9</v>
      </c>
      <c r="K459">
        <v>10</v>
      </c>
      <c r="L459">
        <v>11</v>
      </c>
      <c r="AA459">
        <v>26</v>
      </c>
      <c r="AC459">
        <v>28</v>
      </c>
      <c r="AE459">
        <v>30</v>
      </c>
      <c r="AH459">
        <v>33</v>
      </c>
      <c r="AI459">
        <v>34</v>
      </c>
      <c r="AW459">
        <v>48</v>
      </c>
      <c r="AX459">
        <v>49</v>
      </c>
      <c r="AY459">
        <v>50</v>
      </c>
      <c r="BI459">
        <v>60</v>
      </c>
      <c r="BJ459">
        <v>61</v>
      </c>
      <c r="BK459">
        <v>62</v>
      </c>
      <c r="BL459">
        <v>63</v>
      </c>
      <c r="BN459">
        <v>65</v>
      </c>
      <c r="BR459">
        <v>69</v>
      </c>
      <c r="CB459">
        <v>79</v>
      </c>
    </row>
    <row r="460" spans="1:81" x14ac:dyDescent="0.3">
      <c r="A460">
        <v>87417</v>
      </c>
      <c r="B460">
        <v>1</v>
      </c>
      <c r="J460">
        <v>9</v>
      </c>
      <c r="L460">
        <v>11</v>
      </c>
      <c r="O460">
        <v>14</v>
      </c>
      <c r="P460">
        <v>15</v>
      </c>
      <c r="S460">
        <v>18</v>
      </c>
      <c r="T460">
        <v>19</v>
      </c>
      <c r="AB460">
        <v>27</v>
      </c>
      <c r="AC460">
        <v>28</v>
      </c>
      <c r="AG460">
        <v>32</v>
      </c>
      <c r="AK460">
        <v>36</v>
      </c>
      <c r="AO460">
        <v>40</v>
      </c>
      <c r="AS460">
        <v>44</v>
      </c>
      <c r="BD460">
        <v>55</v>
      </c>
      <c r="BM460">
        <v>64</v>
      </c>
      <c r="BS460">
        <v>70</v>
      </c>
      <c r="BT460">
        <v>71</v>
      </c>
      <c r="BX460">
        <v>75</v>
      </c>
      <c r="BY460">
        <v>76</v>
      </c>
      <c r="CA460">
        <v>78</v>
      </c>
    </row>
    <row r="461" spans="1:81" x14ac:dyDescent="0.3">
      <c r="A461">
        <v>87416</v>
      </c>
      <c r="D461">
        <v>3</v>
      </c>
      <c r="I461">
        <v>8</v>
      </c>
      <c r="Q461">
        <v>16</v>
      </c>
      <c r="R461">
        <v>17</v>
      </c>
      <c r="AB461">
        <v>27</v>
      </c>
      <c r="AH461">
        <v>33</v>
      </c>
      <c r="AJ461">
        <v>35</v>
      </c>
      <c r="AO461">
        <v>40</v>
      </c>
      <c r="AQ461">
        <v>42</v>
      </c>
      <c r="AV461">
        <v>47</v>
      </c>
      <c r="AX461">
        <v>49</v>
      </c>
      <c r="BA461">
        <v>52</v>
      </c>
      <c r="BC461">
        <v>54</v>
      </c>
      <c r="BH461">
        <v>59</v>
      </c>
      <c r="BJ461">
        <v>61</v>
      </c>
      <c r="BK461">
        <v>62</v>
      </c>
      <c r="BR461">
        <v>69</v>
      </c>
      <c r="BT461">
        <v>71</v>
      </c>
      <c r="BV461">
        <v>73</v>
      </c>
      <c r="BX461">
        <v>75</v>
      </c>
    </row>
    <row r="462" spans="1:81" x14ac:dyDescent="0.3">
      <c r="A462">
        <v>87415</v>
      </c>
      <c r="D462">
        <v>3</v>
      </c>
      <c r="E462">
        <v>4</v>
      </c>
      <c r="G462">
        <v>6</v>
      </c>
      <c r="L462">
        <v>11</v>
      </c>
      <c r="M462">
        <v>12</v>
      </c>
      <c r="Q462">
        <v>16</v>
      </c>
      <c r="V462">
        <v>21</v>
      </c>
      <c r="X462">
        <v>23</v>
      </c>
      <c r="AC462">
        <v>28</v>
      </c>
      <c r="AI462">
        <v>34</v>
      </c>
      <c r="AJ462">
        <v>35</v>
      </c>
      <c r="AY462">
        <v>50</v>
      </c>
      <c r="BA462">
        <v>52</v>
      </c>
      <c r="BC462">
        <v>54</v>
      </c>
      <c r="BG462">
        <v>58</v>
      </c>
      <c r="BH462">
        <v>59</v>
      </c>
      <c r="BK462">
        <v>62</v>
      </c>
      <c r="BQ462">
        <v>68</v>
      </c>
      <c r="BW462">
        <v>74</v>
      </c>
      <c r="CA462">
        <v>78</v>
      </c>
    </row>
    <row r="463" spans="1:81" x14ac:dyDescent="0.3">
      <c r="A463">
        <v>87414</v>
      </c>
      <c r="C463">
        <v>2</v>
      </c>
      <c r="D463">
        <v>3</v>
      </c>
      <c r="E463">
        <v>4</v>
      </c>
      <c r="N463">
        <v>13</v>
      </c>
      <c r="O463">
        <v>14</v>
      </c>
      <c r="Q463">
        <v>16</v>
      </c>
      <c r="U463">
        <v>20</v>
      </c>
      <c r="V463">
        <v>21</v>
      </c>
      <c r="AA463">
        <v>26</v>
      </c>
      <c r="AB463">
        <v>27</v>
      </c>
      <c r="AC463">
        <v>28</v>
      </c>
      <c r="AF463">
        <v>31</v>
      </c>
      <c r="AK463">
        <v>36</v>
      </c>
      <c r="AR463">
        <v>43</v>
      </c>
      <c r="AX463">
        <v>49</v>
      </c>
      <c r="AZ463">
        <v>51</v>
      </c>
      <c r="BD463">
        <v>55</v>
      </c>
      <c r="BI463">
        <v>60</v>
      </c>
      <c r="BK463">
        <v>62</v>
      </c>
      <c r="BY463">
        <v>76</v>
      </c>
    </row>
    <row r="464" spans="1:81" x14ac:dyDescent="0.3">
      <c r="A464">
        <v>87413</v>
      </c>
      <c r="E464">
        <v>4</v>
      </c>
      <c r="F464">
        <v>5</v>
      </c>
      <c r="L464">
        <v>11</v>
      </c>
      <c r="P464">
        <v>15</v>
      </c>
      <c r="U464">
        <v>20</v>
      </c>
      <c r="V464">
        <v>21</v>
      </c>
      <c r="AG464">
        <v>32</v>
      </c>
      <c r="AM464">
        <v>38</v>
      </c>
      <c r="AP464">
        <v>41</v>
      </c>
      <c r="AX464">
        <v>49</v>
      </c>
      <c r="BB464">
        <v>53</v>
      </c>
      <c r="BI464">
        <v>60</v>
      </c>
      <c r="BK464">
        <v>62</v>
      </c>
      <c r="BO464">
        <v>66</v>
      </c>
      <c r="BP464">
        <v>67</v>
      </c>
      <c r="BY464">
        <v>76</v>
      </c>
      <c r="BZ464">
        <v>77</v>
      </c>
      <c r="CA464">
        <v>78</v>
      </c>
      <c r="CB464">
        <v>79</v>
      </c>
      <c r="CC464">
        <v>80</v>
      </c>
    </row>
    <row r="465" spans="1:81" x14ac:dyDescent="0.3">
      <c r="A465">
        <v>87412</v>
      </c>
      <c r="F465">
        <v>5</v>
      </c>
      <c r="K465">
        <v>10</v>
      </c>
      <c r="N465">
        <v>13</v>
      </c>
      <c r="P465">
        <v>15</v>
      </c>
      <c r="R465">
        <v>17</v>
      </c>
      <c r="T465">
        <v>19</v>
      </c>
      <c r="W465">
        <v>22</v>
      </c>
      <c r="AC465">
        <v>28</v>
      </c>
      <c r="AD465">
        <v>29</v>
      </c>
      <c r="AH465">
        <v>33</v>
      </c>
      <c r="AM465">
        <v>38</v>
      </c>
      <c r="AS465">
        <v>44</v>
      </c>
      <c r="AV465">
        <v>47</v>
      </c>
      <c r="AW465">
        <v>48</v>
      </c>
      <c r="BE465">
        <v>56</v>
      </c>
      <c r="BF465">
        <v>57</v>
      </c>
      <c r="BO465">
        <v>66</v>
      </c>
      <c r="BQ465">
        <v>68</v>
      </c>
      <c r="BT465">
        <v>71</v>
      </c>
      <c r="CB465">
        <v>79</v>
      </c>
    </row>
    <row r="466" spans="1:81" x14ac:dyDescent="0.3">
      <c r="A466">
        <v>87411</v>
      </c>
      <c r="B466">
        <v>1</v>
      </c>
      <c r="J466">
        <v>9</v>
      </c>
      <c r="R466">
        <v>17</v>
      </c>
      <c r="T466">
        <v>19</v>
      </c>
      <c r="AD466">
        <v>29</v>
      </c>
      <c r="AE466">
        <v>30</v>
      </c>
      <c r="AK466">
        <v>36</v>
      </c>
      <c r="AM466">
        <v>38</v>
      </c>
      <c r="AO466">
        <v>40</v>
      </c>
      <c r="AR466">
        <v>43</v>
      </c>
      <c r="AT466">
        <v>45</v>
      </c>
      <c r="AY466">
        <v>50</v>
      </c>
      <c r="AZ466">
        <v>51</v>
      </c>
      <c r="BG466">
        <v>58</v>
      </c>
      <c r="BH466">
        <v>59</v>
      </c>
      <c r="BJ466">
        <v>61</v>
      </c>
      <c r="BO466">
        <v>66</v>
      </c>
      <c r="BR466">
        <v>69</v>
      </c>
      <c r="BZ466">
        <v>77</v>
      </c>
      <c r="CB466">
        <v>79</v>
      </c>
    </row>
    <row r="467" spans="1:81" x14ac:dyDescent="0.3">
      <c r="A467">
        <v>87410</v>
      </c>
      <c r="C467">
        <v>2</v>
      </c>
      <c r="F467">
        <v>5</v>
      </c>
      <c r="M467">
        <v>12</v>
      </c>
      <c r="AG467">
        <v>32</v>
      </c>
      <c r="AH467">
        <v>33</v>
      </c>
      <c r="AJ467">
        <v>35</v>
      </c>
      <c r="AK467">
        <v>36</v>
      </c>
      <c r="AN467">
        <v>39</v>
      </c>
      <c r="AO467">
        <v>40</v>
      </c>
      <c r="AT467">
        <v>45</v>
      </c>
      <c r="AX467">
        <v>49</v>
      </c>
      <c r="AY467">
        <v>50</v>
      </c>
      <c r="AZ467">
        <v>51</v>
      </c>
      <c r="BB467">
        <v>53</v>
      </c>
      <c r="BC467">
        <v>54</v>
      </c>
      <c r="BD467">
        <v>55</v>
      </c>
      <c r="BF467">
        <v>57</v>
      </c>
      <c r="BG467">
        <v>58</v>
      </c>
      <c r="BH467">
        <v>59</v>
      </c>
      <c r="BI467">
        <v>60</v>
      </c>
    </row>
    <row r="468" spans="1:81" x14ac:dyDescent="0.3">
      <c r="A468">
        <v>87409</v>
      </c>
      <c r="B468">
        <v>1</v>
      </c>
      <c r="C468">
        <v>2</v>
      </c>
      <c r="F468">
        <v>5</v>
      </c>
      <c r="U468">
        <v>20</v>
      </c>
      <c r="V468">
        <v>21</v>
      </c>
      <c r="X468">
        <v>23</v>
      </c>
      <c r="AA468">
        <v>26</v>
      </c>
      <c r="AB468">
        <v>27</v>
      </c>
      <c r="AC468">
        <v>28</v>
      </c>
      <c r="AI468">
        <v>34</v>
      </c>
      <c r="AK468">
        <v>36</v>
      </c>
      <c r="AN468">
        <v>39</v>
      </c>
      <c r="AR468">
        <v>43</v>
      </c>
      <c r="AY468">
        <v>50</v>
      </c>
      <c r="BH468">
        <v>59</v>
      </c>
      <c r="BK468">
        <v>62</v>
      </c>
      <c r="BM468">
        <v>64</v>
      </c>
      <c r="BP468">
        <v>67</v>
      </c>
      <c r="BS468">
        <v>70</v>
      </c>
      <c r="CA468">
        <v>78</v>
      </c>
    </row>
    <row r="469" spans="1:81" x14ac:dyDescent="0.3">
      <c r="A469">
        <v>87408</v>
      </c>
      <c r="F469">
        <v>5</v>
      </c>
      <c r="I469">
        <v>8</v>
      </c>
      <c r="S469">
        <v>18</v>
      </c>
      <c r="AF469">
        <v>31</v>
      </c>
      <c r="AG469">
        <v>32</v>
      </c>
      <c r="AI469">
        <v>34</v>
      </c>
      <c r="AK469">
        <v>36</v>
      </c>
      <c r="AO469">
        <v>40</v>
      </c>
      <c r="AR469">
        <v>43</v>
      </c>
      <c r="AT469">
        <v>45</v>
      </c>
      <c r="AU469">
        <v>46</v>
      </c>
      <c r="BA469">
        <v>52</v>
      </c>
      <c r="BB469">
        <v>53</v>
      </c>
      <c r="BD469">
        <v>55</v>
      </c>
      <c r="BF469">
        <v>57</v>
      </c>
      <c r="BN469">
        <v>65</v>
      </c>
      <c r="BP469">
        <v>67</v>
      </c>
      <c r="BS469">
        <v>70</v>
      </c>
      <c r="BU469">
        <v>72</v>
      </c>
      <c r="BZ469">
        <v>77</v>
      </c>
    </row>
    <row r="470" spans="1:81" x14ac:dyDescent="0.3">
      <c r="A470">
        <v>87407</v>
      </c>
      <c r="B470">
        <v>1</v>
      </c>
      <c r="D470">
        <v>3</v>
      </c>
      <c r="K470">
        <v>10</v>
      </c>
      <c r="L470">
        <v>11</v>
      </c>
      <c r="O470">
        <v>14</v>
      </c>
      <c r="T470">
        <v>19</v>
      </c>
      <c r="X470">
        <v>23</v>
      </c>
      <c r="AF470">
        <v>31</v>
      </c>
      <c r="AL470">
        <v>37</v>
      </c>
      <c r="AS470">
        <v>44</v>
      </c>
      <c r="AY470">
        <v>50</v>
      </c>
      <c r="BJ470">
        <v>61</v>
      </c>
      <c r="BK470">
        <v>62</v>
      </c>
      <c r="BO470">
        <v>66</v>
      </c>
      <c r="BP470">
        <v>67</v>
      </c>
      <c r="BQ470">
        <v>68</v>
      </c>
      <c r="BS470">
        <v>70</v>
      </c>
      <c r="BT470">
        <v>71</v>
      </c>
      <c r="BV470">
        <v>73</v>
      </c>
      <c r="CB470">
        <v>79</v>
      </c>
    </row>
    <row r="471" spans="1:81" x14ac:dyDescent="0.3">
      <c r="A471">
        <v>87406</v>
      </c>
      <c r="C471">
        <v>2</v>
      </c>
      <c r="D471">
        <v>3</v>
      </c>
      <c r="F471">
        <v>5</v>
      </c>
      <c r="I471">
        <v>8</v>
      </c>
      <c r="R471">
        <v>17</v>
      </c>
      <c r="AE471">
        <v>30</v>
      </c>
      <c r="AG471">
        <v>32</v>
      </c>
      <c r="AN471">
        <v>39</v>
      </c>
      <c r="AR471">
        <v>43</v>
      </c>
      <c r="AZ471">
        <v>51</v>
      </c>
      <c r="BE471">
        <v>56</v>
      </c>
      <c r="BI471">
        <v>60</v>
      </c>
      <c r="BM471">
        <v>64</v>
      </c>
      <c r="BP471">
        <v>67</v>
      </c>
      <c r="BR471">
        <v>69</v>
      </c>
      <c r="BV471">
        <v>73</v>
      </c>
      <c r="BW471">
        <v>74</v>
      </c>
      <c r="BX471">
        <v>75</v>
      </c>
      <c r="BZ471">
        <v>77</v>
      </c>
      <c r="CA471">
        <v>78</v>
      </c>
    </row>
    <row r="472" spans="1:81" x14ac:dyDescent="0.3">
      <c r="A472">
        <v>87405</v>
      </c>
      <c r="C472">
        <v>2</v>
      </c>
      <c r="G472">
        <v>6</v>
      </c>
      <c r="H472">
        <v>7</v>
      </c>
      <c r="K472">
        <v>10</v>
      </c>
      <c r="L472">
        <v>11</v>
      </c>
      <c r="R472">
        <v>17</v>
      </c>
      <c r="AC472">
        <v>28</v>
      </c>
      <c r="AE472">
        <v>30</v>
      </c>
      <c r="AF472">
        <v>31</v>
      </c>
      <c r="AG472">
        <v>32</v>
      </c>
      <c r="AK472">
        <v>36</v>
      </c>
      <c r="AL472">
        <v>37</v>
      </c>
      <c r="AM472">
        <v>38</v>
      </c>
      <c r="AN472">
        <v>39</v>
      </c>
      <c r="AQ472">
        <v>42</v>
      </c>
      <c r="AU472">
        <v>46</v>
      </c>
      <c r="BD472">
        <v>55</v>
      </c>
      <c r="BG472">
        <v>58</v>
      </c>
      <c r="BH472">
        <v>59</v>
      </c>
      <c r="CA472">
        <v>78</v>
      </c>
    </row>
    <row r="473" spans="1:81" x14ac:dyDescent="0.3">
      <c r="A473">
        <v>87404</v>
      </c>
      <c r="B473">
        <v>1</v>
      </c>
      <c r="L473">
        <v>11</v>
      </c>
      <c r="M473">
        <v>12</v>
      </c>
      <c r="R473">
        <v>17</v>
      </c>
      <c r="W473">
        <v>22</v>
      </c>
      <c r="Z473">
        <v>25</v>
      </c>
      <c r="AG473">
        <v>32</v>
      </c>
      <c r="AI473">
        <v>34</v>
      </c>
      <c r="AJ473">
        <v>35</v>
      </c>
      <c r="AM473">
        <v>38</v>
      </c>
      <c r="AS473">
        <v>44</v>
      </c>
      <c r="AU473">
        <v>46</v>
      </c>
      <c r="AZ473">
        <v>51</v>
      </c>
      <c r="BC473">
        <v>54</v>
      </c>
      <c r="BE473">
        <v>56</v>
      </c>
      <c r="BG473">
        <v>58</v>
      </c>
      <c r="BI473">
        <v>60</v>
      </c>
      <c r="BN473">
        <v>65</v>
      </c>
      <c r="BS473">
        <v>70</v>
      </c>
      <c r="CB473">
        <v>79</v>
      </c>
    </row>
    <row r="474" spans="1:81" x14ac:dyDescent="0.3">
      <c r="A474">
        <v>87403</v>
      </c>
      <c r="G474">
        <v>6</v>
      </c>
      <c r="I474">
        <v>8</v>
      </c>
      <c r="K474">
        <v>10</v>
      </c>
      <c r="N474">
        <v>13</v>
      </c>
      <c r="V474">
        <v>21</v>
      </c>
      <c r="Y474">
        <v>24</v>
      </c>
      <c r="AA474">
        <v>26</v>
      </c>
      <c r="AH474">
        <v>33</v>
      </c>
      <c r="AP474">
        <v>41</v>
      </c>
      <c r="AX474">
        <v>49</v>
      </c>
      <c r="BB474">
        <v>53</v>
      </c>
      <c r="BH474">
        <v>59</v>
      </c>
      <c r="BK474">
        <v>62</v>
      </c>
      <c r="BL474">
        <v>63</v>
      </c>
      <c r="BQ474">
        <v>68</v>
      </c>
      <c r="BT474">
        <v>71</v>
      </c>
      <c r="BW474">
        <v>74</v>
      </c>
      <c r="BX474">
        <v>75</v>
      </c>
      <c r="CA474">
        <v>78</v>
      </c>
      <c r="CB474">
        <v>79</v>
      </c>
    </row>
    <row r="475" spans="1:81" x14ac:dyDescent="0.3">
      <c r="A475">
        <v>87402</v>
      </c>
      <c r="N475">
        <v>13</v>
      </c>
      <c r="S475">
        <v>18</v>
      </c>
      <c r="T475">
        <v>19</v>
      </c>
      <c r="U475">
        <v>20</v>
      </c>
      <c r="AC475">
        <v>28</v>
      </c>
      <c r="AD475">
        <v>29</v>
      </c>
      <c r="AF475">
        <v>31</v>
      </c>
      <c r="AH475">
        <v>33</v>
      </c>
      <c r="AI475">
        <v>34</v>
      </c>
      <c r="AU475">
        <v>46</v>
      </c>
      <c r="AV475">
        <v>47</v>
      </c>
      <c r="AY475">
        <v>50</v>
      </c>
      <c r="BB475">
        <v>53</v>
      </c>
      <c r="BD475">
        <v>55</v>
      </c>
      <c r="BJ475">
        <v>61</v>
      </c>
      <c r="BL475">
        <v>63</v>
      </c>
      <c r="BQ475">
        <v>68</v>
      </c>
      <c r="BZ475">
        <v>77</v>
      </c>
      <c r="CB475">
        <v>79</v>
      </c>
      <c r="CC475">
        <v>80</v>
      </c>
    </row>
    <row r="476" spans="1:81" x14ac:dyDescent="0.3">
      <c r="A476">
        <v>87401</v>
      </c>
      <c r="B476">
        <v>1</v>
      </c>
      <c r="C476">
        <v>2</v>
      </c>
      <c r="J476">
        <v>9</v>
      </c>
      <c r="O476">
        <v>14</v>
      </c>
      <c r="P476">
        <v>15</v>
      </c>
      <c r="V476">
        <v>21</v>
      </c>
      <c r="Y476">
        <v>24</v>
      </c>
      <c r="AA476">
        <v>26</v>
      </c>
      <c r="AB476">
        <v>27</v>
      </c>
      <c r="AI476">
        <v>34</v>
      </c>
      <c r="AK476">
        <v>36</v>
      </c>
      <c r="AL476">
        <v>37</v>
      </c>
      <c r="AN476">
        <v>39</v>
      </c>
      <c r="AR476">
        <v>43</v>
      </c>
      <c r="AX476">
        <v>49</v>
      </c>
      <c r="BL476">
        <v>63</v>
      </c>
      <c r="BS476">
        <v>70</v>
      </c>
      <c r="BZ476">
        <v>77</v>
      </c>
      <c r="CA476">
        <v>78</v>
      </c>
      <c r="CC476">
        <v>80</v>
      </c>
    </row>
    <row r="477" spans="1:81" x14ac:dyDescent="0.3">
      <c r="A477">
        <v>87400</v>
      </c>
      <c r="C477">
        <v>2</v>
      </c>
      <c r="F477">
        <v>5</v>
      </c>
      <c r="I477">
        <v>8</v>
      </c>
      <c r="V477">
        <v>21</v>
      </c>
      <c r="W477">
        <v>22</v>
      </c>
      <c r="X477">
        <v>23</v>
      </c>
      <c r="Y477">
        <v>24</v>
      </c>
      <c r="AC477">
        <v>28</v>
      </c>
      <c r="AD477">
        <v>29</v>
      </c>
      <c r="AT477">
        <v>45</v>
      </c>
      <c r="AY477">
        <v>50</v>
      </c>
      <c r="AZ477">
        <v>51</v>
      </c>
      <c r="BD477">
        <v>55</v>
      </c>
      <c r="BE477">
        <v>56</v>
      </c>
      <c r="BL477">
        <v>63</v>
      </c>
      <c r="BP477">
        <v>67</v>
      </c>
      <c r="BR477">
        <v>69</v>
      </c>
      <c r="BS477">
        <v>70</v>
      </c>
      <c r="BU477">
        <v>72</v>
      </c>
      <c r="BV477">
        <v>73</v>
      </c>
    </row>
    <row r="478" spans="1:81" x14ac:dyDescent="0.3">
      <c r="A478">
        <v>87399</v>
      </c>
      <c r="C478">
        <v>2</v>
      </c>
      <c r="G478">
        <v>6</v>
      </c>
      <c r="P478">
        <v>15</v>
      </c>
      <c r="S478">
        <v>18</v>
      </c>
      <c r="T478">
        <v>19</v>
      </c>
      <c r="U478">
        <v>20</v>
      </c>
      <c r="W478">
        <v>22</v>
      </c>
      <c r="Z478">
        <v>25</v>
      </c>
      <c r="AB478">
        <v>27</v>
      </c>
      <c r="AF478">
        <v>31</v>
      </c>
      <c r="AL478">
        <v>37</v>
      </c>
      <c r="AS478">
        <v>44</v>
      </c>
      <c r="AW478">
        <v>48</v>
      </c>
      <c r="AY478">
        <v>50</v>
      </c>
      <c r="BE478">
        <v>56</v>
      </c>
      <c r="BF478">
        <v>57</v>
      </c>
      <c r="BI478">
        <v>60</v>
      </c>
      <c r="BO478">
        <v>66</v>
      </c>
      <c r="BT478">
        <v>71</v>
      </c>
      <c r="BV478">
        <v>73</v>
      </c>
    </row>
    <row r="479" spans="1:81" x14ac:dyDescent="0.3">
      <c r="A479">
        <v>87398</v>
      </c>
      <c r="D479">
        <v>3</v>
      </c>
      <c r="N479">
        <v>13</v>
      </c>
      <c r="O479">
        <v>14</v>
      </c>
      <c r="Q479">
        <v>16</v>
      </c>
      <c r="S479">
        <v>18</v>
      </c>
      <c r="U479">
        <v>20</v>
      </c>
      <c r="Z479">
        <v>25</v>
      </c>
      <c r="AC479">
        <v>28</v>
      </c>
      <c r="AD479">
        <v>29</v>
      </c>
      <c r="AF479">
        <v>31</v>
      </c>
      <c r="AI479">
        <v>34</v>
      </c>
      <c r="AK479">
        <v>36</v>
      </c>
      <c r="AR479">
        <v>43</v>
      </c>
      <c r="AU479">
        <v>46</v>
      </c>
      <c r="BG479">
        <v>58</v>
      </c>
      <c r="BI479">
        <v>60</v>
      </c>
      <c r="BK479">
        <v>62</v>
      </c>
      <c r="BP479">
        <v>67</v>
      </c>
      <c r="BQ479">
        <v>68</v>
      </c>
      <c r="CB479">
        <v>79</v>
      </c>
    </row>
    <row r="480" spans="1:81" x14ac:dyDescent="0.3">
      <c r="A480">
        <v>87397</v>
      </c>
      <c r="C480">
        <v>2</v>
      </c>
      <c r="H480">
        <v>7</v>
      </c>
      <c r="S480">
        <v>18</v>
      </c>
      <c r="T480">
        <v>19</v>
      </c>
      <c r="U480">
        <v>20</v>
      </c>
      <c r="AC480">
        <v>28</v>
      </c>
      <c r="AJ480">
        <v>35</v>
      </c>
      <c r="AR480">
        <v>43</v>
      </c>
      <c r="AU480">
        <v>46</v>
      </c>
      <c r="AV480">
        <v>47</v>
      </c>
      <c r="AY480">
        <v>50</v>
      </c>
      <c r="BK480">
        <v>62</v>
      </c>
      <c r="BL480">
        <v>63</v>
      </c>
      <c r="BQ480">
        <v>68</v>
      </c>
      <c r="BS480">
        <v>70</v>
      </c>
      <c r="BT480">
        <v>71</v>
      </c>
      <c r="BX480">
        <v>75</v>
      </c>
      <c r="BY480">
        <v>76</v>
      </c>
      <c r="BZ480">
        <v>77</v>
      </c>
      <c r="CC480">
        <v>80</v>
      </c>
    </row>
    <row r="481" spans="1:81" x14ac:dyDescent="0.3">
      <c r="A481">
        <v>87396</v>
      </c>
      <c r="B481">
        <v>1</v>
      </c>
      <c r="C481">
        <v>2</v>
      </c>
      <c r="O481">
        <v>14</v>
      </c>
      <c r="W481">
        <v>22</v>
      </c>
      <c r="AE481">
        <v>30</v>
      </c>
      <c r="AF481">
        <v>31</v>
      </c>
      <c r="AL481">
        <v>37</v>
      </c>
      <c r="AO481">
        <v>40</v>
      </c>
      <c r="AR481">
        <v>43</v>
      </c>
      <c r="AS481">
        <v>44</v>
      </c>
      <c r="BF481">
        <v>57</v>
      </c>
      <c r="BJ481">
        <v>61</v>
      </c>
      <c r="BL481">
        <v>63</v>
      </c>
      <c r="BN481">
        <v>65</v>
      </c>
      <c r="BO481">
        <v>66</v>
      </c>
      <c r="BQ481">
        <v>68</v>
      </c>
      <c r="BS481">
        <v>70</v>
      </c>
      <c r="BV481">
        <v>73</v>
      </c>
      <c r="BW481">
        <v>74</v>
      </c>
      <c r="CA481">
        <v>78</v>
      </c>
    </row>
    <row r="482" spans="1:81" x14ac:dyDescent="0.3">
      <c r="A482">
        <v>87395</v>
      </c>
      <c r="G482">
        <v>6</v>
      </c>
      <c r="H482">
        <v>7</v>
      </c>
      <c r="J482">
        <v>9</v>
      </c>
      <c r="K482">
        <v>10</v>
      </c>
      <c r="O482">
        <v>14</v>
      </c>
      <c r="P482">
        <v>15</v>
      </c>
      <c r="U482">
        <v>20</v>
      </c>
      <c r="W482">
        <v>22</v>
      </c>
      <c r="X482">
        <v>23</v>
      </c>
      <c r="AD482">
        <v>29</v>
      </c>
      <c r="AF482">
        <v>31</v>
      </c>
      <c r="AH482">
        <v>33</v>
      </c>
      <c r="AQ482">
        <v>42</v>
      </c>
      <c r="AW482">
        <v>48</v>
      </c>
      <c r="BB482">
        <v>53</v>
      </c>
      <c r="BD482">
        <v>55</v>
      </c>
      <c r="BE482">
        <v>56</v>
      </c>
      <c r="BM482">
        <v>64</v>
      </c>
      <c r="BO482">
        <v>66</v>
      </c>
      <c r="BT482">
        <v>71</v>
      </c>
    </row>
    <row r="483" spans="1:81" x14ac:dyDescent="0.3">
      <c r="A483">
        <v>87394</v>
      </c>
      <c r="B483">
        <v>1</v>
      </c>
      <c r="F483">
        <v>5</v>
      </c>
      <c r="J483">
        <v>9</v>
      </c>
      <c r="L483">
        <v>11</v>
      </c>
      <c r="O483">
        <v>14</v>
      </c>
      <c r="S483">
        <v>18</v>
      </c>
      <c r="T483">
        <v>19</v>
      </c>
      <c r="W483">
        <v>22</v>
      </c>
      <c r="Y483">
        <v>24</v>
      </c>
      <c r="AE483">
        <v>30</v>
      </c>
      <c r="AG483">
        <v>32</v>
      </c>
      <c r="AI483">
        <v>34</v>
      </c>
      <c r="AU483">
        <v>46</v>
      </c>
      <c r="AZ483">
        <v>51</v>
      </c>
      <c r="BC483">
        <v>54</v>
      </c>
      <c r="BJ483">
        <v>61</v>
      </c>
      <c r="BK483">
        <v>62</v>
      </c>
      <c r="BN483">
        <v>65</v>
      </c>
      <c r="BW483">
        <v>74</v>
      </c>
      <c r="CC483">
        <v>80</v>
      </c>
    </row>
    <row r="484" spans="1:81" x14ac:dyDescent="0.3">
      <c r="A484">
        <v>87393</v>
      </c>
      <c r="H484">
        <v>7</v>
      </c>
      <c r="K484">
        <v>10</v>
      </c>
      <c r="L484">
        <v>11</v>
      </c>
      <c r="P484">
        <v>15</v>
      </c>
      <c r="R484">
        <v>17</v>
      </c>
      <c r="U484">
        <v>20</v>
      </c>
      <c r="Z484">
        <v>25</v>
      </c>
      <c r="AB484">
        <v>27</v>
      </c>
      <c r="AH484">
        <v>33</v>
      </c>
      <c r="AL484">
        <v>37</v>
      </c>
      <c r="AM484">
        <v>38</v>
      </c>
      <c r="AT484">
        <v>45</v>
      </c>
      <c r="AX484">
        <v>49</v>
      </c>
      <c r="AY484">
        <v>50</v>
      </c>
      <c r="BC484">
        <v>54</v>
      </c>
      <c r="BM484">
        <v>64</v>
      </c>
      <c r="BP484">
        <v>67</v>
      </c>
      <c r="BU484">
        <v>72</v>
      </c>
      <c r="BW484">
        <v>74</v>
      </c>
      <c r="BX484">
        <v>75</v>
      </c>
    </row>
    <row r="485" spans="1:81" x14ac:dyDescent="0.3">
      <c r="A485">
        <v>87392</v>
      </c>
      <c r="B485">
        <v>1</v>
      </c>
      <c r="C485">
        <v>2</v>
      </c>
      <c r="F485">
        <v>5</v>
      </c>
      <c r="G485">
        <v>6</v>
      </c>
      <c r="M485">
        <v>12</v>
      </c>
      <c r="R485">
        <v>17</v>
      </c>
      <c r="V485">
        <v>21</v>
      </c>
      <c r="AC485">
        <v>28</v>
      </c>
      <c r="AI485">
        <v>34</v>
      </c>
      <c r="AK485">
        <v>36</v>
      </c>
      <c r="AN485">
        <v>39</v>
      </c>
      <c r="AP485">
        <v>41</v>
      </c>
      <c r="AQ485">
        <v>42</v>
      </c>
      <c r="AV485">
        <v>47</v>
      </c>
      <c r="BO485">
        <v>66</v>
      </c>
      <c r="BT485">
        <v>71</v>
      </c>
      <c r="BV485">
        <v>73</v>
      </c>
      <c r="BX485">
        <v>75</v>
      </c>
      <c r="BZ485">
        <v>77</v>
      </c>
      <c r="CB485">
        <v>79</v>
      </c>
    </row>
    <row r="486" spans="1:81" x14ac:dyDescent="0.3">
      <c r="A486">
        <v>87391</v>
      </c>
      <c r="F486">
        <v>5</v>
      </c>
      <c r="L486">
        <v>11</v>
      </c>
      <c r="N486">
        <v>13</v>
      </c>
      <c r="U486">
        <v>20</v>
      </c>
      <c r="V486">
        <v>21</v>
      </c>
      <c r="X486">
        <v>23</v>
      </c>
      <c r="AF486">
        <v>31</v>
      </c>
      <c r="AH486">
        <v>33</v>
      </c>
      <c r="AI486">
        <v>34</v>
      </c>
      <c r="AJ486">
        <v>35</v>
      </c>
      <c r="AM486">
        <v>38</v>
      </c>
      <c r="AO486">
        <v>40</v>
      </c>
      <c r="AS486">
        <v>44</v>
      </c>
      <c r="AY486">
        <v>50</v>
      </c>
      <c r="AZ486">
        <v>51</v>
      </c>
      <c r="BG486">
        <v>58</v>
      </c>
      <c r="BH486">
        <v>59</v>
      </c>
      <c r="BL486">
        <v>63</v>
      </c>
      <c r="BZ486">
        <v>77</v>
      </c>
      <c r="CB486">
        <v>79</v>
      </c>
    </row>
    <row r="487" spans="1:81" x14ac:dyDescent="0.3">
      <c r="A487">
        <v>87390</v>
      </c>
      <c r="C487">
        <v>2</v>
      </c>
      <c r="J487">
        <v>9</v>
      </c>
      <c r="W487">
        <v>22</v>
      </c>
      <c r="X487">
        <v>23</v>
      </c>
      <c r="AC487">
        <v>28</v>
      </c>
      <c r="AF487">
        <v>31</v>
      </c>
      <c r="AG487">
        <v>32</v>
      </c>
      <c r="AK487">
        <v>36</v>
      </c>
      <c r="AO487">
        <v>40</v>
      </c>
      <c r="AQ487">
        <v>42</v>
      </c>
      <c r="AW487">
        <v>48</v>
      </c>
      <c r="AX487">
        <v>49</v>
      </c>
      <c r="AY487">
        <v>50</v>
      </c>
      <c r="AZ487">
        <v>51</v>
      </c>
      <c r="BF487">
        <v>57</v>
      </c>
      <c r="BL487">
        <v>63</v>
      </c>
      <c r="BP487">
        <v>67</v>
      </c>
      <c r="BT487">
        <v>71</v>
      </c>
      <c r="BU487">
        <v>72</v>
      </c>
      <c r="BV487">
        <v>73</v>
      </c>
    </row>
    <row r="488" spans="1:81" x14ac:dyDescent="0.3">
      <c r="A488">
        <v>87389</v>
      </c>
      <c r="B488">
        <v>1</v>
      </c>
      <c r="H488">
        <v>7</v>
      </c>
      <c r="K488">
        <v>10</v>
      </c>
      <c r="M488">
        <v>12</v>
      </c>
      <c r="X488">
        <v>23</v>
      </c>
      <c r="Z488">
        <v>25</v>
      </c>
      <c r="AA488">
        <v>26</v>
      </c>
      <c r="AJ488">
        <v>35</v>
      </c>
      <c r="AK488">
        <v>36</v>
      </c>
      <c r="AM488">
        <v>38</v>
      </c>
      <c r="AO488">
        <v>40</v>
      </c>
      <c r="AP488">
        <v>41</v>
      </c>
      <c r="AQ488">
        <v>42</v>
      </c>
      <c r="AW488">
        <v>48</v>
      </c>
      <c r="AZ488">
        <v>51</v>
      </c>
      <c r="BA488">
        <v>52</v>
      </c>
      <c r="BE488">
        <v>56</v>
      </c>
      <c r="BH488">
        <v>59</v>
      </c>
      <c r="BS488">
        <v>70</v>
      </c>
      <c r="BY488">
        <v>76</v>
      </c>
    </row>
    <row r="489" spans="1:81" x14ac:dyDescent="0.3">
      <c r="A489">
        <v>87388</v>
      </c>
      <c r="B489">
        <v>1</v>
      </c>
      <c r="M489">
        <v>12</v>
      </c>
      <c r="P489">
        <v>15</v>
      </c>
      <c r="V489">
        <v>21</v>
      </c>
      <c r="W489">
        <v>22</v>
      </c>
      <c r="Z489">
        <v>25</v>
      </c>
      <c r="AE489">
        <v>30</v>
      </c>
      <c r="AG489">
        <v>32</v>
      </c>
      <c r="AL489">
        <v>37</v>
      </c>
      <c r="AM489">
        <v>38</v>
      </c>
      <c r="AX489">
        <v>49</v>
      </c>
      <c r="BE489">
        <v>56</v>
      </c>
      <c r="BH489">
        <v>59</v>
      </c>
      <c r="BI489">
        <v>60</v>
      </c>
      <c r="BS489">
        <v>70</v>
      </c>
      <c r="BU489">
        <v>72</v>
      </c>
      <c r="BX489">
        <v>75</v>
      </c>
      <c r="BZ489">
        <v>77</v>
      </c>
      <c r="CA489">
        <v>78</v>
      </c>
      <c r="CB489">
        <v>79</v>
      </c>
    </row>
    <row r="490" spans="1:81" x14ac:dyDescent="0.3">
      <c r="A490">
        <v>87387</v>
      </c>
      <c r="C490">
        <v>2</v>
      </c>
      <c r="G490">
        <v>6</v>
      </c>
      <c r="H490">
        <v>7</v>
      </c>
      <c r="P490">
        <v>15</v>
      </c>
      <c r="Q490">
        <v>16</v>
      </c>
      <c r="T490">
        <v>19</v>
      </c>
      <c r="U490">
        <v>20</v>
      </c>
      <c r="AB490">
        <v>27</v>
      </c>
      <c r="AI490">
        <v>34</v>
      </c>
      <c r="AJ490">
        <v>35</v>
      </c>
      <c r="AT490">
        <v>45</v>
      </c>
      <c r="AZ490">
        <v>51</v>
      </c>
      <c r="BB490">
        <v>53</v>
      </c>
      <c r="BD490">
        <v>55</v>
      </c>
      <c r="BI490">
        <v>60</v>
      </c>
      <c r="BM490">
        <v>64</v>
      </c>
      <c r="BP490">
        <v>67</v>
      </c>
      <c r="BQ490">
        <v>68</v>
      </c>
      <c r="BT490">
        <v>71</v>
      </c>
      <c r="CB490">
        <v>79</v>
      </c>
    </row>
    <row r="491" spans="1:81" x14ac:dyDescent="0.3">
      <c r="A491">
        <v>87386</v>
      </c>
      <c r="D491">
        <v>3</v>
      </c>
      <c r="E491">
        <v>4</v>
      </c>
      <c r="G491">
        <v>6</v>
      </c>
      <c r="I491">
        <v>8</v>
      </c>
      <c r="J491">
        <v>9</v>
      </c>
      <c r="R491">
        <v>17</v>
      </c>
      <c r="S491">
        <v>18</v>
      </c>
      <c r="U491">
        <v>20</v>
      </c>
      <c r="Z491">
        <v>25</v>
      </c>
      <c r="AL491">
        <v>37</v>
      </c>
      <c r="AP491">
        <v>41</v>
      </c>
      <c r="AQ491">
        <v>42</v>
      </c>
      <c r="AT491">
        <v>45</v>
      </c>
      <c r="AW491">
        <v>48</v>
      </c>
      <c r="BB491">
        <v>53</v>
      </c>
      <c r="BE491">
        <v>56</v>
      </c>
      <c r="BG491">
        <v>58</v>
      </c>
      <c r="BN491">
        <v>65</v>
      </c>
      <c r="BY491">
        <v>76</v>
      </c>
      <c r="BZ491">
        <v>77</v>
      </c>
    </row>
    <row r="492" spans="1:81" x14ac:dyDescent="0.3">
      <c r="A492">
        <v>87385</v>
      </c>
      <c r="B492">
        <v>1</v>
      </c>
      <c r="D492">
        <v>3</v>
      </c>
      <c r="L492">
        <v>11</v>
      </c>
      <c r="Q492">
        <v>16</v>
      </c>
      <c r="T492">
        <v>19</v>
      </c>
      <c r="W492">
        <v>22</v>
      </c>
      <c r="AG492">
        <v>32</v>
      </c>
      <c r="AK492">
        <v>36</v>
      </c>
      <c r="AL492">
        <v>37</v>
      </c>
      <c r="AO492">
        <v>40</v>
      </c>
      <c r="AU492">
        <v>46</v>
      </c>
      <c r="AW492">
        <v>48</v>
      </c>
      <c r="AY492">
        <v>50</v>
      </c>
      <c r="AZ492">
        <v>51</v>
      </c>
      <c r="BE492">
        <v>56</v>
      </c>
      <c r="BH492">
        <v>59</v>
      </c>
      <c r="BI492">
        <v>60</v>
      </c>
      <c r="BM492">
        <v>64</v>
      </c>
      <c r="BW492">
        <v>74</v>
      </c>
      <c r="BX492">
        <v>75</v>
      </c>
    </row>
    <row r="493" spans="1:81" x14ac:dyDescent="0.3">
      <c r="A493">
        <v>87384</v>
      </c>
      <c r="D493">
        <v>3</v>
      </c>
      <c r="E493">
        <v>4</v>
      </c>
      <c r="F493">
        <v>5</v>
      </c>
      <c r="M493">
        <v>12</v>
      </c>
      <c r="O493">
        <v>14</v>
      </c>
      <c r="P493">
        <v>15</v>
      </c>
      <c r="R493">
        <v>17</v>
      </c>
      <c r="U493">
        <v>20</v>
      </c>
      <c r="V493">
        <v>21</v>
      </c>
      <c r="Y493">
        <v>24</v>
      </c>
      <c r="AA493">
        <v>26</v>
      </c>
      <c r="AK493">
        <v>36</v>
      </c>
      <c r="AT493">
        <v>45</v>
      </c>
      <c r="BD493">
        <v>55</v>
      </c>
      <c r="BF493">
        <v>57</v>
      </c>
      <c r="BH493">
        <v>59</v>
      </c>
      <c r="BN493">
        <v>65</v>
      </c>
      <c r="BO493">
        <v>66</v>
      </c>
      <c r="BQ493">
        <v>68</v>
      </c>
      <c r="CC493">
        <v>80</v>
      </c>
    </row>
    <row r="494" spans="1:81" x14ac:dyDescent="0.3">
      <c r="A494">
        <v>87383</v>
      </c>
      <c r="D494">
        <v>3</v>
      </c>
      <c r="E494">
        <v>4</v>
      </c>
      <c r="F494">
        <v>5</v>
      </c>
      <c r="G494">
        <v>6</v>
      </c>
      <c r="H494">
        <v>7</v>
      </c>
      <c r="K494">
        <v>10</v>
      </c>
      <c r="O494">
        <v>14</v>
      </c>
      <c r="T494">
        <v>19</v>
      </c>
      <c r="Y494">
        <v>24</v>
      </c>
      <c r="Z494">
        <v>25</v>
      </c>
      <c r="AD494">
        <v>29</v>
      </c>
      <c r="AE494">
        <v>30</v>
      </c>
      <c r="AJ494">
        <v>35</v>
      </c>
      <c r="AN494">
        <v>39</v>
      </c>
      <c r="AQ494">
        <v>42</v>
      </c>
      <c r="AU494">
        <v>46</v>
      </c>
      <c r="BA494">
        <v>52</v>
      </c>
      <c r="BG494">
        <v>58</v>
      </c>
      <c r="BW494">
        <v>74</v>
      </c>
      <c r="CC494">
        <v>80</v>
      </c>
    </row>
    <row r="495" spans="1:81" x14ac:dyDescent="0.3">
      <c r="A495">
        <v>87382</v>
      </c>
      <c r="B495">
        <v>1</v>
      </c>
      <c r="H495">
        <v>7</v>
      </c>
      <c r="M495">
        <v>12</v>
      </c>
      <c r="N495">
        <v>13</v>
      </c>
      <c r="Q495">
        <v>16</v>
      </c>
      <c r="AB495">
        <v>27</v>
      </c>
      <c r="AJ495">
        <v>35</v>
      </c>
      <c r="AL495">
        <v>37</v>
      </c>
      <c r="AT495">
        <v>45</v>
      </c>
      <c r="AU495">
        <v>46</v>
      </c>
      <c r="AV495">
        <v>47</v>
      </c>
      <c r="AX495">
        <v>49</v>
      </c>
      <c r="AY495">
        <v>50</v>
      </c>
      <c r="BE495">
        <v>56</v>
      </c>
      <c r="BG495">
        <v>58</v>
      </c>
      <c r="BJ495">
        <v>61</v>
      </c>
      <c r="BR495">
        <v>69</v>
      </c>
      <c r="BS495">
        <v>70</v>
      </c>
      <c r="BT495">
        <v>71</v>
      </c>
      <c r="BW495">
        <v>74</v>
      </c>
    </row>
    <row r="496" spans="1:81" x14ac:dyDescent="0.3">
      <c r="A496">
        <v>87381</v>
      </c>
      <c r="E496">
        <v>4</v>
      </c>
      <c r="F496">
        <v>5</v>
      </c>
      <c r="G496">
        <v>6</v>
      </c>
      <c r="S496">
        <v>18</v>
      </c>
      <c r="T496">
        <v>19</v>
      </c>
      <c r="AA496">
        <v>26</v>
      </c>
      <c r="AG496">
        <v>32</v>
      </c>
      <c r="AN496">
        <v>39</v>
      </c>
      <c r="AO496">
        <v>40</v>
      </c>
      <c r="AX496">
        <v>49</v>
      </c>
      <c r="AY496">
        <v>50</v>
      </c>
      <c r="AZ496">
        <v>51</v>
      </c>
      <c r="BB496">
        <v>53</v>
      </c>
      <c r="BC496">
        <v>54</v>
      </c>
      <c r="BG496">
        <v>58</v>
      </c>
      <c r="BK496">
        <v>62</v>
      </c>
      <c r="BO496">
        <v>66</v>
      </c>
      <c r="BS496">
        <v>70</v>
      </c>
      <c r="BZ496">
        <v>77</v>
      </c>
      <c r="CA496">
        <v>78</v>
      </c>
    </row>
    <row r="497" spans="1:81" x14ac:dyDescent="0.3">
      <c r="A497">
        <v>87380</v>
      </c>
      <c r="C497">
        <v>2</v>
      </c>
      <c r="F497">
        <v>5</v>
      </c>
      <c r="H497">
        <v>7</v>
      </c>
      <c r="J497">
        <v>9</v>
      </c>
      <c r="M497">
        <v>12</v>
      </c>
      <c r="N497">
        <v>13</v>
      </c>
      <c r="Q497">
        <v>16</v>
      </c>
      <c r="AA497">
        <v>26</v>
      </c>
      <c r="AD497">
        <v>29</v>
      </c>
      <c r="AJ497">
        <v>35</v>
      </c>
      <c r="AK497">
        <v>36</v>
      </c>
      <c r="AQ497">
        <v>42</v>
      </c>
      <c r="AU497">
        <v>46</v>
      </c>
      <c r="AY497">
        <v>50</v>
      </c>
      <c r="BB497">
        <v>53</v>
      </c>
      <c r="BC497">
        <v>54</v>
      </c>
      <c r="BD497">
        <v>55</v>
      </c>
      <c r="BL497">
        <v>63</v>
      </c>
      <c r="BS497">
        <v>70</v>
      </c>
      <c r="BW497">
        <v>74</v>
      </c>
    </row>
    <row r="498" spans="1:81" x14ac:dyDescent="0.3">
      <c r="A498">
        <v>87379</v>
      </c>
      <c r="F498">
        <v>5</v>
      </c>
      <c r="I498">
        <v>8</v>
      </c>
      <c r="J498">
        <v>9</v>
      </c>
      <c r="O498">
        <v>14</v>
      </c>
      <c r="P498">
        <v>15</v>
      </c>
      <c r="S498">
        <v>18</v>
      </c>
      <c r="Z498">
        <v>25</v>
      </c>
      <c r="AE498">
        <v>30</v>
      </c>
      <c r="AP498">
        <v>41</v>
      </c>
      <c r="AQ498">
        <v>42</v>
      </c>
      <c r="BA498">
        <v>52</v>
      </c>
      <c r="BC498">
        <v>54</v>
      </c>
      <c r="BF498">
        <v>57</v>
      </c>
      <c r="BI498">
        <v>60</v>
      </c>
      <c r="BL498">
        <v>63</v>
      </c>
      <c r="BP498">
        <v>67</v>
      </c>
      <c r="BS498">
        <v>70</v>
      </c>
      <c r="BZ498">
        <v>77</v>
      </c>
      <c r="CA498">
        <v>78</v>
      </c>
      <c r="CC498">
        <v>80</v>
      </c>
    </row>
    <row r="499" spans="1:81" x14ac:dyDescent="0.3">
      <c r="A499">
        <v>87378</v>
      </c>
      <c r="C499">
        <v>2</v>
      </c>
      <c r="E499">
        <v>4</v>
      </c>
      <c r="M499">
        <v>12</v>
      </c>
      <c r="N499">
        <v>13</v>
      </c>
      <c r="AF499">
        <v>31</v>
      </c>
      <c r="AM499">
        <v>38</v>
      </c>
      <c r="AS499">
        <v>44</v>
      </c>
      <c r="AV499">
        <v>47</v>
      </c>
      <c r="AZ499">
        <v>51</v>
      </c>
      <c r="BB499">
        <v>53</v>
      </c>
      <c r="BD499">
        <v>55</v>
      </c>
      <c r="BG499">
        <v>58</v>
      </c>
      <c r="BI499">
        <v>60</v>
      </c>
      <c r="BK499">
        <v>62</v>
      </c>
      <c r="BN499">
        <v>65</v>
      </c>
      <c r="BR499">
        <v>69</v>
      </c>
      <c r="BU499">
        <v>72</v>
      </c>
      <c r="BX499">
        <v>75</v>
      </c>
      <c r="BY499">
        <v>76</v>
      </c>
      <c r="CB499">
        <v>79</v>
      </c>
    </row>
    <row r="500" spans="1:81" x14ac:dyDescent="0.3">
      <c r="A500">
        <v>87377</v>
      </c>
      <c r="E500">
        <v>4</v>
      </c>
      <c r="I500">
        <v>8</v>
      </c>
      <c r="K500">
        <v>10</v>
      </c>
      <c r="L500">
        <v>11</v>
      </c>
      <c r="R500">
        <v>17</v>
      </c>
      <c r="T500">
        <v>19</v>
      </c>
      <c r="W500">
        <v>22</v>
      </c>
      <c r="X500">
        <v>23</v>
      </c>
      <c r="Y500">
        <v>24</v>
      </c>
      <c r="AE500">
        <v>30</v>
      </c>
      <c r="AG500">
        <v>32</v>
      </c>
      <c r="AH500">
        <v>33</v>
      </c>
      <c r="BG500">
        <v>58</v>
      </c>
      <c r="BL500">
        <v>63</v>
      </c>
      <c r="BM500">
        <v>64</v>
      </c>
      <c r="BO500">
        <v>66</v>
      </c>
      <c r="BQ500">
        <v>68</v>
      </c>
      <c r="BS500">
        <v>70</v>
      </c>
      <c r="BT500">
        <v>71</v>
      </c>
      <c r="BV500">
        <v>73</v>
      </c>
    </row>
    <row r="501" spans="1:81" x14ac:dyDescent="0.3">
      <c r="A501">
        <v>87376</v>
      </c>
      <c r="E501">
        <v>4</v>
      </c>
      <c r="G501">
        <v>6</v>
      </c>
      <c r="L501">
        <v>11</v>
      </c>
      <c r="P501">
        <v>15</v>
      </c>
      <c r="R501">
        <v>17</v>
      </c>
      <c r="S501">
        <v>18</v>
      </c>
      <c r="T501">
        <v>19</v>
      </c>
      <c r="U501">
        <v>20</v>
      </c>
      <c r="Y501">
        <v>24</v>
      </c>
      <c r="AE501">
        <v>30</v>
      </c>
      <c r="AL501">
        <v>37</v>
      </c>
      <c r="AO501">
        <v>40</v>
      </c>
      <c r="AU501">
        <v>46</v>
      </c>
      <c r="BB501">
        <v>53</v>
      </c>
      <c r="BG501">
        <v>58</v>
      </c>
      <c r="BI501">
        <v>60</v>
      </c>
      <c r="BL501">
        <v>63</v>
      </c>
      <c r="BR501">
        <v>69</v>
      </c>
      <c r="BS501">
        <v>70</v>
      </c>
      <c r="BZ501">
        <v>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3"/>
  <sheetViews>
    <sheetView workbookViewId="0">
      <selection activeCell="I10" sqref="I10"/>
    </sheetView>
  </sheetViews>
  <sheetFormatPr defaultRowHeight="14.4" x14ac:dyDescent="0.3"/>
  <sheetData>
    <row r="2" spans="1:5" x14ac:dyDescent="0.3">
      <c r="A2">
        <v>87858</v>
      </c>
      <c r="D2">
        <v>87239</v>
      </c>
    </row>
    <row r="3" spans="1:5" x14ac:dyDescent="0.3">
      <c r="A3">
        <v>87811</v>
      </c>
      <c r="B3">
        <f>A2-A3</f>
        <v>47</v>
      </c>
      <c r="C3">
        <f>AVERAGE(B3:B194)</f>
        <v>10.361256544502618</v>
      </c>
      <c r="D3">
        <v>87106</v>
      </c>
      <c r="E3">
        <f>D2-D3</f>
        <v>133</v>
      </c>
    </row>
    <row r="4" spans="1:5" x14ac:dyDescent="0.3">
      <c r="A4">
        <v>87804</v>
      </c>
      <c r="B4">
        <f t="shared" ref="B4:B67" si="0">A3-A4</f>
        <v>7</v>
      </c>
      <c r="D4">
        <v>87083</v>
      </c>
      <c r="E4">
        <f t="shared" ref="E4:E7" si="1">D3-D4</f>
        <v>23</v>
      </c>
    </row>
    <row r="5" spans="1:5" x14ac:dyDescent="0.3">
      <c r="A5">
        <v>87794</v>
      </c>
      <c r="B5">
        <f t="shared" si="0"/>
        <v>10</v>
      </c>
      <c r="D5">
        <v>86746</v>
      </c>
      <c r="E5">
        <f t="shared" si="1"/>
        <v>337</v>
      </c>
    </row>
    <row r="6" spans="1:5" x14ac:dyDescent="0.3">
      <c r="A6">
        <v>87792</v>
      </c>
      <c r="B6">
        <f t="shared" si="0"/>
        <v>2</v>
      </c>
      <c r="D6">
        <v>86511</v>
      </c>
      <c r="E6">
        <f t="shared" si="1"/>
        <v>235</v>
      </c>
    </row>
    <row r="7" spans="1:5" x14ac:dyDescent="0.3">
      <c r="A7">
        <v>87791</v>
      </c>
      <c r="B7">
        <f t="shared" si="0"/>
        <v>1</v>
      </c>
      <c r="D7">
        <v>86378</v>
      </c>
      <c r="E7">
        <f t="shared" si="1"/>
        <v>133</v>
      </c>
    </row>
    <row r="8" spans="1:5" x14ac:dyDescent="0.3">
      <c r="A8">
        <v>87790</v>
      </c>
      <c r="B8">
        <f t="shared" si="0"/>
        <v>1</v>
      </c>
    </row>
    <row r="9" spans="1:5" x14ac:dyDescent="0.3">
      <c r="A9">
        <v>87768</v>
      </c>
      <c r="B9">
        <f t="shared" si="0"/>
        <v>22</v>
      </c>
    </row>
    <row r="10" spans="1:5" x14ac:dyDescent="0.3">
      <c r="A10">
        <v>87767</v>
      </c>
      <c r="B10">
        <f t="shared" si="0"/>
        <v>1</v>
      </c>
    </row>
    <row r="11" spans="1:5" x14ac:dyDescent="0.3">
      <c r="A11">
        <v>87765</v>
      </c>
      <c r="B11">
        <f t="shared" si="0"/>
        <v>2</v>
      </c>
    </row>
    <row r="12" spans="1:5" x14ac:dyDescent="0.3">
      <c r="A12">
        <v>87719</v>
      </c>
      <c r="B12">
        <f>A11-A12</f>
        <v>46</v>
      </c>
    </row>
    <row r="13" spans="1:5" x14ac:dyDescent="0.3">
      <c r="A13">
        <v>87712</v>
      </c>
      <c r="B13">
        <f t="shared" si="0"/>
        <v>7</v>
      </c>
    </row>
    <row r="14" spans="1:5" x14ac:dyDescent="0.3">
      <c r="A14">
        <v>87693</v>
      </c>
      <c r="B14">
        <f t="shared" si="0"/>
        <v>19</v>
      </c>
    </row>
    <row r="15" spans="1:5" x14ac:dyDescent="0.3">
      <c r="A15">
        <v>87681</v>
      </c>
      <c r="B15">
        <f t="shared" si="0"/>
        <v>12</v>
      </c>
    </row>
    <row r="16" spans="1:5" x14ac:dyDescent="0.3">
      <c r="A16">
        <v>87680</v>
      </c>
      <c r="B16">
        <f t="shared" si="0"/>
        <v>1</v>
      </c>
    </row>
    <row r="17" spans="1:2" x14ac:dyDescent="0.3">
      <c r="A17">
        <v>87674</v>
      </c>
      <c r="B17">
        <f t="shared" si="0"/>
        <v>6</v>
      </c>
    </row>
    <row r="18" spans="1:2" x14ac:dyDescent="0.3">
      <c r="A18">
        <v>87672</v>
      </c>
      <c r="B18">
        <f t="shared" si="0"/>
        <v>2</v>
      </c>
    </row>
    <row r="19" spans="1:2" x14ac:dyDescent="0.3">
      <c r="A19">
        <v>87633</v>
      </c>
      <c r="B19">
        <f t="shared" si="0"/>
        <v>39</v>
      </c>
    </row>
    <row r="20" spans="1:2" x14ac:dyDescent="0.3">
      <c r="A20">
        <v>87631</v>
      </c>
      <c r="B20">
        <f t="shared" si="0"/>
        <v>2</v>
      </c>
    </row>
    <row r="21" spans="1:2" x14ac:dyDescent="0.3">
      <c r="A21">
        <v>87614</v>
      </c>
      <c r="B21">
        <f t="shared" si="0"/>
        <v>17</v>
      </c>
    </row>
    <row r="22" spans="1:2" x14ac:dyDescent="0.3">
      <c r="A22">
        <v>87589</v>
      </c>
      <c r="B22">
        <f t="shared" si="0"/>
        <v>25</v>
      </c>
    </row>
    <row r="23" spans="1:2" x14ac:dyDescent="0.3">
      <c r="A23">
        <v>87587</v>
      </c>
      <c r="B23">
        <f t="shared" si="0"/>
        <v>2</v>
      </c>
    </row>
    <row r="24" spans="1:2" x14ac:dyDescent="0.3">
      <c r="A24">
        <v>87584</v>
      </c>
      <c r="B24">
        <f t="shared" si="0"/>
        <v>3</v>
      </c>
    </row>
    <row r="25" spans="1:2" x14ac:dyDescent="0.3">
      <c r="A25">
        <v>87583</v>
      </c>
      <c r="B25">
        <f t="shared" si="0"/>
        <v>1</v>
      </c>
    </row>
    <row r="26" spans="1:2" x14ac:dyDescent="0.3">
      <c r="A26">
        <v>87582</v>
      </c>
      <c r="B26">
        <f t="shared" si="0"/>
        <v>1</v>
      </c>
    </row>
    <row r="27" spans="1:2" x14ac:dyDescent="0.3">
      <c r="A27">
        <v>87573</v>
      </c>
      <c r="B27">
        <f t="shared" si="0"/>
        <v>9</v>
      </c>
    </row>
    <row r="28" spans="1:2" x14ac:dyDescent="0.3">
      <c r="A28">
        <v>87572</v>
      </c>
      <c r="B28">
        <f t="shared" si="0"/>
        <v>1</v>
      </c>
    </row>
    <row r="29" spans="1:2" x14ac:dyDescent="0.3">
      <c r="A29">
        <v>87567</v>
      </c>
      <c r="B29">
        <f t="shared" si="0"/>
        <v>5</v>
      </c>
    </row>
    <row r="30" spans="1:2" x14ac:dyDescent="0.3">
      <c r="A30">
        <v>87565</v>
      </c>
      <c r="B30">
        <f t="shared" si="0"/>
        <v>2</v>
      </c>
    </row>
    <row r="31" spans="1:2" x14ac:dyDescent="0.3">
      <c r="A31">
        <v>87559</v>
      </c>
      <c r="B31">
        <f t="shared" si="0"/>
        <v>6</v>
      </c>
    </row>
    <row r="32" spans="1:2" x14ac:dyDescent="0.3">
      <c r="A32">
        <v>87550</v>
      </c>
      <c r="B32">
        <f t="shared" si="0"/>
        <v>9</v>
      </c>
    </row>
    <row r="33" spans="1:2" x14ac:dyDescent="0.3">
      <c r="A33">
        <v>87539</v>
      </c>
      <c r="B33">
        <f t="shared" si="0"/>
        <v>11</v>
      </c>
    </row>
    <row r="34" spans="1:2" x14ac:dyDescent="0.3">
      <c r="A34">
        <v>87534</v>
      </c>
      <c r="B34">
        <f t="shared" si="0"/>
        <v>5</v>
      </c>
    </row>
    <row r="35" spans="1:2" x14ac:dyDescent="0.3">
      <c r="A35">
        <v>87505</v>
      </c>
      <c r="B35">
        <f t="shared" si="0"/>
        <v>29</v>
      </c>
    </row>
    <row r="36" spans="1:2" x14ac:dyDescent="0.3">
      <c r="A36">
        <v>87504</v>
      </c>
      <c r="B36">
        <f t="shared" si="0"/>
        <v>1</v>
      </c>
    </row>
    <row r="37" spans="1:2" x14ac:dyDescent="0.3">
      <c r="A37">
        <v>87483</v>
      </c>
      <c r="B37">
        <f t="shared" si="0"/>
        <v>21</v>
      </c>
    </row>
    <row r="38" spans="1:2" x14ac:dyDescent="0.3">
      <c r="A38">
        <v>87481</v>
      </c>
      <c r="B38">
        <f t="shared" si="0"/>
        <v>2</v>
      </c>
    </row>
    <row r="39" spans="1:2" x14ac:dyDescent="0.3">
      <c r="A39">
        <v>87471</v>
      </c>
      <c r="B39">
        <f t="shared" si="0"/>
        <v>10</v>
      </c>
    </row>
    <row r="40" spans="1:2" x14ac:dyDescent="0.3">
      <c r="A40">
        <v>87457</v>
      </c>
      <c r="B40">
        <f t="shared" si="0"/>
        <v>14</v>
      </c>
    </row>
    <row r="41" spans="1:2" x14ac:dyDescent="0.3">
      <c r="A41">
        <v>87431</v>
      </c>
      <c r="B41">
        <f t="shared" si="0"/>
        <v>26</v>
      </c>
    </row>
    <row r="42" spans="1:2" x14ac:dyDescent="0.3">
      <c r="A42">
        <v>87424</v>
      </c>
      <c r="B42">
        <f t="shared" si="0"/>
        <v>7</v>
      </c>
    </row>
    <row r="43" spans="1:2" x14ac:dyDescent="0.3">
      <c r="A43">
        <v>87423</v>
      </c>
      <c r="B43">
        <f t="shared" si="0"/>
        <v>1</v>
      </c>
    </row>
    <row r="44" spans="1:2" x14ac:dyDescent="0.3">
      <c r="A44">
        <v>87419</v>
      </c>
      <c r="B44">
        <f t="shared" si="0"/>
        <v>4</v>
      </c>
    </row>
    <row r="45" spans="1:2" x14ac:dyDescent="0.3">
      <c r="A45">
        <v>87413</v>
      </c>
      <c r="B45">
        <f t="shared" si="0"/>
        <v>6</v>
      </c>
    </row>
    <row r="46" spans="1:2" x14ac:dyDescent="0.3">
      <c r="A46">
        <v>87406</v>
      </c>
      <c r="B46">
        <f t="shared" si="0"/>
        <v>7</v>
      </c>
    </row>
    <row r="47" spans="1:2" x14ac:dyDescent="0.3">
      <c r="A47">
        <v>87403</v>
      </c>
      <c r="B47">
        <f t="shared" si="0"/>
        <v>3</v>
      </c>
    </row>
    <row r="48" spans="1:2" x14ac:dyDescent="0.3">
      <c r="A48">
        <v>87397</v>
      </c>
      <c r="B48">
        <f t="shared" si="0"/>
        <v>6</v>
      </c>
    </row>
    <row r="49" spans="1:2" x14ac:dyDescent="0.3">
      <c r="A49">
        <v>87392</v>
      </c>
      <c r="B49">
        <f t="shared" si="0"/>
        <v>5</v>
      </c>
    </row>
    <row r="50" spans="1:2" x14ac:dyDescent="0.3">
      <c r="A50">
        <v>87388</v>
      </c>
      <c r="B50">
        <f t="shared" si="0"/>
        <v>4</v>
      </c>
    </row>
    <row r="51" spans="1:2" x14ac:dyDescent="0.3">
      <c r="A51">
        <v>87368</v>
      </c>
      <c r="B51">
        <f t="shared" si="0"/>
        <v>20</v>
      </c>
    </row>
    <row r="52" spans="1:2" x14ac:dyDescent="0.3">
      <c r="A52">
        <v>87364</v>
      </c>
      <c r="B52">
        <f t="shared" si="0"/>
        <v>4</v>
      </c>
    </row>
    <row r="53" spans="1:2" x14ac:dyDescent="0.3">
      <c r="A53">
        <v>87331</v>
      </c>
      <c r="B53">
        <f t="shared" si="0"/>
        <v>33</v>
      </c>
    </row>
    <row r="54" spans="1:2" x14ac:dyDescent="0.3">
      <c r="A54">
        <v>87301</v>
      </c>
      <c r="B54">
        <f t="shared" si="0"/>
        <v>30</v>
      </c>
    </row>
    <row r="55" spans="1:2" x14ac:dyDescent="0.3">
      <c r="A55">
        <v>87295</v>
      </c>
      <c r="B55">
        <f t="shared" si="0"/>
        <v>6</v>
      </c>
    </row>
    <row r="56" spans="1:2" x14ac:dyDescent="0.3">
      <c r="A56">
        <v>87254</v>
      </c>
      <c r="B56">
        <f t="shared" si="0"/>
        <v>41</v>
      </c>
    </row>
    <row r="57" spans="1:2" x14ac:dyDescent="0.3">
      <c r="A57">
        <v>87247</v>
      </c>
      <c r="B57">
        <f t="shared" si="0"/>
        <v>7</v>
      </c>
    </row>
    <row r="58" spans="1:2" x14ac:dyDescent="0.3">
      <c r="A58">
        <v>87239</v>
      </c>
      <c r="B58">
        <f t="shared" si="0"/>
        <v>8</v>
      </c>
    </row>
    <row r="59" spans="1:2" x14ac:dyDescent="0.3">
      <c r="A59">
        <v>87236</v>
      </c>
      <c r="B59">
        <f t="shared" si="0"/>
        <v>3</v>
      </c>
    </row>
    <row r="60" spans="1:2" x14ac:dyDescent="0.3">
      <c r="A60">
        <v>87227</v>
      </c>
      <c r="B60">
        <f t="shared" si="0"/>
        <v>9</v>
      </c>
    </row>
    <row r="61" spans="1:2" x14ac:dyDescent="0.3">
      <c r="A61">
        <v>87213</v>
      </c>
      <c r="B61">
        <f t="shared" si="0"/>
        <v>14</v>
      </c>
    </row>
    <row r="62" spans="1:2" x14ac:dyDescent="0.3">
      <c r="A62">
        <v>87210</v>
      </c>
      <c r="B62">
        <f t="shared" si="0"/>
        <v>3</v>
      </c>
    </row>
    <row r="63" spans="1:2" x14ac:dyDescent="0.3">
      <c r="A63">
        <v>87206</v>
      </c>
      <c r="B63">
        <f t="shared" si="0"/>
        <v>4</v>
      </c>
    </row>
    <row r="64" spans="1:2" x14ac:dyDescent="0.3">
      <c r="A64">
        <v>87196</v>
      </c>
      <c r="B64">
        <f t="shared" si="0"/>
        <v>10</v>
      </c>
    </row>
    <row r="65" spans="1:2" x14ac:dyDescent="0.3">
      <c r="A65">
        <v>87190</v>
      </c>
      <c r="B65">
        <f t="shared" si="0"/>
        <v>6</v>
      </c>
    </row>
    <row r="66" spans="1:2" x14ac:dyDescent="0.3">
      <c r="A66">
        <v>87188</v>
      </c>
      <c r="B66">
        <f t="shared" si="0"/>
        <v>2</v>
      </c>
    </row>
    <row r="67" spans="1:2" x14ac:dyDescent="0.3">
      <c r="A67">
        <v>87186</v>
      </c>
      <c r="B67">
        <f t="shared" si="0"/>
        <v>2</v>
      </c>
    </row>
    <row r="68" spans="1:2" x14ac:dyDescent="0.3">
      <c r="A68">
        <v>87177</v>
      </c>
      <c r="B68">
        <f t="shared" ref="B68:B131" si="2">A67-A68</f>
        <v>9</v>
      </c>
    </row>
    <row r="69" spans="1:2" x14ac:dyDescent="0.3">
      <c r="A69">
        <v>87175</v>
      </c>
      <c r="B69">
        <f t="shared" si="2"/>
        <v>2</v>
      </c>
    </row>
    <row r="70" spans="1:2" x14ac:dyDescent="0.3">
      <c r="A70">
        <v>87172</v>
      </c>
      <c r="B70">
        <f t="shared" si="2"/>
        <v>3</v>
      </c>
    </row>
    <row r="71" spans="1:2" x14ac:dyDescent="0.3">
      <c r="A71">
        <v>87171</v>
      </c>
      <c r="B71">
        <f t="shared" si="2"/>
        <v>1</v>
      </c>
    </row>
    <row r="72" spans="1:2" x14ac:dyDescent="0.3">
      <c r="A72">
        <v>87170</v>
      </c>
      <c r="B72">
        <f t="shared" si="2"/>
        <v>1</v>
      </c>
    </row>
    <row r="73" spans="1:2" x14ac:dyDescent="0.3">
      <c r="A73">
        <v>87161</v>
      </c>
      <c r="B73">
        <f t="shared" si="2"/>
        <v>9</v>
      </c>
    </row>
    <row r="74" spans="1:2" x14ac:dyDescent="0.3">
      <c r="A74">
        <v>87155</v>
      </c>
      <c r="B74">
        <f t="shared" si="2"/>
        <v>6</v>
      </c>
    </row>
    <row r="75" spans="1:2" x14ac:dyDescent="0.3">
      <c r="A75">
        <v>87125</v>
      </c>
      <c r="B75">
        <f t="shared" si="2"/>
        <v>30</v>
      </c>
    </row>
    <row r="76" spans="1:2" x14ac:dyDescent="0.3">
      <c r="A76">
        <v>87123</v>
      </c>
      <c r="B76">
        <f t="shared" si="2"/>
        <v>2</v>
      </c>
    </row>
    <row r="77" spans="1:2" x14ac:dyDescent="0.3">
      <c r="A77">
        <v>87106</v>
      </c>
      <c r="B77">
        <f t="shared" si="2"/>
        <v>17</v>
      </c>
    </row>
    <row r="78" spans="1:2" x14ac:dyDescent="0.3">
      <c r="A78">
        <v>87100</v>
      </c>
      <c r="B78">
        <f t="shared" si="2"/>
        <v>6</v>
      </c>
    </row>
    <row r="79" spans="1:2" x14ac:dyDescent="0.3">
      <c r="A79">
        <v>87083</v>
      </c>
      <c r="B79">
        <f t="shared" si="2"/>
        <v>17</v>
      </c>
    </row>
    <row r="80" spans="1:2" x14ac:dyDescent="0.3">
      <c r="A80">
        <v>87082</v>
      </c>
      <c r="B80">
        <f t="shared" si="2"/>
        <v>1</v>
      </c>
    </row>
    <row r="81" spans="1:2" x14ac:dyDescent="0.3">
      <c r="A81">
        <v>87077</v>
      </c>
      <c r="B81">
        <f t="shared" si="2"/>
        <v>5</v>
      </c>
    </row>
    <row r="82" spans="1:2" x14ac:dyDescent="0.3">
      <c r="A82">
        <v>87070</v>
      </c>
      <c r="B82">
        <f t="shared" si="2"/>
        <v>7</v>
      </c>
    </row>
    <row r="83" spans="1:2" x14ac:dyDescent="0.3">
      <c r="A83">
        <v>87060</v>
      </c>
      <c r="B83">
        <f t="shared" si="2"/>
        <v>10</v>
      </c>
    </row>
    <row r="84" spans="1:2" x14ac:dyDescent="0.3">
      <c r="A84">
        <v>87049</v>
      </c>
      <c r="B84">
        <f t="shared" si="2"/>
        <v>11</v>
      </c>
    </row>
    <row r="85" spans="1:2" x14ac:dyDescent="0.3">
      <c r="A85">
        <v>87027</v>
      </c>
      <c r="B85">
        <f t="shared" si="2"/>
        <v>22</v>
      </c>
    </row>
    <row r="86" spans="1:2" x14ac:dyDescent="0.3">
      <c r="A86">
        <v>87024</v>
      </c>
      <c r="B86">
        <f t="shared" si="2"/>
        <v>3</v>
      </c>
    </row>
    <row r="87" spans="1:2" x14ac:dyDescent="0.3">
      <c r="A87">
        <v>87020</v>
      </c>
      <c r="B87">
        <f t="shared" si="2"/>
        <v>4</v>
      </c>
    </row>
    <row r="88" spans="1:2" x14ac:dyDescent="0.3">
      <c r="A88">
        <v>87012</v>
      </c>
      <c r="B88">
        <f t="shared" si="2"/>
        <v>8</v>
      </c>
    </row>
    <row r="89" spans="1:2" x14ac:dyDescent="0.3">
      <c r="A89">
        <v>87000</v>
      </c>
      <c r="B89">
        <f t="shared" si="2"/>
        <v>12</v>
      </c>
    </row>
    <row r="90" spans="1:2" x14ac:dyDescent="0.3">
      <c r="A90">
        <v>86994</v>
      </c>
      <c r="B90">
        <f t="shared" si="2"/>
        <v>6</v>
      </c>
    </row>
    <row r="91" spans="1:2" x14ac:dyDescent="0.3">
      <c r="A91">
        <v>86981</v>
      </c>
      <c r="B91">
        <f t="shared" si="2"/>
        <v>13</v>
      </c>
    </row>
    <row r="92" spans="1:2" x14ac:dyDescent="0.3">
      <c r="A92">
        <v>86980</v>
      </c>
      <c r="B92">
        <f t="shared" si="2"/>
        <v>1</v>
      </c>
    </row>
    <row r="93" spans="1:2" x14ac:dyDescent="0.3">
      <c r="A93">
        <v>86979</v>
      </c>
      <c r="B93">
        <f t="shared" si="2"/>
        <v>1</v>
      </c>
    </row>
    <row r="94" spans="1:2" x14ac:dyDescent="0.3">
      <c r="A94">
        <v>86972</v>
      </c>
      <c r="B94">
        <f t="shared" si="2"/>
        <v>7</v>
      </c>
    </row>
    <row r="95" spans="1:2" x14ac:dyDescent="0.3">
      <c r="A95">
        <v>86968</v>
      </c>
      <c r="B95">
        <f t="shared" si="2"/>
        <v>4</v>
      </c>
    </row>
    <row r="96" spans="1:2" x14ac:dyDescent="0.3">
      <c r="A96">
        <v>86926</v>
      </c>
      <c r="B96">
        <f t="shared" si="2"/>
        <v>42</v>
      </c>
    </row>
    <row r="97" spans="1:2" x14ac:dyDescent="0.3">
      <c r="A97">
        <v>86917</v>
      </c>
      <c r="B97">
        <f t="shared" si="2"/>
        <v>9</v>
      </c>
    </row>
    <row r="98" spans="1:2" x14ac:dyDescent="0.3">
      <c r="A98">
        <v>86913</v>
      </c>
      <c r="B98">
        <f t="shared" si="2"/>
        <v>4</v>
      </c>
    </row>
    <row r="99" spans="1:2" x14ac:dyDescent="0.3">
      <c r="A99">
        <v>86900</v>
      </c>
      <c r="B99">
        <f t="shared" si="2"/>
        <v>13</v>
      </c>
    </row>
    <row r="100" spans="1:2" x14ac:dyDescent="0.3">
      <c r="A100">
        <v>86875</v>
      </c>
      <c r="B100">
        <f t="shared" si="2"/>
        <v>25</v>
      </c>
    </row>
    <row r="101" spans="1:2" x14ac:dyDescent="0.3">
      <c r="A101">
        <v>86869</v>
      </c>
      <c r="B101">
        <f t="shared" si="2"/>
        <v>6</v>
      </c>
    </row>
    <row r="102" spans="1:2" x14ac:dyDescent="0.3">
      <c r="A102">
        <v>86867</v>
      </c>
      <c r="B102">
        <f t="shared" si="2"/>
        <v>2</v>
      </c>
    </row>
    <row r="103" spans="1:2" x14ac:dyDescent="0.3">
      <c r="A103">
        <v>86865</v>
      </c>
      <c r="B103">
        <f t="shared" si="2"/>
        <v>2</v>
      </c>
    </row>
    <row r="104" spans="1:2" x14ac:dyDescent="0.3">
      <c r="A104">
        <v>86820</v>
      </c>
      <c r="B104">
        <f t="shared" si="2"/>
        <v>45</v>
      </c>
    </row>
    <row r="105" spans="1:2" x14ac:dyDescent="0.3">
      <c r="A105">
        <v>86819</v>
      </c>
      <c r="B105">
        <f t="shared" si="2"/>
        <v>1</v>
      </c>
    </row>
    <row r="106" spans="1:2" x14ac:dyDescent="0.3">
      <c r="A106">
        <v>86808</v>
      </c>
      <c r="B106">
        <f t="shared" si="2"/>
        <v>11</v>
      </c>
    </row>
    <row r="107" spans="1:2" x14ac:dyDescent="0.3">
      <c r="A107">
        <v>86806</v>
      </c>
      <c r="B107">
        <f t="shared" si="2"/>
        <v>2</v>
      </c>
    </row>
    <row r="108" spans="1:2" x14ac:dyDescent="0.3">
      <c r="A108">
        <v>86797</v>
      </c>
      <c r="B108">
        <f t="shared" si="2"/>
        <v>9</v>
      </c>
    </row>
    <row r="109" spans="1:2" x14ac:dyDescent="0.3">
      <c r="A109">
        <v>86786</v>
      </c>
      <c r="B109">
        <f t="shared" si="2"/>
        <v>11</v>
      </c>
    </row>
    <row r="110" spans="1:2" x14ac:dyDescent="0.3">
      <c r="A110">
        <v>86776</v>
      </c>
      <c r="B110">
        <f t="shared" si="2"/>
        <v>10</v>
      </c>
    </row>
    <row r="111" spans="1:2" x14ac:dyDescent="0.3">
      <c r="A111">
        <v>86769</v>
      </c>
      <c r="B111">
        <f t="shared" si="2"/>
        <v>7</v>
      </c>
    </row>
    <row r="112" spans="1:2" x14ac:dyDescent="0.3">
      <c r="A112">
        <v>86755</v>
      </c>
      <c r="B112">
        <f t="shared" si="2"/>
        <v>14</v>
      </c>
    </row>
    <row r="113" spans="1:2" x14ac:dyDescent="0.3">
      <c r="A113">
        <v>86749</v>
      </c>
      <c r="B113">
        <f t="shared" si="2"/>
        <v>6</v>
      </c>
    </row>
    <row r="114" spans="1:2" x14ac:dyDescent="0.3">
      <c r="A114">
        <v>86746</v>
      </c>
      <c r="B114">
        <f t="shared" si="2"/>
        <v>3</v>
      </c>
    </row>
    <row r="115" spans="1:2" x14ac:dyDescent="0.3">
      <c r="A115">
        <v>86716</v>
      </c>
      <c r="B115">
        <f t="shared" si="2"/>
        <v>30</v>
      </c>
    </row>
    <row r="116" spans="1:2" x14ac:dyDescent="0.3">
      <c r="A116">
        <v>86712</v>
      </c>
      <c r="B116">
        <f t="shared" si="2"/>
        <v>4</v>
      </c>
    </row>
    <row r="117" spans="1:2" x14ac:dyDescent="0.3">
      <c r="A117">
        <v>86708</v>
      </c>
      <c r="B117">
        <f t="shared" si="2"/>
        <v>4</v>
      </c>
    </row>
    <row r="118" spans="1:2" x14ac:dyDescent="0.3">
      <c r="A118">
        <v>86707</v>
      </c>
      <c r="B118">
        <f t="shared" si="2"/>
        <v>1</v>
      </c>
    </row>
    <row r="119" spans="1:2" x14ac:dyDescent="0.3">
      <c r="A119">
        <v>86705</v>
      </c>
      <c r="B119">
        <f t="shared" si="2"/>
        <v>2</v>
      </c>
    </row>
    <row r="120" spans="1:2" x14ac:dyDescent="0.3">
      <c r="A120">
        <v>86676</v>
      </c>
      <c r="B120">
        <f t="shared" si="2"/>
        <v>29</v>
      </c>
    </row>
    <row r="121" spans="1:2" x14ac:dyDescent="0.3">
      <c r="A121">
        <v>86674</v>
      </c>
      <c r="B121">
        <f t="shared" si="2"/>
        <v>2</v>
      </c>
    </row>
    <row r="122" spans="1:2" x14ac:dyDescent="0.3">
      <c r="A122">
        <v>86655</v>
      </c>
      <c r="B122">
        <f t="shared" si="2"/>
        <v>19</v>
      </c>
    </row>
    <row r="123" spans="1:2" x14ac:dyDescent="0.3">
      <c r="A123">
        <v>86644</v>
      </c>
      <c r="B123">
        <f t="shared" si="2"/>
        <v>11</v>
      </c>
    </row>
    <row r="124" spans="1:2" x14ac:dyDescent="0.3">
      <c r="A124">
        <v>86628</v>
      </c>
      <c r="B124">
        <f t="shared" si="2"/>
        <v>16</v>
      </c>
    </row>
    <row r="125" spans="1:2" x14ac:dyDescent="0.3">
      <c r="A125">
        <v>86626</v>
      </c>
      <c r="B125">
        <f t="shared" si="2"/>
        <v>2</v>
      </c>
    </row>
    <row r="126" spans="1:2" x14ac:dyDescent="0.3">
      <c r="A126">
        <v>86619</v>
      </c>
      <c r="B126">
        <f t="shared" si="2"/>
        <v>7</v>
      </c>
    </row>
    <row r="127" spans="1:2" x14ac:dyDescent="0.3">
      <c r="A127">
        <v>86584</v>
      </c>
      <c r="B127">
        <f t="shared" si="2"/>
        <v>35</v>
      </c>
    </row>
    <row r="128" spans="1:2" x14ac:dyDescent="0.3">
      <c r="A128">
        <v>86563</v>
      </c>
      <c r="B128">
        <f t="shared" si="2"/>
        <v>21</v>
      </c>
    </row>
    <row r="129" spans="1:2" x14ac:dyDescent="0.3">
      <c r="A129">
        <v>86548</v>
      </c>
      <c r="B129">
        <f t="shared" si="2"/>
        <v>15</v>
      </c>
    </row>
    <row r="130" spans="1:2" x14ac:dyDescent="0.3">
      <c r="A130">
        <v>86546</v>
      </c>
      <c r="B130">
        <f t="shared" si="2"/>
        <v>2</v>
      </c>
    </row>
    <row r="131" spans="1:2" x14ac:dyDescent="0.3">
      <c r="A131">
        <v>86538</v>
      </c>
      <c r="B131">
        <f t="shared" si="2"/>
        <v>8</v>
      </c>
    </row>
    <row r="132" spans="1:2" x14ac:dyDescent="0.3">
      <c r="A132">
        <v>86537</v>
      </c>
      <c r="B132">
        <f t="shared" ref="B132:B193" si="3">A131-A132</f>
        <v>1</v>
      </c>
    </row>
    <row r="133" spans="1:2" x14ac:dyDescent="0.3">
      <c r="A133">
        <v>86532</v>
      </c>
      <c r="B133">
        <f t="shared" si="3"/>
        <v>5</v>
      </c>
    </row>
    <row r="134" spans="1:2" x14ac:dyDescent="0.3">
      <c r="A134">
        <v>86521</v>
      </c>
      <c r="B134">
        <f t="shared" si="3"/>
        <v>11</v>
      </c>
    </row>
    <row r="135" spans="1:2" x14ac:dyDescent="0.3">
      <c r="A135">
        <v>86511</v>
      </c>
      <c r="B135">
        <f t="shared" si="3"/>
        <v>10</v>
      </c>
    </row>
    <row r="136" spans="1:2" x14ac:dyDescent="0.3">
      <c r="A136">
        <v>86507</v>
      </c>
      <c r="B136">
        <f t="shared" si="3"/>
        <v>4</v>
      </c>
    </row>
    <row r="137" spans="1:2" x14ac:dyDescent="0.3">
      <c r="A137">
        <v>86498</v>
      </c>
      <c r="B137">
        <f t="shared" si="3"/>
        <v>9</v>
      </c>
    </row>
    <row r="138" spans="1:2" x14ac:dyDescent="0.3">
      <c r="A138">
        <v>86497</v>
      </c>
      <c r="B138">
        <f t="shared" si="3"/>
        <v>1</v>
      </c>
    </row>
    <row r="139" spans="1:2" x14ac:dyDescent="0.3">
      <c r="A139">
        <v>86484</v>
      </c>
      <c r="B139">
        <f t="shared" si="3"/>
        <v>13</v>
      </c>
    </row>
    <row r="140" spans="1:2" x14ac:dyDescent="0.3">
      <c r="A140">
        <v>86481</v>
      </c>
      <c r="B140">
        <f t="shared" si="3"/>
        <v>3</v>
      </c>
    </row>
    <row r="141" spans="1:2" x14ac:dyDescent="0.3">
      <c r="A141">
        <v>86476</v>
      </c>
      <c r="B141">
        <f t="shared" si="3"/>
        <v>5</v>
      </c>
    </row>
    <row r="142" spans="1:2" x14ac:dyDescent="0.3">
      <c r="A142">
        <v>86472</v>
      </c>
      <c r="B142">
        <f t="shared" si="3"/>
        <v>4</v>
      </c>
    </row>
    <row r="143" spans="1:2" x14ac:dyDescent="0.3">
      <c r="A143">
        <v>86462</v>
      </c>
      <c r="B143">
        <f t="shared" si="3"/>
        <v>10</v>
      </c>
    </row>
    <row r="144" spans="1:2" x14ac:dyDescent="0.3">
      <c r="A144">
        <v>86447</v>
      </c>
      <c r="B144">
        <f t="shared" si="3"/>
        <v>15</v>
      </c>
    </row>
    <row r="145" spans="1:2" x14ac:dyDescent="0.3">
      <c r="A145">
        <v>86434</v>
      </c>
      <c r="B145">
        <f t="shared" si="3"/>
        <v>13</v>
      </c>
    </row>
    <row r="146" spans="1:2" x14ac:dyDescent="0.3">
      <c r="A146">
        <v>86433</v>
      </c>
      <c r="B146">
        <f t="shared" si="3"/>
        <v>1</v>
      </c>
    </row>
    <row r="147" spans="1:2" x14ac:dyDescent="0.3">
      <c r="A147">
        <v>86380</v>
      </c>
      <c r="B147">
        <f t="shared" si="3"/>
        <v>53</v>
      </c>
    </row>
    <row r="148" spans="1:2" x14ac:dyDescent="0.3">
      <c r="A148">
        <v>86378</v>
      </c>
      <c r="B148">
        <f t="shared" si="3"/>
        <v>2</v>
      </c>
    </row>
    <row r="149" spans="1:2" x14ac:dyDescent="0.3">
      <c r="A149">
        <v>86367</v>
      </c>
      <c r="B149">
        <f t="shared" si="3"/>
        <v>11</v>
      </c>
    </row>
    <row r="150" spans="1:2" x14ac:dyDescent="0.3">
      <c r="A150">
        <v>86348</v>
      </c>
      <c r="B150">
        <f t="shared" si="3"/>
        <v>19</v>
      </c>
    </row>
    <row r="151" spans="1:2" x14ac:dyDescent="0.3">
      <c r="A151">
        <v>86344</v>
      </c>
      <c r="B151">
        <f t="shared" si="3"/>
        <v>4</v>
      </c>
    </row>
    <row r="152" spans="1:2" x14ac:dyDescent="0.3">
      <c r="A152">
        <v>86311</v>
      </c>
      <c r="B152">
        <f t="shared" si="3"/>
        <v>33</v>
      </c>
    </row>
    <row r="153" spans="1:2" x14ac:dyDescent="0.3">
      <c r="A153">
        <v>86309</v>
      </c>
      <c r="B153">
        <f t="shared" si="3"/>
        <v>2</v>
      </c>
    </row>
    <row r="154" spans="1:2" x14ac:dyDescent="0.3">
      <c r="A154">
        <v>86307</v>
      </c>
      <c r="B154">
        <f t="shared" si="3"/>
        <v>2</v>
      </c>
    </row>
    <row r="155" spans="1:2" x14ac:dyDescent="0.3">
      <c r="A155">
        <v>86305</v>
      </c>
      <c r="B155">
        <f t="shared" si="3"/>
        <v>2</v>
      </c>
    </row>
    <row r="156" spans="1:2" x14ac:dyDescent="0.3">
      <c r="A156">
        <v>86304</v>
      </c>
      <c r="B156">
        <f t="shared" si="3"/>
        <v>1</v>
      </c>
    </row>
    <row r="157" spans="1:2" x14ac:dyDescent="0.3">
      <c r="A157">
        <v>86289</v>
      </c>
      <c r="B157">
        <f t="shared" si="3"/>
        <v>15</v>
      </c>
    </row>
    <row r="158" spans="1:2" x14ac:dyDescent="0.3">
      <c r="A158">
        <v>86285</v>
      </c>
      <c r="B158">
        <f t="shared" si="3"/>
        <v>4</v>
      </c>
    </row>
    <row r="159" spans="1:2" x14ac:dyDescent="0.3">
      <c r="A159">
        <v>86279</v>
      </c>
      <c r="B159">
        <f t="shared" si="3"/>
        <v>6</v>
      </c>
    </row>
    <row r="160" spans="1:2" x14ac:dyDescent="0.3">
      <c r="A160">
        <v>86277</v>
      </c>
      <c r="B160">
        <f t="shared" si="3"/>
        <v>2</v>
      </c>
    </row>
    <row r="161" spans="1:2" x14ac:dyDescent="0.3">
      <c r="A161">
        <v>86272</v>
      </c>
      <c r="B161">
        <f t="shared" si="3"/>
        <v>5</v>
      </c>
    </row>
    <row r="162" spans="1:2" x14ac:dyDescent="0.3">
      <c r="A162">
        <v>86267</v>
      </c>
      <c r="B162">
        <f t="shared" si="3"/>
        <v>5</v>
      </c>
    </row>
    <row r="163" spans="1:2" x14ac:dyDescent="0.3">
      <c r="A163">
        <v>86262</v>
      </c>
      <c r="B163">
        <f t="shared" si="3"/>
        <v>5</v>
      </c>
    </row>
    <row r="164" spans="1:2" x14ac:dyDescent="0.3">
      <c r="A164">
        <v>86259</v>
      </c>
      <c r="B164">
        <f t="shared" si="3"/>
        <v>3</v>
      </c>
    </row>
    <row r="165" spans="1:2" x14ac:dyDescent="0.3">
      <c r="A165">
        <v>86228</v>
      </c>
      <c r="B165">
        <f t="shared" si="3"/>
        <v>31</v>
      </c>
    </row>
    <row r="166" spans="1:2" x14ac:dyDescent="0.3">
      <c r="A166">
        <v>86193</v>
      </c>
      <c r="B166">
        <f t="shared" si="3"/>
        <v>35</v>
      </c>
    </row>
    <row r="167" spans="1:2" x14ac:dyDescent="0.3">
      <c r="A167">
        <v>86185</v>
      </c>
      <c r="B167">
        <f t="shared" si="3"/>
        <v>8</v>
      </c>
    </row>
    <row r="168" spans="1:2" x14ac:dyDescent="0.3">
      <c r="A168">
        <v>86182</v>
      </c>
      <c r="B168">
        <f t="shared" si="3"/>
        <v>3</v>
      </c>
    </row>
    <row r="169" spans="1:2" x14ac:dyDescent="0.3">
      <c r="A169">
        <v>86169</v>
      </c>
      <c r="B169">
        <f t="shared" si="3"/>
        <v>13</v>
      </c>
    </row>
    <row r="170" spans="1:2" x14ac:dyDescent="0.3">
      <c r="A170">
        <v>86164</v>
      </c>
      <c r="B170">
        <f t="shared" si="3"/>
        <v>5</v>
      </c>
    </row>
    <row r="171" spans="1:2" x14ac:dyDescent="0.3">
      <c r="A171">
        <v>86137</v>
      </c>
      <c r="B171">
        <f t="shared" si="3"/>
        <v>27</v>
      </c>
    </row>
    <row r="172" spans="1:2" x14ac:dyDescent="0.3">
      <c r="A172">
        <v>86136</v>
      </c>
      <c r="B172">
        <f t="shared" si="3"/>
        <v>1</v>
      </c>
    </row>
    <row r="173" spans="1:2" x14ac:dyDescent="0.3">
      <c r="A173">
        <v>86122</v>
      </c>
      <c r="B173">
        <f t="shared" si="3"/>
        <v>14</v>
      </c>
    </row>
    <row r="174" spans="1:2" x14ac:dyDescent="0.3">
      <c r="A174">
        <v>86109</v>
      </c>
      <c r="B174">
        <f t="shared" si="3"/>
        <v>13</v>
      </c>
    </row>
    <row r="175" spans="1:2" x14ac:dyDescent="0.3">
      <c r="A175">
        <v>86086</v>
      </c>
      <c r="B175">
        <f t="shared" si="3"/>
        <v>23</v>
      </c>
    </row>
    <row r="176" spans="1:2" x14ac:dyDescent="0.3">
      <c r="A176">
        <v>86057</v>
      </c>
      <c r="B176">
        <f t="shared" si="3"/>
        <v>29</v>
      </c>
    </row>
    <row r="177" spans="1:2" x14ac:dyDescent="0.3">
      <c r="A177">
        <v>86048</v>
      </c>
      <c r="B177">
        <f t="shared" si="3"/>
        <v>9</v>
      </c>
    </row>
    <row r="178" spans="1:2" x14ac:dyDescent="0.3">
      <c r="A178">
        <v>86047</v>
      </c>
      <c r="B178">
        <f t="shared" si="3"/>
        <v>1</v>
      </c>
    </row>
    <row r="179" spans="1:2" x14ac:dyDescent="0.3">
      <c r="A179">
        <v>86043</v>
      </c>
      <c r="B179">
        <f t="shared" si="3"/>
        <v>4</v>
      </c>
    </row>
    <row r="180" spans="1:2" x14ac:dyDescent="0.3">
      <c r="A180">
        <v>86037</v>
      </c>
      <c r="B180">
        <f t="shared" si="3"/>
        <v>6</v>
      </c>
    </row>
    <row r="181" spans="1:2" x14ac:dyDescent="0.3">
      <c r="A181">
        <v>86009</v>
      </c>
      <c r="B181">
        <f t="shared" si="3"/>
        <v>28</v>
      </c>
    </row>
    <row r="182" spans="1:2" x14ac:dyDescent="0.3">
      <c r="A182">
        <v>86006</v>
      </c>
      <c r="B182">
        <f t="shared" si="3"/>
        <v>3</v>
      </c>
    </row>
    <row r="183" spans="1:2" x14ac:dyDescent="0.3">
      <c r="A183">
        <v>85994</v>
      </c>
      <c r="B183">
        <f t="shared" si="3"/>
        <v>12</v>
      </c>
    </row>
    <row r="184" spans="1:2" x14ac:dyDescent="0.3">
      <c r="A184">
        <v>85986</v>
      </c>
      <c r="B184">
        <f t="shared" si="3"/>
        <v>8</v>
      </c>
    </row>
    <row r="185" spans="1:2" x14ac:dyDescent="0.3">
      <c r="A185">
        <v>85977</v>
      </c>
      <c r="B185">
        <f t="shared" si="3"/>
        <v>9</v>
      </c>
    </row>
    <row r="186" spans="1:2" x14ac:dyDescent="0.3">
      <c r="A186">
        <v>85964</v>
      </c>
      <c r="B186">
        <f t="shared" si="3"/>
        <v>13</v>
      </c>
    </row>
    <row r="187" spans="1:2" x14ac:dyDescent="0.3">
      <c r="A187">
        <v>85956</v>
      </c>
      <c r="B187">
        <f t="shared" si="3"/>
        <v>8</v>
      </c>
    </row>
    <row r="188" spans="1:2" x14ac:dyDescent="0.3">
      <c r="A188">
        <v>85939</v>
      </c>
      <c r="B188">
        <f t="shared" si="3"/>
        <v>17</v>
      </c>
    </row>
    <row r="189" spans="1:2" x14ac:dyDescent="0.3">
      <c r="A189">
        <v>85925</v>
      </c>
      <c r="B189">
        <f t="shared" si="3"/>
        <v>14</v>
      </c>
    </row>
    <row r="190" spans="1:2" x14ac:dyDescent="0.3">
      <c r="A190">
        <v>85918</v>
      </c>
      <c r="B190">
        <f t="shared" si="3"/>
        <v>7</v>
      </c>
    </row>
    <row r="191" spans="1:2" x14ac:dyDescent="0.3">
      <c r="A191">
        <v>85916</v>
      </c>
      <c r="B191">
        <f t="shared" si="3"/>
        <v>2</v>
      </c>
    </row>
    <row r="192" spans="1:2" x14ac:dyDescent="0.3">
      <c r="A192">
        <v>85893</v>
      </c>
      <c r="B192">
        <f t="shared" si="3"/>
        <v>23</v>
      </c>
    </row>
    <row r="193" spans="1:2" x14ac:dyDescent="0.3">
      <c r="A193">
        <v>85879</v>
      </c>
      <c r="B193">
        <f t="shared" si="3"/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T23"/>
  <sheetViews>
    <sheetView workbookViewId="0">
      <selection activeCell="S26" sqref="A1:XFD1048576"/>
    </sheetView>
  </sheetViews>
  <sheetFormatPr defaultColWidth="8.5546875" defaultRowHeight="14.4" x14ac:dyDescent="0.3"/>
  <cols>
    <col min="1" max="1" width="6" bestFit="1" customWidth="1"/>
    <col min="2" max="17" width="3" bestFit="1" customWidth="1"/>
    <col min="18" max="18" width="2" bestFit="1" customWidth="1"/>
    <col min="19" max="19" width="6" bestFit="1" customWidth="1"/>
  </cols>
  <sheetData>
    <row r="2" spans="1:20" hidden="1" x14ac:dyDescent="0.3">
      <c r="A2">
        <v>87674</v>
      </c>
      <c r="B2">
        <v>65</v>
      </c>
      <c r="C2">
        <v>66</v>
      </c>
      <c r="D2">
        <v>67</v>
      </c>
      <c r="J2">
        <v>73</v>
      </c>
      <c r="K2">
        <v>74</v>
      </c>
      <c r="N2">
        <v>77</v>
      </c>
      <c r="P2">
        <v>79</v>
      </c>
      <c r="Q2">
        <v>80</v>
      </c>
      <c r="R2">
        <v>8</v>
      </c>
      <c r="S2">
        <v>87674</v>
      </c>
    </row>
    <row r="3" spans="1:20" hidden="1" x14ac:dyDescent="0.3">
      <c r="A3">
        <v>87583</v>
      </c>
      <c r="E3">
        <v>68</v>
      </c>
      <c r="F3">
        <v>69</v>
      </c>
      <c r="G3">
        <v>70</v>
      </c>
      <c r="K3">
        <v>74</v>
      </c>
      <c r="L3">
        <v>75</v>
      </c>
      <c r="M3">
        <v>76</v>
      </c>
      <c r="P3">
        <v>79</v>
      </c>
      <c r="Q3">
        <v>80</v>
      </c>
      <c r="R3">
        <v>8</v>
      </c>
      <c r="S3">
        <v>87583</v>
      </c>
      <c r="T3">
        <f>S2-S3</f>
        <v>91</v>
      </c>
    </row>
    <row r="4" spans="1:20" hidden="1" x14ac:dyDescent="0.3">
      <c r="A4">
        <v>87579</v>
      </c>
      <c r="B4">
        <v>65</v>
      </c>
      <c r="C4">
        <v>66</v>
      </c>
      <c r="D4">
        <v>67</v>
      </c>
      <c r="G4">
        <v>70</v>
      </c>
      <c r="H4">
        <v>71</v>
      </c>
      <c r="I4">
        <v>72</v>
      </c>
      <c r="J4">
        <v>73</v>
      </c>
      <c r="P4">
        <v>79</v>
      </c>
      <c r="R4">
        <v>8</v>
      </c>
      <c r="S4">
        <v>87579</v>
      </c>
      <c r="T4">
        <f t="shared" ref="T4:T22" si="0">S3-S4</f>
        <v>4</v>
      </c>
    </row>
    <row r="5" spans="1:20" hidden="1" x14ac:dyDescent="0.3">
      <c r="A5">
        <v>87485</v>
      </c>
      <c r="B5">
        <v>65</v>
      </c>
      <c r="C5">
        <v>66</v>
      </c>
      <c r="E5">
        <v>68</v>
      </c>
      <c r="G5">
        <v>70</v>
      </c>
      <c r="I5">
        <v>72</v>
      </c>
      <c r="J5">
        <v>73</v>
      </c>
      <c r="N5">
        <v>77</v>
      </c>
      <c r="P5">
        <v>79</v>
      </c>
      <c r="R5">
        <v>8</v>
      </c>
      <c r="S5">
        <v>87485</v>
      </c>
      <c r="T5">
        <f t="shared" si="0"/>
        <v>94</v>
      </c>
    </row>
    <row r="6" spans="1:20" hidden="1" x14ac:dyDescent="0.3">
      <c r="A6">
        <v>87471</v>
      </c>
      <c r="B6">
        <v>65</v>
      </c>
      <c r="C6">
        <v>66</v>
      </c>
      <c r="F6">
        <v>69</v>
      </c>
      <c r="H6">
        <v>71</v>
      </c>
      <c r="J6">
        <v>73</v>
      </c>
      <c r="L6">
        <v>75</v>
      </c>
      <c r="N6">
        <v>77</v>
      </c>
      <c r="Q6">
        <v>80</v>
      </c>
      <c r="R6">
        <v>8</v>
      </c>
      <c r="S6">
        <v>87471</v>
      </c>
      <c r="T6">
        <f t="shared" si="0"/>
        <v>14</v>
      </c>
    </row>
    <row r="7" spans="1:20" hidden="1" x14ac:dyDescent="0.3">
      <c r="A7">
        <v>87295</v>
      </c>
      <c r="D7">
        <v>67</v>
      </c>
      <c r="E7">
        <v>68</v>
      </c>
      <c r="G7">
        <v>70</v>
      </c>
      <c r="I7">
        <v>72</v>
      </c>
      <c r="K7">
        <v>74</v>
      </c>
      <c r="M7">
        <v>76</v>
      </c>
      <c r="N7">
        <v>77</v>
      </c>
      <c r="O7">
        <v>78</v>
      </c>
      <c r="R7">
        <v>8</v>
      </c>
      <c r="S7">
        <v>87295</v>
      </c>
      <c r="T7">
        <f t="shared" si="0"/>
        <v>176</v>
      </c>
    </row>
    <row r="8" spans="1:20" hidden="1" x14ac:dyDescent="0.3">
      <c r="A8">
        <v>87123</v>
      </c>
      <c r="C8">
        <v>66</v>
      </c>
      <c r="G8">
        <v>70</v>
      </c>
      <c r="I8">
        <v>72</v>
      </c>
      <c r="J8">
        <v>73</v>
      </c>
      <c r="K8">
        <v>74</v>
      </c>
      <c r="L8">
        <v>75</v>
      </c>
      <c r="M8">
        <v>76</v>
      </c>
      <c r="Q8">
        <v>80</v>
      </c>
      <c r="R8">
        <v>8</v>
      </c>
      <c r="S8">
        <v>87123</v>
      </c>
      <c r="T8">
        <f t="shared" si="0"/>
        <v>172</v>
      </c>
    </row>
    <row r="9" spans="1:20" x14ac:dyDescent="0.3">
      <c r="A9">
        <v>87106</v>
      </c>
      <c r="G9">
        <v>70</v>
      </c>
      <c r="H9">
        <v>71</v>
      </c>
      <c r="J9">
        <v>73</v>
      </c>
      <c r="L9">
        <v>75</v>
      </c>
      <c r="M9">
        <v>76</v>
      </c>
      <c r="O9">
        <v>78</v>
      </c>
      <c r="P9">
        <v>79</v>
      </c>
      <c r="Q9">
        <v>80</v>
      </c>
      <c r="R9">
        <v>8</v>
      </c>
      <c r="S9">
        <v>87106</v>
      </c>
      <c r="T9">
        <f t="shared" si="0"/>
        <v>17</v>
      </c>
    </row>
    <row r="10" spans="1:20" hidden="1" x14ac:dyDescent="0.3">
      <c r="A10">
        <v>87090</v>
      </c>
      <c r="B10">
        <v>65</v>
      </c>
      <c r="D10">
        <v>67</v>
      </c>
      <c r="E10">
        <v>68</v>
      </c>
      <c r="H10">
        <v>71</v>
      </c>
      <c r="I10">
        <v>72</v>
      </c>
      <c r="J10">
        <v>73</v>
      </c>
      <c r="K10">
        <v>74</v>
      </c>
      <c r="M10">
        <v>76</v>
      </c>
      <c r="R10">
        <v>8</v>
      </c>
      <c r="S10">
        <v>87090</v>
      </c>
      <c r="T10">
        <f t="shared" si="0"/>
        <v>16</v>
      </c>
    </row>
    <row r="11" spans="1:20" hidden="1" x14ac:dyDescent="0.3">
      <c r="A11">
        <v>87012</v>
      </c>
      <c r="B11">
        <v>65</v>
      </c>
      <c r="E11">
        <v>68</v>
      </c>
      <c r="G11">
        <v>70</v>
      </c>
      <c r="K11">
        <v>74</v>
      </c>
      <c r="L11">
        <v>75</v>
      </c>
      <c r="N11">
        <v>77</v>
      </c>
      <c r="O11">
        <v>78</v>
      </c>
      <c r="P11">
        <v>79</v>
      </c>
      <c r="R11">
        <v>8</v>
      </c>
      <c r="S11">
        <v>87012</v>
      </c>
      <c r="T11">
        <f t="shared" si="0"/>
        <v>78</v>
      </c>
    </row>
    <row r="12" spans="1:20" hidden="1" x14ac:dyDescent="0.3">
      <c r="A12">
        <v>86938</v>
      </c>
      <c r="B12">
        <v>65</v>
      </c>
      <c r="E12">
        <v>68</v>
      </c>
      <c r="F12">
        <v>69</v>
      </c>
      <c r="H12">
        <v>71</v>
      </c>
      <c r="I12">
        <v>72</v>
      </c>
      <c r="K12">
        <v>74</v>
      </c>
      <c r="L12">
        <v>75</v>
      </c>
      <c r="M12">
        <v>76</v>
      </c>
      <c r="R12">
        <v>8</v>
      </c>
      <c r="S12">
        <v>86938</v>
      </c>
      <c r="T12">
        <f t="shared" si="0"/>
        <v>74</v>
      </c>
    </row>
    <row r="13" spans="1:20" x14ac:dyDescent="0.3">
      <c r="A13">
        <v>86875</v>
      </c>
      <c r="E13">
        <v>68</v>
      </c>
      <c r="G13">
        <v>70</v>
      </c>
      <c r="H13">
        <v>71</v>
      </c>
      <c r="I13">
        <v>72</v>
      </c>
      <c r="J13">
        <v>73</v>
      </c>
      <c r="L13">
        <v>75</v>
      </c>
      <c r="M13">
        <v>76</v>
      </c>
      <c r="O13">
        <v>78</v>
      </c>
      <c r="R13">
        <v>8</v>
      </c>
      <c r="S13">
        <v>86875</v>
      </c>
      <c r="T13">
        <f t="shared" si="0"/>
        <v>63</v>
      </c>
    </row>
    <row r="14" spans="1:20" hidden="1" x14ac:dyDescent="0.3">
      <c r="A14">
        <v>86801</v>
      </c>
      <c r="B14">
        <v>65</v>
      </c>
      <c r="D14">
        <v>67</v>
      </c>
      <c r="F14">
        <v>69</v>
      </c>
      <c r="H14">
        <v>71</v>
      </c>
      <c r="I14">
        <v>72</v>
      </c>
      <c r="L14">
        <v>75</v>
      </c>
      <c r="M14">
        <v>76</v>
      </c>
      <c r="Q14">
        <v>80</v>
      </c>
      <c r="R14">
        <v>8</v>
      </c>
      <c r="S14">
        <v>86801</v>
      </c>
      <c r="T14">
        <f t="shared" si="0"/>
        <v>74</v>
      </c>
    </row>
    <row r="15" spans="1:20" x14ac:dyDescent="0.3">
      <c r="A15">
        <v>86769</v>
      </c>
      <c r="D15">
        <v>67</v>
      </c>
      <c r="E15">
        <v>68</v>
      </c>
      <c r="G15">
        <v>70</v>
      </c>
      <c r="H15">
        <v>71</v>
      </c>
      <c r="J15">
        <v>73</v>
      </c>
      <c r="M15">
        <v>76</v>
      </c>
      <c r="O15">
        <v>78</v>
      </c>
      <c r="P15">
        <v>79</v>
      </c>
      <c r="R15">
        <v>8</v>
      </c>
      <c r="S15">
        <v>86769</v>
      </c>
      <c r="T15">
        <f t="shared" si="0"/>
        <v>32</v>
      </c>
    </row>
    <row r="16" spans="1:20" hidden="1" x14ac:dyDescent="0.3">
      <c r="A16">
        <v>86700</v>
      </c>
      <c r="B16">
        <v>65</v>
      </c>
      <c r="D16">
        <v>67</v>
      </c>
      <c r="E16">
        <v>68</v>
      </c>
      <c r="F16">
        <v>69</v>
      </c>
      <c r="G16">
        <v>70</v>
      </c>
      <c r="H16">
        <v>71</v>
      </c>
      <c r="K16">
        <v>74</v>
      </c>
      <c r="Q16">
        <v>80</v>
      </c>
      <c r="R16">
        <v>8</v>
      </c>
      <c r="S16">
        <v>86700</v>
      </c>
      <c r="T16">
        <f t="shared" si="0"/>
        <v>69</v>
      </c>
    </row>
    <row r="17" spans="1:20" x14ac:dyDescent="0.3">
      <c r="A17">
        <v>86507</v>
      </c>
      <c r="D17">
        <v>67</v>
      </c>
      <c r="F17">
        <v>69</v>
      </c>
      <c r="G17">
        <v>70</v>
      </c>
      <c r="H17">
        <v>71</v>
      </c>
      <c r="J17">
        <v>73</v>
      </c>
      <c r="K17">
        <v>74</v>
      </c>
      <c r="N17">
        <v>77</v>
      </c>
      <c r="O17">
        <v>78</v>
      </c>
      <c r="R17">
        <v>8</v>
      </c>
      <c r="S17">
        <v>86507</v>
      </c>
      <c r="T17">
        <f t="shared" si="0"/>
        <v>193</v>
      </c>
    </row>
    <row r="18" spans="1:20" hidden="1" x14ac:dyDescent="0.3">
      <c r="A18">
        <v>86279</v>
      </c>
      <c r="D18">
        <v>67</v>
      </c>
      <c r="E18">
        <v>68</v>
      </c>
      <c r="G18">
        <v>70</v>
      </c>
      <c r="I18">
        <v>72</v>
      </c>
      <c r="K18">
        <v>74</v>
      </c>
      <c r="L18">
        <v>75</v>
      </c>
      <c r="M18">
        <v>76</v>
      </c>
      <c r="N18">
        <v>77</v>
      </c>
      <c r="R18">
        <v>8</v>
      </c>
      <c r="S18">
        <v>86279</v>
      </c>
      <c r="T18">
        <f t="shared" si="0"/>
        <v>228</v>
      </c>
    </row>
    <row r="19" spans="1:20" hidden="1" x14ac:dyDescent="0.3">
      <c r="A19">
        <v>86185</v>
      </c>
      <c r="C19">
        <v>66</v>
      </c>
      <c r="E19">
        <v>68</v>
      </c>
      <c r="F19">
        <v>69</v>
      </c>
      <c r="J19">
        <v>73</v>
      </c>
      <c r="K19">
        <v>74</v>
      </c>
      <c r="M19">
        <v>76</v>
      </c>
      <c r="N19">
        <v>77</v>
      </c>
      <c r="P19">
        <v>79</v>
      </c>
      <c r="R19">
        <v>8</v>
      </c>
      <c r="S19">
        <v>86185</v>
      </c>
      <c r="T19">
        <f t="shared" si="0"/>
        <v>94</v>
      </c>
    </row>
    <row r="20" spans="1:20" x14ac:dyDescent="0.3">
      <c r="A20">
        <v>86048</v>
      </c>
      <c r="C20">
        <v>66</v>
      </c>
      <c r="F20">
        <v>69</v>
      </c>
      <c r="G20">
        <v>70</v>
      </c>
      <c r="H20">
        <v>71</v>
      </c>
      <c r="J20">
        <v>73</v>
      </c>
      <c r="K20">
        <v>74</v>
      </c>
      <c r="N20">
        <v>77</v>
      </c>
      <c r="O20">
        <v>78</v>
      </c>
      <c r="R20">
        <v>8</v>
      </c>
      <c r="S20">
        <v>86048</v>
      </c>
      <c r="T20">
        <f t="shared" si="0"/>
        <v>137</v>
      </c>
    </row>
    <row r="21" spans="1:20" hidden="1" x14ac:dyDescent="0.3">
      <c r="A21">
        <v>86040</v>
      </c>
      <c r="B21">
        <v>65</v>
      </c>
      <c r="C21">
        <v>66</v>
      </c>
      <c r="F21">
        <v>69</v>
      </c>
      <c r="G21">
        <v>70</v>
      </c>
      <c r="H21">
        <v>71</v>
      </c>
      <c r="J21">
        <v>73</v>
      </c>
      <c r="K21">
        <v>74</v>
      </c>
      <c r="Q21">
        <v>80</v>
      </c>
      <c r="R21">
        <v>8</v>
      </c>
      <c r="S21">
        <v>86040</v>
      </c>
      <c r="T21">
        <f t="shared" si="0"/>
        <v>8</v>
      </c>
    </row>
    <row r="22" spans="1:20" hidden="1" x14ac:dyDescent="0.3">
      <c r="A22">
        <v>85994</v>
      </c>
      <c r="C22">
        <v>66</v>
      </c>
      <c r="D22">
        <v>67</v>
      </c>
      <c r="E22">
        <v>68</v>
      </c>
      <c r="F22">
        <v>69</v>
      </c>
      <c r="J22">
        <v>73</v>
      </c>
      <c r="M22">
        <v>76</v>
      </c>
      <c r="O22">
        <v>78</v>
      </c>
      <c r="Q22">
        <v>80</v>
      </c>
      <c r="R22">
        <v>8</v>
      </c>
      <c r="S22">
        <v>85994</v>
      </c>
      <c r="T22">
        <f t="shared" si="0"/>
        <v>46</v>
      </c>
    </row>
    <row r="23" spans="1:20" x14ac:dyDescent="0.3">
      <c r="B23">
        <f>SUBTOTAL(3,B2:B22)</f>
        <v>0</v>
      </c>
      <c r="C23">
        <f t="shared" ref="C23:Q23" si="1">SUBTOTAL(3,C2:C22)</f>
        <v>1</v>
      </c>
      <c r="D23">
        <f t="shared" si="1"/>
        <v>2</v>
      </c>
      <c r="E23">
        <f t="shared" si="1"/>
        <v>2</v>
      </c>
      <c r="F23">
        <f t="shared" si="1"/>
        <v>2</v>
      </c>
      <c r="G23">
        <f t="shared" si="1"/>
        <v>5</v>
      </c>
      <c r="H23">
        <f t="shared" si="1"/>
        <v>5</v>
      </c>
      <c r="I23">
        <f t="shared" si="1"/>
        <v>1</v>
      </c>
      <c r="J23">
        <f t="shared" si="1"/>
        <v>5</v>
      </c>
      <c r="K23">
        <f t="shared" si="1"/>
        <v>2</v>
      </c>
      <c r="L23">
        <f t="shared" si="1"/>
        <v>2</v>
      </c>
      <c r="M23">
        <f t="shared" si="1"/>
        <v>3</v>
      </c>
      <c r="N23">
        <f t="shared" si="1"/>
        <v>2</v>
      </c>
      <c r="O23">
        <f t="shared" si="1"/>
        <v>5</v>
      </c>
      <c r="P23">
        <f t="shared" si="1"/>
        <v>2</v>
      </c>
      <c r="Q23">
        <f t="shared" si="1"/>
        <v>1</v>
      </c>
    </row>
  </sheetData>
  <autoFilter ref="A1:T22">
    <filterColumn colId="6">
      <customFilters>
        <customFilter operator="notEqual" val=" "/>
      </customFilters>
    </filterColumn>
    <filterColumn colId="7">
      <customFilters>
        <customFilter operator="notEqual" val=" "/>
      </customFilters>
    </filterColumn>
    <filterColumn colId="9">
      <customFilters>
        <customFilter operator="notEqual" val=" "/>
      </customFilters>
    </filterColumn>
    <filterColumn colId="1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005"/>
  <sheetViews>
    <sheetView tabSelected="1" workbookViewId="0">
      <pane ySplit="1" topLeftCell="A1989" activePane="bottomLeft" state="frozen"/>
      <selection pane="bottomLeft" activeCell="K2010" sqref="K2010"/>
    </sheetView>
  </sheetViews>
  <sheetFormatPr defaultRowHeight="14.4" x14ac:dyDescent="0.3"/>
  <cols>
    <col min="1" max="1" width="7.5546875" bestFit="1" customWidth="1"/>
    <col min="2" max="10" width="4.44140625" customWidth="1"/>
    <col min="11" max="60" width="5.44140625" customWidth="1"/>
    <col min="61" max="81" width="5.44140625" bestFit="1" customWidth="1"/>
  </cols>
  <sheetData>
    <row r="1" spans="1:8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</row>
    <row r="2" spans="1:82" x14ac:dyDescent="0.3">
      <c r="A2">
        <v>87875</v>
      </c>
      <c r="B2">
        <v>1</v>
      </c>
      <c r="C2">
        <v>2</v>
      </c>
      <c r="I2">
        <v>8</v>
      </c>
      <c r="J2">
        <v>9</v>
      </c>
      <c r="P2">
        <v>15</v>
      </c>
      <c r="X2">
        <v>23</v>
      </c>
      <c r="Y2">
        <v>24</v>
      </c>
      <c r="AL2">
        <v>37</v>
      </c>
      <c r="AN2">
        <v>39</v>
      </c>
      <c r="AP2">
        <v>41</v>
      </c>
      <c r="AY2">
        <v>50</v>
      </c>
      <c r="BA2">
        <v>52</v>
      </c>
      <c r="BC2">
        <v>54</v>
      </c>
      <c r="BE2">
        <v>56</v>
      </c>
      <c r="BF2">
        <v>57</v>
      </c>
      <c r="BG2">
        <v>58</v>
      </c>
      <c r="BP2">
        <v>67</v>
      </c>
      <c r="BR2">
        <v>69</v>
      </c>
      <c r="BT2">
        <v>71</v>
      </c>
      <c r="BV2">
        <v>73</v>
      </c>
      <c r="CD2">
        <f>SUBTOTAL(3,B2:CC2)</f>
        <v>20</v>
      </c>
    </row>
    <row r="3" spans="1:82" x14ac:dyDescent="0.3">
      <c r="A3">
        <v>87874</v>
      </c>
      <c r="K3">
        <v>10</v>
      </c>
      <c r="N3">
        <v>13</v>
      </c>
      <c r="R3">
        <v>17</v>
      </c>
      <c r="X3">
        <v>23</v>
      </c>
      <c r="Y3">
        <v>24</v>
      </c>
      <c r="AA3">
        <v>26</v>
      </c>
      <c r="AC3">
        <v>28</v>
      </c>
      <c r="AF3">
        <v>31</v>
      </c>
      <c r="AI3">
        <v>34</v>
      </c>
      <c r="AO3">
        <v>40</v>
      </c>
      <c r="AP3">
        <v>41</v>
      </c>
      <c r="AQ3">
        <v>42</v>
      </c>
      <c r="AU3">
        <v>46</v>
      </c>
      <c r="AX3">
        <v>49</v>
      </c>
      <c r="AZ3">
        <v>51</v>
      </c>
      <c r="BC3">
        <v>54</v>
      </c>
      <c r="BD3">
        <v>55</v>
      </c>
      <c r="BH3">
        <v>59</v>
      </c>
      <c r="BJ3">
        <v>61</v>
      </c>
      <c r="BN3">
        <v>65</v>
      </c>
      <c r="CD3">
        <f t="shared" ref="CD3:CD66" si="0">SUBTOTAL(3,B3:CC3)</f>
        <v>20</v>
      </c>
    </row>
    <row r="4" spans="1:82" x14ac:dyDescent="0.3">
      <c r="A4">
        <v>87873</v>
      </c>
      <c r="C4">
        <v>2</v>
      </c>
      <c r="F4">
        <v>5</v>
      </c>
      <c r="H4">
        <v>7</v>
      </c>
      <c r="K4">
        <v>10</v>
      </c>
      <c r="S4">
        <v>18</v>
      </c>
      <c r="Z4">
        <v>25</v>
      </c>
      <c r="AB4">
        <v>27</v>
      </c>
      <c r="AI4">
        <v>34</v>
      </c>
      <c r="AK4">
        <v>36</v>
      </c>
      <c r="AM4">
        <v>38</v>
      </c>
      <c r="AU4">
        <v>46</v>
      </c>
      <c r="BC4">
        <v>54</v>
      </c>
      <c r="BG4">
        <v>58</v>
      </c>
      <c r="BH4">
        <v>59</v>
      </c>
      <c r="BI4">
        <v>60</v>
      </c>
      <c r="BK4">
        <v>62</v>
      </c>
      <c r="BP4">
        <v>67</v>
      </c>
      <c r="BV4">
        <v>73</v>
      </c>
      <c r="BY4">
        <v>76</v>
      </c>
      <c r="BZ4">
        <v>77</v>
      </c>
      <c r="CD4">
        <f t="shared" si="0"/>
        <v>20</v>
      </c>
    </row>
    <row r="5" spans="1:82" x14ac:dyDescent="0.3">
      <c r="A5">
        <v>87872</v>
      </c>
      <c r="C5">
        <v>2</v>
      </c>
      <c r="K5">
        <v>10</v>
      </c>
      <c r="M5">
        <v>12</v>
      </c>
      <c r="O5">
        <v>14</v>
      </c>
      <c r="P5">
        <v>15</v>
      </c>
      <c r="R5">
        <v>17</v>
      </c>
      <c r="T5">
        <v>19</v>
      </c>
      <c r="AE5">
        <v>30</v>
      </c>
      <c r="AK5">
        <v>36</v>
      </c>
      <c r="AP5">
        <v>41</v>
      </c>
      <c r="AT5">
        <v>45</v>
      </c>
      <c r="AX5">
        <v>49</v>
      </c>
      <c r="BA5">
        <v>52</v>
      </c>
      <c r="BD5">
        <v>55</v>
      </c>
      <c r="BJ5">
        <v>61</v>
      </c>
      <c r="BO5">
        <v>66</v>
      </c>
      <c r="BP5">
        <v>67</v>
      </c>
      <c r="BV5">
        <v>73</v>
      </c>
      <c r="BW5">
        <v>74</v>
      </c>
      <c r="CB5">
        <v>79</v>
      </c>
      <c r="CD5">
        <f t="shared" si="0"/>
        <v>20</v>
      </c>
    </row>
    <row r="6" spans="1:82" x14ac:dyDescent="0.3">
      <c r="A6">
        <v>87871</v>
      </c>
      <c r="E6">
        <v>4</v>
      </c>
      <c r="M6">
        <v>12</v>
      </c>
      <c r="T6">
        <v>19</v>
      </c>
      <c r="U6">
        <v>20</v>
      </c>
      <c r="Z6">
        <v>25</v>
      </c>
      <c r="AB6">
        <v>27</v>
      </c>
      <c r="AE6">
        <v>30</v>
      </c>
      <c r="AJ6">
        <v>35</v>
      </c>
      <c r="AN6">
        <v>39</v>
      </c>
      <c r="AT6">
        <v>45</v>
      </c>
      <c r="AY6">
        <v>50</v>
      </c>
      <c r="AZ6">
        <v>51</v>
      </c>
      <c r="BA6">
        <v>52</v>
      </c>
      <c r="BF6">
        <v>57</v>
      </c>
      <c r="BM6">
        <v>64</v>
      </c>
      <c r="BO6">
        <v>66</v>
      </c>
      <c r="BQ6">
        <v>68</v>
      </c>
      <c r="BR6">
        <v>69</v>
      </c>
      <c r="BY6">
        <v>76</v>
      </c>
      <c r="BZ6">
        <v>77</v>
      </c>
      <c r="CD6">
        <f t="shared" si="0"/>
        <v>20</v>
      </c>
    </row>
    <row r="7" spans="1:82" x14ac:dyDescent="0.3">
      <c r="A7">
        <v>87870</v>
      </c>
      <c r="C7">
        <v>2</v>
      </c>
      <c r="D7">
        <v>3</v>
      </c>
      <c r="G7">
        <v>6</v>
      </c>
      <c r="N7">
        <v>13</v>
      </c>
      <c r="P7">
        <v>15</v>
      </c>
      <c r="R7">
        <v>17</v>
      </c>
      <c r="T7">
        <v>19</v>
      </c>
      <c r="X7">
        <v>23</v>
      </c>
      <c r="Z7">
        <v>25</v>
      </c>
      <c r="AG7">
        <v>32</v>
      </c>
      <c r="AM7">
        <v>38</v>
      </c>
      <c r="AY7">
        <v>50</v>
      </c>
      <c r="AZ7">
        <v>51</v>
      </c>
      <c r="BD7">
        <v>55</v>
      </c>
      <c r="BL7">
        <v>63</v>
      </c>
      <c r="BP7">
        <v>67</v>
      </c>
      <c r="BQ7">
        <v>68</v>
      </c>
      <c r="BW7">
        <v>74</v>
      </c>
      <c r="BX7">
        <v>75</v>
      </c>
      <c r="CB7">
        <v>79</v>
      </c>
      <c r="CD7">
        <f t="shared" si="0"/>
        <v>20</v>
      </c>
    </row>
    <row r="8" spans="1:82" x14ac:dyDescent="0.3">
      <c r="A8">
        <v>87869</v>
      </c>
      <c r="C8">
        <v>2</v>
      </c>
      <c r="E8">
        <v>4</v>
      </c>
      <c r="H8">
        <v>7</v>
      </c>
      <c r="I8">
        <v>8</v>
      </c>
      <c r="L8">
        <v>11</v>
      </c>
      <c r="Q8">
        <v>16</v>
      </c>
      <c r="R8">
        <v>17</v>
      </c>
      <c r="S8">
        <v>18</v>
      </c>
      <c r="V8">
        <v>21</v>
      </c>
      <c r="AK8">
        <v>36</v>
      </c>
      <c r="AL8">
        <v>37</v>
      </c>
      <c r="AX8">
        <v>49</v>
      </c>
      <c r="BC8">
        <v>54</v>
      </c>
      <c r="BO8">
        <v>66</v>
      </c>
      <c r="BQ8">
        <v>68</v>
      </c>
      <c r="BR8">
        <v>69</v>
      </c>
      <c r="BT8">
        <v>71</v>
      </c>
      <c r="BU8">
        <v>72</v>
      </c>
      <c r="BW8">
        <v>74</v>
      </c>
      <c r="BZ8">
        <v>77</v>
      </c>
      <c r="CD8">
        <f t="shared" si="0"/>
        <v>20</v>
      </c>
    </row>
    <row r="9" spans="1:82" x14ac:dyDescent="0.3">
      <c r="A9">
        <v>87868</v>
      </c>
      <c r="F9">
        <v>5</v>
      </c>
      <c r="O9">
        <v>14</v>
      </c>
      <c r="Q9">
        <v>16</v>
      </c>
      <c r="R9">
        <v>17</v>
      </c>
      <c r="Y9">
        <v>24</v>
      </c>
      <c r="AB9">
        <v>27</v>
      </c>
      <c r="AC9">
        <v>28</v>
      </c>
      <c r="AH9">
        <v>33</v>
      </c>
      <c r="AI9">
        <v>34</v>
      </c>
      <c r="AP9">
        <v>41</v>
      </c>
      <c r="AQ9">
        <v>42</v>
      </c>
      <c r="AR9">
        <v>43</v>
      </c>
      <c r="AW9">
        <v>48</v>
      </c>
      <c r="AX9">
        <v>49</v>
      </c>
      <c r="BE9">
        <v>56</v>
      </c>
      <c r="BJ9">
        <v>61</v>
      </c>
      <c r="BM9">
        <v>64</v>
      </c>
      <c r="BV9">
        <v>73</v>
      </c>
      <c r="BX9">
        <v>75</v>
      </c>
      <c r="CA9">
        <v>78</v>
      </c>
      <c r="CD9">
        <f t="shared" si="0"/>
        <v>20</v>
      </c>
    </row>
    <row r="10" spans="1:82" x14ac:dyDescent="0.3">
      <c r="A10">
        <v>87867</v>
      </c>
      <c r="C10">
        <v>2</v>
      </c>
      <c r="G10">
        <v>6</v>
      </c>
      <c r="L10">
        <v>11</v>
      </c>
      <c r="M10">
        <v>12</v>
      </c>
      <c r="S10">
        <v>18</v>
      </c>
      <c r="T10">
        <v>19</v>
      </c>
      <c r="Y10">
        <v>24</v>
      </c>
      <c r="AG10">
        <v>32</v>
      </c>
      <c r="AK10">
        <v>36</v>
      </c>
      <c r="AL10">
        <v>37</v>
      </c>
      <c r="AN10">
        <v>39</v>
      </c>
      <c r="AO10">
        <v>40</v>
      </c>
      <c r="AR10">
        <v>43</v>
      </c>
      <c r="AV10">
        <v>47</v>
      </c>
      <c r="BK10">
        <v>62</v>
      </c>
      <c r="BN10">
        <v>65</v>
      </c>
      <c r="BT10">
        <v>71</v>
      </c>
      <c r="CA10">
        <v>78</v>
      </c>
      <c r="CB10">
        <v>79</v>
      </c>
      <c r="CC10">
        <v>80</v>
      </c>
      <c r="CD10">
        <f t="shared" si="0"/>
        <v>20</v>
      </c>
    </row>
    <row r="11" spans="1:82" x14ac:dyDescent="0.3">
      <c r="A11">
        <v>87866</v>
      </c>
      <c r="B11">
        <v>1</v>
      </c>
      <c r="C11">
        <v>2</v>
      </c>
      <c r="K11">
        <v>10</v>
      </c>
      <c r="Q11">
        <v>16</v>
      </c>
      <c r="R11">
        <v>17</v>
      </c>
      <c r="V11">
        <v>21</v>
      </c>
      <c r="W11">
        <v>22</v>
      </c>
      <c r="Z11">
        <v>25</v>
      </c>
      <c r="AE11">
        <v>30</v>
      </c>
      <c r="AK11">
        <v>36</v>
      </c>
      <c r="AQ11">
        <v>42</v>
      </c>
      <c r="AT11">
        <v>45</v>
      </c>
      <c r="AW11">
        <v>48</v>
      </c>
      <c r="BA11">
        <v>52</v>
      </c>
      <c r="BC11">
        <v>54</v>
      </c>
      <c r="BI11">
        <v>60</v>
      </c>
      <c r="BQ11">
        <v>68</v>
      </c>
      <c r="BS11">
        <v>70</v>
      </c>
      <c r="BY11">
        <v>76</v>
      </c>
      <c r="CC11">
        <v>80</v>
      </c>
      <c r="CD11">
        <f t="shared" si="0"/>
        <v>20</v>
      </c>
    </row>
    <row r="12" spans="1:82" x14ac:dyDescent="0.3">
      <c r="A12">
        <v>87865</v>
      </c>
      <c r="D12">
        <v>3</v>
      </c>
      <c r="J12">
        <v>9</v>
      </c>
      <c r="L12">
        <v>11</v>
      </c>
      <c r="Q12">
        <v>16</v>
      </c>
      <c r="AC12">
        <v>28</v>
      </c>
      <c r="AK12">
        <v>36</v>
      </c>
      <c r="AN12">
        <v>39</v>
      </c>
      <c r="AO12">
        <v>40</v>
      </c>
      <c r="AQ12">
        <v>42</v>
      </c>
      <c r="AR12">
        <v>43</v>
      </c>
      <c r="AT12">
        <v>45</v>
      </c>
      <c r="AU12">
        <v>46</v>
      </c>
      <c r="AW12">
        <v>48</v>
      </c>
      <c r="AY12">
        <v>50</v>
      </c>
      <c r="BB12">
        <v>53</v>
      </c>
      <c r="BC12">
        <v>54</v>
      </c>
      <c r="BI12">
        <v>60</v>
      </c>
      <c r="BL12">
        <v>63</v>
      </c>
      <c r="BX12">
        <v>75</v>
      </c>
      <c r="BZ12">
        <v>77</v>
      </c>
      <c r="CD12">
        <f t="shared" si="0"/>
        <v>20</v>
      </c>
    </row>
    <row r="13" spans="1:82" x14ac:dyDescent="0.3">
      <c r="A13">
        <v>87864</v>
      </c>
      <c r="I13">
        <v>8</v>
      </c>
      <c r="J13">
        <v>9</v>
      </c>
      <c r="N13">
        <v>13</v>
      </c>
      <c r="AD13">
        <v>29</v>
      </c>
      <c r="AE13">
        <v>30</v>
      </c>
      <c r="AG13">
        <v>32</v>
      </c>
      <c r="AH13">
        <v>33</v>
      </c>
      <c r="AI13">
        <v>34</v>
      </c>
      <c r="AR13">
        <v>43</v>
      </c>
      <c r="AS13">
        <v>44</v>
      </c>
      <c r="AV13">
        <v>47</v>
      </c>
      <c r="AZ13">
        <v>51</v>
      </c>
      <c r="BA13">
        <v>52</v>
      </c>
      <c r="BE13">
        <v>56</v>
      </c>
      <c r="BM13">
        <v>64</v>
      </c>
      <c r="BO13">
        <v>66</v>
      </c>
      <c r="BQ13">
        <v>68</v>
      </c>
      <c r="BU13">
        <v>72</v>
      </c>
      <c r="BW13">
        <v>74</v>
      </c>
      <c r="CA13">
        <v>78</v>
      </c>
      <c r="CD13">
        <f t="shared" si="0"/>
        <v>20</v>
      </c>
    </row>
    <row r="14" spans="1:82" x14ac:dyDescent="0.3">
      <c r="A14">
        <v>87863</v>
      </c>
      <c r="H14">
        <v>7</v>
      </c>
      <c r="M14">
        <v>12</v>
      </c>
      <c r="U14">
        <v>20</v>
      </c>
      <c r="V14">
        <v>21</v>
      </c>
      <c r="Z14">
        <v>25</v>
      </c>
      <c r="AC14">
        <v>28</v>
      </c>
      <c r="AK14">
        <v>36</v>
      </c>
      <c r="AL14">
        <v>37</v>
      </c>
      <c r="AM14">
        <v>38</v>
      </c>
      <c r="AN14">
        <v>39</v>
      </c>
      <c r="AQ14">
        <v>42</v>
      </c>
      <c r="AT14">
        <v>45</v>
      </c>
      <c r="AU14">
        <v>46</v>
      </c>
      <c r="BD14">
        <v>55</v>
      </c>
      <c r="BJ14">
        <v>61</v>
      </c>
      <c r="BM14">
        <v>64</v>
      </c>
      <c r="BP14">
        <v>67</v>
      </c>
      <c r="BS14">
        <v>70</v>
      </c>
      <c r="BU14">
        <v>72</v>
      </c>
      <c r="CB14">
        <v>79</v>
      </c>
      <c r="CD14">
        <f t="shared" si="0"/>
        <v>20</v>
      </c>
    </row>
    <row r="15" spans="1:82" x14ac:dyDescent="0.3">
      <c r="A15">
        <v>87862</v>
      </c>
      <c r="C15">
        <v>2</v>
      </c>
      <c r="L15">
        <v>11</v>
      </c>
      <c r="M15">
        <v>12</v>
      </c>
      <c r="Y15">
        <v>24</v>
      </c>
      <c r="Z15">
        <v>25</v>
      </c>
      <c r="AA15">
        <v>26</v>
      </c>
      <c r="AI15">
        <v>34</v>
      </c>
      <c r="AL15">
        <v>37</v>
      </c>
      <c r="AM15">
        <v>38</v>
      </c>
      <c r="AO15">
        <v>40</v>
      </c>
      <c r="AV15">
        <v>47</v>
      </c>
      <c r="BC15">
        <v>54</v>
      </c>
      <c r="BI15">
        <v>60</v>
      </c>
      <c r="BN15">
        <v>65</v>
      </c>
      <c r="BO15">
        <v>66</v>
      </c>
      <c r="BR15">
        <v>69</v>
      </c>
      <c r="BS15">
        <v>70</v>
      </c>
      <c r="BY15">
        <v>76</v>
      </c>
      <c r="CA15">
        <v>78</v>
      </c>
      <c r="CB15">
        <v>79</v>
      </c>
      <c r="CD15">
        <f t="shared" si="0"/>
        <v>20</v>
      </c>
    </row>
    <row r="16" spans="1:82" x14ac:dyDescent="0.3">
      <c r="A16">
        <v>87861</v>
      </c>
      <c r="C16">
        <v>2</v>
      </c>
      <c r="D16">
        <v>3</v>
      </c>
      <c r="E16">
        <v>4</v>
      </c>
      <c r="G16">
        <v>6</v>
      </c>
      <c r="H16">
        <v>7</v>
      </c>
      <c r="Q16">
        <v>16</v>
      </c>
      <c r="S16">
        <v>18</v>
      </c>
      <c r="Y16">
        <v>24</v>
      </c>
      <c r="AA16">
        <v>26</v>
      </c>
      <c r="AF16">
        <v>31</v>
      </c>
      <c r="AH16">
        <v>33</v>
      </c>
      <c r="AJ16">
        <v>35</v>
      </c>
      <c r="AO16">
        <v>40</v>
      </c>
      <c r="AX16">
        <v>49</v>
      </c>
      <c r="BB16">
        <v>53</v>
      </c>
      <c r="BN16">
        <v>65</v>
      </c>
      <c r="BQ16">
        <v>68</v>
      </c>
      <c r="BS16">
        <v>70</v>
      </c>
      <c r="BU16">
        <v>72</v>
      </c>
      <c r="BY16">
        <v>76</v>
      </c>
      <c r="CD16">
        <f t="shared" si="0"/>
        <v>20</v>
      </c>
    </row>
    <row r="17" spans="1:82" x14ac:dyDescent="0.3">
      <c r="A17">
        <v>87860</v>
      </c>
      <c r="E17">
        <v>4</v>
      </c>
      <c r="F17">
        <v>5</v>
      </c>
      <c r="H17">
        <v>7</v>
      </c>
      <c r="I17">
        <v>8</v>
      </c>
      <c r="M17">
        <v>12</v>
      </c>
      <c r="N17">
        <v>13</v>
      </c>
      <c r="R17">
        <v>17</v>
      </c>
      <c r="U17">
        <v>20</v>
      </c>
      <c r="AF17">
        <v>31</v>
      </c>
      <c r="AK17">
        <v>36</v>
      </c>
      <c r="AR17">
        <v>43</v>
      </c>
      <c r="AX17">
        <v>49</v>
      </c>
      <c r="AY17">
        <v>50</v>
      </c>
      <c r="BD17">
        <v>55</v>
      </c>
      <c r="BF17">
        <v>57</v>
      </c>
      <c r="BM17">
        <v>64</v>
      </c>
      <c r="BN17">
        <v>65</v>
      </c>
      <c r="BR17">
        <v>69</v>
      </c>
      <c r="BT17">
        <v>71</v>
      </c>
      <c r="CC17">
        <v>80</v>
      </c>
      <c r="CD17">
        <f t="shared" si="0"/>
        <v>20</v>
      </c>
    </row>
    <row r="18" spans="1:82" x14ac:dyDescent="0.3">
      <c r="A18">
        <v>87859</v>
      </c>
      <c r="D18">
        <v>3</v>
      </c>
      <c r="G18">
        <v>6</v>
      </c>
      <c r="M18">
        <v>12</v>
      </c>
      <c r="R18">
        <v>17</v>
      </c>
      <c r="S18">
        <v>18</v>
      </c>
      <c r="U18">
        <v>20</v>
      </c>
      <c r="X18">
        <v>23</v>
      </c>
      <c r="AD18">
        <v>29</v>
      </c>
      <c r="AG18">
        <v>32</v>
      </c>
      <c r="AI18">
        <v>34</v>
      </c>
      <c r="AM18">
        <v>38</v>
      </c>
      <c r="AU18">
        <v>46</v>
      </c>
      <c r="AW18">
        <v>48</v>
      </c>
      <c r="AX18">
        <v>49</v>
      </c>
      <c r="BF18">
        <v>57</v>
      </c>
      <c r="BJ18">
        <v>61</v>
      </c>
      <c r="BT18">
        <v>71</v>
      </c>
      <c r="BX18">
        <v>75</v>
      </c>
      <c r="BY18">
        <v>76</v>
      </c>
      <c r="BZ18">
        <v>77</v>
      </c>
      <c r="CD18">
        <f t="shared" si="0"/>
        <v>20</v>
      </c>
    </row>
    <row r="19" spans="1:82" x14ac:dyDescent="0.3">
      <c r="A19">
        <v>87858</v>
      </c>
      <c r="I19">
        <v>8</v>
      </c>
      <c r="L19">
        <v>11</v>
      </c>
      <c r="P19">
        <v>15</v>
      </c>
      <c r="U19">
        <v>20</v>
      </c>
      <c r="Y19">
        <v>24</v>
      </c>
      <c r="AB19">
        <v>27</v>
      </c>
      <c r="AG19">
        <v>32</v>
      </c>
      <c r="AI19">
        <v>34</v>
      </c>
      <c r="AN19">
        <v>39</v>
      </c>
      <c r="AQ19">
        <v>42</v>
      </c>
      <c r="AW19">
        <v>48</v>
      </c>
      <c r="AZ19">
        <v>51</v>
      </c>
      <c r="BH19">
        <v>59</v>
      </c>
      <c r="BL19">
        <v>63</v>
      </c>
      <c r="BN19">
        <v>65</v>
      </c>
      <c r="BU19">
        <v>72</v>
      </c>
      <c r="BV19">
        <v>73</v>
      </c>
      <c r="BX19">
        <v>75</v>
      </c>
      <c r="CA19">
        <v>78</v>
      </c>
      <c r="CC19">
        <v>80</v>
      </c>
      <c r="CD19">
        <f t="shared" si="0"/>
        <v>20</v>
      </c>
    </row>
    <row r="20" spans="1:82" x14ac:dyDescent="0.3">
      <c r="A20">
        <v>87857</v>
      </c>
      <c r="C20">
        <v>2</v>
      </c>
      <c r="K20">
        <v>10</v>
      </c>
      <c r="AB20">
        <v>27</v>
      </c>
      <c r="AG20">
        <v>32</v>
      </c>
      <c r="AJ20">
        <v>35</v>
      </c>
      <c r="AL20">
        <v>37</v>
      </c>
      <c r="AO20">
        <v>40</v>
      </c>
      <c r="AP20">
        <v>41</v>
      </c>
      <c r="AR20">
        <v>43</v>
      </c>
      <c r="AY20">
        <v>50</v>
      </c>
      <c r="AZ20">
        <v>51</v>
      </c>
      <c r="BD20">
        <v>55</v>
      </c>
      <c r="BJ20">
        <v>61</v>
      </c>
      <c r="BM20">
        <v>64</v>
      </c>
      <c r="BN20">
        <v>65</v>
      </c>
      <c r="BO20">
        <v>66</v>
      </c>
      <c r="BQ20">
        <v>68</v>
      </c>
      <c r="BT20">
        <v>71</v>
      </c>
      <c r="BU20">
        <v>72</v>
      </c>
      <c r="CA20">
        <v>78</v>
      </c>
      <c r="CD20">
        <f t="shared" si="0"/>
        <v>20</v>
      </c>
    </row>
    <row r="21" spans="1:82" x14ac:dyDescent="0.3">
      <c r="A21">
        <v>87856</v>
      </c>
      <c r="J21">
        <v>9</v>
      </c>
      <c r="K21">
        <v>10</v>
      </c>
      <c r="L21">
        <v>11</v>
      </c>
      <c r="M21">
        <v>12</v>
      </c>
      <c r="AA21">
        <v>26</v>
      </c>
      <c r="AB21">
        <v>27</v>
      </c>
      <c r="AD21">
        <v>29</v>
      </c>
      <c r="AI21">
        <v>34</v>
      </c>
      <c r="AT21">
        <v>45</v>
      </c>
      <c r="AY21">
        <v>50</v>
      </c>
      <c r="BA21">
        <v>52</v>
      </c>
      <c r="BE21">
        <v>56</v>
      </c>
      <c r="BF21">
        <v>57</v>
      </c>
      <c r="BH21">
        <v>59</v>
      </c>
      <c r="BL21">
        <v>63</v>
      </c>
      <c r="BN21">
        <v>65</v>
      </c>
      <c r="BT21">
        <v>71</v>
      </c>
      <c r="BV21">
        <v>73</v>
      </c>
      <c r="BY21">
        <v>76</v>
      </c>
      <c r="CB21">
        <v>79</v>
      </c>
      <c r="CD21">
        <f t="shared" si="0"/>
        <v>20</v>
      </c>
    </row>
    <row r="22" spans="1:82" x14ac:dyDescent="0.3">
      <c r="A22">
        <v>87855</v>
      </c>
      <c r="B22">
        <v>1</v>
      </c>
      <c r="L22">
        <v>11</v>
      </c>
      <c r="N22">
        <v>13</v>
      </c>
      <c r="T22">
        <v>19</v>
      </c>
      <c r="W22">
        <v>22</v>
      </c>
      <c r="AE22">
        <v>30</v>
      </c>
      <c r="AI22">
        <v>34</v>
      </c>
      <c r="AK22">
        <v>36</v>
      </c>
      <c r="AO22">
        <v>40</v>
      </c>
      <c r="AY22">
        <v>50</v>
      </c>
      <c r="BC22">
        <v>54</v>
      </c>
      <c r="BH22">
        <v>59</v>
      </c>
      <c r="BK22">
        <v>62</v>
      </c>
      <c r="BM22">
        <v>64</v>
      </c>
      <c r="BN22">
        <v>65</v>
      </c>
      <c r="BO22">
        <v>66</v>
      </c>
      <c r="BT22">
        <v>71</v>
      </c>
      <c r="BU22">
        <v>72</v>
      </c>
      <c r="BV22">
        <v>73</v>
      </c>
      <c r="CC22">
        <v>80</v>
      </c>
      <c r="CD22">
        <f t="shared" si="0"/>
        <v>20</v>
      </c>
    </row>
    <row r="23" spans="1:82" x14ac:dyDescent="0.3">
      <c r="A23">
        <v>87854</v>
      </c>
      <c r="F23">
        <v>5</v>
      </c>
      <c r="H23">
        <v>7</v>
      </c>
      <c r="Q23">
        <v>16</v>
      </c>
      <c r="S23">
        <v>18</v>
      </c>
      <c r="T23">
        <v>19</v>
      </c>
      <c r="U23">
        <v>20</v>
      </c>
      <c r="V23">
        <v>21</v>
      </c>
      <c r="X23">
        <v>23</v>
      </c>
      <c r="AA23">
        <v>26</v>
      </c>
      <c r="AC23">
        <v>28</v>
      </c>
      <c r="AD23">
        <v>29</v>
      </c>
      <c r="AE23">
        <v>30</v>
      </c>
      <c r="AJ23">
        <v>35</v>
      </c>
      <c r="AL23">
        <v>37</v>
      </c>
      <c r="AM23">
        <v>38</v>
      </c>
      <c r="BC23">
        <v>54</v>
      </c>
      <c r="BE23">
        <v>56</v>
      </c>
      <c r="BG23">
        <v>58</v>
      </c>
      <c r="BL23">
        <v>63</v>
      </c>
      <c r="BZ23">
        <v>77</v>
      </c>
      <c r="CD23">
        <f t="shared" si="0"/>
        <v>20</v>
      </c>
    </row>
    <row r="24" spans="1:82" x14ac:dyDescent="0.3">
      <c r="A24">
        <v>87853</v>
      </c>
      <c r="B24">
        <v>1</v>
      </c>
      <c r="E24">
        <v>4</v>
      </c>
      <c r="G24">
        <v>6</v>
      </c>
      <c r="L24">
        <v>11</v>
      </c>
      <c r="M24">
        <v>12</v>
      </c>
      <c r="U24">
        <v>20</v>
      </c>
      <c r="V24">
        <v>21</v>
      </c>
      <c r="AD24">
        <v>29</v>
      </c>
      <c r="AF24">
        <v>31</v>
      </c>
      <c r="AI24">
        <v>34</v>
      </c>
      <c r="AJ24">
        <v>35</v>
      </c>
      <c r="AZ24">
        <v>51</v>
      </c>
      <c r="BD24">
        <v>55</v>
      </c>
      <c r="BF24">
        <v>57</v>
      </c>
      <c r="BR24">
        <v>69</v>
      </c>
      <c r="BS24">
        <v>70</v>
      </c>
      <c r="BU24">
        <v>72</v>
      </c>
      <c r="BX24">
        <v>75</v>
      </c>
      <c r="CA24">
        <v>78</v>
      </c>
      <c r="CB24">
        <v>79</v>
      </c>
      <c r="CD24">
        <f t="shared" si="0"/>
        <v>20</v>
      </c>
    </row>
    <row r="25" spans="1:82" x14ac:dyDescent="0.3">
      <c r="A25">
        <v>87852</v>
      </c>
      <c r="B25">
        <v>1</v>
      </c>
      <c r="F25">
        <v>5</v>
      </c>
      <c r="H25">
        <v>7</v>
      </c>
      <c r="I25">
        <v>8</v>
      </c>
      <c r="K25">
        <v>10</v>
      </c>
      <c r="L25">
        <v>11</v>
      </c>
      <c r="N25">
        <v>13</v>
      </c>
      <c r="U25">
        <v>20</v>
      </c>
      <c r="AA25">
        <v>26</v>
      </c>
      <c r="AB25">
        <v>27</v>
      </c>
      <c r="AG25">
        <v>32</v>
      </c>
      <c r="AH25">
        <v>33</v>
      </c>
      <c r="AI25">
        <v>34</v>
      </c>
      <c r="AQ25">
        <v>42</v>
      </c>
      <c r="AW25">
        <v>48</v>
      </c>
      <c r="BB25">
        <v>53</v>
      </c>
      <c r="BC25">
        <v>54</v>
      </c>
      <c r="BT25">
        <v>71</v>
      </c>
      <c r="BZ25">
        <v>77</v>
      </c>
      <c r="CA25">
        <v>78</v>
      </c>
      <c r="CD25">
        <f t="shared" si="0"/>
        <v>20</v>
      </c>
    </row>
    <row r="26" spans="1:82" x14ac:dyDescent="0.3">
      <c r="A26">
        <v>87851</v>
      </c>
      <c r="B26">
        <v>1</v>
      </c>
      <c r="D26">
        <v>3</v>
      </c>
      <c r="G26">
        <v>6</v>
      </c>
      <c r="K26">
        <v>10</v>
      </c>
      <c r="L26">
        <v>11</v>
      </c>
      <c r="R26">
        <v>17</v>
      </c>
      <c r="V26">
        <v>21</v>
      </c>
      <c r="X26">
        <v>23</v>
      </c>
      <c r="AE26">
        <v>30</v>
      </c>
      <c r="AK26">
        <v>36</v>
      </c>
      <c r="AO26">
        <v>40</v>
      </c>
      <c r="AU26">
        <v>46</v>
      </c>
      <c r="AW26">
        <v>48</v>
      </c>
      <c r="AZ26">
        <v>51</v>
      </c>
      <c r="BE26">
        <v>56</v>
      </c>
      <c r="BO26">
        <v>66</v>
      </c>
      <c r="BQ26">
        <v>68</v>
      </c>
      <c r="BR26">
        <v>69</v>
      </c>
      <c r="BX26">
        <v>75</v>
      </c>
      <c r="BZ26">
        <v>77</v>
      </c>
      <c r="CD26">
        <f t="shared" si="0"/>
        <v>20</v>
      </c>
    </row>
    <row r="27" spans="1:82" x14ac:dyDescent="0.3">
      <c r="A27">
        <v>87850</v>
      </c>
      <c r="B27">
        <v>1</v>
      </c>
      <c r="F27">
        <v>5</v>
      </c>
      <c r="N27">
        <v>13</v>
      </c>
      <c r="P27">
        <v>15</v>
      </c>
      <c r="T27">
        <v>19</v>
      </c>
      <c r="W27">
        <v>22</v>
      </c>
      <c r="AA27">
        <v>26</v>
      </c>
      <c r="AC27">
        <v>28</v>
      </c>
      <c r="AG27">
        <v>32</v>
      </c>
      <c r="AH27">
        <v>33</v>
      </c>
      <c r="AI27">
        <v>34</v>
      </c>
      <c r="AJ27">
        <v>35</v>
      </c>
      <c r="AL27">
        <v>37</v>
      </c>
      <c r="AU27">
        <v>46</v>
      </c>
      <c r="AW27">
        <v>48</v>
      </c>
      <c r="BF27">
        <v>57</v>
      </c>
      <c r="BN27">
        <v>65</v>
      </c>
      <c r="BV27">
        <v>73</v>
      </c>
      <c r="CA27">
        <v>78</v>
      </c>
      <c r="CB27">
        <v>79</v>
      </c>
      <c r="CD27">
        <f t="shared" si="0"/>
        <v>20</v>
      </c>
    </row>
    <row r="28" spans="1:82" x14ac:dyDescent="0.3">
      <c r="A28">
        <v>87849</v>
      </c>
      <c r="B28">
        <v>1</v>
      </c>
      <c r="D28">
        <v>3</v>
      </c>
      <c r="H28">
        <v>7</v>
      </c>
      <c r="I28">
        <v>8</v>
      </c>
      <c r="M28">
        <v>12</v>
      </c>
      <c r="V28">
        <v>21</v>
      </c>
      <c r="AF28">
        <v>31</v>
      </c>
      <c r="AI28">
        <v>34</v>
      </c>
      <c r="AN28">
        <v>39</v>
      </c>
      <c r="AR28">
        <v>43</v>
      </c>
      <c r="AS28">
        <v>44</v>
      </c>
      <c r="BF28">
        <v>57</v>
      </c>
      <c r="BI28">
        <v>60</v>
      </c>
      <c r="BO28">
        <v>66</v>
      </c>
      <c r="BP28">
        <v>67</v>
      </c>
      <c r="BR28">
        <v>69</v>
      </c>
      <c r="BS28">
        <v>70</v>
      </c>
      <c r="BX28">
        <v>75</v>
      </c>
      <c r="BY28">
        <v>76</v>
      </c>
      <c r="CB28">
        <v>79</v>
      </c>
      <c r="CD28">
        <f t="shared" si="0"/>
        <v>20</v>
      </c>
    </row>
    <row r="29" spans="1:82" x14ac:dyDescent="0.3">
      <c r="A29">
        <v>87848</v>
      </c>
      <c r="B29">
        <v>1</v>
      </c>
      <c r="C29">
        <v>2</v>
      </c>
      <c r="N29">
        <v>13</v>
      </c>
      <c r="Z29">
        <v>25</v>
      </c>
      <c r="AH29">
        <v>33</v>
      </c>
      <c r="AI29">
        <v>34</v>
      </c>
      <c r="AL29">
        <v>37</v>
      </c>
      <c r="AP29">
        <v>41</v>
      </c>
      <c r="BC29">
        <v>54</v>
      </c>
      <c r="BD29">
        <v>55</v>
      </c>
      <c r="BF29">
        <v>57</v>
      </c>
      <c r="BG29">
        <v>58</v>
      </c>
      <c r="BH29">
        <v>59</v>
      </c>
      <c r="BL29">
        <v>63</v>
      </c>
      <c r="BP29">
        <v>67</v>
      </c>
      <c r="BQ29">
        <v>68</v>
      </c>
      <c r="BS29">
        <v>70</v>
      </c>
      <c r="BU29">
        <v>72</v>
      </c>
      <c r="BV29">
        <v>73</v>
      </c>
      <c r="BY29">
        <v>76</v>
      </c>
      <c r="CD29">
        <f t="shared" si="0"/>
        <v>20</v>
      </c>
    </row>
    <row r="30" spans="1:82" x14ac:dyDescent="0.3">
      <c r="A30">
        <v>87847</v>
      </c>
      <c r="D30">
        <v>3</v>
      </c>
      <c r="F30">
        <v>5</v>
      </c>
      <c r="P30">
        <v>15</v>
      </c>
      <c r="T30">
        <v>19</v>
      </c>
      <c r="U30">
        <v>20</v>
      </c>
      <c r="Z30">
        <v>25</v>
      </c>
      <c r="AB30">
        <v>27</v>
      </c>
      <c r="AC30">
        <v>28</v>
      </c>
      <c r="AG30">
        <v>32</v>
      </c>
      <c r="AM30">
        <v>38</v>
      </c>
      <c r="AR30">
        <v>43</v>
      </c>
      <c r="AS30">
        <v>44</v>
      </c>
      <c r="AT30">
        <v>45</v>
      </c>
      <c r="AV30">
        <v>47</v>
      </c>
      <c r="AW30">
        <v>48</v>
      </c>
      <c r="BD30">
        <v>55</v>
      </c>
      <c r="BH30">
        <v>59</v>
      </c>
      <c r="BL30">
        <v>63</v>
      </c>
      <c r="BU30">
        <v>72</v>
      </c>
      <c r="BY30">
        <v>76</v>
      </c>
      <c r="CD30">
        <f t="shared" si="0"/>
        <v>20</v>
      </c>
    </row>
    <row r="31" spans="1:82" x14ac:dyDescent="0.3">
      <c r="A31">
        <v>87846</v>
      </c>
      <c r="B31">
        <v>1</v>
      </c>
      <c r="K31">
        <v>10</v>
      </c>
      <c r="L31">
        <v>11</v>
      </c>
      <c r="P31">
        <v>15</v>
      </c>
      <c r="Q31">
        <v>16</v>
      </c>
      <c r="S31">
        <v>18</v>
      </c>
      <c r="T31">
        <v>19</v>
      </c>
      <c r="AD31">
        <v>29</v>
      </c>
      <c r="AE31">
        <v>30</v>
      </c>
      <c r="AG31">
        <v>32</v>
      </c>
      <c r="AL31">
        <v>37</v>
      </c>
      <c r="AW31">
        <v>48</v>
      </c>
      <c r="AX31">
        <v>49</v>
      </c>
      <c r="BC31">
        <v>54</v>
      </c>
      <c r="BD31">
        <v>55</v>
      </c>
      <c r="BH31">
        <v>59</v>
      </c>
      <c r="BK31">
        <v>62</v>
      </c>
      <c r="BQ31">
        <v>68</v>
      </c>
      <c r="BT31">
        <v>71</v>
      </c>
      <c r="BV31">
        <v>73</v>
      </c>
      <c r="CD31">
        <f t="shared" si="0"/>
        <v>20</v>
      </c>
    </row>
    <row r="32" spans="1:82" x14ac:dyDescent="0.3">
      <c r="A32">
        <v>87845</v>
      </c>
      <c r="B32">
        <v>1</v>
      </c>
      <c r="C32">
        <v>2</v>
      </c>
      <c r="S32">
        <v>18</v>
      </c>
      <c r="V32">
        <v>21</v>
      </c>
      <c r="X32">
        <v>23</v>
      </c>
      <c r="Z32">
        <v>25</v>
      </c>
      <c r="AA32">
        <v>26</v>
      </c>
      <c r="AE32">
        <v>30</v>
      </c>
      <c r="AL32">
        <v>37</v>
      </c>
      <c r="AM32">
        <v>38</v>
      </c>
      <c r="AO32">
        <v>40</v>
      </c>
      <c r="AP32">
        <v>41</v>
      </c>
      <c r="AU32">
        <v>46</v>
      </c>
      <c r="AW32">
        <v>48</v>
      </c>
      <c r="BI32">
        <v>60</v>
      </c>
      <c r="BO32">
        <v>66</v>
      </c>
      <c r="BP32">
        <v>67</v>
      </c>
      <c r="BQ32">
        <v>68</v>
      </c>
      <c r="BT32">
        <v>71</v>
      </c>
      <c r="CB32">
        <v>79</v>
      </c>
      <c r="CD32">
        <f t="shared" si="0"/>
        <v>20</v>
      </c>
    </row>
    <row r="33" spans="1:82" x14ac:dyDescent="0.3">
      <c r="A33">
        <v>87844</v>
      </c>
      <c r="H33">
        <v>7</v>
      </c>
      <c r="M33">
        <v>12</v>
      </c>
      <c r="N33">
        <v>13</v>
      </c>
      <c r="O33">
        <v>14</v>
      </c>
      <c r="S33">
        <v>18</v>
      </c>
      <c r="T33">
        <v>19</v>
      </c>
      <c r="AC33">
        <v>28</v>
      </c>
      <c r="AD33">
        <v>29</v>
      </c>
      <c r="AH33">
        <v>33</v>
      </c>
      <c r="AJ33">
        <v>35</v>
      </c>
      <c r="AK33">
        <v>36</v>
      </c>
      <c r="AS33">
        <v>44</v>
      </c>
      <c r="AT33">
        <v>45</v>
      </c>
      <c r="BD33">
        <v>55</v>
      </c>
      <c r="BH33">
        <v>59</v>
      </c>
      <c r="BJ33">
        <v>61</v>
      </c>
      <c r="BR33">
        <v>69</v>
      </c>
      <c r="BS33">
        <v>70</v>
      </c>
      <c r="BU33">
        <v>72</v>
      </c>
      <c r="CB33">
        <v>79</v>
      </c>
      <c r="CD33">
        <f t="shared" si="0"/>
        <v>20</v>
      </c>
    </row>
    <row r="34" spans="1:82" x14ac:dyDescent="0.3">
      <c r="A34">
        <v>87843</v>
      </c>
      <c r="D34">
        <v>3</v>
      </c>
      <c r="F34">
        <v>5</v>
      </c>
      <c r="H34">
        <v>7</v>
      </c>
      <c r="K34">
        <v>10</v>
      </c>
      <c r="L34">
        <v>11</v>
      </c>
      <c r="P34">
        <v>15</v>
      </c>
      <c r="Y34">
        <v>24</v>
      </c>
      <c r="AA34">
        <v>26</v>
      </c>
      <c r="AJ34">
        <v>35</v>
      </c>
      <c r="AL34">
        <v>37</v>
      </c>
      <c r="AX34">
        <v>49</v>
      </c>
      <c r="AZ34">
        <v>51</v>
      </c>
      <c r="BE34">
        <v>56</v>
      </c>
      <c r="BF34">
        <v>57</v>
      </c>
      <c r="BL34">
        <v>63</v>
      </c>
      <c r="BM34">
        <v>64</v>
      </c>
      <c r="BP34">
        <v>67</v>
      </c>
      <c r="BW34">
        <v>74</v>
      </c>
      <c r="BX34">
        <v>75</v>
      </c>
      <c r="CC34">
        <v>80</v>
      </c>
      <c r="CD34">
        <f t="shared" si="0"/>
        <v>20</v>
      </c>
    </row>
    <row r="35" spans="1:82" x14ac:dyDescent="0.3">
      <c r="A35">
        <v>87842</v>
      </c>
      <c r="C35">
        <v>2</v>
      </c>
      <c r="F35">
        <v>5</v>
      </c>
      <c r="M35">
        <v>12</v>
      </c>
      <c r="O35">
        <v>14</v>
      </c>
      <c r="S35">
        <v>18</v>
      </c>
      <c r="T35">
        <v>19</v>
      </c>
      <c r="U35">
        <v>20</v>
      </c>
      <c r="V35">
        <v>21</v>
      </c>
      <c r="X35">
        <v>23</v>
      </c>
      <c r="AB35">
        <v>27</v>
      </c>
      <c r="AE35">
        <v>30</v>
      </c>
      <c r="AK35">
        <v>36</v>
      </c>
      <c r="AP35">
        <v>41</v>
      </c>
      <c r="AQ35">
        <v>42</v>
      </c>
      <c r="AX35">
        <v>49</v>
      </c>
      <c r="AY35">
        <v>50</v>
      </c>
      <c r="BB35">
        <v>53</v>
      </c>
      <c r="BD35">
        <v>55</v>
      </c>
      <c r="BG35">
        <v>58</v>
      </c>
      <c r="BH35">
        <v>59</v>
      </c>
      <c r="CD35">
        <f t="shared" si="0"/>
        <v>20</v>
      </c>
    </row>
    <row r="36" spans="1:82" x14ac:dyDescent="0.3">
      <c r="A36">
        <v>87841</v>
      </c>
      <c r="F36">
        <v>5</v>
      </c>
      <c r="I36">
        <v>8</v>
      </c>
      <c r="J36">
        <v>9</v>
      </c>
      <c r="L36">
        <v>11</v>
      </c>
      <c r="M36">
        <v>12</v>
      </c>
      <c r="N36">
        <v>13</v>
      </c>
      <c r="O36">
        <v>14</v>
      </c>
      <c r="X36">
        <v>23</v>
      </c>
      <c r="Z36">
        <v>25</v>
      </c>
      <c r="AA36">
        <v>26</v>
      </c>
      <c r="AL36">
        <v>37</v>
      </c>
      <c r="AM36">
        <v>38</v>
      </c>
      <c r="AN36">
        <v>39</v>
      </c>
      <c r="AO36">
        <v>40</v>
      </c>
      <c r="BA36">
        <v>52</v>
      </c>
      <c r="BB36">
        <v>53</v>
      </c>
      <c r="BC36">
        <v>54</v>
      </c>
      <c r="BD36">
        <v>55</v>
      </c>
      <c r="BS36">
        <v>70</v>
      </c>
      <c r="BU36">
        <v>72</v>
      </c>
      <c r="CD36">
        <f t="shared" si="0"/>
        <v>20</v>
      </c>
    </row>
    <row r="37" spans="1:82" x14ac:dyDescent="0.3">
      <c r="A37">
        <v>87840</v>
      </c>
      <c r="F37">
        <v>5</v>
      </c>
      <c r="O37">
        <v>14</v>
      </c>
      <c r="Y37">
        <v>24</v>
      </c>
      <c r="AC37">
        <v>28</v>
      </c>
      <c r="AK37">
        <v>36</v>
      </c>
      <c r="AL37">
        <v>37</v>
      </c>
      <c r="AO37">
        <v>40</v>
      </c>
      <c r="AQ37">
        <v>42</v>
      </c>
      <c r="AU37">
        <v>46</v>
      </c>
      <c r="AX37">
        <v>49</v>
      </c>
      <c r="BB37">
        <v>53</v>
      </c>
      <c r="BH37">
        <v>59</v>
      </c>
      <c r="BI37">
        <v>60</v>
      </c>
      <c r="BJ37">
        <v>61</v>
      </c>
      <c r="BP37">
        <v>67</v>
      </c>
      <c r="BR37">
        <v>69</v>
      </c>
      <c r="BT37">
        <v>71</v>
      </c>
      <c r="BY37">
        <v>76</v>
      </c>
      <c r="CB37">
        <v>79</v>
      </c>
      <c r="CC37">
        <v>80</v>
      </c>
      <c r="CD37">
        <f t="shared" si="0"/>
        <v>20</v>
      </c>
    </row>
    <row r="38" spans="1:82" x14ac:dyDescent="0.3">
      <c r="A38">
        <v>87839</v>
      </c>
      <c r="C38">
        <v>2</v>
      </c>
      <c r="D38">
        <v>3</v>
      </c>
      <c r="I38">
        <v>8</v>
      </c>
      <c r="M38">
        <v>12</v>
      </c>
      <c r="N38">
        <v>13</v>
      </c>
      <c r="P38">
        <v>15</v>
      </c>
      <c r="AF38">
        <v>31</v>
      </c>
      <c r="AH38">
        <v>33</v>
      </c>
      <c r="AL38">
        <v>37</v>
      </c>
      <c r="AQ38">
        <v>42</v>
      </c>
      <c r="AW38">
        <v>48</v>
      </c>
      <c r="AY38">
        <v>50</v>
      </c>
      <c r="BD38">
        <v>55</v>
      </c>
      <c r="BF38">
        <v>57</v>
      </c>
      <c r="BG38">
        <v>58</v>
      </c>
      <c r="BH38">
        <v>59</v>
      </c>
      <c r="BN38">
        <v>65</v>
      </c>
      <c r="BR38">
        <v>69</v>
      </c>
      <c r="BX38">
        <v>75</v>
      </c>
      <c r="CA38">
        <v>78</v>
      </c>
      <c r="CD38">
        <f t="shared" si="0"/>
        <v>20</v>
      </c>
    </row>
    <row r="39" spans="1:82" x14ac:dyDescent="0.3">
      <c r="A39">
        <v>87838</v>
      </c>
      <c r="D39">
        <v>3</v>
      </c>
      <c r="J39">
        <v>9</v>
      </c>
      <c r="L39">
        <v>11</v>
      </c>
      <c r="S39">
        <v>18</v>
      </c>
      <c r="V39">
        <v>21</v>
      </c>
      <c r="X39">
        <v>23</v>
      </c>
      <c r="AC39">
        <v>28</v>
      </c>
      <c r="AD39">
        <v>29</v>
      </c>
      <c r="AH39">
        <v>33</v>
      </c>
      <c r="AM39">
        <v>38</v>
      </c>
      <c r="AN39">
        <v>39</v>
      </c>
      <c r="AQ39">
        <v>42</v>
      </c>
      <c r="AR39">
        <v>43</v>
      </c>
      <c r="AU39">
        <v>46</v>
      </c>
      <c r="AW39">
        <v>48</v>
      </c>
      <c r="AY39">
        <v>50</v>
      </c>
      <c r="BN39">
        <v>65</v>
      </c>
      <c r="BO39">
        <v>66</v>
      </c>
      <c r="BQ39">
        <v>68</v>
      </c>
      <c r="BX39">
        <v>75</v>
      </c>
      <c r="CD39">
        <f t="shared" si="0"/>
        <v>20</v>
      </c>
    </row>
    <row r="40" spans="1:82" x14ac:dyDescent="0.3">
      <c r="A40">
        <v>87837</v>
      </c>
      <c r="C40">
        <v>2</v>
      </c>
      <c r="I40">
        <v>8</v>
      </c>
      <c r="K40">
        <v>10</v>
      </c>
      <c r="R40">
        <v>17</v>
      </c>
      <c r="U40">
        <v>20</v>
      </c>
      <c r="AA40">
        <v>26</v>
      </c>
      <c r="AB40">
        <v>27</v>
      </c>
      <c r="AG40">
        <v>32</v>
      </c>
      <c r="AM40">
        <v>38</v>
      </c>
      <c r="AU40">
        <v>46</v>
      </c>
      <c r="AW40">
        <v>48</v>
      </c>
      <c r="BC40">
        <v>54</v>
      </c>
      <c r="BE40">
        <v>56</v>
      </c>
      <c r="BF40">
        <v>57</v>
      </c>
      <c r="BJ40">
        <v>61</v>
      </c>
      <c r="BK40">
        <v>62</v>
      </c>
      <c r="BR40">
        <v>69</v>
      </c>
      <c r="BT40">
        <v>71</v>
      </c>
      <c r="BY40">
        <v>76</v>
      </c>
      <c r="BZ40">
        <v>77</v>
      </c>
      <c r="CD40">
        <f t="shared" si="0"/>
        <v>20</v>
      </c>
    </row>
    <row r="41" spans="1:82" x14ac:dyDescent="0.3">
      <c r="A41">
        <v>87836</v>
      </c>
      <c r="D41">
        <v>3</v>
      </c>
      <c r="F41">
        <v>5</v>
      </c>
      <c r="P41">
        <v>15</v>
      </c>
      <c r="U41">
        <v>20</v>
      </c>
      <c r="V41">
        <v>21</v>
      </c>
      <c r="Y41">
        <v>24</v>
      </c>
      <c r="AA41">
        <v>26</v>
      </c>
      <c r="AB41">
        <v>27</v>
      </c>
      <c r="AH41">
        <v>33</v>
      </c>
      <c r="AI41">
        <v>34</v>
      </c>
      <c r="AJ41">
        <v>35</v>
      </c>
      <c r="AN41">
        <v>39</v>
      </c>
      <c r="AP41">
        <v>41</v>
      </c>
      <c r="AT41">
        <v>45</v>
      </c>
      <c r="AX41">
        <v>49</v>
      </c>
      <c r="AZ41">
        <v>51</v>
      </c>
      <c r="BA41">
        <v>52</v>
      </c>
      <c r="BU41">
        <v>72</v>
      </c>
      <c r="BV41">
        <v>73</v>
      </c>
      <c r="CB41">
        <v>79</v>
      </c>
      <c r="CD41">
        <f t="shared" si="0"/>
        <v>20</v>
      </c>
    </row>
    <row r="42" spans="1:82" x14ac:dyDescent="0.3">
      <c r="A42">
        <v>87835</v>
      </c>
      <c r="B42">
        <v>1</v>
      </c>
      <c r="K42">
        <v>10</v>
      </c>
      <c r="N42">
        <v>13</v>
      </c>
      <c r="R42">
        <v>17</v>
      </c>
      <c r="T42">
        <v>19</v>
      </c>
      <c r="U42">
        <v>20</v>
      </c>
      <c r="AF42">
        <v>31</v>
      </c>
      <c r="AH42">
        <v>33</v>
      </c>
      <c r="AI42">
        <v>34</v>
      </c>
      <c r="AQ42">
        <v>42</v>
      </c>
      <c r="AS42">
        <v>44</v>
      </c>
      <c r="AU42">
        <v>46</v>
      </c>
      <c r="AZ42">
        <v>51</v>
      </c>
      <c r="BB42">
        <v>53</v>
      </c>
      <c r="BC42">
        <v>54</v>
      </c>
      <c r="BD42">
        <v>55</v>
      </c>
      <c r="BF42">
        <v>57</v>
      </c>
      <c r="BG42">
        <v>58</v>
      </c>
      <c r="BH42">
        <v>59</v>
      </c>
      <c r="BS42">
        <v>70</v>
      </c>
      <c r="CD42">
        <f t="shared" si="0"/>
        <v>20</v>
      </c>
    </row>
    <row r="43" spans="1:82" x14ac:dyDescent="0.3">
      <c r="A43">
        <v>87834</v>
      </c>
      <c r="J43">
        <v>9</v>
      </c>
      <c r="Q43">
        <v>16</v>
      </c>
      <c r="R43">
        <v>17</v>
      </c>
      <c r="X43">
        <v>23</v>
      </c>
      <c r="AC43">
        <v>28</v>
      </c>
      <c r="AD43">
        <v>29</v>
      </c>
      <c r="AE43">
        <v>30</v>
      </c>
      <c r="AF43">
        <v>31</v>
      </c>
      <c r="AK43">
        <v>36</v>
      </c>
      <c r="AL43">
        <v>37</v>
      </c>
      <c r="AO43">
        <v>40</v>
      </c>
      <c r="AR43">
        <v>43</v>
      </c>
      <c r="AV43">
        <v>47</v>
      </c>
      <c r="AW43">
        <v>48</v>
      </c>
      <c r="BE43">
        <v>56</v>
      </c>
      <c r="BJ43">
        <v>61</v>
      </c>
      <c r="BO43">
        <v>66</v>
      </c>
      <c r="BP43">
        <v>67</v>
      </c>
      <c r="BV43">
        <v>73</v>
      </c>
      <c r="BY43">
        <v>76</v>
      </c>
      <c r="CD43">
        <f t="shared" si="0"/>
        <v>20</v>
      </c>
    </row>
    <row r="44" spans="1:82" x14ac:dyDescent="0.3">
      <c r="A44">
        <v>87833</v>
      </c>
      <c r="G44">
        <v>6</v>
      </c>
      <c r="K44">
        <v>10</v>
      </c>
      <c r="L44">
        <v>11</v>
      </c>
      <c r="T44">
        <v>19</v>
      </c>
      <c r="U44">
        <v>20</v>
      </c>
      <c r="W44">
        <v>22</v>
      </c>
      <c r="X44">
        <v>23</v>
      </c>
      <c r="Y44">
        <v>24</v>
      </c>
      <c r="Z44">
        <v>25</v>
      </c>
      <c r="AC44">
        <v>28</v>
      </c>
      <c r="AF44">
        <v>31</v>
      </c>
      <c r="AH44">
        <v>33</v>
      </c>
      <c r="AJ44">
        <v>35</v>
      </c>
      <c r="AM44">
        <v>38</v>
      </c>
      <c r="AO44">
        <v>40</v>
      </c>
      <c r="AW44">
        <v>48</v>
      </c>
      <c r="BA44">
        <v>52</v>
      </c>
      <c r="BH44">
        <v>59</v>
      </c>
      <c r="BW44">
        <v>74</v>
      </c>
      <c r="BY44">
        <v>76</v>
      </c>
      <c r="CD44">
        <f t="shared" si="0"/>
        <v>20</v>
      </c>
    </row>
    <row r="45" spans="1:82" x14ac:dyDescent="0.3">
      <c r="A45">
        <v>87832</v>
      </c>
      <c r="B45">
        <v>1</v>
      </c>
      <c r="G45">
        <v>6</v>
      </c>
      <c r="J45">
        <v>9</v>
      </c>
      <c r="K45">
        <v>10</v>
      </c>
      <c r="V45">
        <v>21</v>
      </c>
      <c r="Y45">
        <v>24</v>
      </c>
      <c r="AF45">
        <v>31</v>
      </c>
      <c r="AG45">
        <v>32</v>
      </c>
      <c r="AI45">
        <v>34</v>
      </c>
      <c r="AK45">
        <v>36</v>
      </c>
      <c r="AN45">
        <v>39</v>
      </c>
      <c r="AP45">
        <v>41</v>
      </c>
      <c r="AS45">
        <v>44</v>
      </c>
      <c r="AU45">
        <v>46</v>
      </c>
      <c r="AX45">
        <v>49</v>
      </c>
      <c r="AY45">
        <v>50</v>
      </c>
      <c r="BB45">
        <v>53</v>
      </c>
      <c r="BU45">
        <v>72</v>
      </c>
      <c r="BW45">
        <v>74</v>
      </c>
      <c r="CC45">
        <v>80</v>
      </c>
      <c r="CD45">
        <f t="shared" si="0"/>
        <v>20</v>
      </c>
    </row>
    <row r="46" spans="1:82" x14ac:dyDescent="0.3">
      <c r="A46">
        <v>87831</v>
      </c>
      <c r="B46">
        <v>1</v>
      </c>
      <c r="I46">
        <v>8</v>
      </c>
      <c r="R46">
        <v>17</v>
      </c>
      <c r="V46">
        <v>21</v>
      </c>
      <c r="W46">
        <v>22</v>
      </c>
      <c r="Z46">
        <v>25</v>
      </c>
      <c r="AB46">
        <v>27</v>
      </c>
      <c r="AD46">
        <v>29</v>
      </c>
      <c r="AL46">
        <v>37</v>
      </c>
      <c r="AM46">
        <v>38</v>
      </c>
      <c r="AN46">
        <v>39</v>
      </c>
      <c r="AO46">
        <v>40</v>
      </c>
      <c r="AS46">
        <v>44</v>
      </c>
      <c r="AV46">
        <v>47</v>
      </c>
      <c r="BA46">
        <v>52</v>
      </c>
      <c r="BB46">
        <v>53</v>
      </c>
      <c r="BG46">
        <v>58</v>
      </c>
      <c r="BH46">
        <v>59</v>
      </c>
      <c r="BK46">
        <v>62</v>
      </c>
      <c r="BM46">
        <v>64</v>
      </c>
      <c r="CD46">
        <f t="shared" si="0"/>
        <v>20</v>
      </c>
    </row>
    <row r="47" spans="1:82" x14ac:dyDescent="0.3">
      <c r="A47">
        <v>87830</v>
      </c>
      <c r="B47">
        <v>1</v>
      </c>
      <c r="D47">
        <v>3</v>
      </c>
      <c r="F47">
        <v>5</v>
      </c>
      <c r="M47">
        <v>12</v>
      </c>
      <c r="Q47">
        <v>16</v>
      </c>
      <c r="U47">
        <v>20</v>
      </c>
      <c r="V47">
        <v>21</v>
      </c>
      <c r="Z47">
        <v>25</v>
      </c>
      <c r="AA47">
        <v>26</v>
      </c>
      <c r="AF47">
        <v>31</v>
      </c>
      <c r="AK47">
        <v>36</v>
      </c>
      <c r="AO47">
        <v>40</v>
      </c>
      <c r="AT47">
        <v>45</v>
      </c>
      <c r="AU47">
        <v>46</v>
      </c>
      <c r="BB47">
        <v>53</v>
      </c>
      <c r="BF47">
        <v>57</v>
      </c>
      <c r="BH47">
        <v>59</v>
      </c>
      <c r="BJ47">
        <v>61</v>
      </c>
      <c r="BV47">
        <v>73</v>
      </c>
      <c r="CA47">
        <v>78</v>
      </c>
      <c r="CD47">
        <f t="shared" si="0"/>
        <v>20</v>
      </c>
    </row>
    <row r="48" spans="1:82" x14ac:dyDescent="0.3">
      <c r="A48">
        <v>87829</v>
      </c>
      <c r="D48">
        <v>3</v>
      </c>
      <c r="Q48">
        <v>16</v>
      </c>
      <c r="T48">
        <v>19</v>
      </c>
      <c r="U48">
        <v>20</v>
      </c>
      <c r="Y48">
        <v>24</v>
      </c>
      <c r="Z48">
        <v>25</v>
      </c>
      <c r="AA48">
        <v>26</v>
      </c>
      <c r="AB48">
        <v>27</v>
      </c>
      <c r="AD48">
        <v>29</v>
      </c>
      <c r="AI48">
        <v>34</v>
      </c>
      <c r="AJ48">
        <v>35</v>
      </c>
      <c r="AK48">
        <v>36</v>
      </c>
      <c r="AL48">
        <v>37</v>
      </c>
      <c r="AQ48">
        <v>42</v>
      </c>
      <c r="BD48">
        <v>55</v>
      </c>
      <c r="BN48">
        <v>65</v>
      </c>
      <c r="BQ48">
        <v>68</v>
      </c>
      <c r="BR48">
        <v>69</v>
      </c>
      <c r="BX48">
        <v>75</v>
      </c>
      <c r="CA48">
        <v>78</v>
      </c>
      <c r="CD48">
        <f t="shared" si="0"/>
        <v>20</v>
      </c>
    </row>
    <row r="49" spans="1:82" x14ac:dyDescent="0.3">
      <c r="A49">
        <v>87828</v>
      </c>
      <c r="B49">
        <v>1</v>
      </c>
      <c r="D49">
        <v>3</v>
      </c>
      <c r="E49">
        <v>4</v>
      </c>
      <c r="F49">
        <v>5</v>
      </c>
      <c r="J49">
        <v>9</v>
      </c>
      <c r="K49">
        <v>10</v>
      </c>
      <c r="O49">
        <v>14</v>
      </c>
      <c r="W49">
        <v>22</v>
      </c>
      <c r="AB49">
        <v>27</v>
      </c>
      <c r="AF49">
        <v>31</v>
      </c>
      <c r="AJ49">
        <v>35</v>
      </c>
      <c r="AQ49">
        <v>42</v>
      </c>
      <c r="AR49">
        <v>43</v>
      </c>
      <c r="AT49">
        <v>45</v>
      </c>
      <c r="BB49">
        <v>53</v>
      </c>
      <c r="BD49">
        <v>55</v>
      </c>
      <c r="BJ49">
        <v>61</v>
      </c>
      <c r="BW49">
        <v>74</v>
      </c>
      <c r="BX49">
        <v>75</v>
      </c>
      <c r="BY49">
        <v>76</v>
      </c>
      <c r="CD49">
        <f t="shared" si="0"/>
        <v>20</v>
      </c>
    </row>
    <row r="50" spans="1:82" x14ac:dyDescent="0.3">
      <c r="A50">
        <v>87827</v>
      </c>
      <c r="B50">
        <v>1</v>
      </c>
      <c r="F50">
        <v>5</v>
      </c>
      <c r="H50">
        <v>7</v>
      </c>
      <c r="L50">
        <v>11</v>
      </c>
      <c r="O50">
        <v>14</v>
      </c>
      <c r="V50">
        <v>21</v>
      </c>
      <c r="AC50">
        <v>28</v>
      </c>
      <c r="AD50">
        <v>29</v>
      </c>
      <c r="AM50">
        <v>38</v>
      </c>
      <c r="AP50">
        <v>41</v>
      </c>
      <c r="AS50">
        <v>44</v>
      </c>
      <c r="BA50">
        <v>52</v>
      </c>
      <c r="BB50">
        <v>53</v>
      </c>
      <c r="BG50">
        <v>58</v>
      </c>
      <c r="BI50">
        <v>60</v>
      </c>
      <c r="BN50">
        <v>65</v>
      </c>
      <c r="BQ50">
        <v>68</v>
      </c>
      <c r="BT50">
        <v>71</v>
      </c>
      <c r="BU50">
        <v>72</v>
      </c>
      <c r="CC50">
        <v>80</v>
      </c>
      <c r="CD50">
        <f t="shared" si="0"/>
        <v>20</v>
      </c>
    </row>
    <row r="51" spans="1:82" x14ac:dyDescent="0.3">
      <c r="A51">
        <v>87826</v>
      </c>
      <c r="C51">
        <v>2</v>
      </c>
      <c r="F51">
        <v>5</v>
      </c>
      <c r="L51">
        <v>11</v>
      </c>
      <c r="Y51">
        <v>24</v>
      </c>
      <c r="AA51">
        <v>26</v>
      </c>
      <c r="AB51">
        <v>27</v>
      </c>
      <c r="AI51">
        <v>34</v>
      </c>
      <c r="AM51">
        <v>38</v>
      </c>
      <c r="AN51">
        <v>39</v>
      </c>
      <c r="AO51">
        <v>40</v>
      </c>
      <c r="BE51">
        <v>56</v>
      </c>
      <c r="BG51">
        <v>58</v>
      </c>
      <c r="BI51">
        <v>60</v>
      </c>
      <c r="BJ51">
        <v>61</v>
      </c>
      <c r="BK51">
        <v>62</v>
      </c>
      <c r="BL51">
        <v>63</v>
      </c>
      <c r="BQ51">
        <v>68</v>
      </c>
      <c r="BR51">
        <v>69</v>
      </c>
      <c r="BT51">
        <v>71</v>
      </c>
      <c r="BX51">
        <v>75</v>
      </c>
      <c r="CD51">
        <f t="shared" si="0"/>
        <v>20</v>
      </c>
    </row>
    <row r="52" spans="1:82" x14ac:dyDescent="0.3">
      <c r="A52">
        <v>87825</v>
      </c>
      <c r="D52">
        <v>3</v>
      </c>
      <c r="M52">
        <v>12</v>
      </c>
      <c r="O52">
        <v>14</v>
      </c>
      <c r="Q52">
        <v>16</v>
      </c>
      <c r="T52">
        <v>19</v>
      </c>
      <c r="U52">
        <v>20</v>
      </c>
      <c r="W52">
        <v>22</v>
      </c>
      <c r="Z52">
        <v>25</v>
      </c>
      <c r="AE52">
        <v>30</v>
      </c>
      <c r="AK52">
        <v>36</v>
      </c>
      <c r="AM52">
        <v>38</v>
      </c>
      <c r="AQ52">
        <v>42</v>
      </c>
      <c r="AZ52">
        <v>51</v>
      </c>
      <c r="BC52">
        <v>54</v>
      </c>
      <c r="BF52">
        <v>57</v>
      </c>
      <c r="BH52">
        <v>59</v>
      </c>
      <c r="BI52">
        <v>60</v>
      </c>
      <c r="BS52">
        <v>70</v>
      </c>
      <c r="BV52">
        <v>73</v>
      </c>
      <c r="BX52">
        <v>75</v>
      </c>
      <c r="CD52">
        <f t="shared" si="0"/>
        <v>20</v>
      </c>
    </row>
    <row r="53" spans="1:82" x14ac:dyDescent="0.3">
      <c r="A53">
        <v>87824</v>
      </c>
      <c r="F53">
        <v>5</v>
      </c>
      <c r="H53">
        <v>7</v>
      </c>
      <c r="I53">
        <v>8</v>
      </c>
      <c r="L53">
        <v>11</v>
      </c>
      <c r="M53">
        <v>12</v>
      </c>
      <c r="V53">
        <v>21</v>
      </c>
      <c r="X53">
        <v>23</v>
      </c>
      <c r="Y53">
        <v>24</v>
      </c>
      <c r="AD53">
        <v>29</v>
      </c>
      <c r="AP53">
        <v>41</v>
      </c>
      <c r="AQ53">
        <v>42</v>
      </c>
      <c r="AX53">
        <v>49</v>
      </c>
      <c r="BB53">
        <v>53</v>
      </c>
      <c r="BJ53">
        <v>61</v>
      </c>
      <c r="BO53">
        <v>66</v>
      </c>
      <c r="BQ53">
        <v>68</v>
      </c>
      <c r="BS53">
        <v>70</v>
      </c>
      <c r="BU53">
        <v>72</v>
      </c>
      <c r="BW53">
        <v>74</v>
      </c>
      <c r="BZ53">
        <v>77</v>
      </c>
      <c r="CD53">
        <f t="shared" si="0"/>
        <v>20</v>
      </c>
    </row>
    <row r="54" spans="1:82" x14ac:dyDescent="0.3">
      <c r="A54">
        <v>87823</v>
      </c>
      <c r="C54">
        <v>2</v>
      </c>
      <c r="G54">
        <v>6</v>
      </c>
      <c r="M54">
        <v>12</v>
      </c>
      <c r="Q54">
        <v>16</v>
      </c>
      <c r="R54">
        <v>17</v>
      </c>
      <c r="U54">
        <v>20</v>
      </c>
      <c r="Y54">
        <v>24</v>
      </c>
      <c r="Z54">
        <v>25</v>
      </c>
      <c r="AC54">
        <v>28</v>
      </c>
      <c r="AD54">
        <v>29</v>
      </c>
      <c r="AH54">
        <v>33</v>
      </c>
      <c r="AJ54">
        <v>35</v>
      </c>
      <c r="AK54">
        <v>36</v>
      </c>
      <c r="AN54">
        <v>39</v>
      </c>
      <c r="AW54">
        <v>48</v>
      </c>
      <c r="AY54">
        <v>50</v>
      </c>
      <c r="BM54">
        <v>64</v>
      </c>
      <c r="BO54">
        <v>66</v>
      </c>
      <c r="BT54">
        <v>71</v>
      </c>
      <c r="CB54">
        <v>79</v>
      </c>
      <c r="CD54">
        <f t="shared" si="0"/>
        <v>20</v>
      </c>
    </row>
    <row r="55" spans="1:82" x14ac:dyDescent="0.3">
      <c r="A55">
        <v>87822</v>
      </c>
      <c r="D55">
        <v>3</v>
      </c>
      <c r="G55">
        <v>6</v>
      </c>
      <c r="J55">
        <v>9</v>
      </c>
      <c r="K55">
        <v>10</v>
      </c>
      <c r="L55">
        <v>11</v>
      </c>
      <c r="M55">
        <v>12</v>
      </c>
      <c r="P55">
        <v>15</v>
      </c>
      <c r="R55">
        <v>17</v>
      </c>
      <c r="S55">
        <v>18</v>
      </c>
      <c r="AA55">
        <v>26</v>
      </c>
      <c r="AC55">
        <v>28</v>
      </c>
      <c r="AJ55">
        <v>35</v>
      </c>
      <c r="AN55">
        <v>39</v>
      </c>
      <c r="AQ55">
        <v>42</v>
      </c>
      <c r="AX55">
        <v>49</v>
      </c>
      <c r="AY55">
        <v>50</v>
      </c>
      <c r="BD55">
        <v>55</v>
      </c>
      <c r="BE55">
        <v>56</v>
      </c>
      <c r="BI55">
        <v>60</v>
      </c>
      <c r="BP55">
        <v>67</v>
      </c>
      <c r="CD55">
        <f t="shared" si="0"/>
        <v>20</v>
      </c>
    </row>
    <row r="56" spans="1:82" x14ac:dyDescent="0.3">
      <c r="A56">
        <v>87821</v>
      </c>
      <c r="B56">
        <v>1</v>
      </c>
      <c r="E56">
        <v>4</v>
      </c>
      <c r="I56">
        <v>8</v>
      </c>
      <c r="J56">
        <v>9</v>
      </c>
      <c r="Q56">
        <v>16</v>
      </c>
      <c r="S56">
        <v>18</v>
      </c>
      <c r="AG56">
        <v>32</v>
      </c>
      <c r="AO56">
        <v>40</v>
      </c>
      <c r="AP56">
        <v>41</v>
      </c>
      <c r="AS56">
        <v>44</v>
      </c>
      <c r="AW56">
        <v>48</v>
      </c>
      <c r="BA56">
        <v>52</v>
      </c>
      <c r="BB56">
        <v>53</v>
      </c>
      <c r="BD56">
        <v>55</v>
      </c>
      <c r="BG56">
        <v>58</v>
      </c>
      <c r="BI56">
        <v>60</v>
      </c>
      <c r="BJ56">
        <v>61</v>
      </c>
      <c r="BP56">
        <v>67</v>
      </c>
      <c r="BV56">
        <v>73</v>
      </c>
      <c r="BX56">
        <v>75</v>
      </c>
      <c r="CD56">
        <f t="shared" si="0"/>
        <v>20</v>
      </c>
    </row>
    <row r="57" spans="1:82" x14ac:dyDescent="0.3">
      <c r="A57">
        <v>87820</v>
      </c>
      <c r="D57">
        <v>3</v>
      </c>
      <c r="G57">
        <v>6</v>
      </c>
      <c r="M57">
        <v>12</v>
      </c>
      <c r="N57">
        <v>13</v>
      </c>
      <c r="Q57">
        <v>16</v>
      </c>
      <c r="AF57">
        <v>31</v>
      </c>
      <c r="AI57">
        <v>34</v>
      </c>
      <c r="AJ57">
        <v>35</v>
      </c>
      <c r="AL57">
        <v>37</v>
      </c>
      <c r="AN57">
        <v>39</v>
      </c>
      <c r="AR57">
        <v>43</v>
      </c>
      <c r="AY57">
        <v>50</v>
      </c>
      <c r="BB57">
        <v>53</v>
      </c>
      <c r="BC57">
        <v>54</v>
      </c>
      <c r="BI57">
        <v>60</v>
      </c>
      <c r="BK57">
        <v>62</v>
      </c>
      <c r="BO57">
        <v>66</v>
      </c>
      <c r="BR57">
        <v>69</v>
      </c>
      <c r="BT57">
        <v>71</v>
      </c>
      <c r="BY57">
        <v>76</v>
      </c>
      <c r="CD57">
        <f t="shared" si="0"/>
        <v>20</v>
      </c>
    </row>
    <row r="58" spans="1:82" x14ac:dyDescent="0.3">
      <c r="A58">
        <v>87819</v>
      </c>
      <c r="E58">
        <v>4</v>
      </c>
      <c r="J58">
        <v>9</v>
      </c>
      <c r="Q58">
        <v>16</v>
      </c>
      <c r="W58">
        <v>22</v>
      </c>
      <c r="Z58">
        <v>25</v>
      </c>
      <c r="AC58">
        <v>28</v>
      </c>
      <c r="AF58">
        <v>31</v>
      </c>
      <c r="AH58">
        <v>33</v>
      </c>
      <c r="AI58">
        <v>34</v>
      </c>
      <c r="AJ58">
        <v>35</v>
      </c>
      <c r="AT58">
        <v>45</v>
      </c>
      <c r="AW58">
        <v>48</v>
      </c>
      <c r="AZ58">
        <v>51</v>
      </c>
      <c r="BB58">
        <v>53</v>
      </c>
      <c r="BC58">
        <v>54</v>
      </c>
      <c r="BF58">
        <v>57</v>
      </c>
      <c r="BJ58">
        <v>61</v>
      </c>
      <c r="BT58">
        <v>71</v>
      </c>
      <c r="CA58">
        <v>78</v>
      </c>
      <c r="CB58">
        <v>79</v>
      </c>
      <c r="CD58">
        <f t="shared" si="0"/>
        <v>20</v>
      </c>
    </row>
    <row r="59" spans="1:82" x14ac:dyDescent="0.3">
      <c r="A59">
        <v>87818</v>
      </c>
      <c r="B59">
        <v>1</v>
      </c>
      <c r="J59">
        <v>9</v>
      </c>
      <c r="M59">
        <v>12</v>
      </c>
      <c r="O59">
        <v>14</v>
      </c>
      <c r="Q59">
        <v>16</v>
      </c>
      <c r="X59">
        <v>23</v>
      </c>
      <c r="AB59">
        <v>27</v>
      </c>
      <c r="AP59">
        <v>41</v>
      </c>
      <c r="AR59">
        <v>43</v>
      </c>
      <c r="AU59">
        <v>46</v>
      </c>
      <c r="AV59">
        <v>47</v>
      </c>
      <c r="AZ59">
        <v>51</v>
      </c>
      <c r="BD59">
        <v>55</v>
      </c>
      <c r="BE59">
        <v>56</v>
      </c>
      <c r="BH59">
        <v>59</v>
      </c>
      <c r="BP59">
        <v>67</v>
      </c>
      <c r="BS59">
        <v>70</v>
      </c>
      <c r="BT59">
        <v>71</v>
      </c>
      <c r="BY59">
        <v>76</v>
      </c>
      <c r="CC59">
        <v>80</v>
      </c>
      <c r="CD59">
        <f t="shared" si="0"/>
        <v>20</v>
      </c>
    </row>
    <row r="60" spans="1:82" x14ac:dyDescent="0.3">
      <c r="A60">
        <v>87817</v>
      </c>
      <c r="G60">
        <v>6</v>
      </c>
      <c r="H60">
        <v>7</v>
      </c>
      <c r="O60">
        <v>14</v>
      </c>
      <c r="U60">
        <v>20</v>
      </c>
      <c r="X60">
        <v>23</v>
      </c>
      <c r="AD60">
        <v>29</v>
      </c>
      <c r="AJ60">
        <v>35</v>
      </c>
      <c r="AO60">
        <v>40</v>
      </c>
      <c r="AQ60">
        <v>42</v>
      </c>
      <c r="AS60">
        <v>44</v>
      </c>
      <c r="AT60">
        <v>45</v>
      </c>
      <c r="AX60">
        <v>49</v>
      </c>
      <c r="BA60">
        <v>52</v>
      </c>
      <c r="BB60">
        <v>53</v>
      </c>
      <c r="BD60">
        <v>55</v>
      </c>
      <c r="BF60">
        <v>57</v>
      </c>
      <c r="BJ60">
        <v>61</v>
      </c>
      <c r="BQ60">
        <v>68</v>
      </c>
      <c r="BW60">
        <v>74</v>
      </c>
      <c r="BY60">
        <v>76</v>
      </c>
      <c r="CD60">
        <f t="shared" si="0"/>
        <v>20</v>
      </c>
    </row>
    <row r="61" spans="1:82" x14ac:dyDescent="0.3">
      <c r="A61">
        <v>87816</v>
      </c>
      <c r="G61">
        <v>6</v>
      </c>
      <c r="I61">
        <v>8</v>
      </c>
      <c r="O61">
        <v>14</v>
      </c>
      <c r="U61">
        <v>20</v>
      </c>
      <c r="X61">
        <v>23</v>
      </c>
      <c r="AD61">
        <v>29</v>
      </c>
      <c r="AH61">
        <v>33</v>
      </c>
      <c r="AI61">
        <v>34</v>
      </c>
      <c r="AP61">
        <v>41</v>
      </c>
      <c r="AT61">
        <v>45</v>
      </c>
      <c r="AZ61">
        <v>51</v>
      </c>
      <c r="BC61">
        <v>54</v>
      </c>
      <c r="BJ61">
        <v>61</v>
      </c>
      <c r="BM61">
        <v>64</v>
      </c>
      <c r="BN61">
        <v>65</v>
      </c>
      <c r="BQ61">
        <v>68</v>
      </c>
      <c r="BT61">
        <v>71</v>
      </c>
      <c r="BV61">
        <v>73</v>
      </c>
      <c r="BX61">
        <v>75</v>
      </c>
      <c r="BY61">
        <v>76</v>
      </c>
      <c r="CD61">
        <f t="shared" si="0"/>
        <v>20</v>
      </c>
    </row>
    <row r="62" spans="1:82" x14ac:dyDescent="0.3">
      <c r="A62">
        <v>87815</v>
      </c>
      <c r="C62">
        <v>2</v>
      </c>
      <c r="G62">
        <v>6</v>
      </c>
      <c r="O62">
        <v>14</v>
      </c>
      <c r="R62">
        <v>17</v>
      </c>
      <c r="W62">
        <v>22</v>
      </c>
      <c r="Z62">
        <v>25</v>
      </c>
      <c r="AD62">
        <v>29</v>
      </c>
      <c r="AF62">
        <v>31</v>
      </c>
      <c r="AJ62">
        <v>35</v>
      </c>
      <c r="AV62">
        <v>47</v>
      </c>
      <c r="AX62">
        <v>49</v>
      </c>
      <c r="AZ62">
        <v>51</v>
      </c>
      <c r="BA62">
        <v>52</v>
      </c>
      <c r="BE62">
        <v>56</v>
      </c>
      <c r="BI62">
        <v>60</v>
      </c>
      <c r="BM62">
        <v>64</v>
      </c>
      <c r="BO62">
        <v>66</v>
      </c>
      <c r="BR62">
        <v>69</v>
      </c>
      <c r="BS62">
        <v>70</v>
      </c>
      <c r="CC62">
        <v>80</v>
      </c>
      <c r="CD62">
        <f t="shared" si="0"/>
        <v>20</v>
      </c>
    </row>
    <row r="63" spans="1:82" x14ac:dyDescent="0.3">
      <c r="A63">
        <v>87814</v>
      </c>
      <c r="G63">
        <v>6</v>
      </c>
      <c r="O63">
        <v>14</v>
      </c>
      <c r="R63">
        <v>17</v>
      </c>
      <c r="T63">
        <v>19</v>
      </c>
      <c r="V63">
        <v>21</v>
      </c>
      <c r="X63">
        <v>23</v>
      </c>
      <c r="AA63">
        <v>26</v>
      </c>
      <c r="AD63">
        <v>29</v>
      </c>
      <c r="AG63">
        <v>32</v>
      </c>
      <c r="AI63">
        <v>34</v>
      </c>
      <c r="AL63">
        <v>37</v>
      </c>
      <c r="AQ63">
        <v>42</v>
      </c>
      <c r="AS63">
        <v>44</v>
      </c>
      <c r="AV63">
        <v>47</v>
      </c>
      <c r="BC63">
        <v>54</v>
      </c>
      <c r="BG63">
        <v>58</v>
      </c>
      <c r="BI63">
        <v>60</v>
      </c>
      <c r="BJ63">
        <v>61</v>
      </c>
      <c r="BK63">
        <v>62</v>
      </c>
      <c r="BY63">
        <v>76</v>
      </c>
      <c r="CD63">
        <f t="shared" si="0"/>
        <v>20</v>
      </c>
    </row>
    <row r="64" spans="1:82" x14ac:dyDescent="0.3">
      <c r="A64">
        <v>87813</v>
      </c>
      <c r="E64">
        <v>4</v>
      </c>
      <c r="H64">
        <v>7</v>
      </c>
      <c r="K64">
        <v>10</v>
      </c>
      <c r="L64">
        <v>11</v>
      </c>
      <c r="P64">
        <v>15</v>
      </c>
      <c r="Q64">
        <v>16</v>
      </c>
      <c r="V64">
        <v>21</v>
      </c>
      <c r="Y64">
        <v>24</v>
      </c>
      <c r="AI64">
        <v>34</v>
      </c>
      <c r="AN64">
        <v>39</v>
      </c>
      <c r="AQ64">
        <v>42</v>
      </c>
      <c r="AS64">
        <v>44</v>
      </c>
      <c r="AT64">
        <v>45</v>
      </c>
      <c r="AZ64">
        <v>51</v>
      </c>
      <c r="BC64">
        <v>54</v>
      </c>
      <c r="BF64">
        <v>57</v>
      </c>
      <c r="BM64">
        <v>64</v>
      </c>
      <c r="BN64">
        <v>65</v>
      </c>
      <c r="BT64">
        <v>71</v>
      </c>
      <c r="BU64">
        <v>72</v>
      </c>
      <c r="CD64">
        <f t="shared" si="0"/>
        <v>20</v>
      </c>
    </row>
    <row r="65" spans="1:82" x14ac:dyDescent="0.3">
      <c r="A65">
        <v>87812</v>
      </c>
      <c r="D65">
        <v>3</v>
      </c>
      <c r="F65">
        <v>5</v>
      </c>
      <c r="I65">
        <v>8</v>
      </c>
      <c r="P65">
        <v>15</v>
      </c>
      <c r="Q65">
        <v>16</v>
      </c>
      <c r="W65">
        <v>22</v>
      </c>
      <c r="AE65">
        <v>30</v>
      </c>
      <c r="AF65">
        <v>31</v>
      </c>
      <c r="AG65">
        <v>32</v>
      </c>
      <c r="AK65">
        <v>36</v>
      </c>
      <c r="AN65">
        <v>39</v>
      </c>
      <c r="AP65">
        <v>41</v>
      </c>
      <c r="AR65">
        <v>43</v>
      </c>
      <c r="AZ65">
        <v>51</v>
      </c>
      <c r="BH65">
        <v>59</v>
      </c>
      <c r="BO65">
        <v>66</v>
      </c>
      <c r="BQ65">
        <v>68</v>
      </c>
      <c r="BS65">
        <v>70</v>
      </c>
      <c r="BU65">
        <v>72</v>
      </c>
      <c r="BX65">
        <v>75</v>
      </c>
      <c r="CD65">
        <f t="shared" si="0"/>
        <v>20</v>
      </c>
    </row>
    <row r="66" spans="1:82" x14ac:dyDescent="0.3">
      <c r="A66">
        <v>87811</v>
      </c>
      <c r="B66">
        <v>1</v>
      </c>
      <c r="D66">
        <v>3</v>
      </c>
      <c r="K66">
        <v>10</v>
      </c>
      <c r="L66">
        <v>11</v>
      </c>
      <c r="O66">
        <v>14</v>
      </c>
      <c r="U66">
        <v>20</v>
      </c>
      <c r="V66">
        <v>21</v>
      </c>
      <c r="W66">
        <v>22</v>
      </c>
      <c r="Z66">
        <v>25</v>
      </c>
      <c r="AA66">
        <v>26</v>
      </c>
      <c r="AE66">
        <v>30</v>
      </c>
      <c r="AG66">
        <v>32</v>
      </c>
      <c r="AL66">
        <v>37</v>
      </c>
      <c r="AM66">
        <v>38</v>
      </c>
      <c r="BC66">
        <v>54</v>
      </c>
      <c r="BE66">
        <v>56</v>
      </c>
      <c r="BW66">
        <v>74</v>
      </c>
      <c r="CA66">
        <v>78</v>
      </c>
      <c r="CB66">
        <v>79</v>
      </c>
      <c r="CC66">
        <v>80</v>
      </c>
      <c r="CD66">
        <f t="shared" si="0"/>
        <v>20</v>
      </c>
    </row>
    <row r="67" spans="1:82" x14ac:dyDescent="0.3">
      <c r="A67">
        <v>87810</v>
      </c>
      <c r="E67">
        <v>4</v>
      </c>
      <c r="J67">
        <v>9</v>
      </c>
      <c r="P67">
        <v>15</v>
      </c>
      <c r="S67">
        <v>18</v>
      </c>
      <c r="U67">
        <v>20</v>
      </c>
      <c r="AA67">
        <v>26</v>
      </c>
      <c r="AI67">
        <v>34</v>
      </c>
      <c r="AL67">
        <v>37</v>
      </c>
      <c r="AN67">
        <v>39</v>
      </c>
      <c r="AW67">
        <v>48</v>
      </c>
      <c r="AX67">
        <v>49</v>
      </c>
      <c r="AZ67">
        <v>51</v>
      </c>
      <c r="BE67">
        <v>56</v>
      </c>
      <c r="BI67">
        <v>60</v>
      </c>
      <c r="BL67">
        <v>63</v>
      </c>
      <c r="BN67">
        <v>65</v>
      </c>
      <c r="BP67">
        <v>67</v>
      </c>
      <c r="BW67">
        <v>74</v>
      </c>
      <c r="BX67">
        <v>75</v>
      </c>
      <c r="CC67">
        <v>80</v>
      </c>
      <c r="CD67">
        <f t="shared" ref="CD67:CD130" si="1">SUBTOTAL(3,B67:CC67)</f>
        <v>20</v>
      </c>
    </row>
    <row r="68" spans="1:82" x14ac:dyDescent="0.3">
      <c r="A68">
        <v>87809</v>
      </c>
      <c r="H68">
        <v>7</v>
      </c>
      <c r="I68">
        <v>8</v>
      </c>
      <c r="M68">
        <v>12</v>
      </c>
      <c r="O68">
        <v>14</v>
      </c>
      <c r="T68">
        <v>19</v>
      </c>
      <c r="V68">
        <v>21</v>
      </c>
      <c r="W68">
        <v>22</v>
      </c>
      <c r="Y68">
        <v>24</v>
      </c>
      <c r="AH68">
        <v>33</v>
      </c>
      <c r="AL68">
        <v>37</v>
      </c>
      <c r="AN68">
        <v>39</v>
      </c>
      <c r="AX68">
        <v>49</v>
      </c>
      <c r="BG68">
        <v>58</v>
      </c>
      <c r="BL68">
        <v>63</v>
      </c>
      <c r="BN68">
        <v>65</v>
      </c>
      <c r="BP68">
        <v>67</v>
      </c>
      <c r="BR68">
        <v>69</v>
      </c>
      <c r="BV68">
        <v>73</v>
      </c>
      <c r="BX68">
        <v>75</v>
      </c>
      <c r="BY68">
        <v>76</v>
      </c>
      <c r="CD68">
        <f t="shared" si="1"/>
        <v>20</v>
      </c>
    </row>
    <row r="69" spans="1:82" x14ac:dyDescent="0.3">
      <c r="A69">
        <v>87808</v>
      </c>
      <c r="E69">
        <v>4</v>
      </c>
      <c r="R69">
        <v>17</v>
      </c>
      <c r="S69">
        <v>18</v>
      </c>
      <c r="U69">
        <v>20</v>
      </c>
      <c r="AD69">
        <v>29</v>
      </c>
      <c r="AE69">
        <v>30</v>
      </c>
      <c r="AJ69">
        <v>35</v>
      </c>
      <c r="AL69">
        <v>37</v>
      </c>
      <c r="AO69">
        <v>40</v>
      </c>
      <c r="AQ69">
        <v>42</v>
      </c>
      <c r="AR69">
        <v>43</v>
      </c>
      <c r="AT69">
        <v>45</v>
      </c>
      <c r="AU69">
        <v>46</v>
      </c>
      <c r="BB69">
        <v>53</v>
      </c>
      <c r="BC69">
        <v>54</v>
      </c>
      <c r="BG69">
        <v>58</v>
      </c>
      <c r="BS69">
        <v>70</v>
      </c>
      <c r="BT69">
        <v>71</v>
      </c>
      <c r="BV69">
        <v>73</v>
      </c>
      <c r="CB69">
        <v>79</v>
      </c>
      <c r="CD69">
        <f t="shared" si="1"/>
        <v>20</v>
      </c>
    </row>
    <row r="70" spans="1:82" x14ac:dyDescent="0.3">
      <c r="A70">
        <v>87807</v>
      </c>
      <c r="C70">
        <v>2</v>
      </c>
      <c r="I70">
        <v>8</v>
      </c>
      <c r="K70">
        <v>10</v>
      </c>
      <c r="N70">
        <v>13</v>
      </c>
      <c r="V70">
        <v>21</v>
      </c>
      <c r="Z70">
        <v>25</v>
      </c>
      <c r="AD70">
        <v>29</v>
      </c>
      <c r="AJ70">
        <v>35</v>
      </c>
      <c r="AM70">
        <v>38</v>
      </c>
      <c r="AO70">
        <v>40</v>
      </c>
      <c r="AT70">
        <v>45</v>
      </c>
      <c r="AX70">
        <v>49</v>
      </c>
      <c r="AY70">
        <v>50</v>
      </c>
      <c r="BA70">
        <v>52</v>
      </c>
      <c r="BG70">
        <v>58</v>
      </c>
      <c r="BJ70">
        <v>61</v>
      </c>
      <c r="BL70">
        <v>63</v>
      </c>
      <c r="BM70">
        <v>64</v>
      </c>
      <c r="BT70">
        <v>71</v>
      </c>
      <c r="CA70">
        <v>78</v>
      </c>
      <c r="CD70">
        <f t="shared" si="1"/>
        <v>20</v>
      </c>
    </row>
    <row r="71" spans="1:82" x14ac:dyDescent="0.3">
      <c r="A71">
        <v>87806</v>
      </c>
      <c r="D71">
        <v>3</v>
      </c>
      <c r="H71">
        <v>7</v>
      </c>
      <c r="M71">
        <v>12</v>
      </c>
      <c r="V71">
        <v>21</v>
      </c>
      <c r="Z71">
        <v>25</v>
      </c>
      <c r="AA71">
        <v>26</v>
      </c>
      <c r="AJ71">
        <v>35</v>
      </c>
      <c r="AO71">
        <v>40</v>
      </c>
      <c r="AR71">
        <v>43</v>
      </c>
      <c r="AS71">
        <v>44</v>
      </c>
      <c r="AU71">
        <v>46</v>
      </c>
      <c r="BA71">
        <v>52</v>
      </c>
      <c r="BD71">
        <v>55</v>
      </c>
      <c r="BG71">
        <v>58</v>
      </c>
      <c r="BL71">
        <v>63</v>
      </c>
      <c r="BM71">
        <v>64</v>
      </c>
      <c r="BP71">
        <v>67</v>
      </c>
      <c r="BR71">
        <v>69</v>
      </c>
      <c r="BS71">
        <v>70</v>
      </c>
      <c r="BZ71">
        <v>77</v>
      </c>
      <c r="CD71">
        <f t="shared" si="1"/>
        <v>20</v>
      </c>
    </row>
    <row r="72" spans="1:82" x14ac:dyDescent="0.3">
      <c r="A72">
        <v>87805</v>
      </c>
      <c r="C72">
        <v>2</v>
      </c>
      <c r="H72">
        <v>7</v>
      </c>
      <c r="I72">
        <v>8</v>
      </c>
      <c r="J72">
        <v>9</v>
      </c>
      <c r="K72">
        <v>10</v>
      </c>
      <c r="N72">
        <v>13</v>
      </c>
      <c r="P72">
        <v>15</v>
      </c>
      <c r="AF72">
        <v>31</v>
      </c>
      <c r="AK72">
        <v>36</v>
      </c>
      <c r="AM72">
        <v>38</v>
      </c>
      <c r="AQ72">
        <v>42</v>
      </c>
      <c r="BF72">
        <v>57</v>
      </c>
      <c r="BH72">
        <v>59</v>
      </c>
      <c r="BJ72">
        <v>61</v>
      </c>
      <c r="BN72">
        <v>65</v>
      </c>
      <c r="BP72">
        <v>67</v>
      </c>
      <c r="BS72">
        <v>70</v>
      </c>
      <c r="BU72">
        <v>72</v>
      </c>
      <c r="BX72">
        <v>75</v>
      </c>
      <c r="CA72">
        <v>78</v>
      </c>
      <c r="CD72">
        <f t="shared" si="1"/>
        <v>20</v>
      </c>
    </row>
    <row r="73" spans="1:82" x14ac:dyDescent="0.3">
      <c r="A73">
        <v>87804</v>
      </c>
      <c r="F73">
        <v>5</v>
      </c>
      <c r="J73">
        <v>9</v>
      </c>
      <c r="M73">
        <v>12</v>
      </c>
      <c r="R73">
        <v>17</v>
      </c>
      <c r="X73">
        <v>23</v>
      </c>
      <c r="AF73">
        <v>31</v>
      </c>
      <c r="AG73">
        <v>32</v>
      </c>
      <c r="AJ73">
        <v>35</v>
      </c>
      <c r="AO73">
        <v>40</v>
      </c>
      <c r="AS73">
        <v>44</v>
      </c>
      <c r="AT73">
        <v>45</v>
      </c>
      <c r="AW73">
        <v>48</v>
      </c>
      <c r="BD73">
        <v>55</v>
      </c>
      <c r="BH73">
        <v>59</v>
      </c>
      <c r="BM73">
        <v>64</v>
      </c>
      <c r="BU73">
        <v>72</v>
      </c>
      <c r="BX73">
        <v>75</v>
      </c>
      <c r="BY73">
        <v>76</v>
      </c>
      <c r="BZ73">
        <v>77</v>
      </c>
      <c r="CA73">
        <v>78</v>
      </c>
      <c r="CD73">
        <f t="shared" si="1"/>
        <v>20</v>
      </c>
    </row>
    <row r="74" spans="1:82" x14ac:dyDescent="0.3">
      <c r="A74">
        <v>87803</v>
      </c>
      <c r="H74">
        <v>7</v>
      </c>
      <c r="K74">
        <v>10</v>
      </c>
      <c r="M74">
        <v>12</v>
      </c>
      <c r="N74">
        <v>13</v>
      </c>
      <c r="Q74">
        <v>16</v>
      </c>
      <c r="Z74">
        <v>25</v>
      </c>
      <c r="AA74">
        <v>26</v>
      </c>
      <c r="AF74">
        <v>31</v>
      </c>
      <c r="AG74">
        <v>32</v>
      </c>
      <c r="AJ74">
        <v>35</v>
      </c>
      <c r="AM74">
        <v>38</v>
      </c>
      <c r="AN74">
        <v>39</v>
      </c>
      <c r="AO74">
        <v>40</v>
      </c>
      <c r="AU74">
        <v>46</v>
      </c>
      <c r="AY74">
        <v>50</v>
      </c>
      <c r="BF74">
        <v>57</v>
      </c>
      <c r="BO74">
        <v>66</v>
      </c>
      <c r="BQ74">
        <v>68</v>
      </c>
      <c r="BZ74">
        <v>77</v>
      </c>
      <c r="CC74">
        <v>80</v>
      </c>
      <c r="CD74">
        <f t="shared" si="1"/>
        <v>20</v>
      </c>
    </row>
    <row r="75" spans="1:82" x14ac:dyDescent="0.3">
      <c r="A75">
        <v>87802</v>
      </c>
      <c r="G75">
        <v>6</v>
      </c>
      <c r="M75">
        <v>12</v>
      </c>
      <c r="O75">
        <v>14</v>
      </c>
      <c r="R75">
        <v>17</v>
      </c>
      <c r="V75">
        <v>21</v>
      </c>
      <c r="AB75">
        <v>27</v>
      </c>
      <c r="AM75">
        <v>38</v>
      </c>
      <c r="AN75">
        <v>39</v>
      </c>
      <c r="AS75">
        <v>44</v>
      </c>
      <c r="AV75">
        <v>47</v>
      </c>
      <c r="AX75">
        <v>49</v>
      </c>
      <c r="AY75">
        <v>50</v>
      </c>
      <c r="BF75">
        <v>57</v>
      </c>
      <c r="BG75">
        <v>58</v>
      </c>
      <c r="BM75">
        <v>64</v>
      </c>
      <c r="BN75">
        <v>65</v>
      </c>
      <c r="BQ75">
        <v>68</v>
      </c>
      <c r="BR75">
        <v>69</v>
      </c>
      <c r="BS75">
        <v>70</v>
      </c>
      <c r="CA75">
        <v>78</v>
      </c>
      <c r="CD75">
        <f t="shared" si="1"/>
        <v>20</v>
      </c>
    </row>
    <row r="76" spans="1:82" x14ac:dyDescent="0.3">
      <c r="A76">
        <v>87801</v>
      </c>
      <c r="B76">
        <v>1</v>
      </c>
      <c r="F76">
        <v>5</v>
      </c>
      <c r="M76">
        <v>12</v>
      </c>
      <c r="O76">
        <v>14</v>
      </c>
      <c r="U76">
        <v>20</v>
      </c>
      <c r="AA76">
        <v>26</v>
      </c>
      <c r="AC76">
        <v>28</v>
      </c>
      <c r="AE76">
        <v>30</v>
      </c>
      <c r="AI76">
        <v>34</v>
      </c>
      <c r="AJ76">
        <v>35</v>
      </c>
      <c r="AK76">
        <v>36</v>
      </c>
      <c r="AP76">
        <v>41</v>
      </c>
      <c r="AQ76">
        <v>42</v>
      </c>
      <c r="AR76">
        <v>43</v>
      </c>
      <c r="AZ76">
        <v>51</v>
      </c>
      <c r="BI76">
        <v>60</v>
      </c>
      <c r="BU76">
        <v>72</v>
      </c>
      <c r="BV76">
        <v>73</v>
      </c>
      <c r="CA76">
        <v>78</v>
      </c>
      <c r="CC76">
        <v>80</v>
      </c>
      <c r="CD76">
        <f t="shared" si="1"/>
        <v>20</v>
      </c>
    </row>
    <row r="77" spans="1:82" x14ac:dyDescent="0.3">
      <c r="A77">
        <v>87800</v>
      </c>
      <c r="D77">
        <v>3</v>
      </c>
      <c r="E77">
        <v>4</v>
      </c>
      <c r="J77">
        <v>9</v>
      </c>
      <c r="U77">
        <v>20</v>
      </c>
      <c r="AA77">
        <v>26</v>
      </c>
      <c r="AL77">
        <v>37</v>
      </c>
      <c r="AM77">
        <v>38</v>
      </c>
      <c r="AN77">
        <v>39</v>
      </c>
      <c r="AO77">
        <v>40</v>
      </c>
      <c r="AR77">
        <v>43</v>
      </c>
      <c r="AU77">
        <v>46</v>
      </c>
      <c r="AW77">
        <v>48</v>
      </c>
      <c r="BF77">
        <v>57</v>
      </c>
      <c r="BG77">
        <v>58</v>
      </c>
      <c r="BI77">
        <v>60</v>
      </c>
      <c r="BM77">
        <v>64</v>
      </c>
      <c r="BN77">
        <v>65</v>
      </c>
      <c r="BT77">
        <v>71</v>
      </c>
      <c r="BU77">
        <v>72</v>
      </c>
      <c r="BZ77">
        <v>77</v>
      </c>
      <c r="CD77">
        <f t="shared" si="1"/>
        <v>20</v>
      </c>
    </row>
    <row r="78" spans="1:82" x14ac:dyDescent="0.3">
      <c r="A78">
        <v>87799</v>
      </c>
      <c r="I78">
        <v>8</v>
      </c>
      <c r="L78">
        <v>11</v>
      </c>
      <c r="T78">
        <v>19</v>
      </c>
      <c r="AB78">
        <v>27</v>
      </c>
      <c r="AD78">
        <v>29</v>
      </c>
      <c r="AE78">
        <v>30</v>
      </c>
      <c r="AF78">
        <v>31</v>
      </c>
      <c r="AI78">
        <v>34</v>
      </c>
      <c r="AJ78">
        <v>35</v>
      </c>
      <c r="AK78">
        <v>36</v>
      </c>
      <c r="AS78">
        <v>44</v>
      </c>
      <c r="AW78">
        <v>48</v>
      </c>
      <c r="AX78">
        <v>49</v>
      </c>
      <c r="AZ78">
        <v>51</v>
      </c>
      <c r="BA78">
        <v>52</v>
      </c>
      <c r="BE78">
        <v>56</v>
      </c>
      <c r="BM78">
        <v>64</v>
      </c>
      <c r="BO78">
        <v>66</v>
      </c>
      <c r="BU78">
        <v>72</v>
      </c>
      <c r="BZ78">
        <v>77</v>
      </c>
      <c r="CD78">
        <f t="shared" si="1"/>
        <v>20</v>
      </c>
    </row>
    <row r="79" spans="1:82" x14ac:dyDescent="0.3">
      <c r="A79">
        <v>87798</v>
      </c>
      <c r="H79">
        <v>7</v>
      </c>
      <c r="S79">
        <v>18</v>
      </c>
      <c r="X79">
        <v>23</v>
      </c>
      <c r="Z79">
        <v>25</v>
      </c>
      <c r="AE79">
        <v>30</v>
      </c>
      <c r="AG79">
        <v>32</v>
      </c>
      <c r="AL79">
        <v>37</v>
      </c>
      <c r="AM79">
        <v>38</v>
      </c>
      <c r="AO79">
        <v>40</v>
      </c>
      <c r="AT79">
        <v>45</v>
      </c>
      <c r="AY79">
        <v>50</v>
      </c>
      <c r="BA79">
        <v>52</v>
      </c>
      <c r="BG79">
        <v>58</v>
      </c>
      <c r="BH79">
        <v>59</v>
      </c>
      <c r="BL79">
        <v>63</v>
      </c>
      <c r="BP79">
        <v>67</v>
      </c>
      <c r="BR79">
        <v>69</v>
      </c>
      <c r="BT79">
        <v>71</v>
      </c>
      <c r="BV79">
        <v>73</v>
      </c>
      <c r="CC79">
        <v>80</v>
      </c>
      <c r="CD79">
        <f t="shared" si="1"/>
        <v>20</v>
      </c>
    </row>
    <row r="80" spans="1:82" x14ac:dyDescent="0.3">
      <c r="A80">
        <v>87797</v>
      </c>
      <c r="B80">
        <v>1</v>
      </c>
      <c r="C80">
        <v>2</v>
      </c>
      <c r="D80">
        <v>3</v>
      </c>
      <c r="E80">
        <v>4</v>
      </c>
      <c r="J80">
        <v>9</v>
      </c>
      <c r="Q80">
        <v>16</v>
      </c>
      <c r="X80">
        <v>23</v>
      </c>
      <c r="AF80">
        <v>31</v>
      </c>
      <c r="AP80">
        <v>41</v>
      </c>
      <c r="AV80">
        <v>47</v>
      </c>
      <c r="AW80">
        <v>48</v>
      </c>
      <c r="AX80">
        <v>49</v>
      </c>
      <c r="AZ80">
        <v>51</v>
      </c>
      <c r="BA80">
        <v>52</v>
      </c>
      <c r="BB80">
        <v>53</v>
      </c>
      <c r="BI80">
        <v>60</v>
      </c>
      <c r="BN80">
        <v>65</v>
      </c>
      <c r="BS80">
        <v>70</v>
      </c>
      <c r="BY80">
        <v>76</v>
      </c>
      <c r="CA80">
        <v>78</v>
      </c>
      <c r="CD80">
        <f t="shared" si="1"/>
        <v>20</v>
      </c>
    </row>
    <row r="81" spans="1:82" x14ac:dyDescent="0.3">
      <c r="A81">
        <v>87796</v>
      </c>
      <c r="C81">
        <v>2</v>
      </c>
      <c r="E81">
        <v>4</v>
      </c>
      <c r="G81">
        <v>6</v>
      </c>
      <c r="I81">
        <v>8</v>
      </c>
      <c r="U81">
        <v>20</v>
      </c>
      <c r="AA81">
        <v>26</v>
      </c>
      <c r="AC81">
        <v>28</v>
      </c>
      <c r="AH81">
        <v>33</v>
      </c>
      <c r="AJ81">
        <v>35</v>
      </c>
      <c r="AQ81">
        <v>42</v>
      </c>
      <c r="AR81">
        <v>43</v>
      </c>
      <c r="AT81">
        <v>45</v>
      </c>
      <c r="BC81">
        <v>54</v>
      </c>
      <c r="BE81">
        <v>56</v>
      </c>
      <c r="BH81">
        <v>59</v>
      </c>
      <c r="BJ81">
        <v>61</v>
      </c>
      <c r="BN81">
        <v>65</v>
      </c>
      <c r="BT81">
        <v>71</v>
      </c>
      <c r="BU81">
        <v>72</v>
      </c>
      <c r="BY81">
        <v>76</v>
      </c>
      <c r="CD81">
        <f t="shared" si="1"/>
        <v>20</v>
      </c>
    </row>
    <row r="82" spans="1:82" x14ac:dyDescent="0.3">
      <c r="A82">
        <v>87795</v>
      </c>
      <c r="H82">
        <v>7</v>
      </c>
      <c r="L82">
        <v>11</v>
      </c>
      <c r="M82">
        <v>12</v>
      </c>
      <c r="O82">
        <v>14</v>
      </c>
      <c r="S82">
        <v>18</v>
      </c>
      <c r="V82">
        <v>21</v>
      </c>
      <c r="AA82">
        <v>26</v>
      </c>
      <c r="AB82">
        <v>27</v>
      </c>
      <c r="AC82">
        <v>28</v>
      </c>
      <c r="AD82">
        <v>29</v>
      </c>
      <c r="AH82">
        <v>33</v>
      </c>
      <c r="AI82">
        <v>34</v>
      </c>
      <c r="AN82">
        <v>39</v>
      </c>
      <c r="AZ82">
        <v>51</v>
      </c>
      <c r="BG82">
        <v>58</v>
      </c>
      <c r="BH82">
        <v>59</v>
      </c>
      <c r="BM82">
        <v>64</v>
      </c>
      <c r="BR82">
        <v>69</v>
      </c>
      <c r="BT82">
        <v>71</v>
      </c>
      <c r="BU82">
        <v>72</v>
      </c>
      <c r="CD82">
        <f t="shared" si="1"/>
        <v>20</v>
      </c>
    </row>
    <row r="83" spans="1:82" x14ac:dyDescent="0.3">
      <c r="A83">
        <v>87794</v>
      </c>
      <c r="B83">
        <v>1</v>
      </c>
      <c r="C83">
        <v>2</v>
      </c>
      <c r="T83">
        <v>19</v>
      </c>
      <c r="U83">
        <v>20</v>
      </c>
      <c r="AG83">
        <v>32</v>
      </c>
      <c r="AJ83">
        <v>35</v>
      </c>
      <c r="AN83">
        <v>39</v>
      </c>
      <c r="AS83">
        <v>44</v>
      </c>
      <c r="AV83">
        <v>47</v>
      </c>
      <c r="AY83">
        <v>50</v>
      </c>
      <c r="AZ83">
        <v>51</v>
      </c>
      <c r="BK83">
        <v>62</v>
      </c>
      <c r="BL83">
        <v>63</v>
      </c>
      <c r="BN83">
        <v>65</v>
      </c>
      <c r="BO83">
        <v>66</v>
      </c>
      <c r="BR83">
        <v>69</v>
      </c>
      <c r="BX83">
        <v>75</v>
      </c>
      <c r="BY83">
        <v>76</v>
      </c>
      <c r="CA83">
        <v>78</v>
      </c>
      <c r="CB83">
        <v>79</v>
      </c>
      <c r="CD83">
        <f t="shared" si="1"/>
        <v>20</v>
      </c>
    </row>
    <row r="84" spans="1:82" x14ac:dyDescent="0.3">
      <c r="A84">
        <v>87793</v>
      </c>
      <c r="B84">
        <v>1</v>
      </c>
      <c r="C84">
        <v>2</v>
      </c>
      <c r="D84">
        <v>3</v>
      </c>
      <c r="F84">
        <v>5</v>
      </c>
      <c r="G84">
        <v>6</v>
      </c>
      <c r="J84">
        <v>9</v>
      </c>
      <c r="Q84">
        <v>16</v>
      </c>
      <c r="R84">
        <v>17</v>
      </c>
      <c r="AG84">
        <v>32</v>
      </c>
      <c r="AK84">
        <v>36</v>
      </c>
      <c r="AQ84">
        <v>42</v>
      </c>
      <c r="AY84">
        <v>50</v>
      </c>
      <c r="BA84">
        <v>52</v>
      </c>
      <c r="BB84">
        <v>53</v>
      </c>
      <c r="BC84">
        <v>54</v>
      </c>
      <c r="BD84">
        <v>55</v>
      </c>
      <c r="BE84">
        <v>56</v>
      </c>
      <c r="BR84">
        <v>69</v>
      </c>
      <c r="BU84">
        <v>72</v>
      </c>
      <c r="BW84">
        <v>74</v>
      </c>
      <c r="CD84">
        <f t="shared" si="1"/>
        <v>20</v>
      </c>
    </row>
    <row r="85" spans="1:82" x14ac:dyDescent="0.3">
      <c r="A85">
        <v>87792</v>
      </c>
      <c r="C85">
        <v>2</v>
      </c>
      <c r="F85">
        <v>5</v>
      </c>
      <c r="L85">
        <v>11</v>
      </c>
      <c r="M85">
        <v>12</v>
      </c>
      <c r="P85">
        <v>15</v>
      </c>
      <c r="X85">
        <v>23</v>
      </c>
      <c r="Z85">
        <v>25</v>
      </c>
      <c r="AF85">
        <v>31</v>
      </c>
      <c r="AL85">
        <v>37</v>
      </c>
      <c r="AO85">
        <v>40</v>
      </c>
      <c r="AP85">
        <v>41</v>
      </c>
      <c r="AS85">
        <v>44</v>
      </c>
      <c r="AV85">
        <v>47</v>
      </c>
      <c r="BL85">
        <v>63</v>
      </c>
      <c r="BS85">
        <v>70</v>
      </c>
      <c r="BU85">
        <v>72</v>
      </c>
      <c r="BV85">
        <v>73</v>
      </c>
      <c r="BW85">
        <v>74</v>
      </c>
      <c r="BX85">
        <v>75</v>
      </c>
      <c r="CC85">
        <v>80</v>
      </c>
      <c r="CD85">
        <f t="shared" si="1"/>
        <v>20</v>
      </c>
    </row>
    <row r="86" spans="1:82" x14ac:dyDescent="0.3">
      <c r="A86">
        <v>87791</v>
      </c>
      <c r="B86">
        <v>1</v>
      </c>
      <c r="I86">
        <v>8</v>
      </c>
      <c r="O86">
        <v>14</v>
      </c>
      <c r="T86">
        <v>19</v>
      </c>
      <c r="AA86">
        <v>26</v>
      </c>
      <c r="AF86">
        <v>31</v>
      </c>
      <c r="AH86">
        <v>33</v>
      </c>
      <c r="AM86">
        <v>38</v>
      </c>
      <c r="AZ86">
        <v>51</v>
      </c>
      <c r="BB86">
        <v>53</v>
      </c>
      <c r="BF86">
        <v>57</v>
      </c>
      <c r="BH86">
        <v>59</v>
      </c>
      <c r="BL86">
        <v>63</v>
      </c>
      <c r="BP86">
        <v>67</v>
      </c>
      <c r="BR86">
        <v>69</v>
      </c>
      <c r="BV86">
        <v>73</v>
      </c>
      <c r="BX86">
        <v>75</v>
      </c>
      <c r="CA86">
        <v>78</v>
      </c>
      <c r="CB86">
        <v>79</v>
      </c>
      <c r="CC86">
        <v>80</v>
      </c>
      <c r="CD86">
        <f t="shared" si="1"/>
        <v>20</v>
      </c>
    </row>
    <row r="87" spans="1:82" x14ac:dyDescent="0.3">
      <c r="A87">
        <v>87790</v>
      </c>
      <c r="B87">
        <v>1</v>
      </c>
      <c r="E87">
        <v>4</v>
      </c>
      <c r="F87">
        <v>5</v>
      </c>
      <c r="J87">
        <v>9</v>
      </c>
      <c r="N87">
        <v>13</v>
      </c>
      <c r="P87">
        <v>15</v>
      </c>
      <c r="S87">
        <v>18</v>
      </c>
      <c r="AE87">
        <v>30</v>
      </c>
      <c r="AI87">
        <v>34</v>
      </c>
      <c r="AJ87">
        <v>35</v>
      </c>
      <c r="AO87">
        <v>40</v>
      </c>
      <c r="AS87">
        <v>44</v>
      </c>
      <c r="AU87">
        <v>46</v>
      </c>
      <c r="AX87">
        <v>49</v>
      </c>
      <c r="BM87">
        <v>64</v>
      </c>
      <c r="BP87">
        <v>67</v>
      </c>
      <c r="BW87">
        <v>74</v>
      </c>
      <c r="BY87">
        <v>76</v>
      </c>
      <c r="BZ87">
        <v>77</v>
      </c>
      <c r="CB87">
        <v>79</v>
      </c>
      <c r="CD87">
        <f t="shared" si="1"/>
        <v>20</v>
      </c>
    </row>
    <row r="88" spans="1:82" x14ac:dyDescent="0.3">
      <c r="A88">
        <v>87789</v>
      </c>
      <c r="H88">
        <v>7</v>
      </c>
      <c r="L88">
        <v>11</v>
      </c>
      <c r="R88">
        <v>17</v>
      </c>
      <c r="Y88">
        <v>24</v>
      </c>
      <c r="Z88">
        <v>25</v>
      </c>
      <c r="AE88">
        <v>30</v>
      </c>
      <c r="AO88">
        <v>40</v>
      </c>
      <c r="AQ88">
        <v>42</v>
      </c>
      <c r="AS88">
        <v>44</v>
      </c>
      <c r="AU88">
        <v>46</v>
      </c>
      <c r="AY88">
        <v>50</v>
      </c>
      <c r="BA88">
        <v>52</v>
      </c>
      <c r="BC88">
        <v>54</v>
      </c>
      <c r="BI88">
        <v>60</v>
      </c>
      <c r="BM88">
        <v>64</v>
      </c>
      <c r="BR88">
        <v>69</v>
      </c>
      <c r="BU88">
        <v>72</v>
      </c>
      <c r="BV88">
        <v>73</v>
      </c>
      <c r="BX88">
        <v>75</v>
      </c>
      <c r="CC88">
        <v>80</v>
      </c>
      <c r="CD88">
        <f t="shared" si="1"/>
        <v>20</v>
      </c>
    </row>
    <row r="89" spans="1:82" x14ac:dyDescent="0.3">
      <c r="A89">
        <v>87788</v>
      </c>
      <c r="B89">
        <v>1</v>
      </c>
      <c r="D89">
        <v>3</v>
      </c>
      <c r="R89">
        <v>17</v>
      </c>
      <c r="T89">
        <v>19</v>
      </c>
      <c r="AC89">
        <v>28</v>
      </c>
      <c r="AE89">
        <v>30</v>
      </c>
      <c r="AI89">
        <v>34</v>
      </c>
      <c r="AK89">
        <v>36</v>
      </c>
      <c r="AN89">
        <v>39</v>
      </c>
      <c r="AQ89">
        <v>42</v>
      </c>
      <c r="AY89">
        <v>50</v>
      </c>
      <c r="BB89">
        <v>53</v>
      </c>
      <c r="BI89">
        <v>60</v>
      </c>
      <c r="BJ89">
        <v>61</v>
      </c>
      <c r="BL89">
        <v>63</v>
      </c>
      <c r="BM89">
        <v>64</v>
      </c>
      <c r="BO89">
        <v>66</v>
      </c>
      <c r="BP89">
        <v>67</v>
      </c>
      <c r="BR89">
        <v>69</v>
      </c>
      <c r="BX89">
        <v>75</v>
      </c>
      <c r="CD89">
        <f t="shared" si="1"/>
        <v>20</v>
      </c>
    </row>
    <row r="90" spans="1:82" x14ac:dyDescent="0.3">
      <c r="A90">
        <v>87787</v>
      </c>
      <c r="B90">
        <v>1</v>
      </c>
      <c r="D90">
        <v>3</v>
      </c>
      <c r="I90">
        <v>8</v>
      </c>
      <c r="L90">
        <v>11</v>
      </c>
      <c r="M90">
        <v>12</v>
      </c>
      <c r="U90">
        <v>20</v>
      </c>
      <c r="X90">
        <v>23</v>
      </c>
      <c r="Y90">
        <v>24</v>
      </c>
      <c r="AD90">
        <v>29</v>
      </c>
      <c r="AE90">
        <v>30</v>
      </c>
      <c r="AJ90">
        <v>35</v>
      </c>
      <c r="AR90">
        <v>43</v>
      </c>
      <c r="BC90">
        <v>54</v>
      </c>
      <c r="BD90">
        <v>55</v>
      </c>
      <c r="BG90">
        <v>58</v>
      </c>
      <c r="BH90">
        <v>59</v>
      </c>
      <c r="BU90">
        <v>72</v>
      </c>
      <c r="BY90">
        <v>76</v>
      </c>
      <c r="CB90">
        <v>79</v>
      </c>
      <c r="CC90">
        <v>80</v>
      </c>
      <c r="CD90">
        <f t="shared" si="1"/>
        <v>20</v>
      </c>
    </row>
    <row r="91" spans="1:82" x14ac:dyDescent="0.3">
      <c r="A91">
        <v>87786</v>
      </c>
      <c r="F91">
        <v>5</v>
      </c>
      <c r="J91">
        <v>9</v>
      </c>
      <c r="V91">
        <v>21</v>
      </c>
      <c r="X91">
        <v>23</v>
      </c>
      <c r="AC91">
        <v>28</v>
      </c>
      <c r="AE91">
        <v>30</v>
      </c>
      <c r="AF91">
        <v>31</v>
      </c>
      <c r="AK91">
        <v>36</v>
      </c>
      <c r="AM91">
        <v>38</v>
      </c>
      <c r="AR91">
        <v>43</v>
      </c>
      <c r="AT91">
        <v>45</v>
      </c>
      <c r="AU91">
        <v>46</v>
      </c>
      <c r="BA91">
        <v>52</v>
      </c>
      <c r="BB91">
        <v>53</v>
      </c>
      <c r="BG91">
        <v>58</v>
      </c>
      <c r="BM91">
        <v>64</v>
      </c>
      <c r="BO91">
        <v>66</v>
      </c>
      <c r="BP91">
        <v>67</v>
      </c>
      <c r="BR91">
        <v>69</v>
      </c>
      <c r="CC91">
        <v>80</v>
      </c>
      <c r="CD91">
        <f t="shared" si="1"/>
        <v>20</v>
      </c>
    </row>
    <row r="92" spans="1:82" x14ac:dyDescent="0.3">
      <c r="A92">
        <v>87785</v>
      </c>
      <c r="C92">
        <v>2</v>
      </c>
      <c r="E92">
        <v>4</v>
      </c>
      <c r="H92">
        <v>7</v>
      </c>
      <c r="K92">
        <v>10</v>
      </c>
      <c r="O92">
        <v>14</v>
      </c>
      <c r="U92">
        <v>20</v>
      </c>
      <c r="AE92">
        <v>30</v>
      </c>
      <c r="AM92">
        <v>38</v>
      </c>
      <c r="AP92">
        <v>41</v>
      </c>
      <c r="AR92">
        <v>43</v>
      </c>
      <c r="AY92">
        <v>50</v>
      </c>
      <c r="BE92">
        <v>56</v>
      </c>
      <c r="BF92">
        <v>57</v>
      </c>
      <c r="BG92">
        <v>58</v>
      </c>
      <c r="BH92">
        <v>59</v>
      </c>
      <c r="BM92">
        <v>64</v>
      </c>
      <c r="BO92">
        <v>66</v>
      </c>
      <c r="BU92">
        <v>72</v>
      </c>
      <c r="BW92">
        <v>74</v>
      </c>
      <c r="BZ92">
        <v>77</v>
      </c>
      <c r="CD92">
        <f t="shared" si="1"/>
        <v>20</v>
      </c>
    </row>
    <row r="93" spans="1:82" x14ac:dyDescent="0.3">
      <c r="A93">
        <v>87784</v>
      </c>
      <c r="B93">
        <v>1</v>
      </c>
      <c r="M93">
        <v>12</v>
      </c>
      <c r="O93">
        <v>14</v>
      </c>
      <c r="S93">
        <v>18</v>
      </c>
      <c r="AB93">
        <v>27</v>
      </c>
      <c r="AG93">
        <v>32</v>
      </c>
      <c r="AI93">
        <v>34</v>
      </c>
      <c r="AJ93">
        <v>35</v>
      </c>
      <c r="AQ93">
        <v>42</v>
      </c>
      <c r="AV93">
        <v>47</v>
      </c>
      <c r="BB93">
        <v>53</v>
      </c>
      <c r="BC93">
        <v>54</v>
      </c>
      <c r="BI93">
        <v>60</v>
      </c>
      <c r="BM93">
        <v>64</v>
      </c>
      <c r="BN93">
        <v>65</v>
      </c>
      <c r="BQ93">
        <v>68</v>
      </c>
      <c r="BT93">
        <v>71</v>
      </c>
      <c r="BU93">
        <v>72</v>
      </c>
      <c r="BV93">
        <v>73</v>
      </c>
      <c r="BX93">
        <v>75</v>
      </c>
      <c r="CD93">
        <f t="shared" si="1"/>
        <v>20</v>
      </c>
    </row>
    <row r="94" spans="1:82" x14ac:dyDescent="0.3">
      <c r="A94">
        <v>87783</v>
      </c>
      <c r="E94">
        <v>4</v>
      </c>
      <c r="M94">
        <v>12</v>
      </c>
      <c r="Q94">
        <v>16</v>
      </c>
      <c r="U94">
        <v>20</v>
      </c>
      <c r="AA94">
        <v>26</v>
      </c>
      <c r="AE94">
        <v>30</v>
      </c>
      <c r="AF94">
        <v>31</v>
      </c>
      <c r="AK94">
        <v>36</v>
      </c>
      <c r="AN94">
        <v>39</v>
      </c>
      <c r="AP94">
        <v>41</v>
      </c>
      <c r="AR94">
        <v>43</v>
      </c>
      <c r="BA94">
        <v>52</v>
      </c>
      <c r="BD94">
        <v>55</v>
      </c>
      <c r="BF94">
        <v>57</v>
      </c>
      <c r="BI94">
        <v>60</v>
      </c>
      <c r="BJ94">
        <v>61</v>
      </c>
      <c r="BR94">
        <v>69</v>
      </c>
      <c r="BS94">
        <v>70</v>
      </c>
      <c r="BT94">
        <v>71</v>
      </c>
      <c r="BW94">
        <v>74</v>
      </c>
      <c r="CD94">
        <f t="shared" si="1"/>
        <v>20</v>
      </c>
    </row>
    <row r="95" spans="1:82" x14ac:dyDescent="0.3">
      <c r="A95">
        <v>87782</v>
      </c>
      <c r="B95">
        <v>1</v>
      </c>
      <c r="C95">
        <v>2</v>
      </c>
      <c r="H95">
        <v>7</v>
      </c>
      <c r="L95">
        <v>11</v>
      </c>
      <c r="O95">
        <v>14</v>
      </c>
      <c r="Q95">
        <v>16</v>
      </c>
      <c r="R95">
        <v>17</v>
      </c>
      <c r="S95">
        <v>18</v>
      </c>
      <c r="V95">
        <v>21</v>
      </c>
      <c r="X95">
        <v>23</v>
      </c>
      <c r="Y95">
        <v>24</v>
      </c>
      <c r="AA95">
        <v>26</v>
      </c>
      <c r="AB95">
        <v>27</v>
      </c>
      <c r="AD95">
        <v>29</v>
      </c>
      <c r="AP95">
        <v>41</v>
      </c>
      <c r="AX95">
        <v>49</v>
      </c>
      <c r="BA95">
        <v>52</v>
      </c>
      <c r="BI95">
        <v>60</v>
      </c>
      <c r="BP95">
        <v>67</v>
      </c>
      <c r="BT95">
        <v>71</v>
      </c>
      <c r="CD95">
        <f t="shared" si="1"/>
        <v>20</v>
      </c>
    </row>
    <row r="96" spans="1:82" x14ac:dyDescent="0.3">
      <c r="A96">
        <v>87781</v>
      </c>
      <c r="I96">
        <v>8</v>
      </c>
      <c r="L96">
        <v>11</v>
      </c>
      <c r="M96">
        <v>12</v>
      </c>
      <c r="O96">
        <v>14</v>
      </c>
      <c r="P96">
        <v>15</v>
      </c>
      <c r="U96">
        <v>20</v>
      </c>
      <c r="AG96">
        <v>32</v>
      </c>
      <c r="AH96">
        <v>33</v>
      </c>
      <c r="AJ96">
        <v>35</v>
      </c>
      <c r="AM96">
        <v>38</v>
      </c>
      <c r="AP96">
        <v>41</v>
      </c>
      <c r="AS96">
        <v>44</v>
      </c>
      <c r="AV96">
        <v>47</v>
      </c>
      <c r="BE96">
        <v>56</v>
      </c>
      <c r="BL96">
        <v>63</v>
      </c>
      <c r="BM96">
        <v>64</v>
      </c>
      <c r="BT96">
        <v>71</v>
      </c>
      <c r="BV96">
        <v>73</v>
      </c>
      <c r="BX96">
        <v>75</v>
      </c>
      <c r="CB96">
        <v>79</v>
      </c>
      <c r="CD96">
        <f t="shared" si="1"/>
        <v>20</v>
      </c>
    </row>
    <row r="97" spans="1:82" x14ac:dyDescent="0.3">
      <c r="A97">
        <v>87780</v>
      </c>
      <c r="D97">
        <v>3</v>
      </c>
      <c r="G97">
        <v>6</v>
      </c>
      <c r="J97">
        <v>9</v>
      </c>
      <c r="K97">
        <v>10</v>
      </c>
      <c r="AE97">
        <v>30</v>
      </c>
      <c r="AF97">
        <v>31</v>
      </c>
      <c r="AJ97">
        <v>35</v>
      </c>
      <c r="AU97">
        <v>46</v>
      </c>
      <c r="AV97">
        <v>47</v>
      </c>
      <c r="BA97">
        <v>52</v>
      </c>
      <c r="BB97">
        <v>53</v>
      </c>
      <c r="BC97">
        <v>54</v>
      </c>
      <c r="BI97">
        <v>60</v>
      </c>
      <c r="BJ97">
        <v>61</v>
      </c>
      <c r="BN97">
        <v>65</v>
      </c>
      <c r="BQ97">
        <v>68</v>
      </c>
      <c r="BU97">
        <v>72</v>
      </c>
      <c r="BZ97">
        <v>77</v>
      </c>
      <c r="CA97">
        <v>78</v>
      </c>
      <c r="CB97">
        <v>79</v>
      </c>
      <c r="CD97">
        <f t="shared" si="1"/>
        <v>20</v>
      </c>
    </row>
    <row r="98" spans="1:82" x14ac:dyDescent="0.3">
      <c r="A98">
        <v>87779</v>
      </c>
      <c r="M98">
        <v>12</v>
      </c>
      <c r="N98">
        <v>13</v>
      </c>
      <c r="P98">
        <v>15</v>
      </c>
      <c r="U98">
        <v>20</v>
      </c>
      <c r="Z98">
        <v>25</v>
      </c>
      <c r="AD98">
        <v>29</v>
      </c>
      <c r="AE98">
        <v>30</v>
      </c>
      <c r="AJ98">
        <v>35</v>
      </c>
      <c r="AL98">
        <v>37</v>
      </c>
      <c r="AO98">
        <v>40</v>
      </c>
      <c r="AQ98">
        <v>42</v>
      </c>
      <c r="AZ98">
        <v>51</v>
      </c>
      <c r="BB98">
        <v>53</v>
      </c>
      <c r="BL98">
        <v>63</v>
      </c>
      <c r="BM98">
        <v>64</v>
      </c>
      <c r="BO98">
        <v>66</v>
      </c>
      <c r="BS98">
        <v>70</v>
      </c>
      <c r="BV98">
        <v>73</v>
      </c>
      <c r="BZ98">
        <v>77</v>
      </c>
      <c r="CB98">
        <v>79</v>
      </c>
      <c r="CD98">
        <f t="shared" si="1"/>
        <v>20</v>
      </c>
    </row>
    <row r="99" spans="1:82" x14ac:dyDescent="0.3">
      <c r="A99">
        <v>87778</v>
      </c>
      <c r="B99">
        <v>1</v>
      </c>
      <c r="F99">
        <v>5</v>
      </c>
      <c r="Q99">
        <v>16</v>
      </c>
      <c r="R99">
        <v>17</v>
      </c>
      <c r="X99">
        <v>23</v>
      </c>
      <c r="AC99">
        <v>28</v>
      </c>
      <c r="AI99">
        <v>34</v>
      </c>
      <c r="AN99">
        <v>39</v>
      </c>
      <c r="AP99">
        <v>41</v>
      </c>
      <c r="AQ99">
        <v>42</v>
      </c>
      <c r="AV99">
        <v>47</v>
      </c>
      <c r="AY99">
        <v>50</v>
      </c>
      <c r="BB99">
        <v>53</v>
      </c>
      <c r="BC99">
        <v>54</v>
      </c>
      <c r="BH99">
        <v>59</v>
      </c>
      <c r="BL99">
        <v>63</v>
      </c>
      <c r="BP99">
        <v>67</v>
      </c>
      <c r="BV99">
        <v>73</v>
      </c>
      <c r="BW99">
        <v>74</v>
      </c>
      <c r="CA99">
        <v>78</v>
      </c>
      <c r="CD99">
        <f t="shared" si="1"/>
        <v>20</v>
      </c>
    </row>
    <row r="100" spans="1:82" x14ac:dyDescent="0.3">
      <c r="A100">
        <v>87777</v>
      </c>
      <c r="E100">
        <v>4</v>
      </c>
      <c r="G100">
        <v>6</v>
      </c>
      <c r="H100">
        <v>7</v>
      </c>
      <c r="S100">
        <v>18</v>
      </c>
      <c r="U100">
        <v>20</v>
      </c>
      <c r="V100">
        <v>21</v>
      </c>
      <c r="Y100">
        <v>24</v>
      </c>
      <c r="Z100">
        <v>25</v>
      </c>
      <c r="AI100">
        <v>34</v>
      </c>
      <c r="AM100">
        <v>38</v>
      </c>
      <c r="AT100">
        <v>45</v>
      </c>
      <c r="AV100">
        <v>47</v>
      </c>
      <c r="AX100">
        <v>49</v>
      </c>
      <c r="BB100">
        <v>53</v>
      </c>
      <c r="BD100">
        <v>55</v>
      </c>
      <c r="BF100">
        <v>57</v>
      </c>
      <c r="BJ100">
        <v>61</v>
      </c>
      <c r="BL100">
        <v>63</v>
      </c>
      <c r="BM100">
        <v>64</v>
      </c>
      <c r="BZ100">
        <v>77</v>
      </c>
      <c r="CD100">
        <f t="shared" si="1"/>
        <v>20</v>
      </c>
    </row>
    <row r="101" spans="1:82" x14ac:dyDescent="0.3">
      <c r="A101">
        <v>87776</v>
      </c>
      <c r="D101">
        <v>3</v>
      </c>
      <c r="U101">
        <v>20</v>
      </c>
      <c r="V101">
        <v>21</v>
      </c>
      <c r="W101">
        <v>22</v>
      </c>
      <c r="AD101">
        <v>29</v>
      </c>
      <c r="AE101">
        <v>30</v>
      </c>
      <c r="AF101">
        <v>31</v>
      </c>
      <c r="AH101">
        <v>33</v>
      </c>
      <c r="AI101">
        <v>34</v>
      </c>
      <c r="AQ101">
        <v>42</v>
      </c>
      <c r="AU101">
        <v>46</v>
      </c>
      <c r="AW101">
        <v>48</v>
      </c>
      <c r="BI101">
        <v>60</v>
      </c>
      <c r="BO101">
        <v>66</v>
      </c>
      <c r="BQ101">
        <v>68</v>
      </c>
      <c r="BR101">
        <v>69</v>
      </c>
      <c r="BS101">
        <v>70</v>
      </c>
      <c r="BW101">
        <v>74</v>
      </c>
      <c r="BZ101">
        <v>77</v>
      </c>
      <c r="CB101">
        <v>79</v>
      </c>
      <c r="CD101">
        <f t="shared" si="1"/>
        <v>20</v>
      </c>
    </row>
    <row r="102" spans="1:82" x14ac:dyDescent="0.3">
      <c r="A102">
        <v>87775</v>
      </c>
      <c r="B102">
        <v>1</v>
      </c>
      <c r="H102">
        <v>7</v>
      </c>
      <c r="K102">
        <v>10</v>
      </c>
      <c r="P102">
        <v>15</v>
      </c>
      <c r="S102">
        <v>18</v>
      </c>
      <c r="X102">
        <v>23</v>
      </c>
      <c r="Z102">
        <v>25</v>
      </c>
      <c r="AC102">
        <v>28</v>
      </c>
      <c r="AD102">
        <v>29</v>
      </c>
      <c r="AF102">
        <v>31</v>
      </c>
      <c r="AR102">
        <v>43</v>
      </c>
      <c r="AS102">
        <v>44</v>
      </c>
      <c r="AZ102">
        <v>51</v>
      </c>
      <c r="BD102">
        <v>55</v>
      </c>
      <c r="BG102">
        <v>58</v>
      </c>
      <c r="BK102">
        <v>62</v>
      </c>
      <c r="BO102">
        <v>66</v>
      </c>
      <c r="CA102">
        <v>78</v>
      </c>
      <c r="CB102">
        <v>79</v>
      </c>
      <c r="CC102">
        <v>80</v>
      </c>
      <c r="CD102">
        <f t="shared" si="1"/>
        <v>20</v>
      </c>
    </row>
    <row r="103" spans="1:82" x14ac:dyDescent="0.3">
      <c r="A103">
        <v>87774</v>
      </c>
      <c r="B103">
        <v>1</v>
      </c>
      <c r="D103">
        <v>3</v>
      </c>
      <c r="E103">
        <v>4</v>
      </c>
      <c r="G103">
        <v>6</v>
      </c>
      <c r="N103">
        <v>13</v>
      </c>
      <c r="P103">
        <v>15</v>
      </c>
      <c r="W103">
        <v>22</v>
      </c>
      <c r="X103">
        <v>23</v>
      </c>
      <c r="Y103">
        <v>24</v>
      </c>
      <c r="AJ103">
        <v>35</v>
      </c>
      <c r="AM103">
        <v>38</v>
      </c>
      <c r="AN103">
        <v>39</v>
      </c>
      <c r="AW103">
        <v>48</v>
      </c>
      <c r="AX103">
        <v>49</v>
      </c>
      <c r="BB103">
        <v>53</v>
      </c>
      <c r="BG103">
        <v>58</v>
      </c>
      <c r="BJ103">
        <v>61</v>
      </c>
      <c r="BL103">
        <v>63</v>
      </c>
      <c r="BV103">
        <v>73</v>
      </c>
      <c r="BX103">
        <v>75</v>
      </c>
      <c r="CD103">
        <f t="shared" si="1"/>
        <v>20</v>
      </c>
    </row>
    <row r="104" spans="1:82" x14ac:dyDescent="0.3">
      <c r="A104">
        <v>87773</v>
      </c>
      <c r="D104">
        <v>3</v>
      </c>
      <c r="I104">
        <v>8</v>
      </c>
      <c r="M104">
        <v>12</v>
      </c>
      <c r="N104">
        <v>13</v>
      </c>
      <c r="O104">
        <v>14</v>
      </c>
      <c r="P104">
        <v>15</v>
      </c>
      <c r="S104">
        <v>18</v>
      </c>
      <c r="W104">
        <v>22</v>
      </c>
      <c r="X104">
        <v>23</v>
      </c>
      <c r="Z104">
        <v>25</v>
      </c>
      <c r="AC104">
        <v>28</v>
      </c>
      <c r="AF104">
        <v>31</v>
      </c>
      <c r="AI104">
        <v>34</v>
      </c>
      <c r="AL104">
        <v>37</v>
      </c>
      <c r="AN104">
        <v>39</v>
      </c>
      <c r="AS104">
        <v>44</v>
      </c>
      <c r="AT104">
        <v>45</v>
      </c>
      <c r="BD104">
        <v>55</v>
      </c>
      <c r="BM104">
        <v>64</v>
      </c>
      <c r="BT104">
        <v>71</v>
      </c>
      <c r="CD104">
        <f t="shared" si="1"/>
        <v>20</v>
      </c>
    </row>
    <row r="105" spans="1:82" x14ac:dyDescent="0.3">
      <c r="A105">
        <v>87772</v>
      </c>
      <c r="E105">
        <v>4</v>
      </c>
      <c r="H105">
        <v>7</v>
      </c>
      <c r="S105">
        <v>18</v>
      </c>
      <c r="Y105">
        <v>24</v>
      </c>
      <c r="Z105">
        <v>25</v>
      </c>
      <c r="AB105">
        <v>27</v>
      </c>
      <c r="AD105">
        <v>29</v>
      </c>
      <c r="AF105">
        <v>31</v>
      </c>
      <c r="AL105">
        <v>37</v>
      </c>
      <c r="AP105">
        <v>41</v>
      </c>
      <c r="AQ105">
        <v>42</v>
      </c>
      <c r="AS105">
        <v>44</v>
      </c>
      <c r="AW105">
        <v>48</v>
      </c>
      <c r="AX105">
        <v>49</v>
      </c>
      <c r="AY105">
        <v>50</v>
      </c>
      <c r="BD105">
        <v>55</v>
      </c>
      <c r="BI105">
        <v>60</v>
      </c>
      <c r="BP105">
        <v>67</v>
      </c>
      <c r="BR105">
        <v>69</v>
      </c>
      <c r="CC105">
        <v>80</v>
      </c>
      <c r="CD105">
        <f t="shared" si="1"/>
        <v>20</v>
      </c>
    </row>
    <row r="106" spans="1:82" x14ac:dyDescent="0.3">
      <c r="A106">
        <v>87771</v>
      </c>
      <c r="B106">
        <v>1</v>
      </c>
      <c r="F106">
        <v>5</v>
      </c>
      <c r="G106">
        <v>6</v>
      </c>
      <c r="H106">
        <v>7</v>
      </c>
      <c r="O106">
        <v>14</v>
      </c>
      <c r="U106">
        <v>20</v>
      </c>
      <c r="W106">
        <v>22</v>
      </c>
      <c r="AA106">
        <v>26</v>
      </c>
      <c r="AJ106">
        <v>35</v>
      </c>
      <c r="AO106">
        <v>40</v>
      </c>
      <c r="AQ106">
        <v>42</v>
      </c>
      <c r="AS106">
        <v>44</v>
      </c>
      <c r="AU106">
        <v>46</v>
      </c>
      <c r="AX106">
        <v>49</v>
      </c>
      <c r="BE106">
        <v>56</v>
      </c>
      <c r="BO106">
        <v>66</v>
      </c>
      <c r="BS106">
        <v>70</v>
      </c>
      <c r="BW106">
        <v>74</v>
      </c>
      <c r="CA106">
        <v>78</v>
      </c>
      <c r="CC106">
        <v>80</v>
      </c>
      <c r="CD106">
        <f t="shared" si="1"/>
        <v>20</v>
      </c>
    </row>
    <row r="107" spans="1:82" x14ac:dyDescent="0.3">
      <c r="A107">
        <v>87770</v>
      </c>
      <c r="B107">
        <v>1</v>
      </c>
      <c r="D107">
        <v>3</v>
      </c>
      <c r="G107">
        <v>6</v>
      </c>
      <c r="H107">
        <v>7</v>
      </c>
      <c r="L107">
        <v>11</v>
      </c>
      <c r="P107">
        <v>15</v>
      </c>
      <c r="W107">
        <v>22</v>
      </c>
      <c r="AD107">
        <v>29</v>
      </c>
      <c r="AF107">
        <v>31</v>
      </c>
      <c r="AI107">
        <v>34</v>
      </c>
      <c r="AN107">
        <v>39</v>
      </c>
      <c r="AO107">
        <v>40</v>
      </c>
      <c r="AU107">
        <v>46</v>
      </c>
      <c r="AX107">
        <v>49</v>
      </c>
      <c r="AZ107">
        <v>51</v>
      </c>
      <c r="BB107">
        <v>53</v>
      </c>
      <c r="BD107">
        <v>55</v>
      </c>
      <c r="BO107">
        <v>66</v>
      </c>
      <c r="BS107">
        <v>70</v>
      </c>
      <c r="BZ107">
        <v>77</v>
      </c>
      <c r="CD107">
        <f t="shared" si="1"/>
        <v>20</v>
      </c>
    </row>
    <row r="108" spans="1:82" x14ac:dyDescent="0.3">
      <c r="A108">
        <v>87769</v>
      </c>
      <c r="S108">
        <v>18</v>
      </c>
      <c r="U108">
        <v>20</v>
      </c>
      <c r="Y108">
        <v>24</v>
      </c>
      <c r="AI108">
        <v>34</v>
      </c>
      <c r="AJ108">
        <v>35</v>
      </c>
      <c r="AK108">
        <v>36</v>
      </c>
      <c r="AL108">
        <v>37</v>
      </c>
      <c r="AO108">
        <v>40</v>
      </c>
      <c r="AU108">
        <v>46</v>
      </c>
      <c r="AV108">
        <v>47</v>
      </c>
      <c r="AW108">
        <v>48</v>
      </c>
      <c r="AX108">
        <v>49</v>
      </c>
      <c r="AY108">
        <v>50</v>
      </c>
      <c r="BB108">
        <v>53</v>
      </c>
      <c r="BF108">
        <v>57</v>
      </c>
      <c r="BG108">
        <v>58</v>
      </c>
      <c r="BL108">
        <v>63</v>
      </c>
      <c r="BS108">
        <v>70</v>
      </c>
      <c r="BU108">
        <v>72</v>
      </c>
      <c r="BY108">
        <v>76</v>
      </c>
      <c r="CD108">
        <f t="shared" si="1"/>
        <v>20</v>
      </c>
    </row>
    <row r="109" spans="1:82" x14ac:dyDescent="0.3">
      <c r="A109">
        <v>87768</v>
      </c>
      <c r="E109">
        <v>4</v>
      </c>
      <c r="F109">
        <v>5</v>
      </c>
      <c r="G109">
        <v>6</v>
      </c>
      <c r="M109">
        <v>12</v>
      </c>
      <c r="V109">
        <v>21</v>
      </c>
      <c r="AB109">
        <v>27</v>
      </c>
      <c r="AC109">
        <v>28</v>
      </c>
      <c r="AG109">
        <v>32</v>
      </c>
      <c r="AH109">
        <v>33</v>
      </c>
      <c r="AL109">
        <v>37</v>
      </c>
      <c r="AM109">
        <v>38</v>
      </c>
      <c r="BB109">
        <v>53</v>
      </c>
      <c r="BI109">
        <v>60</v>
      </c>
      <c r="BK109">
        <v>62</v>
      </c>
      <c r="BL109">
        <v>63</v>
      </c>
      <c r="BT109">
        <v>71</v>
      </c>
      <c r="BX109">
        <v>75</v>
      </c>
      <c r="BY109">
        <v>76</v>
      </c>
      <c r="CA109">
        <v>78</v>
      </c>
      <c r="CC109">
        <v>80</v>
      </c>
      <c r="CD109">
        <f t="shared" si="1"/>
        <v>20</v>
      </c>
    </row>
    <row r="110" spans="1:82" x14ac:dyDescent="0.3">
      <c r="A110">
        <v>87767</v>
      </c>
      <c r="E110">
        <v>4</v>
      </c>
      <c r="J110">
        <v>9</v>
      </c>
      <c r="M110">
        <v>12</v>
      </c>
      <c r="N110">
        <v>13</v>
      </c>
      <c r="Q110">
        <v>16</v>
      </c>
      <c r="W110">
        <v>22</v>
      </c>
      <c r="AD110">
        <v>29</v>
      </c>
      <c r="AL110">
        <v>37</v>
      </c>
      <c r="AN110">
        <v>39</v>
      </c>
      <c r="AW110">
        <v>48</v>
      </c>
      <c r="AY110">
        <v>50</v>
      </c>
      <c r="BD110">
        <v>55</v>
      </c>
      <c r="BH110">
        <v>59</v>
      </c>
      <c r="BJ110">
        <v>61</v>
      </c>
      <c r="BN110">
        <v>65</v>
      </c>
      <c r="BX110">
        <v>75</v>
      </c>
      <c r="BY110">
        <v>76</v>
      </c>
      <c r="BZ110">
        <v>77</v>
      </c>
      <c r="CA110">
        <v>78</v>
      </c>
      <c r="CB110">
        <v>79</v>
      </c>
      <c r="CD110">
        <f t="shared" si="1"/>
        <v>20</v>
      </c>
    </row>
    <row r="111" spans="1:82" x14ac:dyDescent="0.3">
      <c r="A111">
        <v>87766</v>
      </c>
      <c r="C111">
        <v>2</v>
      </c>
      <c r="I111">
        <v>8</v>
      </c>
      <c r="L111">
        <v>11</v>
      </c>
      <c r="P111">
        <v>15</v>
      </c>
      <c r="S111">
        <v>18</v>
      </c>
      <c r="V111">
        <v>21</v>
      </c>
      <c r="Y111">
        <v>24</v>
      </c>
      <c r="AD111">
        <v>29</v>
      </c>
      <c r="AI111">
        <v>34</v>
      </c>
      <c r="AM111">
        <v>38</v>
      </c>
      <c r="AN111">
        <v>39</v>
      </c>
      <c r="AR111">
        <v>43</v>
      </c>
      <c r="BA111">
        <v>52</v>
      </c>
      <c r="BE111">
        <v>56</v>
      </c>
      <c r="BK111">
        <v>62</v>
      </c>
      <c r="BM111">
        <v>64</v>
      </c>
      <c r="BS111">
        <v>70</v>
      </c>
      <c r="BZ111">
        <v>77</v>
      </c>
      <c r="CA111">
        <v>78</v>
      </c>
      <c r="CC111">
        <v>80</v>
      </c>
      <c r="CD111">
        <f t="shared" si="1"/>
        <v>20</v>
      </c>
    </row>
    <row r="112" spans="1:82" x14ac:dyDescent="0.3">
      <c r="A112">
        <v>87765</v>
      </c>
      <c r="B112">
        <v>1</v>
      </c>
      <c r="D112">
        <v>3</v>
      </c>
      <c r="G112">
        <v>6</v>
      </c>
      <c r="H112">
        <v>7</v>
      </c>
      <c r="N112">
        <v>13</v>
      </c>
      <c r="Q112">
        <v>16</v>
      </c>
      <c r="W112">
        <v>22</v>
      </c>
      <c r="AC112">
        <v>28</v>
      </c>
      <c r="AD112">
        <v>29</v>
      </c>
      <c r="AE112">
        <v>30</v>
      </c>
      <c r="AF112">
        <v>31</v>
      </c>
      <c r="AJ112">
        <v>35</v>
      </c>
      <c r="BE112">
        <v>56</v>
      </c>
      <c r="BM112">
        <v>64</v>
      </c>
      <c r="BO112">
        <v>66</v>
      </c>
      <c r="BQ112">
        <v>68</v>
      </c>
      <c r="BV112">
        <v>73</v>
      </c>
      <c r="BY112">
        <v>76</v>
      </c>
      <c r="BZ112">
        <v>77</v>
      </c>
      <c r="CA112">
        <v>78</v>
      </c>
      <c r="CD112">
        <f t="shared" si="1"/>
        <v>20</v>
      </c>
    </row>
    <row r="113" spans="1:82" x14ac:dyDescent="0.3">
      <c r="A113">
        <v>87764</v>
      </c>
      <c r="B113">
        <v>1</v>
      </c>
      <c r="C113">
        <v>2</v>
      </c>
      <c r="D113">
        <v>3</v>
      </c>
      <c r="E113">
        <v>4</v>
      </c>
      <c r="F113">
        <v>5</v>
      </c>
      <c r="G113">
        <v>6</v>
      </c>
      <c r="N113">
        <v>13</v>
      </c>
      <c r="P113">
        <v>15</v>
      </c>
      <c r="V113">
        <v>21</v>
      </c>
      <c r="X113">
        <v>23</v>
      </c>
      <c r="AA113">
        <v>26</v>
      </c>
      <c r="AV113">
        <v>47</v>
      </c>
      <c r="AZ113">
        <v>51</v>
      </c>
      <c r="BB113">
        <v>53</v>
      </c>
      <c r="BF113">
        <v>57</v>
      </c>
      <c r="BJ113">
        <v>61</v>
      </c>
      <c r="BL113">
        <v>63</v>
      </c>
      <c r="BO113">
        <v>66</v>
      </c>
      <c r="BV113">
        <v>73</v>
      </c>
      <c r="CA113">
        <v>78</v>
      </c>
      <c r="CD113">
        <f t="shared" si="1"/>
        <v>20</v>
      </c>
    </row>
    <row r="114" spans="1:82" x14ac:dyDescent="0.3">
      <c r="A114">
        <v>87763</v>
      </c>
      <c r="D114">
        <v>3</v>
      </c>
      <c r="H114">
        <v>7</v>
      </c>
      <c r="I114">
        <v>8</v>
      </c>
      <c r="K114">
        <v>10</v>
      </c>
      <c r="L114">
        <v>11</v>
      </c>
      <c r="Q114">
        <v>16</v>
      </c>
      <c r="R114">
        <v>17</v>
      </c>
      <c r="V114">
        <v>21</v>
      </c>
      <c r="Y114">
        <v>24</v>
      </c>
      <c r="Z114">
        <v>25</v>
      </c>
      <c r="AC114">
        <v>28</v>
      </c>
      <c r="AH114">
        <v>33</v>
      </c>
      <c r="AL114">
        <v>37</v>
      </c>
      <c r="AN114">
        <v>39</v>
      </c>
      <c r="AU114">
        <v>46</v>
      </c>
      <c r="BL114">
        <v>63</v>
      </c>
      <c r="BO114">
        <v>66</v>
      </c>
      <c r="BR114">
        <v>69</v>
      </c>
      <c r="BW114">
        <v>74</v>
      </c>
      <c r="CA114">
        <v>78</v>
      </c>
      <c r="CD114">
        <f t="shared" si="1"/>
        <v>20</v>
      </c>
    </row>
    <row r="115" spans="1:82" x14ac:dyDescent="0.3">
      <c r="A115">
        <v>87762</v>
      </c>
      <c r="C115">
        <v>2</v>
      </c>
      <c r="D115">
        <v>3</v>
      </c>
      <c r="O115">
        <v>14</v>
      </c>
      <c r="W115">
        <v>22</v>
      </c>
      <c r="X115">
        <v>23</v>
      </c>
      <c r="Z115">
        <v>25</v>
      </c>
      <c r="AF115">
        <v>31</v>
      </c>
      <c r="AI115">
        <v>34</v>
      </c>
      <c r="AM115">
        <v>38</v>
      </c>
      <c r="AO115">
        <v>40</v>
      </c>
      <c r="AP115">
        <v>41</v>
      </c>
      <c r="AX115">
        <v>49</v>
      </c>
      <c r="BA115">
        <v>52</v>
      </c>
      <c r="BE115">
        <v>56</v>
      </c>
      <c r="BG115">
        <v>58</v>
      </c>
      <c r="BL115">
        <v>63</v>
      </c>
      <c r="BM115">
        <v>64</v>
      </c>
      <c r="BQ115">
        <v>68</v>
      </c>
      <c r="BZ115">
        <v>77</v>
      </c>
      <c r="CB115">
        <v>79</v>
      </c>
      <c r="CD115">
        <f t="shared" si="1"/>
        <v>20</v>
      </c>
    </row>
    <row r="116" spans="1:82" x14ac:dyDescent="0.3">
      <c r="A116">
        <v>87761</v>
      </c>
      <c r="C116">
        <v>2</v>
      </c>
      <c r="K116">
        <v>10</v>
      </c>
      <c r="M116">
        <v>12</v>
      </c>
      <c r="T116">
        <v>19</v>
      </c>
      <c r="V116">
        <v>21</v>
      </c>
      <c r="X116">
        <v>23</v>
      </c>
      <c r="Z116">
        <v>25</v>
      </c>
      <c r="AC116">
        <v>28</v>
      </c>
      <c r="AH116">
        <v>33</v>
      </c>
      <c r="AO116">
        <v>40</v>
      </c>
      <c r="AR116">
        <v>43</v>
      </c>
      <c r="AS116">
        <v>44</v>
      </c>
      <c r="AT116">
        <v>45</v>
      </c>
      <c r="AV116">
        <v>47</v>
      </c>
      <c r="BC116">
        <v>54</v>
      </c>
      <c r="BE116">
        <v>56</v>
      </c>
      <c r="BG116">
        <v>58</v>
      </c>
      <c r="BL116">
        <v>63</v>
      </c>
      <c r="BS116">
        <v>70</v>
      </c>
      <c r="CC116">
        <v>80</v>
      </c>
      <c r="CD116">
        <f t="shared" si="1"/>
        <v>20</v>
      </c>
    </row>
    <row r="117" spans="1:82" x14ac:dyDescent="0.3">
      <c r="A117">
        <v>87760</v>
      </c>
      <c r="C117">
        <v>2</v>
      </c>
      <c r="D117">
        <v>3</v>
      </c>
      <c r="G117">
        <v>6</v>
      </c>
      <c r="J117">
        <v>9</v>
      </c>
      <c r="K117">
        <v>10</v>
      </c>
      <c r="T117">
        <v>19</v>
      </c>
      <c r="AA117">
        <v>26</v>
      </c>
      <c r="AE117">
        <v>30</v>
      </c>
      <c r="AH117">
        <v>33</v>
      </c>
      <c r="AM117">
        <v>38</v>
      </c>
      <c r="AN117">
        <v>39</v>
      </c>
      <c r="AO117">
        <v>40</v>
      </c>
      <c r="AT117">
        <v>45</v>
      </c>
      <c r="AV117">
        <v>47</v>
      </c>
      <c r="AW117">
        <v>48</v>
      </c>
      <c r="BB117">
        <v>53</v>
      </c>
      <c r="BH117">
        <v>59</v>
      </c>
      <c r="BJ117">
        <v>61</v>
      </c>
      <c r="BR117">
        <v>69</v>
      </c>
      <c r="BT117">
        <v>71</v>
      </c>
      <c r="CD117">
        <f t="shared" si="1"/>
        <v>20</v>
      </c>
    </row>
    <row r="118" spans="1:82" x14ac:dyDescent="0.3">
      <c r="A118">
        <v>87759</v>
      </c>
      <c r="H118">
        <v>7</v>
      </c>
      <c r="I118">
        <v>8</v>
      </c>
      <c r="J118">
        <v>9</v>
      </c>
      <c r="N118">
        <v>13</v>
      </c>
      <c r="V118">
        <v>21</v>
      </c>
      <c r="AC118">
        <v>28</v>
      </c>
      <c r="AE118">
        <v>30</v>
      </c>
      <c r="AG118">
        <v>32</v>
      </c>
      <c r="AN118">
        <v>39</v>
      </c>
      <c r="AO118">
        <v>40</v>
      </c>
      <c r="AT118">
        <v>45</v>
      </c>
      <c r="AV118">
        <v>47</v>
      </c>
      <c r="AW118">
        <v>48</v>
      </c>
      <c r="BF118">
        <v>57</v>
      </c>
      <c r="BI118">
        <v>60</v>
      </c>
      <c r="BJ118">
        <v>61</v>
      </c>
      <c r="BN118">
        <v>65</v>
      </c>
      <c r="BS118">
        <v>70</v>
      </c>
      <c r="BT118">
        <v>71</v>
      </c>
      <c r="CA118">
        <v>78</v>
      </c>
      <c r="CD118">
        <f t="shared" si="1"/>
        <v>20</v>
      </c>
    </row>
    <row r="119" spans="1:82" x14ac:dyDescent="0.3">
      <c r="A119">
        <v>87758</v>
      </c>
      <c r="C119">
        <v>2</v>
      </c>
      <c r="D119">
        <v>3</v>
      </c>
      <c r="H119">
        <v>7</v>
      </c>
      <c r="M119">
        <v>12</v>
      </c>
      <c r="V119">
        <v>21</v>
      </c>
      <c r="W119">
        <v>22</v>
      </c>
      <c r="Z119">
        <v>25</v>
      </c>
      <c r="AF119">
        <v>31</v>
      </c>
      <c r="AH119">
        <v>33</v>
      </c>
      <c r="AI119">
        <v>34</v>
      </c>
      <c r="AJ119">
        <v>35</v>
      </c>
      <c r="AN119">
        <v>39</v>
      </c>
      <c r="AR119">
        <v>43</v>
      </c>
      <c r="AT119">
        <v>45</v>
      </c>
      <c r="BI119">
        <v>60</v>
      </c>
      <c r="BK119">
        <v>62</v>
      </c>
      <c r="BQ119">
        <v>68</v>
      </c>
      <c r="BU119">
        <v>72</v>
      </c>
      <c r="BV119">
        <v>73</v>
      </c>
      <c r="CB119">
        <v>79</v>
      </c>
      <c r="CD119">
        <f t="shared" si="1"/>
        <v>20</v>
      </c>
    </row>
    <row r="120" spans="1:82" x14ac:dyDescent="0.3">
      <c r="A120">
        <v>87757</v>
      </c>
      <c r="B120">
        <v>1</v>
      </c>
      <c r="D120">
        <v>3</v>
      </c>
      <c r="F120">
        <v>5</v>
      </c>
      <c r="AB120">
        <v>27</v>
      </c>
      <c r="AC120">
        <v>28</v>
      </c>
      <c r="AD120">
        <v>29</v>
      </c>
      <c r="AQ120">
        <v>42</v>
      </c>
      <c r="AS120">
        <v>44</v>
      </c>
      <c r="AU120">
        <v>46</v>
      </c>
      <c r="AX120">
        <v>49</v>
      </c>
      <c r="AY120">
        <v>50</v>
      </c>
      <c r="AZ120">
        <v>51</v>
      </c>
      <c r="BA120">
        <v>52</v>
      </c>
      <c r="BC120">
        <v>54</v>
      </c>
      <c r="BH120">
        <v>59</v>
      </c>
      <c r="BM120">
        <v>64</v>
      </c>
      <c r="BO120">
        <v>66</v>
      </c>
      <c r="BQ120">
        <v>68</v>
      </c>
      <c r="BS120">
        <v>70</v>
      </c>
      <c r="CA120">
        <v>78</v>
      </c>
      <c r="CD120">
        <f t="shared" si="1"/>
        <v>20</v>
      </c>
    </row>
    <row r="121" spans="1:82" x14ac:dyDescent="0.3">
      <c r="A121">
        <v>87756</v>
      </c>
      <c r="B121">
        <v>1</v>
      </c>
      <c r="AD121">
        <v>29</v>
      </c>
      <c r="AE121">
        <v>30</v>
      </c>
      <c r="AI121">
        <v>34</v>
      </c>
      <c r="AM121">
        <v>38</v>
      </c>
      <c r="AQ121">
        <v>42</v>
      </c>
      <c r="AR121">
        <v>43</v>
      </c>
      <c r="AY121">
        <v>50</v>
      </c>
      <c r="AZ121">
        <v>51</v>
      </c>
      <c r="BD121">
        <v>55</v>
      </c>
      <c r="BF121">
        <v>57</v>
      </c>
      <c r="BH121">
        <v>59</v>
      </c>
      <c r="BI121">
        <v>60</v>
      </c>
      <c r="BL121">
        <v>63</v>
      </c>
      <c r="BP121">
        <v>67</v>
      </c>
      <c r="BQ121">
        <v>68</v>
      </c>
      <c r="BR121">
        <v>69</v>
      </c>
      <c r="BS121">
        <v>70</v>
      </c>
      <c r="BT121">
        <v>71</v>
      </c>
      <c r="CA121">
        <v>78</v>
      </c>
      <c r="CD121">
        <f t="shared" si="1"/>
        <v>20</v>
      </c>
    </row>
    <row r="122" spans="1:82" x14ac:dyDescent="0.3">
      <c r="A122">
        <v>87755</v>
      </c>
      <c r="B122">
        <v>1</v>
      </c>
      <c r="F122">
        <v>5</v>
      </c>
      <c r="I122">
        <v>8</v>
      </c>
      <c r="K122">
        <v>10</v>
      </c>
      <c r="L122">
        <v>11</v>
      </c>
      <c r="O122">
        <v>14</v>
      </c>
      <c r="V122">
        <v>21</v>
      </c>
      <c r="AF122">
        <v>31</v>
      </c>
      <c r="AG122">
        <v>32</v>
      </c>
      <c r="AI122">
        <v>34</v>
      </c>
      <c r="AJ122">
        <v>35</v>
      </c>
      <c r="AP122">
        <v>41</v>
      </c>
      <c r="AR122">
        <v>43</v>
      </c>
      <c r="AV122">
        <v>47</v>
      </c>
      <c r="AW122">
        <v>48</v>
      </c>
      <c r="AZ122">
        <v>51</v>
      </c>
      <c r="BP122">
        <v>67</v>
      </c>
      <c r="BQ122">
        <v>68</v>
      </c>
      <c r="BV122">
        <v>73</v>
      </c>
      <c r="BY122">
        <v>76</v>
      </c>
      <c r="CD122">
        <f t="shared" si="1"/>
        <v>20</v>
      </c>
    </row>
    <row r="123" spans="1:82" x14ac:dyDescent="0.3">
      <c r="A123">
        <v>87754</v>
      </c>
      <c r="U123">
        <v>20</v>
      </c>
      <c r="AC123">
        <v>28</v>
      </c>
      <c r="AD123">
        <v>29</v>
      </c>
      <c r="AG123">
        <v>32</v>
      </c>
      <c r="AL123">
        <v>37</v>
      </c>
      <c r="AN123">
        <v>39</v>
      </c>
      <c r="AS123">
        <v>44</v>
      </c>
      <c r="AU123">
        <v>46</v>
      </c>
      <c r="AV123">
        <v>47</v>
      </c>
      <c r="AZ123">
        <v>51</v>
      </c>
      <c r="BA123">
        <v>52</v>
      </c>
      <c r="BB123">
        <v>53</v>
      </c>
      <c r="BC123">
        <v>54</v>
      </c>
      <c r="BG123">
        <v>58</v>
      </c>
      <c r="BJ123">
        <v>61</v>
      </c>
      <c r="BO123">
        <v>66</v>
      </c>
      <c r="BQ123">
        <v>68</v>
      </c>
      <c r="BR123">
        <v>69</v>
      </c>
      <c r="BS123">
        <v>70</v>
      </c>
      <c r="CB123">
        <v>79</v>
      </c>
      <c r="CD123">
        <f t="shared" si="1"/>
        <v>20</v>
      </c>
    </row>
    <row r="124" spans="1:82" x14ac:dyDescent="0.3">
      <c r="A124">
        <v>87753</v>
      </c>
      <c r="D124">
        <v>3</v>
      </c>
      <c r="E124">
        <v>4</v>
      </c>
      <c r="O124">
        <v>14</v>
      </c>
      <c r="P124">
        <v>15</v>
      </c>
      <c r="V124">
        <v>21</v>
      </c>
      <c r="Y124">
        <v>24</v>
      </c>
      <c r="Z124">
        <v>25</v>
      </c>
      <c r="AF124">
        <v>31</v>
      </c>
      <c r="AI124">
        <v>34</v>
      </c>
      <c r="AJ124">
        <v>35</v>
      </c>
      <c r="AM124">
        <v>38</v>
      </c>
      <c r="AT124">
        <v>45</v>
      </c>
      <c r="AU124">
        <v>46</v>
      </c>
      <c r="AZ124">
        <v>51</v>
      </c>
      <c r="BB124">
        <v>53</v>
      </c>
      <c r="BC124">
        <v>54</v>
      </c>
      <c r="BD124">
        <v>55</v>
      </c>
      <c r="BG124">
        <v>58</v>
      </c>
      <c r="BK124">
        <v>62</v>
      </c>
      <c r="BQ124">
        <v>68</v>
      </c>
      <c r="CD124">
        <f t="shared" si="1"/>
        <v>20</v>
      </c>
    </row>
    <row r="125" spans="1:82" x14ac:dyDescent="0.3">
      <c r="A125">
        <v>87752</v>
      </c>
      <c r="D125">
        <v>3</v>
      </c>
      <c r="E125">
        <v>4</v>
      </c>
      <c r="F125">
        <v>5</v>
      </c>
      <c r="I125">
        <v>8</v>
      </c>
      <c r="M125">
        <v>12</v>
      </c>
      <c r="O125">
        <v>14</v>
      </c>
      <c r="T125">
        <v>19</v>
      </c>
      <c r="AG125">
        <v>32</v>
      </c>
      <c r="AI125">
        <v>34</v>
      </c>
      <c r="AQ125">
        <v>42</v>
      </c>
      <c r="AW125">
        <v>48</v>
      </c>
      <c r="BE125">
        <v>56</v>
      </c>
      <c r="BF125">
        <v>57</v>
      </c>
      <c r="BJ125">
        <v>61</v>
      </c>
      <c r="BK125">
        <v>62</v>
      </c>
      <c r="BO125">
        <v>66</v>
      </c>
      <c r="BQ125">
        <v>68</v>
      </c>
      <c r="BT125">
        <v>71</v>
      </c>
      <c r="BZ125">
        <v>77</v>
      </c>
      <c r="CC125">
        <v>80</v>
      </c>
      <c r="CD125">
        <f t="shared" si="1"/>
        <v>20</v>
      </c>
    </row>
    <row r="126" spans="1:82" x14ac:dyDescent="0.3">
      <c r="A126">
        <v>87751</v>
      </c>
      <c r="J126">
        <v>9</v>
      </c>
      <c r="M126">
        <v>12</v>
      </c>
      <c r="N126">
        <v>13</v>
      </c>
      <c r="P126">
        <v>15</v>
      </c>
      <c r="Q126">
        <v>16</v>
      </c>
      <c r="U126">
        <v>20</v>
      </c>
      <c r="Y126">
        <v>24</v>
      </c>
      <c r="AB126">
        <v>27</v>
      </c>
      <c r="AC126">
        <v>28</v>
      </c>
      <c r="AE126">
        <v>30</v>
      </c>
      <c r="AI126">
        <v>34</v>
      </c>
      <c r="AK126">
        <v>36</v>
      </c>
      <c r="AY126">
        <v>50</v>
      </c>
      <c r="BD126">
        <v>55</v>
      </c>
      <c r="BI126">
        <v>60</v>
      </c>
      <c r="BQ126">
        <v>68</v>
      </c>
      <c r="BR126">
        <v>69</v>
      </c>
      <c r="BY126">
        <v>76</v>
      </c>
      <c r="CB126">
        <v>79</v>
      </c>
      <c r="CC126">
        <v>80</v>
      </c>
      <c r="CD126">
        <f t="shared" si="1"/>
        <v>20</v>
      </c>
    </row>
    <row r="127" spans="1:82" x14ac:dyDescent="0.3">
      <c r="A127">
        <v>87750</v>
      </c>
      <c r="C127">
        <v>2</v>
      </c>
      <c r="K127">
        <v>10</v>
      </c>
      <c r="L127">
        <v>11</v>
      </c>
      <c r="P127">
        <v>15</v>
      </c>
      <c r="S127">
        <v>18</v>
      </c>
      <c r="Z127">
        <v>25</v>
      </c>
      <c r="AE127">
        <v>30</v>
      </c>
      <c r="AR127">
        <v>43</v>
      </c>
      <c r="AS127">
        <v>44</v>
      </c>
      <c r="AT127">
        <v>45</v>
      </c>
      <c r="AV127">
        <v>47</v>
      </c>
      <c r="AW127">
        <v>48</v>
      </c>
      <c r="BC127">
        <v>54</v>
      </c>
      <c r="BD127">
        <v>55</v>
      </c>
      <c r="BF127">
        <v>57</v>
      </c>
      <c r="BH127">
        <v>59</v>
      </c>
      <c r="BP127">
        <v>67</v>
      </c>
      <c r="BR127">
        <v>69</v>
      </c>
      <c r="CA127">
        <v>78</v>
      </c>
      <c r="CB127">
        <v>79</v>
      </c>
      <c r="CD127">
        <f t="shared" si="1"/>
        <v>20</v>
      </c>
    </row>
    <row r="128" spans="1:82" x14ac:dyDescent="0.3">
      <c r="A128">
        <v>87749</v>
      </c>
      <c r="B128">
        <v>1</v>
      </c>
      <c r="E128">
        <v>4</v>
      </c>
      <c r="J128">
        <v>9</v>
      </c>
      <c r="N128">
        <v>13</v>
      </c>
      <c r="Z128">
        <v>25</v>
      </c>
      <c r="AH128">
        <v>33</v>
      </c>
      <c r="AL128">
        <v>37</v>
      </c>
      <c r="AM128">
        <v>38</v>
      </c>
      <c r="AO128">
        <v>40</v>
      </c>
      <c r="AP128">
        <v>41</v>
      </c>
      <c r="AQ128">
        <v>42</v>
      </c>
      <c r="AS128">
        <v>44</v>
      </c>
      <c r="AT128">
        <v>45</v>
      </c>
      <c r="AW128">
        <v>48</v>
      </c>
      <c r="AY128">
        <v>50</v>
      </c>
      <c r="AZ128">
        <v>51</v>
      </c>
      <c r="BA128">
        <v>52</v>
      </c>
      <c r="BO128">
        <v>66</v>
      </c>
      <c r="BX128">
        <v>75</v>
      </c>
      <c r="BZ128">
        <v>77</v>
      </c>
      <c r="CD128">
        <f t="shared" si="1"/>
        <v>20</v>
      </c>
    </row>
    <row r="129" spans="1:82" x14ac:dyDescent="0.3">
      <c r="A129">
        <v>87748</v>
      </c>
      <c r="B129">
        <v>1</v>
      </c>
      <c r="D129">
        <v>3</v>
      </c>
      <c r="G129">
        <v>6</v>
      </c>
      <c r="H129">
        <v>7</v>
      </c>
      <c r="I129">
        <v>8</v>
      </c>
      <c r="V129">
        <v>21</v>
      </c>
      <c r="W129">
        <v>22</v>
      </c>
      <c r="Y129">
        <v>24</v>
      </c>
      <c r="Z129">
        <v>25</v>
      </c>
      <c r="AE129">
        <v>30</v>
      </c>
      <c r="AL129">
        <v>37</v>
      </c>
      <c r="AQ129">
        <v>42</v>
      </c>
      <c r="AU129">
        <v>46</v>
      </c>
      <c r="BC129">
        <v>54</v>
      </c>
      <c r="BE129">
        <v>56</v>
      </c>
      <c r="BK129">
        <v>62</v>
      </c>
      <c r="BL129">
        <v>63</v>
      </c>
      <c r="BT129">
        <v>71</v>
      </c>
      <c r="BU129">
        <v>72</v>
      </c>
      <c r="BX129">
        <v>75</v>
      </c>
      <c r="CD129">
        <f t="shared" si="1"/>
        <v>20</v>
      </c>
    </row>
    <row r="130" spans="1:82" x14ac:dyDescent="0.3">
      <c r="A130">
        <v>87747</v>
      </c>
      <c r="B130">
        <v>1</v>
      </c>
      <c r="C130">
        <v>2</v>
      </c>
      <c r="D130">
        <v>3</v>
      </c>
      <c r="F130">
        <v>5</v>
      </c>
      <c r="J130">
        <v>9</v>
      </c>
      <c r="K130">
        <v>10</v>
      </c>
      <c r="R130">
        <v>17</v>
      </c>
      <c r="AA130">
        <v>26</v>
      </c>
      <c r="AC130">
        <v>28</v>
      </c>
      <c r="AP130">
        <v>41</v>
      </c>
      <c r="AX130">
        <v>49</v>
      </c>
      <c r="AY130">
        <v>50</v>
      </c>
      <c r="BA130">
        <v>52</v>
      </c>
      <c r="BB130">
        <v>53</v>
      </c>
      <c r="BE130">
        <v>56</v>
      </c>
      <c r="BN130">
        <v>65</v>
      </c>
      <c r="BT130">
        <v>71</v>
      </c>
      <c r="BU130">
        <v>72</v>
      </c>
      <c r="BX130">
        <v>75</v>
      </c>
      <c r="BZ130">
        <v>77</v>
      </c>
      <c r="CD130">
        <f t="shared" si="1"/>
        <v>20</v>
      </c>
    </row>
    <row r="131" spans="1:82" x14ac:dyDescent="0.3">
      <c r="A131">
        <v>87746</v>
      </c>
      <c r="D131">
        <v>3</v>
      </c>
      <c r="E131">
        <v>4</v>
      </c>
      <c r="K131">
        <v>10</v>
      </c>
      <c r="L131">
        <v>11</v>
      </c>
      <c r="R131">
        <v>17</v>
      </c>
      <c r="Z131">
        <v>25</v>
      </c>
      <c r="AA131">
        <v>26</v>
      </c>
      <c r="AM131">
        <v>38</v>
      </c>
      <c r="AP131">
        <v>41</v>
      </c>
      <c r="AQ131">
        <v>42</v>
      </c>
      <c r="AU131">
        <v>46</v>
      </c>
      <c r="AY131">
        <v>50</v>
      </c>
      <c r="AZ131">
        <v>51</v>
      </c>
      <c r="BG131">
        <v>58</v>
      </c>
      <c r="BJ131">
        <v>61</v>
      </c>
      <c r="BK131">
        <v>62</v>
      </c>
      <c r="BN131">
        <v>65</v>
      </c>
      <c r="BR131">
        <v>69</v>
      </c>
      <c r="BU131">
        <v>72</v>
      </c>
      <c r="BW131">
        <v>74</v>
      </c>
      <c r="CD131">
        <f t="shared" ref="CD131:CD194" si="2">SUBTOTAL(3,B131:CC131)</f>
        <v>20</v>
      </c>
    </row>
    <row r="132" spans="1:82" x14ac:dyDescent="0.3">
      <c r="A132">
        <v>87745</v>
      </c>
      <c r="E132">
        <v>4</v>
      </c>
      <c r="G132">
        <v>6</v>
      </c>
      <c r="I132">
        <v>8</v>
      </c>
      <c r="L132">
        <v>11</v>
      </c>
      <c r="V132">
        <v>21</v>
      </c>
      <c r="Y132">
        <v>24</v>
      </c>
      <c r="AD132">
        <v>29</v>
      </c>
      <c r="AF132">
        <v>31</v>
      </c>
      <c r="AH132">
        <v>33</v>
      </c>
      <c r="AI132">
        <v>34</v>
      </c>
      <c r="AQ132">
        <v>42</v>
      </c>
      <c r="AU132">
        <v>46</v>
      </c>
      <c r="BA132">
        <v>52</v>
      </c>
      <c r="BD132">
        <v>55</v>
      </c>
      <c r="BE132">
        <v>56</v>
      </c>
      <c r="BF132">
        <v>57</v>
      </c>
      <c r="BH132">
        <v>59</v>
      </c>
      <c r="BR132">
        <v>69</v>
      </c>
      <c r="BU132">
        <v>72</v>
      </c>
      <c r="CB132">
        <v>79</v>
      </c>
      <c r="CD132">
        <f t="shared" si="2"/>
        <v>20</v>
      </c>
    </row>
    <row r="133" spans="1:82" x14ac:dyDescent="0.3">
      <c r="A133">
        <v>87744</v>
      </c>
      <c r="D133">
        <v>3</v>
      </c>
      <c r="J133">
        <v>9</v>
      </c>
      <c r="N133">
        <v>13</v>
      </c>
      <c r="Z133">
        <v>25</v>
      </c>
      <c r="AF133">
        <v>31</v>
      </c>
      <c r="AG133">
        <v>32</v>
      </c>
      <c r="AJ133">
        <v>35</v>
      </c>
      <c r="AK133">
        <v>36</v>
      </c>
      <c r="AM133">
        <v>38</v>
      </c>
      <c r="AS133">
        <v>44</v>
      </c>
      <c r="AU133">
        <v>46</v>
      </c>
      <c r="AX133">
        <v>49</v>
      </c>
      <c r="AY133">
        <v>50</v>
      </c>
      <c r="BE133">
        <v>56</v>
      </c>
      <c r="BF133">
        <v>57</v>
      </c>
      <c r="BJ133">
        <v>61</v>
      </c>
      <c r="BK133">
        <v>62</v>
      </c>
      <c r="BZ133">
        <v>77</v>
      </c>
      <c r="CA133">
        <v>78</v>
      </c>
      <c r="CC133">
        <v>80</v>
      </c>
      <c r="CD133">
        <f t="shared" si="2"/>
        <v>20</v>
      </c>
    </row>
    <row r="134" spans="1:82" x14ac:dyDescent="0.3">
      <c r="A134">
        <v>87743</v>
      </c>
      <c r="B134">
        <v>1</v>
      </c>
      <c r="C134">
        <v>2</v>
      </c>
      <c r="K134">
        <v>10</v>
      </c>
      <c r="M134">
        <v>12</v>
      </c>
      <c r="Q134">
        <v>16</v>
      </c>
      <c r="S134">
        <v>18</v>
      </c>
      <c r="X134">
        <v>23</v>
      </c>
      <c r="Y134">
        <v>24</v>
      </c>
      <c r="AD134">
        <v>29</v>
      </c>
      <c r="AE134">
        <v>30</v>
      </c>
      <c r="AL134">
        <v>37</v>
      </c>
      <c r="AM134">
        <v>38</v>
      </c>
      <c r="AO134">
        <v>40</v>
      </c>
      <c r="AP134">
        <v>41</v>
      </c>
      <c r="AR134">
        <v>43</v>
      </c>
      <c r="AV134">
        <v>47</v>
      </c>
      <c r="BA134">
        <v>52</v>
      </c>
      <c r="BD134">
        <v>55</v>
      </c>
      <c r="BV134">
        <v>73</v>
      </c>
      <c r="BY134">
        <v>76</v>
      </c>
      <c r="CD134">
        <f t="shared" si="2"/>
        <v>20</v>
      </c>
    </row>
    <row r="135" spans="1:82" x14ac:dyDescent="0.3">
      <c r="A135">
        <v>87742</v>
      </c>
      <c r="F135">
        <v>5</v>
      </c>
      <c r="G135">
        <v>6</v>
      </c>
      <c r="R135">
        <v>17</v>
      </c>
      <c r="X135">
        <v>23</v>
      </c>
      <c r="Y135">
        <v>24</v>
      </c>
      <c r="AC135">
        <v>28</v>
      </c>
      <c r="AI135">
        <v>34</v>
      </c>
      <c r="AK135">
        <v>36</v>
      </c>
      <c r="AM135">
        <v>38</v>
      </c>
      <c r="AP135">
        <v>41</v>
      </c>
      <c r="AS135">
        <v>44</v>
      </c>
      <c r="AU135">
        <v>46</v>
      </c>
      <c r="AV135">
        <v>47</v>
      </c>
      <c r="BB135">
        <v>53</v>
      </c>
      <c r="BC135">
        <v>54</v>
      </c>
      <c r="BF135">
        <v>57</v>
      </c>
      <c r="BI135">
        <v>60</v>
      </c>
      <c r="BS135">
        <v>70</v>
      </c>
      <c r="BW135">
        <v>74</v>
      </c>
      <c r="BZ135">
        <v>77</v>
      </c>
      <c r="CD135">
        <f t="shared" si="2"/>
        <v>20</v>
      </c>
    </row>
    <row r="136" spans="1:82" x14ac:dyDescent="0.3">
      <c r="A136">
        <v>87741</v>
      </c>
      <c r="F136">
        <v>5</v>
      </c>
      <c r="H136">
        <v>7</v>
      </c>
      <c r="K136">
        <v>10</v>
      </c>
      <c r="M136">
        <v>12</v>
      </c>
      <c r="W136">
        <v>22</v>
      </c>
      <c r="AC136">
        <v>28</v>
      </c>
      <c r="AD136">
        <v>29</v>
      </c>
      <c r="AE136">
        <v>30</v>
      </c>
      <c r="AF136">
        <v>31</v>
      </c>
      <c r="AH136">
        <v>33</v>
      </c>
      <c r="AI136">
        <v>34</v>
      </c>
      <c r="AM136">
        <v>38</v>
      </c>
      <c r="AU136">
        <v>46</v>
      </c>
      <c r="BB136">
        <v>53</v>
      </c>
      <c r="BF136">
        <v>57</v>
      </c>
      <c r="BH136">
        <v>59</v>
      </c>
      <c r="BP136">
        <v>67</v>
      </c>
      <c r="BR136">
        <v>69</v>
      </c>
      <c r="BT136">
        <v>71</v>
      </c>
      <c r="BU136">
        <v>72</v>
      </c>
      <c r="CD136">
        <f t="shared" si="2"/>
        <v>20</v>
      </c>
    </row>
    <row r="137" spans="1:82" x14ac:dyDescent="0.3">
      <c r="A137">
        <v>87740</v>
      </c>
      <c r="B137">
        <v>1</v>
      </c>
      <c r="E137">
        <v>4</v>
      </c>
      <c r="G137">
        <v>6</v>
      </c>
      <c r="P137">
        <v>15</v>
      </c>
      <c r="X137">
        <v>23</v>
      </c>
      <c r="Y137">
        <v>24</v>
      </c>
      <c r="AB137">
        <v>27</v>
      </c>
      <c r="AF137">
        <v>31</v>
      </c>
      <c r="AI137">
        <v>34</v>
      </c>
      <c r="AJ137">
        <v>35</v>
      </c>
      <c r="AO137">
        <v>40</v>
      </c>
      <c r="AT137">
        <v>45</v>
      </c>
      <c r="AW137">
        <v>48</v>
      </c>
      <c r="BB137">
        <v>53</v>
      </c>
      <c r="BC137">
        <v>54</v>
      </c>
      <c r="BD137">
        <v>55</v>
      </c>
      <c r="BE137">
        <v>56</v>
      </c>
      <c r="BG137">
        <v>58</v>
      </c>
      <c r="BN137">
        <v>65</v>
      </c>
      <c r="BQ137">
        <v>68</v>
      </c>
      <c r="CD137">
        <f t="shared" si="2"/>
        <v>20</v>
      </c>
    </row>
    <row r="138" spans="1:82" x14ac:dyDescent="0.3">
      <c r="A138">
        <v>87739</v>
      </c>
      <c r="H138">
        <v>7</v>
      </c>
      <c r="K138">
        <v>10</v>
      </c>
      <c r="N138">
        <v>13</v>
      </c>
      <c r="Q138">
        <v>16</v>
      </c>
      <c r="S138">
        <v>18</v>
      </c>
      <c r="AH138">
        <v>33</v>
      </c>
      <c r="AI138">
        <v>34</v>
      </c>
      <c r="AJ138">
        <v>35</v>
      </c>
      <c r="AL138">
        <v>37</v>
      </c>
      <c r="AP138">
        <v>41</v>
      </c>
      <c r="AR138">
        <v>43</v>
      </c>
      <c r="AS138">
        <v>44</v>
      </c>
      <c r="AV138">
        <v>47</v>
      </c>
      <c r="AX138">
        <v>49</v>
      </c>
      <c r="BD138">
        <v>55</v>
      </c>
      <c r="BJ138">
        <v>61</v>
      </c>
      <c r="BN138">
        <v>65</v>
      </c>
      <c r="BQ138">
        <v>68</v>
      </c>
      <c r="BV138">
        <v>73</v>
      </c>
      <c r="BW138">
        <v>74</v>
      </c>
      <c r="CD138">
        <f t="shared" si="2"/>
        <v>20</v>
      </c>
    </row>
    <row r="139" spans="1:82" x14ac:dyDescent="0.3">
      <c r="A139">
        <v>87738</v>
      </c>
      <c r="B139">
        <v>1</v>
      </c>
      <c r="F139">
        <v>5</v>
      </c>
      <c r="H139">
        <v>7</v>
      </c>
      <c r="I139">
        <v>8</v>
      </c>
      <c r="J139">
        <v>9</v>
      </c>
      <c r="K139">
        <v>10</v>
      </c>
      <c r="R139">
        <v>17</v>
      </c>
      <c r="V139">
        <v>21</v>
      </c>
      <c r="AE139">
        <v>30</v>
      </c>
      <c r="AF139">
        <v>31</v>
      </c>
      <c r="AG139">
        <v>32</v>
      </c>
      <c r="AJ139">
        <v>35</v>
      </c>
      <c r="AO139">
        <v>40</v>
      </c>
      <c r="AP139">
        <v>41</v>
      </c>
      <c r="AR139">
        <v>43</v>
      </c>
      <c r="AV139">
        <v>47</v>
      </c>
      <c r="AZ139">
        <v>51</v>
      </c>
      <c r="BC139">
        <v>54</v>
      </c>
      <c r="BO139">
        <v>66</v>
      </c>
      <c r="BS139">
        <v>70</v>
      </c>
      <c r="CD139">
        <f t="shared" si="2"/>
        <v>20</v>
      </c>
    </row>
    <row r="140" spans="1:82" x14ac:dyDescent="0.3">
      <c r="A140">
        <v>87737</v>
      </c>
      <c r="H140">
        <v>7</v>
      </c>
      <c r="L140">
        <v>11</v>
      </c>
      <c r="O140">
        <v>14</v>
      </c>
      <c r="P140">
        <v>15</v>
      </c>
      <c r="Q140">
        <v>16</v>
      </c>
      <c r="U140">
        <v>20</v>
      </c>
      <c r="V140">
        <v>21</v>
      </c>
      <c r="AA140">
        <v>26</v>
      </c>
      <c r="AF140">
        <v>31</v>
      </c>
      <c r="AG140">
        <v>32</v>
      </c>
      <c r="AI140">
        <v>34</v>
      </c>
      <c r="AP140">
        <v>41</v>
      </c>
      <c r="AQ140">
        <v>42</v>
      </c>
      <c r="AR140">
        <v>43</v>
      </c>
      <c r="AY140">
        <v>50</v>
      </c>
      <c r="BB140">
        <v>53</v>
      </c>
      <c r="BK140">
        <v>62</v>
      </c>
      <c r="BP140">
        <v>67</v>
      </c>
      <c r="BS140">
        <v>70</v>
      </c>
      <c r="BZ140">
        <v>77</v>
      </c>
      <c r="CD140">
        <f t="shared" si="2"/>
        <v>20</v>
      </c>
    </row>
    <row r="141" spans="1:82" x14ac:dyDescent="0.3">
      <c r="A141">
        <v>87736</v>
      </c>
      <c r="L141">
        <v>11</v>
      </c>
      <c r="N141">
        <v>13</v>
      </c>
      <c r="O141">
        <v>14</v>
      </c>
      <c r="P141">
        <v>15</v>
      </c>
      <c r="R141">
        <v>17</v>
      </c>
      <c r="S141">
        <v>18</v>
      </c>
      <c r="U141">
        <v>20</v>
      </c>
      <c r="V141">
        <v>21</v>
      </c>
      <c r="X141">
        <v>23</v>
      </c>
      <c r="AF141">
        <v>31</v>
      </c>
      <c r="AJ141">
        <v>35</v>
      </c>
      <c r="AK141">
        <v>36</v>
      </c>
      <c r="AS141">
        <v>44</v>
      </c>
      <c r="AU141">
        <v>46</v>
      </c>
      <c r="BJ141">
        <v>61</v>
      </c>
      <c r="BM141">
        <v>64</v>
      </c>
      <c r="BS141">
        <v>70</v>
      </c>
      <c r="BT141">
        <v>71</v>
      </c>
      <c r="BU141">
        <v>72</v>
      </c>
      <c r="BW141">
        <v>74</v>
      </c>
      <c r="CD141">
        <f t="shared" si="2"/>
        <v>20</v>
      </c>
    </row>
    <row r="142" spans="1:82" x14ac:dyDescent="0.3">
      <c r="A142">
        <v>87735</v>
      </c>
      <c r="C142">
        <v>2</v>
      </c>
      <c r="E142">
        <v>4</v>
      </c>
      <c r="H142">
        <v>7</v>
      </c>
      <c r="U142">
        <v>20</v>
      </c>
      <c r="V142">
        <v>21</v>
      </c>
      <c r="AD142">
        <v>29</v>
      </c>
      <c r="AH142">
        <v>33</v>
      </c>
      <c r="AM142">
        <v>38</v>
      </c>
      <c r="AQ142">
        <v>42</v>
      </c>
      <c r="AR142">
        <v>43</v>
      </c>
      <c r="AY142">
        <v>50</v>
      </c>
      <c r="BB142">
        <v>53</v>
      </c>
      <c r="BE142">
        <v>56</v>
      </c>
      <c r="BI142">
        <v>60</v>
      </c>
      <c r="BO142">
        <v>66</v>
      </c>
      <c r="BQ142">
        <v>68</v>
      </c>
      <c r="BT142">
        <v>71</v>
      </c>
      <c r="BU142">
        <v>72</v>
      </c>
      <c r="CA142">
        <v>78</v>
      </c>
      <c r="CB142">
        <v>79</v>
      </c>
      <c r="CD142">
        <f t="shared" si="2"/>
        <v>20</v>
      </c>
    </row>
    <row r="143" spans="1:82" x14ac:dyDescent="0.3">
      <c r="A143">
        <v>87734</v>
      </c>
      <c r="F143">
        <v>5</v>
      </c>
      <c r="G143">
        <v>6</v>
      </c>
      <c r="J143">
        <v>9</v>
      </c>
      <c r="L143">
        <v>11</v>
      </c>
      <c r="R143">
        <v>17</v>
      </c>
      <c r="S143">
        <v>18</v>
      </c>
      <c r="V143">
        <v>21</v>
      </c>
      <c r="X143">
        <v>23</v>
      </c>
      <c r="AD143">
        <v>29</v>
      </c>
      <c r="AJ143">
        <v>35</v>
      </c>
      <c r="AO143">
        <v>40</v>
      </c>
      <c r="AQ143">
        <v>42</v>
      </c>
      <c r="AR143">
        <v>43</v>
      </c>
      <c r="AU143">
        <v>46</v>
      </c>
      <c r="BC143">
        <v>54</v>
      </c>
      <c r="BJ143">
        <v>61</v>
      </c>
      <c r="BQ143">
        <v>68</v>
      </c>
      <c r="BS143">
        <v>70</v>
      </c>
      <c r="BU143">
        <v>72</v>
      </c>
      <c r="CB143">
        <v>79</v>
      </c>
      <c r="CD143">
        <f t="shared" si="2"/>
        <v>20</v>
      </c>
    </row>
    <row r="144" spans="1:82" x14ac:dyDescent="0.3">
      <c r="A144">
        <v>87733</v>
      </c>
      <c r="B144">
        <v>1</v>
      </c>
      <c r="C144">
        <v>2</v>
      </c>
      <c r="D144">
        <v>3</v>
      </c>
      <c r="I144">
        <v>8</v>
      </c>
      <c r="J144">
        <v>9</v>
      </c>
      <c r="K144">
        <v>10</v>
      </c>
      <c r="T144">
        <v>19</v>
      </c>
      <c r="AD144">
        <v>29</v>
      </c>
      <c r="AE144">
        <v>30</v>
      </c>
      <c r="AL144">
        <v>37</v>
      </c>
      <c r="AM144">
        <v>38</v>
      </c>
      <c r="AV144">
        <v>47</v>
      </c>
      <c r="AY144">
        <v>50</v>
      </c>
      <c r="AZ144">
        <v>51</v>
      </c>
      <c r="BD144">
        <v>55</v>
      </c>
      <c r="BP144">
        <v>67</v>
      </c>
      <c r="BS144">
        <v>70</v>
      </c>
      <c r="BV144">
        <v>73</v>
      </c>
      <c r="BY144">
        <v>76</v>
      </c>
      <c r="BZ144">
        <v>77</v>
      </c>
      <c r="CD144">
        <f t="shared" si="2"/>
        <v>20</v>
      </c>
    </row>
    <row r="145" spans="1:82" x14ac:dyDescent="0.3">
      <c r="A145">
        <v>87732</v>
      </c>
      <c r="F145">
        <v>5</v>
      </c>
      <c r="H145">
        <v>7</v>
      </c>
      <c r="J145">
        <v>9</v>
      </c>
      <c r="K145">
        <v>10</v>
      </c>
      <c r="O145">
        <v>14</v>
      </c>
      <c r="Q145">
        <v>16</v>
      </c>
      <c r="T145">
        <v>19</v>
      </c>
      <c r="Y145">
        <v>24</v>
      </c>
      <c r="AD145">
        <v>29</v>
      </c>
      <c r="AE145">
        <v>30</v>
      </c>
      <c r="AG145">
        <v>32</v>
      </c>
      <c r="AP145">
        <v>41</v>
      </c>
      <c r="AQ145">
        <v>42</v>
      </c>
      <c r="BE145">
        <v>56</v>
      </c>
      <c r="BF145">
        <v>57</v>
      </c>
      <c r="BG145">
        <v>58</v>
      </c>
      <c r="BQ145">
        <v>68</v>
      </c>
      <c r="BV145">
        <v>73</v>
      </c>
      <c r="BW145">
        <v>74</v>
      </c>
      <c r="BX145">
        <v>75</v>
      </c>
      <c r="CD145">
        <f t="shared" si="2"/>
        <v>20</v>
      </c>
    </row>
    <row r="146" spans="1:82" x14ac:dyDescent="0.3">
      <c r="A146">
        <v>87731</v>
      </c>
      <c r="B146">
        <v>1</v>
      </c>
      <c r="J146">
        <v>9</v>
      </c>
      <c r="Q146">
        <v>16</v>
      </c>
      <c r="U146">
        <v>20</v>
      </c>
      <c r="V146">
        <v>21</v>
      </c>
      <c r="X146">
        <v>23</v>
      </c>
      <c r="AD146">
        <v>29</v>
      </c>
      <c r="AG146">
        <v>32</v>
      </c>
      <c r="AI146">
        <v>34</v>
      </c>
      <c r="AK146">
        <v>36</v>
      </c>
      <c r="AO146">
        <v>40</v>
      </c>
      <c r="AR146">
        <v>43</v>
      </c>
      <c r="AV146">
        <v>47</v>
      </c>
      <c r="AY146">
        <v>50</v>
      </c>
      <c r="AZ146">
        <v>51</v>
      </c>
      <c r="BF146">
        <v>57</v>
      </c>
      <c r="BN146">
        <v>65</v>
      </c>
      <c r="BQ146">
        <v>68</v>
      </c>
      <c r="BU146">
        <v>72</v>
      </c>
      <c r="CA146">
        <v>78</v>
      </c>
      <c r="CD146">
        <f t="shared" si="2"/>
        <v>20</v>
      </c>
    </row>
    <row r="147" spans="1:82" x14ac:dyDescent="0.3">
      <c r="A147">
        <v>87730</v>
      </c>
      <c r="L147">
        <v>11</v>
      </c>
      <c r="M147">
        <v>12</v>
      </c>
      <c r="O147">
        <v>14</v>
      </c>
      <c r="Q147">
        <v>16</v>
      </c>
      <c r="X147">
        <v>23</v>
      </c>
      <c r="AB147">
        <v>27</v>
      </c>
      <c r="AF147">
        <v>31</v>
      </c>
      <c r="AJ147">
        <v>35</v>
      </c>
      <c r="AM147">
        <v>38</v>
      </c>
      <c r="AP147">
        <v>41</v>
      </c>
      <c r="AQ147">
        <v>42</v>
      </c>
      <c r="AS147">
        <v>44</v>
      </c>
      <c r="AT147">
        <v>45</v>
      </c>
      <c r="BD147">
        <v>55</v>
      </c>
      <c r="BF147">
        <v>57</v>
      </c>
      <c r="BK147">
        <v>62</v>
      </c>
      <c r="BQ147">
        <v>68</v>
      </c>
      <c r="BT147">
        <v>71</v>
      </c>
      <c r="BU147">
        <v>72</v>
      </c>
      <c r="CA147">
        <v>78</v>
      </c>
      <c r="CD147">
        <f t="shared" si="2"/>
        <v>20</v>
      </c>
    </row>
    <row r="148" spans="1:82" x14ac:dyDescent="0.3">
      <c r="A148">
        <v>87729</v>
      </c>
      <c r="C148">
        <v>2</v>
      </c>
      <c r="H148">
        <v>7</v>
      </c>
      <c r="J148">
        <v>9</v>
      </c>
      <c r="N148">
        <v>13</v>
      </c>
      <c r="U148">
        <v>20</v>
      </c>
      <c r="Y148">
        <v>24</v>
      </c>
      <c r="AC148">
        <v>28</v>
      </c>
      <c r="AE148">
        <v>30</v>
      </c>
      <c r="AN148">
        <v>39</v>
      </c>
      <c r="AP148">
        <v>41</v>
      </c>
      <c r="AW148">
        <v>48</v>
      </c>
      <c r="AX148">
        <v>49</v>
      </c>
      <c r="AY148">
        <v>50</v>
      </c>
      <c r="BA148">
        <v>52</v>
      </c>
      <c r="BC148">
        <v>54</v>
      </c>
      <c r="BE148">
        <v>56</v>
      </c>
      <c r="BO148">
        <v>66</v>
      </c>
      <c r="CA148">
        <v>78</v>
      </c>
      <c r="CB148">
        <v>79</v>
      </c>
      <c r="CC148">
        <v>80</v>
      </c>
      <c r="CD148">
        <f t="shared" si="2"/>
        <v>20</v>
      </c>
    </row>
    <row r="149" spans="1:82" x14ac:dyDescent="0.3">
      <c r="A149">
        <v>87728</v>
      </c>
      <c r="H149">
        <v>7</v>
      </c>
      <c r="K149">
        <v>10</v>
      </c>
      <c r="S149">
        <v>18</v>
      </c>
      <c r="U149">
        <v>20</v>
      </c>
      <c r="V149">
        <v>21</v>
      </c>
      <c r="X149">
        <v>23</v>
      </c>
      <c r="AB149">
        <v>27</v>
      </c>
      <c r="AE149">
        <v>30</v>
      </c>
      <c r="AF149">
        <v>31</v>
      </c>
      <c r="AH149">
        <v>33</v>
      </c>
      <c r="AM149">
        <v>38</v>
      </c>
      <c r="AP149">
        <v>41</v>
      </c>
      <c r="AU149">
        <v>46</v>
      </c>
      <c r="AV149">
        <v>47</v>
      </c>
      <c r="AX149">
        <v>49</v>
      </c>
      <c r="BB149">
        <v>53</v>
      </c>
      <c r="BD149">
        <v>55</v>
      </c>
      <c r="BL149">
        <v>63</v>
      </c>
      <c r="BX149">
        <v>75</v>
      </c>
      <c r="CB149">
        <v>79</v>
      </c>
      <c r="CD149">
        <f t="shared" si="2"/>
        <v>20</v>
      </c>
    </row>
    <row r="150" spans="1:82" x14ac:dyDescent="0.3">
      <c r="A150">
        <v>87727</v>
      </c>
      <c r="D150">
        <v>3</v>
      </c>
      <c r="M150">
        <v>12</v>
      </c>
      <c r="Y150">
        <v>24</v>
      </c>
      <c r="AC150">
        <v>28</v>
      </c>
      <c r="AE150">
        <v>30</v>
      </c>
      <c r="AG150">
        <v>32</v>
      </c>
      <c r="AK150">
        <v>36</v>
      </c>
      <c r="AL150">
        <v>37</v>
      </c>
      <c r="AU150">
        <v>46</v>
      </c>
      <c r="AY150">
        <v>50</v>
      </c>
      <c r="BA150">
        <v>52</v>
      </c>
      <c r="BB150">
        <v>53</v>
      </c>
      <c r="BH150">
        <v>59</v>
      </c>
      <c r="BI150">
        <v>60</v>
      </c>
      <c r="BP150">
        <v>67</v>
      </c>
      <c r="BR150">
        <v>69</v>
      </c>
      <c r="BS150">
        <v>70</v>
      </c>
      <c r="BT150">
        <v>71</v>
      </c>
      <c r="BX150">
        <v>75</v>
      </c>
      <c r="BZ150">
        <v>77</v>
      </c>
      <c r="CD150">
        <f t="shared" si="2"/>
        <v>20</v>
      </c>
    </row>
    <row r="151" spans="1:82" x14ac:dyDescent="0.3">
      <c r="A151">
        <v>87726</v>
      </c>
      <c r="G151">
        <v>6</v>
      </c>
      <c r="H151">
        <v>7</v>
      </c>
      <c r="M151">
        <v>12</v>
      </c>
      <c r="R151">
        <v>17</v>
      </c>
      <c r="AA151">
        <v>26</v>
      </c>
      <c r="AB151">
        <v>27</v>
      </c>
      <c r="AD151">
        <v>29</v>
      </c>
      <c r="AE151">
        <v>30</v>
      </c>
      <c r="AH151">
        <v>33</v>
      </c>
      <c r="AL151">
        <v>37</v>
      </c>
      <c r="AX151">
        <v>49</v>
      </c>
      <c r="AY151">
        <v>50</v>
      </c>
      <c r="BC151">
        <v>54</v>
      </c>
      <c r="BE151">
        <v>56</v>
      </c>
      <c r="BF151">
        <v>57</v>
      </c>
      <c r="BO151">
        <v>66</v>
      </c>
      <c r="BS151">
        <v>70</v>
      </c>
      <c r="BU151">
        <v>72</v>
      </c>
      <c r="BV151">
        <v>73</v>
      </c>
      <c r="BX151">
        <v>75</v>
      </c>
      <c r="CD151">
        <f t="shared" si="2"/>
        <v>20</v>
      </c>
    </row>
    <row r="152" spans="1:82" x14ac:dyDescent="0.3">
      <c r="A152">
        <v>87725</v>
      </c>
      <c r="I152">
        <v>8</v>
      </c>
      <c r="M152">
        <v>12</v>
      </c>
      <c r="N152">
        <v>13</v>
      </c>
      <c r="S152">
        <v>18</v>
      </c>
      <c r="Y152">
        <v>24</v>
      </c>
      <c r="AA152">
        <v>26</v>
      </c>
      <c r="AE152">
        <v>30</v>
      </c>
      <c r="AF152">
        <v>31</v>
      </c>
      <c r="AG152">
        <v>32</v>
      </c>
      <c r="AN152">
        <v>39</v>
      </c>
      <c r="AP152">
        <v>41</v>
      </c>
      <c r="AX152">
        <v>49</v>
      </c>
      <c r="AZ152">
        <v>51</v>
      </c>
      <c r="BD152">
        <v>55</v>
      </c>
      <c r="BE152">
        <v>56</v>
      </c>
      <c r="BG152">
        <v>58</v>
      </c>
      <c r="BN152">
        <v>65</v>
      </c>
      <c r="BO152">
        <v>66</v>
      </c>
      <c r="BQ152">
        <v>68</v>
      </c>
      <c r="BV152">
        <v>73</v>
      </c>
      <c r="CD152">
        <f t="shared" si="2"/>
        <v>20</v>
      </c>
    </row>
    <row r="153" spans="1:82" x14ac:dyDescent="0.3">
      <c r="A153">
        <v>87724</v>
      </c>
      <c r="C153">
        <v>2</v>
      </c>
      <c r="D153">
        <v>3</v>
      </c>
      <c r="E153">
        <v>4</v>
      </c>
      <c r="F153">
        <v>5</v>
      </c>
      <c r="J153">
        <v>9</v>
      </c>
      <c r="T153">
        <v>19</v>
      </c>
      <c r="W153">
        <v>22</v>
      </c>
      <c r="Y153">
        <v>24</v>
      </c>
      <c r="AC153">
        <v>28</v>
      </c>
      <c r="AJ153">
        <v>35</v>
      </c>
      <c r="AK153">
        <v>36</v>
      </c>
      <c r="AQ153">
        <v>42</v>
      </c>
      <c r="AR153">
        <v>43</v>
      </c>
      <c r="AS153">
        <v>44</v>
      </c>
      <c r="AW153">
        <v>48</v>
      </c>
      <c r="BB153">
        <v>53</v>
      </c>
      <c r="BT153">
        <v>71</v>
      </c>
      <c r="BW153">
        <v>74</v>
      </c>
      <c r="BX153">
        <v>75</v>
      </c>
      <c r="BY153">
        <v>76</v>
      </c>
      <c r="CD153">
        <f t="shared" si="2"/>
        <v>20</v>
      </c>
    </row>
    <row r="154" spans="1:82" x14ac:dyDescent="0.3">
      <c r="A154">
        <v>87723</v>
      </c>
      <c r="B154">
        <v>1</v>
      </c>
      <c r="E154">
        <v>4</v>
      </c>
      <c r="N154">
        <v>13</v>
      </c>
      <c r="V154">
        <v>21</v>
      </c>
      <c r="W154">
        <v>22</v>
      </c>
      <c r="Y154">
        <v>24</v>
      </c>
      <c r="AK154">
        <v>36</v>
      </c>
      <c r="AN154">
        <v>39</v>
      </c>
      <c r="AR154">
        <v>43</v>
      </c>
      <c r="AY154">
        <v>50</v>
      </c>
      <c r="AZ154">
        <v>51</v>
      </c>
      <c r="BE154">
        <v>56</v>
      </c>
      <c r="BG154">
        <v>58</v>
      </c>
      <c r="BH154">
        <v>59</v>
      </c>
      <c r="BJ154">
        <v>61</v>
      </c>
      <c r="BK154">
        <v>62</v>
      </c>
      <c r="BM154">
        <v>64</v>
      </c>
      <c r="BP154">
        <v>67</v>
      </c>
      <c r="BU154">
        <v>72</v>
      </c>
      <c r="CA154">
        <v>78</v>
      </c>
      <c r="CD154">
        <f t="shared" si="2"/>
        <v>20</v>
      </c>
    </row>
    <row r="155" spans="1:82" x14ac:dyDescent="0.3">
      <c r="A155">
        <v>87722</v>
      </c>
      <c r="F155">
        <v>5</v>
      </c>
      <c r="I155">
        <v>8</v>
      </c>
      <c r="L155">
        <v>11</v>
      </c>
      <c r="O155">
        <v>14</v>
      </c>
      <c r="Z155">
        <v>25</v>
      </c>
      <c r="AE155">
        <v>30</v>
      </c>
      <c r="AF155">
        <v>31</v>
      </c>
      <c r="AK155">
        <v>36</v>
      </c>
      <c r="AO155">
        <v>40</v>
      </c>
      <c r="AP155">
        <v>41</v>
      </c>
      <c r="AR155">
        <v>43</v>
      </c>
      <c r="BE155">
        <v>56</v>
      </c>
      <c r="BF155">
        <v>57</v>
      </c>
      <c r="BH155">
        <v>59</v>
      </c>
      <c r="BI155">
        <v>60</v>
      </c>
      <c r="BN155">
        <v>65</v>
      </c>
      <c r="BR155">
        <v>69</v>
      </c>
      <c r="BW155">
        <v>74</v>
      </c>
      <c r="BZ155">
        <v>77</v>
      </c>
      <c r="CB155">
        <v>79</v>
      </c>
      <c r="CD155">
        <f t="shared" si="2"/>
        <v>20</v>
      </c>
    </row>
    <row r="156" spans="1:82" x14ac:dyDescent="0.3">
      <c r="A156">
        <v>87721</v>
      </c>
      <c r="F156">
        <v>5</v>
      </c>
      <c r="H156">
        <v>7</v>
      </c>
      <c r="M156">
        <v>12</v>
      </c>
      <c r="N156">
        <v>13</v>
      </c>
      <c r="R156">
        <v>17</v>
      </c>
      <c r="W156">
        <v>22</v>
      </c>
      <c r="AD156">
        <v>29</v>
      </c>
      <c r="AF156">
        <v>31</v>
      </c>
      <c r="AG156">
        <v>32</v>
      </c>
      <c r="AK156">
        <v>36</v>
      </c>
      <c r="AL156">
        <v>37</v>
      </c>
      <c r="AN156">
        <v>39</v>
      </c>
      <c r="AP156">
        <v>41</v>
      </c>
      <c r="BE156">
        <v>56</v>
      </c>
      <c r="BK156">
        <v>62</v>
      </c>
      <c r="BP156">
        <v>67</v>
      </c>
      <c r="BS156">
        <v>70</v>
      </c>
      <c r="BW156">
        <v>74</v>
      </c>
      <c r="BX156">
        <v>75</v>
      </c>
      <c r="CB156">
        <v>79</v>
      </c>
      <c r="CD156">
        <f t="shared" si="2"/>
        <v>20</v>
      </c>
    </row>
    <row r="157" spans="1:82" x14ac:dyDescent="0.3">
      <c r="A157">
        <v>87720</v>
      </c>
      <c r="B157">
        <v>1</v>
      </c>
      <c r="D157">
        <v>3</v>
      </c>
      <c r="F157">
        <v>5</v>
      </c>
      <c r="G157">
        <v>6</v>
      </c>
      <c r="I157">
        <v>8</v>
      </c>
      <c r="N157">
        <v>13</v>
      </c>
      <c r="O157">
        <v>14</v>
      </c>
      <c r="P157">
        <v>15</v>
      </c>
      <c r="AF157">
        <v>31</v>
      </c>
      <c r="AX157">
        <v>49</v>
      </c>
      <c r="BB157">
        <v>53</v>
      </c>
      <c r="BD157">
        <v>55</v>
      </c>
      <c r="BG157">
        <v>58</v>
      </c>
      <c r="BL157">
        <v>63</v>
      </c>
      <c r="BN157">
        <v>65</v>
      </c>
      <c r="BO157">
        <v>66</v>
      </c>
      <c r="BT157">
        <v>71</v>
      </c>
      <c r="BW157">
        <v>74</v>
      </c>
      <c r="BX157">
        <v>75</v>
      </c>
      <c r="CB157">
        <v>79</v>
      </c>
      <c r="CD157">
        <f t="shared" si="2"/>
        <v>20</v>
      </c>
    </row>
    <row r="158" spans="1:82" x14ac:dyDescent="0.3">
      <c r="A158">
        <v>87719</v>
      </c>
      <c r="F158">
        <v>5</v>
      </c>
      <c r="G158">
        <v>6</v>
      </c>
      <c r="I158">
        <v>8</v>
      </c>
      <c r="P158">
        <v>15</v>
      </c>
      <c r="U158">
        <v>20</v>
      </c>
      <c r="V158">
        <v>21</v>
      </c>
      <c r="Y158">
        <v>24</v>
      </c>
      <c r="AH158">
        <v>33</v>
      </c>
      <c r="AJ158">
        <v>35</v>
      </c>
      <c r="AM158">
        <v>38</v>
      </c>
      <c r="AP158">
        <v>41</v>
      </c>
      <c r="AX158">
        <v>49</v>
      </c>
      <c r="BE158">
        <v>56</v>
      </c>
      <c r="BF158">
        <v>57</v>
      </c>
      <c r="BL158">
        <v>63</v>
      </c>
      <c r="BM158">
        <v>64</v>
      </c>
      <c r="BV158">
        <v>73</v>
      </c>
      <c r="BW158">
        <v>74</v>
      </c>
      <c r="BY158">
        <v>76</v>
      </c>
      <c r="BZ158">
        <v>77</v>
      </c>
      <c r="CD158">
        <f t="shared" si="2"/>
        <v>20</v>
      </c>
    </row>
    <row r="159" spans="1:82" x14ac:dyDescent="0.3">
      <c r="A159">
        <v>87718</v>
      </c>
      <c r="C159">
        <v>2</v>
      </c>
      <c r="F159">
        <v>5</v>
      </c>
      <c r="J159">
        <v>9</v>
      </c>
      <c r="M159">
        <v>12</v>
      </c>
      <c r="P159">
        <v>15</v>
      </c>
      <c r="R159">
        <v>17</v>
      </c>
      <c r="V159">
        <v>21</v>
      </c>
      <c r="AJ159">
        <v>35</v>
      </c>
      <c r="AK159">
        <v>36</v>
      </c>
      <c r="AU159">
        <v>46</v>
      </c>
      <c r="AV159">
        <v>47</v>
      </c>
      <c r="AW159">
        <v>48</v>
      </c>
      <c r="BE159">
        <v>56</v>
      </c>
      <c r="BF159">
        <v>57</v>
      </c>
      <c r="BJ159">
        <v>61</v>
      </c>
      <c r="BM159">
        <v>64</v>
      </c>
      <c r="BQ159">
        <v>68</v>
      </c>
      <c r="BR159">
        <v>69</v>
      </c>
      <c r="BT159">
        <v>71</v>
      </c>
      <c r="BW159">
        <v>74</v>
      </c>
      <c r="CD159">
        <f t="shared" si="2"/>
        <v>20</v>
      </c>
    </row>
    <row r="160" spans="1:82" x14ac:dyDescent="0.3">
      <c r="A160">
        <v>87717</v>
      </c>
      <c r="F160">
        <v>5</v>
      </c>
      <c r="G160">
        <v>6</v>
      </c>
      <c r="H160">
        <v>7</v>
      </c>
      <c r="L160">
        <v>11</v>
      </c>
      <c r="O160">
        <v>14</v>
      </c>
      <c r="R160">
        <v>17</v>
      </c>
      <c r="X160">
        <v>23</v>
      </c>
      <c r="AC160">
        <v>28</v>
      </c>
      <c r="AD160">
        <v>29</v>
      </c>
      <c r="AG160">
        <v>32</v>
      </c>
      <c r="AP160">
        <v>41</v>
      </c>
      <c r="AQ160">
        <v>42</v>
      </c>
      <c r="AT160">
        <v>45</v>
      </c>
      <c r="AV160">
        <v>47</v>
      </c>
      <c r="AZ160">
        <v>51</v>
      </c>
      <c r="BC160">
        <v>54</v>
      </c>
      <c r="BK160">
        <v>62</v>
      </c>
      <c r="BL160">
        <v>63</v>
      </c>
      <c r="BN160">
        <v>65</v>
      </c>
      <c r="BT160">
        <v>71</v>
      </c>
      <c r="CD160">
        <f t="shared" si="2"/>
        <v>20</v>
      </c>
    </row>
    <row r="161" spans="1:82" x14ac:dyDescent="0.3">
      <c r="A161">
        <v>87716</v>
      </c>
      <c r="C161">
        <v>2</v>
      </c>
      <c r="F161">
        <v>5</v>
      </c>
      <c r="H161">
        <v>7</v>
      </c>
      <c r="I161">
        <v>8</v>
      </c>
      <c r="K161">
        <v>10</v>
      </c>
      <c r="L161">
        <v>11</v>
      </c>
      <c r="N161">
        <v>13</v>
      </c>
      <c r="O161">
        <v>14</v>
      </c>
      <c r="R161">
        <v>17</v>
      </c>
      <c r="W161">
        <v>22</v>
      </c>
      <c r="AP161">
        <v>41</v>
      </c>
      <c r="AR161">
        <v>43</v>
      </c>
      <c r="AS161">
        <v>44</v>
      </c>
      <c r="AU161">
        <v>46</v>
      </c>
      <c r="BA161">
        <v>52</v>
      </c>
      <c r="BD161">
        <v>55</v>
      </c>
      <c r="BR161">
        <v>69</v>
      </c>
      <c r="BU161">
        <v>72</v>
      </c>
      <c r="BV161">
        <v>73</v>
      </c>
      <c r="CB161">
        <v>79</v>
      </c>
      <c r="CD161">
        <f t="shared" si="2"/>
        <v>20</v>
      </c>
    </row>
    <row r="162" spans="1:82" x14ac:dyDescent="0.3">
      <c r="A162">
        <v>87715</v>
      </c>
      <c r="C162">
        <v>2</v>
      </c>
      <c r="D162">
        <v>3</v>
      </c>
      <c r="E162">
        <v>4</v>
      </c>
      <c r="H162">
        <v>7</v>
      </c>
      <c r="P162">
        <v>15</v>
      </c>
      <c r="U162">
        <v>20</v>
      </c>
      <c r="X162">
        <v>23</v>
      </c>
      <c r="Z162">
        <v>25</v>
      </c>
      <c r="AA162">
        <v>26</v>
      </c>
      <c r="AD162">
        <v>29</v>
      </c>
      <c r="AJ162">
        <v>35</v>
      </c>
      <c r="AU162">
        <v>46</v>
      </c>
      <c r="BA162">
        <v>52</v>
      </c>
      <c r="BB162">
        <v>53</v>
      </c>
      <c r="BE162">
        <v>56</v>
      </c>
      <c r="BI162">
        <v>60</v>
      </c>
      <c r="BU162">
        <v>72</v>
      </c>
      <c r="BZ162">
        <v>77</v>
      </c>
      <c r="CA162">
        <v>78</v>
      </c>
      <c r="CB162">
        <v>79</v>
      </c>
      <c r="CD162">
        <f t="shared" si="2"/>
        <v>20</v>
      </c>
    </row>
    <row r="163" spans="1:82" x14ac:dyDescent="0.3">
      <c r="A163">
        <v>87714</v>
      </c>
      <c r="D163">
        <v>3</v>
      </c>
      <c r="E163">
        <v>4</v>
      </c>
      <c r="Q163">
        <v>16</v>
      </c>
      <c r="S163">
        <v>18</v>
      </c>
      <c r="Z163">
        <v>25</v>
      </c>
      <c r="AC163">
        <v>28</v>
      </c>
      <c r="AF163">
        <v>31</v>
      </c>
      <c r="AI163">
        <v>34</v>
      </c>
      <c r="AO163">
        <v>40</v>
      </c>
      <c r="AP163">
        <v>41</v>
      </c>
      <c r="AQ163">
        <v>42</v>
      </c>
      <c r="AX163">
        <v>49</v>
      </c>
      <c r="BC163">
        <v>54</v>
      </c>
      <c r="BD163">
        <v>55</v>
      </c>
      <c r="BE163">
        <v>56</v>
      </c>
      <c r="BH163">
        <v>59</v>
      </c>
      <c r="BL163">
        <v>63</v>
      </c>
      <c r="BV163">
        <v>73</v>
      </c>
      <c r="BZ163">
        <v>77</v>
      </c>
      <c r="CA163">
        <v>78</v>
      </c>
      <c r="CD163">
        <f t="shared" si="2"/>
        <v>20</v>
      </c>
    </row>
    <row r="164" spans="1:82" x14ac:dyDescent="0.3">
      <c r="A164">
        <v>87713</v>
      </c>
      <c r="E164">
        <v>4</v>
      </c>
      <c r="G164">
        <v>6</v>
      </c>
      <c r="K164">
        <v>10</v>
      </c>
      <c r="L164">
        <v>11</v>
      </c>
      <c r="Q164">
        <v>16</v>
      </c>
      <c r="T164">
        <v>19</v>
      </c>
      <c r="U164">
        <v>20</v>
      </c>
      <c r="V164">
        <v>21</v>
      </c>
      <c r="AA164">
        <v>26</v>
      </c>
      <c r="AD164">
        <v>29</v>
      </c>
      <c r="AJ164">
        <v>35</v>
      </c>
      <c r="AO164">
        <v>40</v>
      </c>
      <c r="BE164">
        <v>56</v>
      </c>
      <c r="BH164">
        <v>59</v>
      </c>
      <c r="BJ164">
        <v>61</v>
      </c>
      <c r="BM164">
        <v>64</v>
      </c>
      <c r="BN164">
        <v>65</v>
      </c>
      <c r="BP164">
        <v>67</v>
      </c>
      <c r="BQ164">
        <v>68</v>
      </c>
      <c r="CA164">
        <v>78</v>
      </c>
      <c r="CD164">
        <f t="shared" si="2"/>
        <v>20</v>
      </c>
    </row>
    <row r="165" spans="1:82" x14ac:dyDescent="0.3">
      <c r="A165">
        <v>87712</v>
      </c>
      <c r="F165">
        <v>5</v>
      </c>
      <c r="I165">
        <v>8</v>
      </c>
      <c r="K165">
        <v>10</v>
      </c>
      <c r="N165">
        <v>13</v>
      </c>
      <c r="X165">
        <v>23</v>
      </c>
      <c r="AA165">
        <v>26</v>
      </c>
      <c r="AC165">
        <v>28</v>
      </c>
      <c r="AF165">
        <v>31</v>
      </c>
      <c r="AK165">
        <v>36</v>
      </c>
      <c r="AM165">
        <v>38</v>
      </c>
      <c r="AP165">
        <v>41</v>
      </c>
      <c r="BB165">
        <v>53</v>
      </c>
      <c r="BE165">
        <v>56</v>
      </c>
      <c r="BI165">
        <v>60</v>
      </c>
      <c r="BO165">
        <v>66</v>
      </c>
      <c r="BQ165">
        <v>68</v>
      </c>
      <c r="BX165">
        <v>75</v>
      </c>
      <c r="BZ165">
        <v>77</v>
      </c>
      <c r="CB165">
        <v>79</v>
      </c>
      <c r="CC165">
        <v>80</v>
      </c>
      <c r="CD165">
        <f t="shared" si="2"/>
        <v>20</v>
      </c>
    </row>
    <row r="166" spans="1:82" x14ac:dyDescent="0.3">
      <c r="A166">
        <v>87711</v>
      </c>
      <c r="F166">
        <v>5</v>
      </c>
      <c r="G166">
        <v>6</v>
      </c>
      <c r="H166">
        <v>7</v>
      </c>
      <c r="J166">
        <v>9</v>
      </c>
      <c r="L166">
        <v>11</v>
      </c>
      <c r="O166">
        <v>14</v>
      </c>
      <c r="Q166">
        <v>16</v>
      </c>
      <c r="Y166">
        <v>24</v>
      </c>
      <c r="AC166">
        <v>28</v>
      </c>
      <c r="AE166">
        <v>30</v>
      </c>
      <c r="AM166">
        <v>38</v>
      </c>
      <c r="AQ166">
        <v>42</v>
      </c>
      <c r="AT166">
        <v>45</v>
      </c>
      <c r="AX166">
        <v>49</v>
      </c>
      <c r="BA166">
        <v>52</v>
      </c>
      <c r="BE166">
        <v>56</v>
      </c>
      <c r="BH166">
        <v>59</v>
      </c>
      <c r="BP166">
        <v>67</v>
      </c>
      <c r="BQ166">
        <v>68</v>
      </c>
      <c r="BY166">
        <v>76</v>
      </c>
      <c r="CD166">
        <f t="shared" si="2"/>
        <v>20</v>
      </c>
    </row>
    <row r="167" spans="1:82" x14ac:dyDescent="0.3">
      <c r="A167">
        <v>87710</v>
      </c>
      <c r="H167">
        <v>7</v>
      </c>
      <c r="N167">
        <v>13</v>
      </c>
      <c r="O167">
        <v>14</v>
      </c>
      <c r="T167">
        <v>19</v>
      </c>
      <c r="W167">
        <v>22</v>
      </c>
      <c r="Z167">
        <v>25</v>
      </c>
      <c r="AK167">
        <v>36</v>
      </c>
      <c r="AL167">
        <v>37</v>
      </c>
      <c r="AO167">
        <v>40</v>
      </c>
      <c r="AR167">
        <v>43</v>
      </c>
      <c r="AT167">
        <v>45</v>
      </c>
      <c r="AV167">
        <v>47</v>
      </c>
      <c r="AY167">
        <v>50</v>
      </c>
      <c r="BD167">
        <v>55</v>
      </c>
      <c r="BK167">
        <v>62</v>
      </c>
      <c r="BM167">
        <v>64</v>
      </c>
      <c r="BO167">
        <v>66</v>
      </c>
      <c r="BQ167">
        <v>68</v>
      </c>
      <c r="BR167">
        <v>69</v>
      </c>
      <c r="BU167">
        <v>72</v>
      </c>
      <c r="CD167">
        <f t="shared" si="2"/>
        <v>20</v>
      </c>
    </row>
    <row r="168" spans="1:82" x14ac:dyDescent="0.3">
      <c r="A168">
        <v>87709</v>
      </c>
      <c r="C168">
        <v>2</v>
      </c>
      <c r="D168">
        <v>3</v>
      </c>
      <c r="N168">
        <v>13</v>
      </c>
      <c r="R168">
        <v>17</v>
      </c>
      <c r="Z168">
        <v>25</v>
      </c>
      <c r="AD168">
        <v>29</v>
      </c>
      <c r="AG168">
        <v>32</v>
      </c>
      <c r="AH168">
        <v>33</v>
      </c>
      <c r="AJ168">
        <v>35</v>
      </c>
      <c r="AN168">
        <v>39</v>
      </c>
      <c r="AR168">
        <v>43</v>
      </c>
      <c r="AS168">
        <v>44</v>
      </c>
      <c r="AU168">
        <v>46</v>
      </c>
      <c r="AZ168">
        <v>51</v>
      </c>
      <c r="BA168">
        <v>52</v>
      </c>
      <c r="BB168">
        <v>53</v>
      </c>
      <c r="BP168">
        <v>67</v>
      </c>
      <c r="BS168">
        <v>70</v>
      </c>
      <c r="CA168">
        <v>78</v>
      </c>
      <c r="CC168">
        <v>80</v>
      </c>
      <c r="CD168">
        <f t="shared" si="2"/>
        <v>20</v>
      </c>
    </row>
    <row r="169" spans="1:82" x14ac:dyDescent="0.3">
      <c r="A169">
        <v>87708</v>
      </c>
      <c r="E169">
        <v>4</v>
      </c>
      <c r="L169">
        <v>11</v>
      </c>
      <c r="N169">
        <v>13</v>
      </c>
      <c r="P169">
        <v>15</v>
      </c>
      <c r="S169">
        <v>18</v>
      </c>
      <c r="AG169">
        <v>32</v>
      </c>
      <c r="AK169">
        <v>36</v>
      </c>
      <c r="AM169">
        <v>38</v>
      </c>
      <c r="AN169">
        <v>39</v>
      </c>
      <c r="AP169">
        <v>41</v>
      </c>
      <c r="AS169">
        <v>44</v>
      </c>
      <c r="AU169">
        <v>46</v>
      </c>
      <c r="BB169">
        <v>53</v>
      </c>
      <c r="BC169">
        <v>54</v>
      </c>
      <c r="BD169">
        <v>55</v>
      </c>
      <c r="BE169">
        <v>56</v>
      </c>
      <c r="BG169">
        <v>58</v>
      </c>
      <c r="BO169">
        <v>66</v>
      </c>
      <c r="BS169">
        <v>70</v>
      </c>
      <c r="BZ169">
        <v>77</v>
      </c>
      <c r="CD169">
        <f t="shared" si="2"/>
        <v>20</v>
      </c>
    </row>
    <row r="170" spans="1:82" x14ac:dyDescent="0.3">
      <c r="A170">
        <v>87707</v>
      </c>
      <c r="H170">
        <v>7</v>
      </c>
      <c r="I170">
        <v>8</v>
      </c>
      <c r="J170">
        <v>9</v>
      </c>
      <c r="Q170">
        <v>16</v>
      </c>
      <c r="S170">
        <v>18</v>
      </c>
      <c r="W170">
        <v>22</v>
      </c>
      <c r="AA170">
        <v>26</v>
      </c>
      <c r="AE170">
        <v>30</v>
      </c>
      <c r="AI170">
        <v>34</v>
      </c>
      <c r="AQ170">
        <v>42</v>
      </c>
      <c r="AV170">
        <v>47</v>
      </c>
      <c r="AW170">
        <v>48</v>
      </c>
      <c r="BA170">
        <v>52</v>
      </c>
      <c r="BB170">
        <v>53</v>
      </c>
      <c r="BF170">
        <v>57</v>
      </c>
      <c r="BM170">
        <v>64</v>
      </c>
      <c r="BP170">
        <v>67</v>
      </c>
      <c r="BQ170">
        <v>68</v>
      </c>
      <c r="BS170">
        <v>70</v>
      </c>
      <c r="BT170">
        <v>71</v>
      </c>
      <c r="CD170">
        <f t="shared" si="2"/>
        <v>20</v>
      </c>
    </row>
    <row r="171" spans="1:82" x14ac:dyDescent="0.3">
      <c r="A171">
        <v>87706</v>
      </c>
      <c r="I171">
        <v>8</v>
      </c>
      <c r="J171">
        <v>9</v>
      </c>
      <c r="K171">
        <v>10</v>
      </c>
      <c r="L171">
        <v>11</v>
      </c>
      <c r="M171">
        <v>12</v>
      </c>
      <c r="P171">
        <v>15</v>
      </c>
      <c r="Q171">
        <v>16</v>
      </c>
      <c r="AB171">
        <v>27</v>
      </c>
      <c r="AF171">
        <v>31</v>
      </c>
      <c r="AH171">
        <v>33</v>
      </c>
      <c r="AI171">
        <v>34</v>
      </c>
      <c r="AM171">
        <v>38</v>
      </c>
      <c r="AP171">
        <v>41</v>
      </c>
      <c r="AV171">
        <v>47</v>
      </c>
      <c r="AX171">
        <v>49</v>
      </c>
      <c r="BB171">
        <v>53</v>
      </c>
      <c r="BC171">
        <v>54</v>
      </c>
      <c r="BH171">
        <v>59</v>
      </c>
      <c r="BR171">
        <v>69</v>
      </c>
      <c r="BZ171">
        <v>77</v>
      </c>
      <c r="CD171">
        <f t="shared" si="2"/>
        <v>20</v>
      </c>
    </row>
    <row r="172" spans="1:82" x14ac:dyDescent="0.3">
      <c r="A172">
        <v>87705</v>
      </c>
      <c r="G172">
        <v>6</v>
      </c>
      <c r="M172">
        <v>12</v>
      </c>
      <c r="U172">
        <v>20</v>
      </c>
      <c r="AE172">
        <v>30</v>
      </c>
      <c r="AH172">
        <v>33</v>
      </c>
      <c r="AJ172">
        <v>35</v>
      </c>
      <c r="AL172">
        <v>37</v>
      </c>
      <c r="AQ172">
        <v>42</v>
      </c>
      <c r="AT172">
        <v>45</v>
      </c>
      <c r="AU172">
        <v>46</v>
      </c>
      <c r="AW172">
        <v>48</v>
      </c>
      <c r="AY172">
        <v>50</v>
      </c>
      <c r="BA172">
        <v>52</v>
      </c>
      <c r="BH172">
        <v>59</v>
      </c>
      <c r="BI172">
        <v>60</v>
      </c>
      <c r="BK172">
        <v>62</v>
      </c>
      <c r="BM172">
        <v>64</v>
      </c>
      <c r="BO172">
        <v>66</v>
      </c>
      <c r="BR172">
        <v>69</v>
      </c>
      <c r="BZ172">
        <v>77</v>
      </c>
      <c r="CD172">
        <f t="shared" si="2"/>
        <v>20</v>
      </c>
    </row>
    <row r="173" spans="1:82" x14ac:dyDescent="0.3">
      <c r="A173">
        <v>87704</v>
      </c>
      <c r="F173">
        <v>5</v>
      </c>
      <c r="G173">
        <v>6</v>
      </c>
      <c r="H173">
        <v>7</v>
      </c>
      <c r="K173">
        <v>10</v>
      </c>
      <c r="P173">
        <v>15</v>
      </c>
      <c r="Q173">
        <v>16</v>
      </c>
      <c r="Y173">
        <v>24</v>
      </c>
      <c r="AG173">
        <v>32</v>
      </c>
      <c r="AH173">
        <v>33</v>
      </c>
      <c r="AI173">
        <v>34</v>
      </c>
      <c r="AJ173">
        <v>35</v>
      </c>
      <c r="AO173">
        <v>40</v>
      </c>
      <c r="AR173">
        <v>43</v>
      </c>
      <c r="AS173">
        <v>44</v>
      </c>
      <c r="AV173">
        <v>47</v>
      </c>
      <c r="AZ173">
        <v>51</v>
      </c>
      <c r="BI173">
        <v>60</v>
      </c>
      <c r="BW173">
        <v>74</v>
      </c>
      <c r="CB173">
        <v>79</v>
      </c>
      <c r="CC173">
        <v>80</v>
      </c>
      <c r="CD173">
        <f t="shared" si="2"/>
        <v>20</v>
      </c>
    </row>
    <row r="174" spans="1:82" x14ac:dyDescent="0.3">
      <c r="A174">
        <v>87703</v>
      </c>
      <c r="C174">
        <v>2</v>
      </c>
      <c r="S174">
        <v>18</v>
      </c>
      <c r="V174">
        <v>21</v>
      </c>
      <c r="Y174">
        <v>24</v>
      </c>
      <c r="AB174">
        <v>27</v>
      </c>
      <c r="AI174">
        <v>34</v>
      </c>
      <c r="AO174">
        <v>40</v>
      </c>
      <c r="AP174">
        <v>41</v>
      </c>
      <c r="AQ174">
        <v>42</v>
      </c>
      <c r="AR174">
        <v>43</v>
      </c>
      <c r="AS174">
        <v>44</v>
      </c>
      <c r="AT174">
        <v>45</v>
      </c>
      <c r="AW174">
        <v>48</v>
      </c>
      <c r="AX174">
        <v>49</v>
      </c>
      <c r="AZ174">
        <v>51</v>
      </c>
      <c r="BA174">
        <v>52</v>
      </c>
      <c r="BB174">
        <v>53</v>
      </c>
      <c r="BO174">
        <v>66</v>
      </c>
      <c r="BQ174">
        <v>68</v>
      </c>
      <c r="BX174">
        <v>75</v>
      </c>
      <c r="CD174">
        <f t="shared" si="2"/>
        <v>20</v>
      </c>
    </row>
    <row r="175" spans="1:82" x14ac:dyDescent="0.3">
      <c r="A175">
        <v>87702</v>
      </c>
      <c r="B175">
        <v>1</v>
      </c>
      <c r="D175">
        <v>3</v>
      </c>
      <c r="H175">
        <v>7</v>
      </c>
      <c r="M175">
        <v>12</v>
      </c>
      <c r="O175">
        <v>14</v>
      </c>
      <c r="AA175">
        <v>26</v>
      </c>
      <c r="AE175">
        <v>30</v>
      </c>
      <c r="AG175">
        <v>32</v>
      </c>
      <c r="AI175">
        <v>34</v>
      </c>
      <c r="AN175">
        <v>39</v>
      </c>
      <c r="AP175">
        <v>41</v>
      </c>
      <c r="AS175">
        <v>44</v>
      </c>
      <c r="AZ175">
        <v>51</v>
      </c>
      <c r="BF175">
        <v>57</v>
      </c>
      <c r="BH175">
        <v>59</v>
      </c>
      <c r="BK175">
        <v>62</v>
      </c>
      <c r="BO175">
        <v>66</v>
      </c>
      <c r="BS175">
        <v>70</v>
      </c>
      <c r="BT175">
        <v>71</v>
      </c>
      <c r="CA175">
        <v>78</v>
      </c>
      <c r="CD175">
        <f t="shared" si="2"/>
        <v>20</v>
      </c>
    </row>
    <row r="176" spans="1:82" x14ac:dyDescent="0.3">
      <c r="A176">
        <v>87701</v>
      </c>
      <c r="B176">
        <v>1</v>
      </c>
      <c r="K176">
        <v>10</v>
      </c>
      <c r="Z176">
        <v>25</v>
      </c>
      <c r="AB176">
        <v>27</v>
      </c>
      <c r="AC176">
        <v>28</v>
      </c>
      <c r="AF176">
        <v>31</v>
      </c>
      <c r="AI176">
        <v>34</v>
      </c>
      <c r="AL176">
        <v>37</v>
      </c>
      <c r="AO176">
        <v>40</v>
      </c>
      <c r="AP176">
        <v>41</v>
      </c>
      <c r="AQ176">
        <v>42</v>
      </c>
      <c r="AV176">
        <v>47</v>
      </c>
      <c r="AX176">
        <v>49</v>
      </c>
      <c r="BF176">
        <v>57</v>
      </c>
      <c r="BG176">
        <v>58</v>
      </c>
      <c r="BL176">
        <v>63</v>
      </c>
      <c r="BM176">
        <v>64</v>
      </c>
      <c r="BP176">
        <v>67</v>
      </c>
      <c r="CA176">
        <v>78</v>
      </c>
      <c r="CC176">
        <v>80</v>
      </c>
      <c r="CD176">
        <f t="shared" si="2"/>
        <v>20</v>
      </c>
    </row>
    <row r="177" spans="1:82" x14ac:dyDescent="0.3">
      <c r="A177">
        <v>87700</v>
      </c>
      <c r="B177">
        <v>1</v>
      </c>
      <c r="D177">
        <v>3</v>
      </c>
      <c r="G177">
        <v>6</v>
      </c>
      <c r="J177">
        <v>9</v>
      </c>
      <c r="K177">
        <v>10</v>
      </c>
      <c r="M177">
        <v>12</v>
      </c>
      <c r="N177">
        <v>13</v>
      </c>
      <c r="P177">
        <v>15</v>
      </c>
      <c r="Q177">
        <v>16</v>
      </c>
      <c r="W177">
        <v>22</v>
      </c>
      <c r="AD177">
        <v>29</v>
      </c>
      <c r="AG177">
        <v>32</v>
      </c>
      <c r="AP177">
        <v>41</v>
      </c>
      <c r="AX177">
        <v>49</v>
      </c>
      <c r="AY177">
        <v>50</v>
      </c>
      <c r="AZ177">
        <v>51</v>
      </c>
      <c r="BH177">
        <v>59</v>
      </c>
      <c r="BI177">
        <v>60</v>
      </c>
      <c r="BJ177">
        <v>61</v>
      </c>
      <c r="BS177">
        <v>70</v>
      </c>
      <c r="CD177">
        <f t="shared" si="2"/>
        <v>20</v>
      </c>
    </row>
    <row r="178" spans="1:82" x14ac:dyDescent="0.3">
      <c r="A178">
        <v>87699</v>
      </c>
      <c r="I178">
        <v>8</v>
      </c>
      <c r="L178">
        <v>11</v>
      </c>
      <c r="M178">
        <v>12</v>
      </c>
      <c r="O178">
        <v>14</v>
      </c>
      <c r="R178">
        <v>17</v>
      </c>
      <c r="U178">
        <v>20</v>
      </c>
      <c r="AG178">
        <v>32</v>
      </c>
      <c r="AJ178">
        <v>35</v>
      </c>
      <c r="AK178">
        <v>36</v>
      </c>
      <c r="AP178">
        <v>41</v>
      </c>
      <c r="AS178">
        <v>44</v>
      </c>
      <c r="AU178">
        <v>46</v>
      </c>
      <c r="BG178">
        <v>58</v>
      </c>
      <c r="BK178">
        <v>62</v>
      </c>
      <c r="BL178">
        <v>63</v>
      </c>
      <c r="BP178">
        <v>67</v>
      </c>
      <c r="BR178">
        <v>69</v>
      </c>
      <c r="BS178">
        <v>70</v>
      </c>
      <c r="BW178">
        <v>74</v>
      </c>
      <c r="BY178">
        <v>76</v>
      </c>
      <c r="CD178">
        <f t="shared" si="2"/>
        <v>20</v>
      </c>
    </row>
    <row r="179" spans="1:82" x14ac:dyDescent="0.3">
      <c r="A179">
        <v>87698</v>
      </c>
      <c r="C179">
        <v>2</v>
      </c>
      <c r="E179">
        <v>4</v>
      </c>
      <c r="V179">
        <v>21</v>
      </c>
      <c r="AC179">
        <v>28</v>
      </c>
      <c r="AE179">
        <v>30</v>
      </c>
      <c r="AF179">
        <v>31</v>
      </c>
      <c r="AI179">
        <v>34</v>
      </c>
      <c r="AJ179">
        <v>35</v>
      </c>
      <c r="AM179">
        <v>38</v>
      </c>
      <c r="AP179">
        <v>41</v>
      </c>
      <c r="AR179">
        <v>43</v>
      </c>
      <c r="AS179">
        <v>44</v>
      </c>
      <c r="AV179">
        <v>47</v>
      </c>
      <c r="BH179">
        <v>59</v>
      </c>
      <c r="BN179">
        <v>65</v>
      </c>
      <c r="BQ179">
        <v>68</v>
      </c>
      <c r="BT179">
        <v>71</v>
      </c>
      <c r="BU179">
        <v>72</v>
      </c>
      <c r="BW179">
        <v>74</v>
      </c>
      <c r="CC179">
        <v>80</v>
      </c>
      <c r="CD179">
        <f t="shared" si="2"/>
        <v>20</v>
      </c>
    </row>
    <row r="180" spans="1:82" x14ac:dyDescent="0.3">
      <c r="A180">
        <v>87697</v>
      </c>
      <c r="D180">
        <v>3</v>
      </c>
      <c r="H180">
        <v>7</v>
      </c>
      <c r="P180">
        <v>15</v>
      </c>
      <c r="R180">
        <v>17</v>
      </c>
      <c r="U180">
        <v>20</v>
      </c>
      <c r="V180">
        <v>21</v>
      </c>
      <c r="AG180">
        <v>32</v>
      </c>
      <c r="AI180">
        <v>34</v>
      </c>
      <c r="AJ180">
        <v>35</v>
      </c>
      <c r="AP180">
        <v>41</v>
      </c>
      <c r="AQ180">
        <v>42</v>
      </c>
      <c r="AT180">
        <v>45</v>
      </c>
      <c r="AW180">
        <v>48</v>
      </c>
      <c r="AX180">
        <v>49</v>
      </c>
      <c r="BG180">
        <v>58</v>
      </c>
      <c r="BJ180">
        <v>61</v>
      </c>
      <c r="BK180">
        <v>62</v>
      </c>
      <c r="BX180">
        <v>75</v>
      </c>
      <c r="BY180">
        <v>76</v>
      </c>
      <c r="CB180">
        <v>79</v>
      </c>
      <c r="CD180">
        <f t="shared" si="2"/>
        <v>20</v>
      </c>
    </row>
    <row r="181" spans="1:82" x14ac:dyDescent="0.3">
      <c r="A181">
        <v>87696</v>
      </c>
      <c r="B181">
        <v>1</v>
      </c>
      <c r="C181">
        <v>2</v>
      </c>
      <c r="I181">
        <v>8</v>
      </c>
      <c r="J181">
        <v>9</v>
      </c>
      <c r="K181">
        <v>10</v>
      </c>
      <c r="R181">
        <v>17</v>
      </c>
      <c r="W181">
        <v>22</v>
      </c>
      <c r="AB181">
        <v>27</v>
      </c>
      <c r="AJ181">
        <v>35</v>
      </c>
      <c r="AT181">
        <v>45</v>
      </c>
      <c r="AW181">
        <v>48</v>
      </c>
      <c r="AX181">
        <v>49</v>
      </c>
      <c r="AY181">
        <v>50</v>
      </c>
      <c r="BC181">
        <v>54</v>
      </c>
      <c r="BL181">
        <v>63</v>
      </c>
      <c r="BO181">
        <v>66</v>
      </c>
      <c r="BT181">
        <v>71</v>
      </c>
      <c r="BW181">
        <v>74</v>
      </c>
      <c r="BZ181">
        <v>77</v>
      </c>
      <c r="CA181">
        <v>78</v>
      </c>
      <c r="CD181">
        <f t="shared" si="2"/>
        <v>20</v>
      </c>
    </row>
    <row r="182" spans="1:82" x14ac:dyDescent="0.3">
      <c r="A182">
        <v>87695</v>
      </c>
      <c r="I182">
        <v>8</v>
      </c>
      <c r="J182">
        <v>9</v>
      </c>
      <c r="M182">
        <v>12</v>
      </c>
      <c r="P182">
        <v>15</v>
      </c>
      <c r="R182">
        <v>17</v>
      </c>
      <c r="AB182">
        <v>27</v>
      </c>
      <c r="AI182">
        <v>34</v>
      </c>
      <c r="AN182">
        <v>39</v>
      </c>
      <c r="AQ182">
        <v>42</v>
      </c>
      <c r="AR182">
        <v>43</v>
      </c>
      <c r="AY182">
        <v>50</v>
      </c>
      <c r="BB182">
        <v>53</v>
      </c>
      <c r="BC182">
        <v>54</v>
      </c>
      <c r="BG182">
        <v>58</v>
      </c>
      <c r="BJ182">
        <v>61</v>
      </c>
      <c r="BM182">
        <v>64</v>
      </c>
      <c r="BQ182">
        <v>68</v>
      </c>
      <c r="BU182">
        <v>72</v>
      </c>
      <c r="BW182">
        <v>74</v>
      </c>
      <c r="CC182">
        <v>80</v>
      </c>
      <c r="CD182">
        <f t="shared" si="2"/>
        <v>20</v>
      </c>
    </row>
    <row r="183" spans="1:82" x14ac:dyDescent="0.3">
      <c r="A183">
        <v>87694</v>
      </c>
      <c r="D183">
        <v>3</v>
      </c>
      <c r="I183">
        <v>8</v>
      </c>
      <c r="M183">
        <v>12</v>
      </c>
      <c r="V183">
        <v>21</v>
      </c>
      <c r="W183">
        <v>22</v>
      </c>
      <c r="AA183">
        <v>26</v>
      </c>
      <c r="AE183">
        <v>30</v>
      </c>
      <c r="AF183">
        <v>31</v>
      </c>
      <c r="AN183">
        <v>39</v>
      </c>
      <c r="AO183">
        <v>40</v>
      </c>
      <c r="AR183">
        <v>43</v>
      </c>
      <c r="AW183">
        <v>48</v>
      </c>
      <c r="AY183">
        <v>50</v>
      </c>
      <c r="BF183">
        <v>57</v>
      </c>
      <c r="BG183">
        <v>58</v>
      </c>
      <c r="BJ183">
        <v>61</v>
      </c>
      <c r="BL183">
        <v>63</v>
      </c>
      <c r="BQ183">
        <v>68</v>
      </c>
      <c r="BX183">
        <v>75</v>
      </c>
      <c r="CA183">
        <v>78</v>
      </c>
      <c r="CD183">
        <f t="shared" si="2"/>
        <v>20</v>
      </c>
    </row>
    <row r="184" spans="1:82" x14ac:dyDescent="0.3">
      <c r="A184">
        <v>87693</v>
      </c>
      <c r="G184">
        <v>6</v>
      </c>
      <c r="H184">
        <v>7</v>
      </c>
      <c r="T184">
        <v>19</v>
      </c>
      <c r="U184">
        <v>20</v>
      </c>
      <c r="Y184">
        <v>24</v>
      </c>
      <c r="AI184">
        <v>34</v>
      </c>
      <c r="AK184">
        <v>36</v>
      </c>
      <c r="AM184">
        <v>38</v>
      </c>
      <c r="AQ184">
        <v>42</v>
      </c>
      <c r="AV184">
        <v>47</v>
      </c>
      <c r="AY184">
        <v>50</v>
      </c>
      <c r="BC184">
        <v>54</v>
      </c>
      <c r="BD184">
        <v>55</v>
      </c>
      <c r="BJ184">
        <v>61</v>
      </c>
      <c r="BQ184">
        <v>68</v>
      </c>
      <c r="BR184">
        <v>69</v>
      </c>
      <c r="BX184">
        <v>75</v>
      </c>
      <c r="BY184">
        <v>76</v>
      </c>
      <c r="CA184">
        <v>78</v>
      </c>
      <c r="CB184">
        <v>79</v>
      </c>
      <c r="CD184">
        <f t="shared" si="2"/>
        <v>20</v>
      </c>
    </row>
    <row r="185" spans="1:82" x14ac:dyDescent="0.3">
      <c r="A185">
        <v>87692</v>
      </c>
      <c r="B185">
        <v>1</v>
      </c>
      <c r="I185">
        <v>8</v>
      </c>
      <c r="J185">
        <v>9</v>
      </c>
      <c r="P185">
        <v>15</v>
      </c>
      <c r="U185">
        <v>20</v>
      </c>
      <c r="AA185">
        <v>26</v>
      </c>
      <c r="AC185">
        <v>28</v>
      </c>
      <c r="AI185">
        <v>34</v>
      </c>
      <c r="AJ185">
        <v>35</v>
      </c>
      <c r="AK185">
        <v>36</v>
      </c>
      <c r="AM185">
        <v>38</v>
      </c>
      <c r="AR185">
        <v>43</v>
      </c>
      <c r="BI185">
        <v>60</v>
      </c>
      <c r="BJ185">
        <v>61</v>
      </c>
      <c r="BM185">
        <v>64</v>
      </c>
      <c r="BO185">
        <v>66</v>
      </c>
      <c r="BQ185">
        <v>68</v>
      </c>
      <c r="BZ185">
        <v>77</v>
      </c>
      <c r="CA185">
        <v>78</v>
      </c>
      <c r="CB185">
        <v>79</v>
      </c>
      <c r="CD185">
        <f t="shared" si="2"/>
        <v>20</v>
      </c>
    </row>
    <row r="186" spans="1:82" x14ac:dyDescent="0.3">
      <c r="A186">
        <v>87691</v>
      </c>
      <c r="C186">
        <v>2</v>
      </c>
      <c r="H186">
        <v>7</v>
      </c>
      <c r="K186">
        <v>10</v>
      </c>
      <c r="M186">
        <v>12</v>
      </c>
      <c r="V186">
        <v>21</v>
      </c>
      <c r="AB186">
        <v>27</v>
      </c>
      <c r="AC186">
        <v>28</v>
      </c>
      <c r="AD186">
        <v>29</v>
      </c>
      <c r="AN186">
        <v>39</v>
      </c>
      <c r="AO186">
        <v>40</v>
      </c>
      <c r="AR186">
        <v>43</v>
      </c>
      <c r="AS186">
        <v>44</v>
      </c>
      <c r="AV186">
        <v>47</v>
      </c>
      <c r="BC186">
        <v>54</v>
      </c>
      <c r="BE186">
        <v>56</v>
      </c>
      <c r="BK186">
        <v>62</v>
      </c>
      <c r="BM186">
        <v>64</v>
      </c>
      <c r="BQ186">
        <v>68</v>
      </c>
      <c r="BT186">
        <v>71</v>
      </c>
      <c r="CB186">
        <v>79</v>
      </c>
      <c r="CD186">
        <f t="shared" si="2"/>
        <v>20</v>
      </c>
    </row>
    <row r="187" spans="1:82" x14ac:dyDescent="0.3">
      <c r="A187">
        <v>87690</v>
      </c>
      <c r="D187">
        <v>3</v>
      </c>
      <c r="L187">
        <v>11</v>
      </c>
      <c r="M187">
        <v>12</v>
      </c>
      <c r="R187">
        <v>17</v>
      </c>
      <c r="U187">
        <v>20</v>
      </c>
      <c r="V187">
        <v>21</v>
      </c>
      <c r="W187">
        <v>22</v>
      </c>
      <c r="AB187">
        <v>27</v>
      </c>
      <c r="AF187">
        <v>31</v>
      </c>
      <c r="AK187">
        <v>36</v>
      </c>
      <c r="AQ187">
        <v>42</v>
      </c>
      <c r="AR187">
        <v>43</v>
      </c>
      <c r="AT187">
        <v>45</v>
      </c>
      <c r="AU187">
        <v>46</v>
      </c>
      <c r="BH187">
        <v>59</v>
      </c>
      <c r="BJ187">
        <v>61</v>
      </c>
      <c r="BQ187">
        <v>68</v>
      </c>
      <c r="BT187">
        <v>71</v>
      </c>
      <c r="BU187">
        <v>72</v>
      </c>
      <c r="BY187">
        <v>76</v>
      </c>
      <c r="CD187">
        <f t="shared" si="2"/>
        <v>20</v>
      </c>
    </row>
    <row r="188" spans="1:82" x14ac:dyDescent="0.3">
      <c r="A188">
        <v>87689</v>
      </c>
      <c r="D188">
        <v>3</v>
      </c>
      <c r="E188">
        <v>4</v>
      </c>
      <c r="J188">
        <v>9</v>
      </c>
      <c r="P188">
        <v>15</v>
      </c>
      <c r="S188">
        <v>18</v>
      </c>
      <c r="T188">
        <v>19</v>
      </c>
      <c r="U188">
        <v>20</v>
      </c>
      <c r="X188">
        <v>23</v>
      </c>
      <c r="AB188">
        <v>27</v>
      </c>
      <c r="AG188">
        <v>32</v>
      </c>
      <c r="AQ188">
        <v>42</v>
      </c>
      <c r="AS188">
        <v>44</v>
      </c>
      <c r="AW188">
        <v>48</v>
      </c>
      <c r="AX188">
        <v>49</v>
      </c>
      <c r="AZ188">
        <v>51</v>
      </c>
      <c r="BC188">
        <v>54</v>
      </c>
      <c r="BD188">
        <v>55</v>
      </c>
      <c r="BE188">
        <v>56</v>
      </c>
      <c r="BT188">
        <v>71</v>
      </c>
      <c r="BZ188">
        <v>77</v>
      </c>
      <c r="CD188">
        <f t="shared" si="2"/>
        <v>20</v>
      </c>
    </row>
    <row r="189" spans="1:82" x14ac:dyDescent="0.3">
      <c r="A189">
        <v>87688</v>
      </c>
      <c r="E189">
        <v>4</v>
      </c>
      <c r="H189">
        <v>7</v>
      </c>
      <c r="O189">
        <v>14</v>
      </c>
      <c r="U189">
        <v>20</v>
      </c>
      <c r="V189">
        <v>21</v>
      </c>
      <c r="AD189">
        <v>29</v>
      </c>
      <c r="AF189">
        <v>31</v>
      </c>
      <c r="AG189">
        <v>32</v>
      </c>
      <c r="AJ189">
        <v>35</v>
      </c>
      <c r="AL189">
        <v>37</v>
      </c>
      <c r="AO189">
        <v>40</v>
      </c>
      <c r="AT189">
        <v>45</v>
      </c>
      <c r="AX189">
        <v>49</v>
      </c>
      <c r="BA189">
        <v>52</v>
      </c>
      <c r="BB189">
        <v>53</v>
      </c>
      <c r="BJ189">
        <v>61</v>
      </c>
      <c r="BK189">
        <v>62</v>
      </c>
      <c r="BL189">
        <v>63</v>
      </c>
      <c r="BX189">
        <v>75</v>
      </c>
      <c r="BZ189">
        <v>77</v>
      </c>
      <c r="CD189">
        <f t="shared" si="2"/>
        <v>20</v>
      </c>
    </row>
    <row r="190" spans="1:82" x14ac:dyDescent="0.3">
      <c r="A190">
        <v>87687</v>
      </c>
      <c r="B190">
        <v>1</v>
      </c>
      <c r="C190">
        <v>2</v>
      </c>
      <c r="J190">
        <v>9</v>
      </c>
      <c r="L190">
        <v>11</v>
      </c>
      <c r="O190">
        <v>14</v>
      </c>
      <c r="R190">
        <v>17</v>
      </c>
      <c r="S190">
        <v>18</v>
      </c>
      <c r="U190">
        <v>20</v>
      </c>
      <c r="Z190">
        <v>25</v>
      </c>
      <c r="AG190">
        <v>32</v>
      </c>
      <c r="AS190">
        <v>44</v>
      </c>
      <c r="AU190">
        <v>46</v>
      </c>
      <c r="AW190">
        <v>48</v>
      </c>
      <c r="AY190">
        <v>50</v>
      </c>
      <c r="BD190">
        <v>55</v>
      </c>
      <c r="BE190">
        <v>56</v>
      </c>
      <c r="BG190">
        <v>58</v>
      </c>
      <c r="BK190">
        <v>62</v>
      </c>
      <c r="BU190">
        <v>72</v>
      </c>
      <c r="BW190">
        <v>74</v>
      </c>
      <c r="CD190">
        <f t="shared" si="2"/>
        <v>20</v>
      </c>
    </row>
    <row r="191" spans="1:82" x14ac:dyDescent="0.3">
      <c r="A191">
        <v>87686</v>
      </c>
      <c r="F191">
        <v>5</v>
      </c>
      <c r="G191">
        <v>6</v>
      </c>
      <c r="H191">
        <v>7</v>
      </c>
      <c r="J191">
        <v>9</v>
      </c>
      <c r="O191">
        <v>14</v>
      </c>
      <c r="P191">
        <v>15</v>
      </c>
      <c r="S191">
        <v>18</v>
      </c>
      <c r="Y191">
        <v>24</v>
      </c>
      <c r="AG191">
        <v>32</v>
      </c>
      <c r="AK191">
        <v>36</v>
      </c>
      <c r="AO191">
        <v>40</v>
      </c>
      <c r="AP191">
        <v>41</v>
      </c>
      <c r="AT191">
        <v>45</v>
      </c>
      <c r="AW191">
        <v>48</v>
      </c>
      <c r="BB191">
        <v>53</v>
      </c>
      <c r="BE191">
        <v>56</v>
      </c>
      <c r="BL191">
        <v>63</v>
      </c>
      <c r="BT191">
        <v>71</v>
      </c>
      <c r="BZ191">
        <v>77</v>
      </c>
      <c r="CB191">
        <v>79</v>
      </c>
      <c r="CD191">
        <f t="shared" si="2"/>
        <v>20</v>
      </c>
    </row>
    <row r="192" spans="1:82" x14ac:dyDescent="0.3">
      <c r="A192">
        <v>87685</v>
      </c>
      <c r="E192">
        <v>4</v>
      </c>
      <c r="F192">
        <v>5</v>
      </c>
      <c r="H192">
        <v>7</v>
      </c>
      <c r="K192">
        <v>10</v>
      </c>
      <c r="N192">
        <v>13</v>
      </c>
      <c r="S192">
        <v>18</v>
      </c>
      <c r="T192">
        <v>19</v>
      </c>
      <c r="Y192">
        <v>24</v>
      </c>
      <c r="AH192">
        <v>33</v>
      </c>
      <c r="AI192">
        <v>34</v>
      </c>
      <c r="AJ192">
        <v>35</v>
      </c>
      <c r="AK192">
        <v>36</v>
      </c>
      <c r="AN192">
        <v>39</v>
      </c>
      <c r="BB192">
        <v>53</v>
      </c>
      <c r="BE192">
        <v>56</v>
      </c>
      <c r="BJ192">
        <v>61</v>
      </c>
      <c r="BN192">
        <v>65</v>
      </c>
      <c r="BR192">
        <v>69</v>
      </c>
      <c r="BY192">
        <v>76</v>
      </c>
      <c r="BZ192">
        <v>77</v>
      </c>
      <c r="CD192">
        <f t="shared" si="2"/>
        <v>20</v>
      </c>
    </row>
    <row r="193" spans="1:82" x14ac:dyDescent="0.3">
      <c r="A193">
        <v>87684</v>
      </c>
      <c r="D193">
        <v>3</v>
      </c>
      <c r="F193">
        <v>5</v>
      </c>
      <c r="J193">
        <v>9</v>
      </c>
      <c r="K193">
        <v>10</v>
      </c>
      <c r="M193">
        <v>12</v>
      </c>
      <c r="S193">
        <v>18</v>
      </c>
      <c r="AB193">
        <v>27</v>
      </c>
      <c r="AG193">
        <v>32</v>
      </c>
      <c r="AJ193">
        <v>35</v>
      </c>
      <c r="AR193">
        <v>43</v>
      </c>
      <c r="AW193">
        <v>48</v>
      </c>
      <c r="AZ193">
        <v>51</v>
      </c>
      <c r="BF193">
        <v>57</v>
      </c>
      <c r="BH193">
        <v>59</v>
      </c>
      <c r="BI193">
        <v>60</v>
      </c>
      <c r="BP193">
        <v>67</v>
      </c>
      <c r="BQ193">
        <v>68</v>
      </c>
      <c r="BV193">
        <v>73</v>
      </c>
      <c r="BX193">
        <v>75</v>
      </c>
      <c r="BZ193">
        <v>77</v>
      </c>
      <c r="CD193">
        <f t="shared" si="2"/>
        <v>20</v>
      </c>
    </row>
    <row r="194" spans="1:82" x14ac:dyDescent="0.3">
      <c r="A194">
        <v>87683</v>
      </c>
      <c r="F194">
        <v>5</v>
      </c>
      <c r="L194">
        <v>11</v>
      </c>
      <c r="P194">
        <v>15</v>
      </c>
      <c r="X194">
        <v>23</v>
      </c>
      <c r="Z194">
        <v>25</v>
      </c>
      <c r="AE194">
        <v>30</v>
      </c>
      <c r="AF194">
        <v>31</v>
      </c>
      <c r="AJ194">
        <v>35</v>
      </c>
      <c r="AL194">
        <v>37</v>
      </c>
      <c r="AW194">
        <v>48</v>
      </c>
      <c r="BB194">
        <v>53</v>
      </c>
      <c r="BD194">
        <v>55</v>
      </c>
      <c r="BH194">
        <v>59</v>
      </c>
      <c r="BI194">
        <v>60</v>
      </c>
      <c r="BK194">
        <v>62</v>
      </c>
      <c r="BN194">
        <v>65</v>
      </c>
      <c r="BR194">
        <v>69</v>
      </c>
      <c r="BW194">
        <v>74</v>
      </c>
      <c r="BY194">
        <v>76</v>
      </c>
      <c r="BZ194">
        <v>77</v>
      </c>
      <c r="CD194">
        <f t="shared" si="2"/>
        <v>20</v>
      </c>
    </row>
    <row r="195" spans="1:82" x14ac:dyDescent="0.3">
      <c r="A195">
        <v>87682</v>
      </c>
      <c r="B195">
        <v>1</v>
      </c>
      <c r="C195">
        <v>2</v>
      </c>
      <c r="D195">
        <v>3</v>
      </c>
      <c r="G195">
        <v>6</v>
      </c>
      <c r="N195">
        <v>13</v>
      </c>
      <c r="S195">
        <v>18</v>
      </c>
      <c r="AC195">
        <v>28</v>
      </c>
      <c r="AG195">
        <v>32</v>
      </c>
      <c r="AH195">
        <v>33</v>
      </c>
      <c r="AJ195">
        <v>35</v>
      </c>
      <c r="AN195">
        <v>39</v>
      </c>
      <c r="AO195">
        <v>40</v>
      </c>
      <c r="AQ195">
        <v>42</v>
      </c>
      <c r="AR195">
        <v>43</v>
      </c>
      <c r="AU195">
        <v>46</v>
      </c>
      <c r="BJ195">
        <v>61</v>
      </c>
      <c r="BP195">
        <v>67</v>
      </c>
      <c r="BT195">
        <v>71</v>
      </c>
      <c r="BU195">
        <v>72</v>
      </c>
      <c r="CA195">
        <v>78</v>
      </c>
      <c r="CD195">
        <f t="shared" ref="CD195:CD258" si="3">SUBTOTAL(3,B195:CC195)</f>
        <v>20</v>
      </c>
    </row>
    <row r="196" spans="1:82" x14ac:dyDescent="0.3">
      <c r="A196">
        <v>87681</v>
      </c>
      <c r="I196">
        <v>8</v>
      </c>
      <c r="J196">
        <v>9</v>
      </c>
      <c r="L196">
        <v>11</v>
      </c>
      <c r="M196">
        <v>12</v>
      </c>
      <c r="O196">
        <v>14</v>
      </c>
      <c r="U196">
        <v>20</v>
      </c>
      <c r="W196">
        <v>22</v>
      </c>
      <c r="AB196">
        <v>27</v>
      </c>
      <c r="AF196">
        <v>31</v>
      </c>
      <c r="AL196">
        <v>37</v>
      </c>
      <c r="AM196">
        <v>38</v>
      </c>
      <c r="AN196">
        <v>39</v>
      </c>
      <c r="AQ196">
        <v>42</v>
      </c>
      <c r="BA196">
        <v>52</v>
      </c>
      <c r="BD196">
        <v>55</v>
      </c>
      <c r="BP196">
        <v>67</v>
      </c>
      <c r="BX196">
        <v>75</v>
      </c>
      <c r="BZ196">
        <v>77</v>
      </c>
      <c r="CB196">
        <v>79</v>
      </c>
      <c r="CC196">
        <v>80</v>
      </c>
      <c r="CD196">
        <f t="shared" si="3"/>
        <v>20</v>
      </c>
    </row>
    <row r="197" spans="1:82" x14ac:dyDescent="0.3">
      <c r="A197">
        <v>87680</v>
      </c>
      <c r="K197">
        <v>10</v>
      </c>
      <c r="L197">
        <v>11</v>
      </c>
      <c r="O197">
        <v>14</v>
      </c>
      <c r="S197">
        <v>18</v>
      </c>
      <c r="T197">
        <v>19</v>
      </c>
      <c r="U197">
        <v>20</v>
      </c>
      <c r="AC197">
        <v>28</v>
      </c>
      <c r="AE197">
        <v>30</v>
      </c>
      <c r="AJ197">
        <v>35</v>
      </c>
      <c r="AM197">
        <v>38</v>
      </c>
      <c r="AS197">
        <v>44</v>
      </c>
      <c r="AV197">
        <v>47</v>
      </c>
      <c r="BH197">
        <v>59</v>
      </c>
      <c r="BI197">
        <v>60</v>
      </c>
      <c r="BP197">
        <v>67</v>
      </c>
      <c r="BV197">
        <v>73</v>
      </c>
      <c r="BX197">
        <v>75</v>
      </c>
      <c r="BY197">
        <v>76</v>
      </c>
      <c r="CA197">
        <v>78</v>
      </c>
      <c r="CB197">
        <v>79</v>
      </c>
      <c r="CD197">
        <f t="shared" si="3"/>
        <v>20</v>
      </c>
    </row>
    <row r="198" spans="1:82" x14ac:dyDescent="0.3">
      <c r="A198">
        <v>87679</v>
      </c>
      <c r="I198">
        <v>8</v>
      </c>
      <c r="K198">
        <v>10</v>
      </c>
      <c r="L198">
        <v>11</v>
      </c>
      <c r="M198">
        <v>12</v>
      </c>
      <c r="V198">
        <v>21</v>
      </c>
      <c r="X198">
        <v>23</v>
      </c>
      <c r="AD198">
        <v>29</v>
      </c>
      <c r="AG198">
        <v>32</v>
      </c>
      <c r="AH198">
        <v>33</v>
      </c>
      <c r="AR198">
        <v>43</v>
      </c>
      <c r="AS198">
        <v>44</v>
      </c>
      <c r="AV198">
        <v>47</v>
      </c>
      <c r="AX198">
        <v>49</v>
      </c>
      <c r="AY198">
        <v>50</v>
      </c>
      <c r="BG198">
        <v>58</v>
      </c>
      <c r="BN198">
        <v>65</v>
      </c>
      <c r="BP198">
        <v>67</v>
      </c>
      <c r="BU198">
        <v>72</v>
      </c>
      <c r="CA198">
        <v>78</v>
      </c>
      <c r="CC198">
        <v>80</v>
      </c>
      <c r="CD198">
        <f t="shared" si="3"/>
        <v>20</v>
      </c>
    </row>
    <row r="199" spans="1:82" x14ac:dyDescent="0.3">
      <c r="A199">
        <v>87678</v>
      </c>
      <c r="F199">
        <v>5</v>
      </c>
      <c r="I199">
        <v>8</v>
      </c>
      <c r="L199">
        <v>11</v>
      </c>
      <c r="M199">
        <v>12</v>
      </c>
      <c r="S199">
        <v>18</v>
      </c>
      <c r="U199">
        <v>20</v>
      </c>
      <c r="V199">
        <v>21</v>
      </c>
      <c r="Y199">
        <v>24</v>
      </c>
      <c r="AE199">
        <v>30</v>
      </c>
      <c r="AF199">
        <v>31</v>
      </c>
      <c r="AG199">
        <v>32</v>
      </c>
      <c r="AR199">
        <v>43</v>
      </c>
      <c r="AW199">
        <v>48</v>
      </c>
      <c r="AZ199">
        <v>51</v>
      </c>
      <c r="BE199">
        <v>56</v>
      </c>
      <c r="BN199">
        <v>65</v>
      </c>
      <c r="BS199">
        <v>70</v>
      </c>
      <c r="BT199">
        <v>71</v>
      </c>
      <c r="BV199">
        <v>73</v>
      </c>
      <c r="BZ199">
        <v>77</v>
      </c>
      <c r="CD199">
        <f t="shared" si="3"/>
        <v>20</v>
      </c>
    </row>
    <row r="200" spans="1:82" x14ac:dyDescent="0.3">
      <c r="A200">
        <v>87677</v>
      </c>
      <c r="H200">
        <v>7</v>
      </c>
      <c r="I200">
        <v>8</v>
      </c>
      <c r="J200">
        <v>9</v>
      </c>
      <c r="K200">
        <v>10</v>
      </c>
      <c r="U200">
        <v>20</v>
      </c>
      <c r="AF200">
        <v>31</v>
      </c>
      <c r="AH200">
        <v>33</v>
      </c>
      <c r="AL200">
        <v>37</v>
      </c>
      <c r="AO200">
        <v>40</v>
      </c>
      <c r="AW200">
        <v>48</v>
      </c>
      <c r="AX200">
        <v>49</v>
      </c>
      <c r="AY200">
        <v>50</v>
      </c>
      <c r="BB200">
        <v>53</v>
      </c>
      <c r="BE200">
        <v>56</v>
      </c>
      <c r="BG200">
        <v>58</v>
      </c>
      <c r="BR200">
        <v>69</v>
      </c>
      <c r="BS200">
        <v>70</v>
      </c>
      <c r="BU200">
        <v>72</v>
      </c>
      <c r="BZ200">
        <v>77</v>
      </c>
      <c r="CC200">
        <v>80</v>
      </c>
      <c r="CD200">
        <f t="shared" si="3"/>
        <v>20</v>
      </c>
    </row>
    <row r="201" spans="1:82" x14ac:dyDescent="0.3">
      <c r="A201">
        <v>87676</v>
      </c>
      <c r="I201">
        <v>8</v>
      </c>
      <c r="P201">
        <v>15</v>
      </c>
      <c r="R201">
        <v>17</v>
      </c>
      <c r="V201">
        <v>21</v>
      </c>
      <c r="W201">
        <v>22</v>
      </c>
      <c r="AL201">
        <v>37</v>
      </c>
      <c r="AM201">
        <v>38</v>
      </c>
      <c r="AP201">
        <v>41</v>
      </c>
      <c r="AU201">
        <v>46</v>
      </c>
      <c r="AZ201">
        <v>51</v>
      </c>
      <c r="BB201">
        <v>53</v>
      </c>
      <c r="BG201">
        <v>58</v>
      </c>
      <c r="BH201">
        <v>59</v>
      </c>
      <c r="BI201">
        <v>60</v>
      </c>
      <c r="BJ201">
        <v>61</v>
      </c>
      <c r="BM201">
        <v>64</v>
      </c>
      <c r="BR201">
        <v>69</v>
      </c>
      <c r="BU201">
        <v>72</v>
      </c>
      <c r="CA201">
        <v>78</v>
      </c>
      <c r="CC201">
        <v>80</v>
      </c>
      <c r="CD201">
        <f t="shared" si="3"/>
        <v>20</v>
      </c>
    </row>
    <row r="202" spans="1:82" x14ac:dyDescent="0.3">
      <c r="A202">
        <v>87675</v>
      </c>
      <c r="E202">
        <v>4</v>
      </c>
      <c r="K202">
        <v>10</v>
      </c>
      <c r="T202">
        <v>19</v>
      </c>
      <c r="V202">
        <v>21</v>
      </c>
      <c r="X202">
        <v>23</v>
      </c>
      <c r="Y202">
        <v>24</v>
      </c>
      <c r="Z202">
        <v>25</v>
      </c>
      <c r="AA202">
        <v>26</v>
      </c>
      <c r="AB202">
        <v>27</v>
      </c>
      <c r="AE202">
        <v>30</v>
      </c>
      <c r="AM202">
        <v>38</v>
      </c>
      <c r="AV202">
        <v>47</v>
      </c>
      <c r="AZ202">
        <v>51</v>
      </c>
      <c r="BA202">
        <v>52</v>
      </c>
      <c r="BD202">
        <v>55</v>
      </c>
      <c r="BG202">
        <v>58</v>
      </c>
      <c r="BK202">
        <v>62</v>
      </c>
      <c r="BX202">
        <v>75</v>
      </c>
      <c r="CB202">
        <v>79</v>
      </c>
      <c r="CC202">
        <v>80</v>
      </c>
      <c r="CD202">
        <f t="shared" si="3"/>
        <v>20</v>
      </c>
    </row>
    <row r="203" spans="1:82" x14ac:dyDescent="0.3">
      <c r="A203">
        <v>87674</v>
      </c>
      <c r="J203">
        <v>9</v>
      </c>
      <c r="K203">
        <v>10</v>
      </c>
      <c r="Q203">
        <v>16</v>
      </c>
      <c r="V203">
        <v>21</v>
      </c>
      <c r="Z203">
        <v>25</v>
      </c>
      <c r="AB203">
        <v>27</v>
      </c>
      <c r="AJ203">
        <v>35</v>
      </c>
      <c r="AM203">
        <v>38</v>
      </c>
      <c r="BD203">
        <v>55</v>
      </c>
      <c r="BE203">
        <v>56</v>
      </c>
      <c r="BI203">
        <v>60</v>
      </c>
      <c r="BL203">
        <v>63</v>
      </c>
      <c r="BN203">
        <v>65</v>
      </c>
      <c r="BO203">
        <v>66</v>
      </c>
      <c r="BP203">
        <v>67</v>
      </c>
      <c r="BV203">
        <v>73</v>
      </c>
      <c r="BW203">
        <v>74</v>
      </c>
      <c r="BZ203">
        <v>77</v>
      </c>
      <c r="CB203">
        <v>79</v>
      </c>
      <c r="CC203">
        <v>80</v>
      </c>
      <c r="CD203">
        <f t="shared" si="3"/>
        <v>20</v>
      </c>
    </row>
    <row r="204" spans="1:82" x14ac:dyDescent="0.3">
      <c r="A204">
        <v>87673</v>
      </c>
      <c r="I204">
        <v>8</v>
      </c>
      <c r="L204">
        <v>11</v>
      </c>
      <c r="O204">
        <v>14</v>
      </c>
      <c r="R204">
        <v>17</v>
      </c>
      <c r="S204">
        <v>18</v>
      </c>
      <c r="U204">
        <v>20</v>
      </c>
      <c r="X204">
        <v>23</v>
      </c>
      <c r="AC204">
        <v>28</v>
      </c>
      <c r="AD204">
        <v>29</v>
      </c>
      <c r="AE204">
        <v>30</v>
      </c>
      <c r="AO204">
        <v>40</v>
      </c>
      <c r="AZ204">
        <v>51</v>
      </c>
      <c r="BB204">
        <v>53</v>
      </c>
      <c r="BE204">
        <v>56</v>
      </c>
      <c r="BF204">
        <v>57</v>
      </c>
      <c r="BH204">
        <v>59</v>
      </c>
      <c r="BM204">
        <v>64</v>
      </c>
      <c r="BN204">
        <v>65</v>
      </c>
      <c r="BQ204">
        <v>68</v>
      </c>
      <c r="BR204">
        <v>69</v>
      </c>
      <c r="CD204">
        <f t="shared" si="3"/>
        <v>20</v>
      </c>
    </row>
    <row r="205" spans="1:82" x14ac:dyDescent="0.3">
      <c r="A205">
        <v>87672</v>
      </c>
      <c r="T205">
        <v>19</v>
      </c>
      <c r="U205">
        <v>20</v>
      </c>
      <c r="W205">
        <v>22</v>
      </c>
      <c r="AB205">
        <v>27</v>
      </c>
      <c r="AG205">
        <v>32</v>
      </c>
      <c r="AK205">
        <v>36</v>
      </c>
      <c r="AM205">
        <v>38</v>
      </c>
      <c r="AO205">
        <v>40</v>
      </c>
      <c r="AV205">
        <v>47</v>
      </c>
      <c r="AW205">
        <v>48</v>
      </c>
      <c r="AY205">
        <v>50</v>
      </c>
      <c r="BD205">
        <v>55</v>
      </c>
      <c r="BF205">
        <v>57</v>
      </c>
      <c r="BJ205">
        <v>61</v>
      </c>
      <c r="BL205">
        <v>63</v>
      </c>
      <c r="BQ205">
        <v>68</v>
      </c>
      <c r="BV205">
        <v>73</v>
      </c>
      <c r="CA205">
        <v>78</v>
      </c>
      <c r="CB205">
        <v>79</v>
      </c>
      <c r="CC205">
        <v>80</v>
      </c>
      <c r="CD205">
        <f t="shared" si="3"/>
        <v>20</v>
      </c>
    </row>
    <row r="206" spans="1:82" x14ac:dyDescent="0.3">
      <c r="A206">
        <v>87671</v>
      </c>
      <c r="E206">
        <v>4</v>
      </c>
      <c r="F206">
        <v>5</v>
      </c>
      <c r="L206">
        <v>11</v>
      </c>
      <c r="O206">
        <v>14</v>
      </c>
      <c r="AB206">
        <v>27</v>
      </c>
      <c r="AC206">
        <v>28</v>
      </c>
      <c r="AD206">
        <v>29</v>
      </c>
      <c r="AK206">
        <v>36</v>
      </c>
      <c r="AT206">
        <v>45</v>
      </c>
      <c r="AX206">
        <v>49</v>
      </c>
      <c r="AZ206">
        <v>51</v>
      </c>
      <c r="BB206">
        <v>53</v>
      </c>
      <c r="BC206">
        <v>54</v>
      </c>
      <c r="BD206">
        <v>55</v>
      </c>
      <c r="BE206">
        <v>56</v>
      </c>
      <c r="BF206">
        <v>57</v>
      </c>
      <c r="BK206">
        <v>62</v>
      </c>
      <c r="BM206">
        <v>64</v>
      </c>
      <c r="BO206">
        <v>66</v>
      </c>
      <c r="BZ206">
        <v>77</v>
      </c>
      <c r="CD206">
        <f t="shared" si="3"/>
        <v>20</v>
      </c>
    </row>
    <row r="207" spans="1:82" x14ac:dyDescent="0.3">
      <c r="A207">
        <v>87670</v>
      </c>
      <c r="F207">
        <v>5</v>
      </c>
      <c r="J207">
        <v>9</v>
      </c>
      <c r="M207">
        <v>12</v>
      </c>
      <c r="N207">
        <v>13</v>
      </c>
      <c r="S207">
        <v>18</v>
      </c>
      <c r="U207">
        <v>20</v>
      </c>
      <c r="Z207">
        <v>25</v>
      </c>
      <c r="AD207">
        <v>29</v>
      </c>
      <c r="AF207">
        <v>31</v>
      </c>
      <c r="AH207">
        <v>33</v>
      </c>
      <c r="AL207">
        <v>37</v>
      </c>
      <c r="AO207">
        <v>40</v>
      </c>
      <c r="AS207">
        <v>44</v>
      </c>
      <c r="AW207">
        <v>48</v>
      </c>
      <c r="BC207">
        <v>54</v>
      </c>
      <c r="BG207">
        <v>58</v>
      </c>
      <c r="BI207">
        <v>60</v>
      </c>
      <c r="BS207">
        <v>70</v>
      </c>
      <c r="BZ207">
        <v>77</v>
      </c>
      <c r="CC207">
        <v>80</v>
      </c>
      <c r="CD207">
        <f t="shared" si="3"/>
        <v>20</v>
      </c>
    </row>
    <row r="208" spans="1:82" x14ac:dyDescent="0.3">
      <c r="A208">
        <v>87669</v>
      </c>
      <c r="D208">
        <v>3</v>
      </c>
      <c r="G208">
        <v>6</v>
      </c>
      <c r="L208">
        <v>11</v>
      </c>
      <c r="U208">
        <v>20</v>
      </c>
      <c r="W208">
        <v>22</v>
      </c>
      <c r="AB208">
        <v>27</v>
      </c>
      <c r="AI208">
        <v>34</v>
      </c>
      <c r="AK208">
        <v>36</v>
      </c>
      <c r="AN208">
        <v>39</v>
      </c>
      <c r="AO208">
        <v>40</v>
      </c>
      <c r="AP208">
        <v>41</v>
      </c>
      <c r="BE208">
        <v>56</v>
      </c>
      <c r="BF208">
        <v>57</v>
      </c>
      <c r="BG208">
        <v>58</v>
      </c>
      <c r="BI208">
        <v>60</v>
      </c>
      <c r="BM208">
        <v>64</v>
      </c>
      <c r="BO208">
        <v>66</v>
      </c>
      <c r="BV208">
        <v>73</v>
      </c>
      <c r="CB208">
        <v>79</v>
      </c>
      <c r="CC208">
        <v>80</v>
      </c>
      <c r="CD208">
        <f t="shared" si="3"/>
        <v>20</v>
      </c>
    </row>
    <row r="209" spans="1:82" x14ac:dyDescent="0.3">
      <c r="A209">
        <v>87668</v>
      </c>
      <c r="J209">
        <v>9</v>
      </c>
      <c r="P209">
        <v>15</v>
      </c>
      <c r="T209">
        <v>19</v>
      </c>
      <c r="V209">
        <v>21</v>
      </c>
      <c r="Y209">
        <v>24</v>
      </c>
      <c r="Z209">
        <v>25</v>
      </c>
      <c r="AD209">
        <v>29</v>
      </c>
      <c r="AG209">
        <v>32</v>
      </c>
      <c r="AI209">
        <v>34</v>
      </c>
      <c r="AK209">
        <v>36</v>
      </c>
      <c r="AV209">
        <v>47</v>
      </c>
      <c r="AW209">
        <v>48</v>
      </c>
      <c r="AX209">
        <v>49</v>
      </c>
      <c r="BA209">
        <v>52</v>
      </c>
      <c r="BB209">
        <v>53</v>
      </c>
      <c r="BF209">
        <v>57</v>
      </c>
      <c r="BP209">
        <v>67</v>
      </c>
      <c r="BQ209">
        <v>68</v>
      </c>
      <c r="BY209">
        <v>76</v>
      </c>
      <c r="CA209">
        <v>78</v>
      </c>
      <c r="CD209">
        <f t="shared" si="3"/>
        <v>20</v>
      </c>
    </row>
    <row r="210" spans="1:82" x14ac:dyDescent="0.3">
      <c r="A210">
        <v>87667</v>
      </c>
      <c r="G210">
        <v>6</v>
      </c>
      <c r="K210">
        <v>10</v>
      </c>
      <c r="M210">
        <v>12</v>
      </c>
      <c r="Y210">
        <v>24</v>
      </c>
      <c r="AA210">
        <v>26</v>
      </c>
      <c r="AG210">
        <v>32</v>
      </c>
      <c r="AL210">
        <v>37</v>
      </c>
      <c r="AQ210">
        <v>42</v>
      </c>
      <c r="AT210">
        <v>45</v>
      </c>
      <c r="AU210">
        <v>46</v>
      </c>
      <c r="AV210">
        <v>47</v>
      </c>
      <c r="AW210">
        <v>48</v>
      </c>
      <c r="AZ210">
        <v>51</v>
      </c>
      <c r="BB210">
        <v>53</v>
      </c>
      <c r="BM210">
        <v>64</v>
      </c>
      <c r="BO210">
        <v>66</v>
      </c>
      <c r="BT210">
        <v>71</v>
      </c>
      <c r="BW210">
        <v>74</v>
      </c>
      <c r="BX210">
        <v>75</v>
      </c>
      <c r="CC210">
        <v>80</v>
      </c>
      <c r="CD210">
        <f t="shared" si="3"/>
        <v>20</v>
      </c>
    </row>
    <row r="211" spans="1:82" x14ac:dyDescent="0.3">
      <c r="A211">
        <v>87666</v>
      </c>
      <c r="E211">
        <v>4</v>
      </c>
      <c r="U211">
        <v>20</v>
      </c>
      <c r="W211">
        <v>22</v>
      </c>
      <c r="Y211">
        <v>24</v>
      </c>
      <c r="Z211">
        <v>25</v>
      </c>
      <c r="AE211">
        <v>30</v>
      </c>
      <c r="AH211">
        <v>33</v>
      </c>
      <c r="AN211">
        <v>39</v>
      </c>
      <c r="AQ211">
        <v>42</v>
      </c>
      <c r="AX211">
        <v>49</v>
      </c>
      <c r="AZ211">
        <v>51</v>
      </c>
      <c r="BD211">
        <v>55</v>
      </c>
      <c r="BG211">
        <v>58</v>
      </c>
      <c r="BH211">
        <v>59</v>
      </c>
      <c r="BM211">
        <v>64</v>
      </c>
      <c r="BP211">
        <v>67</v>
      </c>
      <c r="BS211">
        <v>70</v>
      </c>
      <c r="BU211">
        <v>72</v>
      </c>
      <c r="BV211">
        <v>73</v>
      </c>
      <c r="CC211">
        <v>80</v>
      </c>
      <c r="CD211">
        <f t="shared" si="3"/>
        <v>20</v>
      </c>
    </row>
    <row r="212" spans="1:82" x14ac:dyDescent="0.3">
      <c r="A212">
        <v>87665</v>
      </c>
      <c r="B212">
        <v>1</v>
      </c>
      <c r="D212">
        <v>3</v>
      </c>
      <c r="E212">
        <v>4</v>
      </c>
      <c r="G212">
        <v>6</v>
      </c>
      <c r="R212">
        <v>17</v>
      </c>
      <c r="Y212">
        <v>24</v>
      </c>
      <c r="AE212">
        <v>30</v>
      </c>
      <c r="AK212">
        <v>36</v>
      </c>
      <c r="AQ212">
        <v>42</v>
      </c>
      <c r="AR212">
        <v>43</v>
      </c>
      <c r="AW212">
        <v>48</v>
      </c>
      <c r="BD212">
        <v>55</v>
      </c>
      <c r="BG212">
        <v>58</v>
      </c>
      <c r="BJ212">
        <v>61</v>
      </c>
      <c r="BL212">
        <v>63</v>
      </c>
      <c r="BP212">
        <v>67</v>
      </c>
      <c r="BQ212">
        <v>68</v>
      </c>
      <c r="BS212">
        <v>70</v>
      </c>
      <c r="BW212">
        <v>74</v>
      </c>
      <c r="CB212">
        <v>79</v>
      </c>
      <c r="CD212">
        <f t="shared" si="3"/>
        <v>20</v>
      </c>
    </row>
    <row r="213" spans="1:82" x14ac:dyDescent="0.3">
      <c r="A213">
        <v>87664</v>
      </c>
      <c r="E213">
        <v>4</v>
      </c>
      <c r="G213">
        <v>6</v>
      </c>
      <c r="M213">
        <v>12</v>
      </c>
      <c r="R213">
        <v>17</v>
      </c>
      <c r="T213">
        <v>19</v>
      </c>
      <c r="AA213">
        <v>26</v>
      </c>
      <c r="AB213">
        <v>27</v>
      </c>
      <c r="AD213">
        <v>29</v>
      </c>
      <c r="AH213">
        <v>33</v>
      </c>
      <c r="AJ213">
        <v>35</v>
      </c>
      <c r="AN213">
        <v>39</v>
      </c>
      <c r="AO213">
        <v>40</v>
      </c>
      <c r="AU213">
        <v>46</v>
      </c>
      <c r="BA213">
        <v>52</v>
      </c>
      <c r="BE213">
        <v>56</v>
      </c>
      <c r="BG213">
        <v>58</v>
      </c>
      <c r="BQ213">
        <v>68</v>
      </c>
      <c r="BR213">
        <v>69</v>
      </c>
      <c r="BS213">
        <v>70</v>
      </c>
      <c r="CB213">
        <v>79</v>
      </c>
      <c r="CD213">
        <f t="shared" si="3"/>
        <v>20</v>
      </c>
    </row>
    <row r="214" spans="1:82" x14ac:dyDescent="0.3">
      <c r="A214">
        <v>87663</v>
      </c>
      <c r="I214">
        <v>8</v>
      </c>
      <c r="P214">
        <v>15</v>
      </c>
      <c r="U214">
        <v>20</v>
      </c>
      <c r="X214">
        <v>23</v>
      </c>
      <c r="AA214">
        <v>26</v>
      </c>
      <c r="AF214">
        <v>31</v>
      </c>
      <c r="AG214">
        <v>32</v>
      </c>
      <c r="AK214">
        <v>36</v>
      </c>
      <c r="AL214">
        <v>37</v>
      </c>
      <c r="AR214">
        <v>43</v>
      </c>
      <c r="AV214">
        <v>47</v>
      </c>
      <c r="AW214">
        <v>48</v>
      </c>
      <c r="AX214">
        <v>49</v>
      </c>
      <c r="AZ214">
        <v>51</v>
      </c>
      <c r="BI214">
        <v>60</v>
      </c>
      <c r="BM214">
        <v>64</v>
      </c>
      <c r="BO214">
        <v>66</v>
      </c>
      <c r="BW214">
        <v>74</v>
      </c>
      <c r="BZ214">
        <v>77</v>
      </c>
      <c r="CA214">
        <v>78</v>
      </c>
      <c r="CD214">
        <f t="shared" si="3"/>
        <v>20</v>
      </c>
    </row>
    <row r="215" spans="1:82" x14ac:dyDescent="0.3">
      <c r="A215">
        <v>87662</v>
      </c>
      <c r="B215">
        <v>1</v>
      </c>
      <c r="C215">
        <v>2</v>
      </c>
      <c r="D215">
        <v>3</v>
      </c>
      <c r="M215">
        <v>12</v>
      </c>
      <c r="R215">
        <v>17</v>
      </c>
      <c r="T215">
        <v>19</v>
      </c>
      <c r="X215">
        <v>23</v>
      </c>
      <c r="AG215">
        <v>32</v>
      </c>
      <c r="AH215">
        <v>33</v>
      </c>
      <c r="AL215">
        <v>37</v>
      </c>
      <c r="AQ215">
        <v>42</v>
      </c>
      <c r="AS215">
        <v>44</v>
      </c>
      <c r="AY215">
        <v>50</v>
      </c>
      <c r="BD215">
        <v>55</v>
      </c>
      <c r="BE215">
        <v>56</v>
      </c>
      <c r="BF215">
        <v>57</v>
      </c>
      <c r="BK215">
        <v>62</v>
      </c>
      <c r="BM215">
        <v>64</v>
      </c>
      <c r="BZ215">
        <v>77</v>
      </c>
      <c r="CA215">
        <v>78</v>
      </c>
      <c r="CD215">
        <f t="shared" si="3"/>
        <v>20</v>
      </c>
    </row>
    <row r="216" spans="1:82" x14ac:dyDescent="0.3">
      <c r="A216">
        <v>87661</v>
      </c>
      <c r="E216">
        <v>4</v>
      </c>
      <c r="M216">
        <v>12</v>
      </c>
      <c r="N216">
        <v>13</v>
      </c>
      <c r="P216">
        <v>15</v>
      </c>
      <c r="S216">
        <v>18</v>
      </c>
      <c r="U216">
        <v>20</v>
      </c>
      <c r="X216">
        <v>23</v>
      </c>
      <c r="AA216">
        <v>26</v>
      </c>
      <c r="AD216">
        <v>29</v>
      </c>
      <c r="AN216">
        <v>39</v>
      </c>
      <c r="AU216">
        <v>46</v>
      </c>
      <c r="AW216">
        <v>48</v>
      </c>
      <c r="BD216">
        <v>55</v>
      </c>
      <c r="BF216">
        <v>57</v>
      </c>
      <c r="BI216">
        <v>60</v>
      </c>
      <c r="BN216">
        <v>65</v>
      </c>
      <c r="BR216">
        <v>69</v>
      </c>
      <c r="BY216">
        <v>76</v>
      </c>
      <c r="CB216">
        <v>79</v>
      </c>
      <c r="CC216">
        <v>80</v>
      </c>
      <c r="CD216">
        <f t="shared" si="3"/>
        <v>20</v>
      </c>
    </row>
    <row r="217" spans="1:82" x14ac:dyDescent="0.3">
      <c r="A217">
        <v>87660</v>
      </c>
      <c r="C217">
        <v>2</v>
      </c>
      <c r="J217">
        <v>9</v>
      </c>
      <c r="L217">
        <v>11</v>
      </c>
      <c r="P217">
        <v>15</v>
      </c>
      <c r="R217">
        <v>17</v>
      </c>
      <c r="S217">
        <v>18</v>
      </c>
      <c r="AA217">
        <v>26</v>
      </c>
      <c r="AC217">
        <v>28</v>
      </c>
      <c r="AJ217">
        <v>35</v>
      </c>
      <c r="AQ217">
        <v>42</v>
      </c>
      <c r="AS217">
        <v>44</v>
      </c>
      <c r="AT217">
        <v>45</v>
      </c>
      <c r="AV217">
        <v>47</v>
      </c>
      <c r="AW217">
        <v>48</v>
      </c>
      <c r="AZ217">
        <v>51</v>
      </c>
      <c r="BC217">
        <v>54</v>
      </c>
      <c r="BD217">
        <v>55</v>
      </c>
      <c r="BQ217">
        <v>68</v>
      </c>
      <c r="BR217">
        <v>69</v>
      </c>
      <c r="BS217">
        <v>70</v>
      </c>
      <c r="CD217">
        <f t="shared" si="3"/>
        <v>20</v>
      </c>
    </row>
    <row r="218" spans="1:82" x14ac:dyDescent="0.3">
      <c r="A218">
        <v>87659</v>
      </c>
      <c r="F218">
        <v>5</v>
      </c>
      <c r="L218">
        <v>11</v>
      </c>
      <c r="O218">
        <v>14</v>
      </c>
      <c r="P218">
        <v>15</v>
      </c>
      <c r="V218">
        <v>21</v>
      </c>
      <c r="W218">
        <v>22</v>
      </c>
      <c r="AG218">
        <v>32</v>
      </c>
      <c r="AI218">
        <v>34</v>
      </c>
      <c r="AJ218">
        <v>35</v>
      </c>
      <c r="AK218">
        <v>36</v>
      </c>
      <c r="AQ218">
        <v>42</v>
      </c>
      <c r="AV218">
        <v>47</v>
      </c>
      <c r="BA218">
        <v>52</v>
      </c>
      <c r="BF218">
        <v>57</v>
      </c>
      <c r="BN218">
        <v>65</v>
      </c>
      <c r="BO218">
        <v>66</v>
      </c>
      <c r="BP218">
        <v>67</v>
      </c>
      <c r="BR218">
        <v>69</v>
      </c>
      <c r="BW218">
        <v>74</v>
      </c>
      <c r="CB218">
        <v>79</v>
      </c>
      <c r="CD218">
        <f t="shared" si="3"/>
        <v>20</v>
      </c>
    </row>
    <row r="219" spans="1:82" x14ac:dyDescent="0.3">
      <c r="A219">
        <v>87658</v>
      </c>
      <c r="B219">
        <v>1</v>
      </c>
      <c r="D219">
        <v>3</v>
      </c>
      <c r="E219">
        <v>4</v>
      </c>
      <c r="J219">
        <v>9</v>
      </c>
      <c r="L219">
        <v>11</v>
      </c>
      <c r="P219">
        <v>15</v>
      </c>
      <c r="Q219">
        <v>16</v>
      </c>
      <c r="R219">
        <v>17</v>
      </c>
      <c r="S219">
        <v>18</v>
      </c>
      <c r="AB219">
        <v>27</v>
      </c>
      <c r="AF219">
        <v>31</v>
      </c>
      <c r="AG219">
        <v>32</v>
      </c>
      <c r="AJ219">
        <v>35</v>
      </c>
      <c r="AY219">
        <v>50</v>
      </c>
      <c r="BB219">
        <v>53</v>
      </c>
      <c r="BD219">
        <v>55</v>
      </c>
      <c r="BF219">
        <v>57</v>
      </c>
      <c r="BP219">
        <v>67</v>
      </c>
      <c r="BW219">
        <v>74</v>
      </c>
      <c r="CA219">
        <v>78</v>
      </c>
      <c r="CD219">
        <f t="shared" si="3"/>
        <v>20</v>
      </c>
    </row>
    <row r="220" spans="1:82" x14ac:dyDescent="0.3">
      <c r="A220">
        <v>87657</v>
      </c>
      <c r="G220">
        <v>6</v>
      </c>
      <c r="I220">
        <v>8</v>
      </c>
      <c r="J220">
        <v>9</v>
      </c>
      <c r="M220">
        <v>12</v>
      </c>
      <c r="N220">
        <v>13</v>
      </c>
      <c r="Q220">
        <v>16</v>
      </c>
      <c r="X220">
        <v>23</v>
      </c>
      <c r="AK220">
        <v>36</v>
      </c>
      <c r="AL220">
        <v>37</v>
      </c>
      <c r="AO220">
        <v>40</v>
      </c>
      <c r="AP220">
        <v>41</v>
      </c>
      <c r="AT220">
        <v>45</v>
      </c>
      <c r="BM220">
        <v>64</v>
      </c>
      <c r="BN220">
        <v>65</v>
      </c>
      <c r="BQ220">
        <v>68</v>
      </c>
      <c r="BS220">
        <v>70</v>
      </c>
      <c r="BU220">
        <v>72</v>
      </c>
      <c r="BW220">
        <v>74</v>
      </c>
      <c r="BY220">
        <v>76</v>
      </c>
      <c r="CB220">
        <v>79</v>
      </c>
      <c r="CD220">
        <f t="shared" si="3"/>
        <v>20</v>
      </c>
    </row>
    <row r="221" spans="1:82" x14ac:dyDescent="0.3">
      <c r="A221">
        <v>87656</v>
      </c>
      <c r="B221">
        <v>1</v>
      </c>
      <c r="E221">
        <v>4</v>
      </c>
      <c r="F221">
        <v>5</v>
      </c>
      <c r="H221">
        <v>7</v>
      </c>
      <c r="L221">
        <v>11</v>
      </c>
      <c r="W221">
        <v>22</v>
      </c>
      <c r="Z221">
        <v>25</v>
      </c>
      <c r="AB221">
        <v>27</v>
      </c>
      <c r="AE221">
        <v>30</v>
      </c>
      <c r="AH221">
        <v>33</v>
      </c>
      <c r="AQ221">
        <v>42</v>
      </c>
      <c r="AR221">
        <v>43</v>
      </c>
      <c r="AZ221">
        <v>51</v>
      </c>
      <c r="BA221">
        <v>52</v>
      </c>
      <c r="BG221">
        <v>58</v>
      </c>
      <c r="BN221">
        <v>65</v>
      </c>
      <c r="BP221">
        <v>67</v>
      </c>
      <c r="BZ221">
        <v>77</v>
      </c>
      <c r="CA221">
        <v>78</v>
      </c>
      <c r="CC221">
        <v>80</v>
      </c>
      <c r="CD221">
        <f t="shared" si="3"/>
        <v>20</v>
      </c>
    </row>
    <row r="222" spans="1:82" x14ac:dyDescent="0.3">
      <c r="A222">
        <v>87655</v>
      </c>
      <c r="B222">
        <v>1</v>
      </c>
      <c r="E222">
        <v>4</v>
      </c>
      <c r="Q222">
        <v>16</v>
      </c>
      <c r="R222">
        <v>17</v>
      </c>
      <c r="AC222">
        <v>28</v>
      </c>
      <c r="AD222">
        <v>29</v>
      </c>
      <c r="AH222">
        <v>33</v>
      </c>
      <c r="AJ222">
        <v>35</v>
      </c>
      <c r="AO222">
        <v>40</v>
      </c>
      <c r="AP222">
        <v>41</v>
      </c>
      <c r="AU222">
        <v>46</v>
      </c>
      <c r="AX222">
        <v>49</v>
      </c>
      <c r="BB222">
        <v>53</v>
      </c>
      <c r="BE222">
        <v>56</v>
      </c>
      <c r="BF222">
        <v>57</v>
      </c>
      <c r="BL222">
        <v>63</v>
      </c>
      <c r="BO222">
        <v>66</v>
      </c>
      <c r="BS222">
        <v>70</v>
      </c>
      <c r="BZ222">
        <v>77</v>
      </c>
      <c r="CC222">
        <v>80</v>
      </c>
      <c r="CD222">
        <f t="shared" si="3"/>
        <v>20</v>
      </c>
    </row>
    <row r="223" spans="1:82" x14ac:dyDescent="0.3">
      <c r="A223">
        <v>87654</v>
      </c>
      <c r="F223">
        <v>5</v>
      </c>
      <c r="G223">
        <v>6</v>
      </c>
      <c r="P223">
        <v>15</v>
      </c>
      <c r="T223">
        <v>19</v>
      </c>
      <c r="Z223">
        <v>25</v>
      </c>
      <c r="AI223">
        <v>34</v>
      </c>
      <c r="AL223">
        <v>37</v>
      </c>
      <c r="AM223">
        <v>38</v>
      </c>
      <c r="AQ223">
        <v>42</v>
      </c>
      <c r="AU223">
        <v>46</v>
      </c>
      <c r="AV223">
        <v>47</v>
      </c>
      <c r="AX223">
        <v>49</v>
      </c>
      <c r="AY223">
        <v>50</v>
      </c>
      <c r="BD223">
        <v>55</v>
      </c>
      <c r="BF223">
        <v>57</v>
      </c>
      <c r="BJ223">
        <v>61</v>
      </c>
      <c r="BK223">
        <v>62</v>
      </c>
      <c r="BL223">
        <v>63</v>
      </c>
      <c r="BR223">
        <v>69</v>
      </c>
      <c r="BZ223">
        <v>77</v>
      </c>
      <c r="CD223">
        <f t="shared" si="3"/>
        <v>20</v>
      </c>
    </row>
    <row r="224" spans="1:82" x14ac:dyDescent="0.3">
      <c r="A224">
        <v>87653</v>
      </c>
      <c r="B224">
        <v>1</v>
      </c>
      <c r="C224">
        <v>2</v>
      </c>
      <c r="J224">
        <v>9</v>
      </c>
      <c r="K224">
        <v>10</v>
      </c>
      <c r="P224">
        <v>15</v>
      </c>
      <c r="R224">
        <v>17</v>
      </c>
      <c r="T224">
        <v>19</v>
      </c>
      <c r="U224">
        <v>20</v>
      </c>
      <c r="W224">
        <v>22</v>
      </c>
      <c r="AA224">
        <v>26</v>
      </c>
      <c r="AC224">
        <v>28</v>
      </c>
      <c r="AF224">
        <v>31</v>
      </c>
      <c r="AM224">
        <v>38</v>
      </c>
      <c r="AO224">
        <v>40</v>
      </c>
      <c r="AZ224">
        <v>51</v>
      </c>
      <c r="BG224">
        <v>58</v>
      </c>
      <c r="BL224">
        <v>63</v>
      </c>
      <c r="BP224">
        <v>67</v>
      </c>
      <c r="BU224">
        <v>72</v>
      </c>
      <c r="BX224">
        <v>75</v>
      </c>
      <c r="CD224">
        <f t="shared" si="3"/>
        <v>20</v>
      </c>
    </row>
    <row r="225" spans="1:82" x14ac:dyDescent="0.3">
      <c r="A225">
        <v>87652</v>
      </c>
      <c r="H225">
        <v>7</v>
      </c>
      <c r="M225">
        <v>12</v>
      </c>
      <c r="N225">
        <v>13</v>
      </c>
      <c r="T225">
        <v>19</v>
      </c>
      <c r="V225">
        <v>21</v>
      </c>
      <c r="W225">
        <v>22</v>
      </c>
      <c r="Y225">
        <v>24</v>
      </c>
      <c r="AC225">
        <v>28</v>
      </c>
      <c r="AD225">
        <v>29</v>
      </c>
      <c r="AF225">
        <v>31</v>
      </c>
      <c r="AG225">
        <v>32</v>
      </c>
      <c r="AI225">
        <v>34</v>
      </c>
      <c r="AK225">
        <v>36</v>
      </c>
      <c r="AS225">
        <v>44</v>
      </c>
      <c r="AT225">
        <v>45</v>
      </c>
      <c r="BH225">
        <v>59</v>
      </c>
      <c r="BL225">
        <v>63</v>
      </c>
      <c r="BN225">
        <v>65</v>
      </c>
      <c r="BQ225">
        <v>68</v>
      </c>
      <c r="BY225">
        <v>76</v>
      </c>
      <c r="CD225">
        <f t="shared" si="3"/>
        <v>20</v>
      </c>
    </row>
    <row r="226" spans="1:82" x14ac:dyDescent="0.3">
      <c r="A226">
        <v>87651</v>
      </c>
      <c r="D226">
        <v>3</v>
      </c>
      <c r="O226">
        <v>14</v>
      </c>
      <c r="P226">
        <v>15</v>
      </c>
      <c r="R226">
        <v>17</v>
      </c>
      <c r="S226">
        <v>18</v>
      </c>
      <c r="W226">
        <v>22</v>
      </c>
      <c r="Y226">
        <v>24</v>
      </c>
      <c r="AB226">
        <v>27</v>
      </c>
      <c r="AF226">
        <v>31</v>
      </c>
      <c r="AH226">
        <v>33</v>
      </c>
      <c r="AI226">
        <v>34</v>
      </c>
      <c r="AM226">
        <v>38</v>
      </c>
      <c r="AO226">
        <v>40</v>
      </c>
      <c r="AP226">
        <v>41</v>
      </c>
      <c r="BF226">
        <v>57</v>
      </c>
      <c r="BH226">
        <v>59</v>
      </c>
      <c r="BM226">
        <v>64</v>
      </c>
      <c r="BP226">
        <v>67</v>
      </c>
      <c r="BU226">
        <v>72</v>
      </c>
      <c r="CA226">
        <v>78</v>
      </c>
      <c r="CD226">
        <f t="shared" si="3"/>
        <v>20</v>
      </c>
    </row>
    <row r="227" spans="1:82" x14ac:dyDescent="0.3">
      <c r="A227">
        <v>87650</v>
      </c>
      <c r="E227">
        <v>4</v>
      </c>
      <c r="K227">
        <v>10</v>
      </c>
      <c r="N227">
        <v>13</v>
      </c>
      <c r="Q227">
        <v>16</v>
      </c>
      <c r="R227">
        <v>17</v>
      </c>
      <c r="T227">
        <v>19</v>
      </c>
      <c r="AD227">
        <v>29</v>
      </c>
      <c r="AE227">
        <v>30</v>
      </c>
      <c r="AK227">
        <v>36</v>
      </c>
      <c r="AM227">
        <v>38</v>
      </c>
      <c r="AN227">
        <v>39</v>
      </c>
      <c r="AR227">
        <v>43</v>
      </c>
      <c r="AV227">
        <v>47</v>
      </c>
      <c r="AX227">
        <v>49</v>
      </c>
      <c r="AZ227">
        <v>51</v>
      </c>
      <c r="BH227">
        <v>59</v>
      </c>
      <c r="BK227">
        <v>62</v>
      </c>
      <c r="BM227">
        <v>64</v>
      </c>
      <c r="BX227">
        <v>75</v>
      </c>
      <c r="CC227">
        <v>80</v>
      </c>
      <c r="CD227">
        <f t="shared" si="3"/>
        <v>20</v>
      </c>
    </row>
    <row r="228" spans="1:82" x14ac:dyDescent="0.3">
      <c r="A228">
        <v>87649</v>
      </c>
      <c r="J228">
        <v>9</v>
      </c>
      <c r="M228">
        <v>12</v>
      </c>
      <c r="N228">
        <v>13</v>
      </c>
      <c r="O228">
        <v>14</v>
      </c>
      <c r="S228">
        <v>18</v>
      </c>
      <c r="W228">
        <v>22</v>
      </c>
      <c r="X228">
        <v>23</v>
      </c>
      <c r="Z228">
        <v>25</v>
      </c>
      <c r="AF228">
        <v>31</v>
      </c>
      <c r="AK228">
        <v>36</v>
      </c>
      <c r="AM228">
        <v>38</v>
      </c>
      <c r="AR228">
        <v>43</v>
      </c>
      <c r="BC228">
        <v>54</v>
      </c>
      <c r="BD228">
        <v>55</v>
      </c>
      <c r="BG228">
        <v>58</v>
      </c>
      <c r="BK228">
        <v>62</v>
      </c>
      <c r="BU228">
        <v>72</v>
      </c>
      <c r="BY228">
        <v>76</v>
      </c>
      <c r="BZ228">
        <v>77</v>
      </c>
      <c r="CB228">
        <v>79</v>
      </c>
      <c r="CD228">
        <f t="shared" si="3"/>
        <v>20</v>
      </c>
    </row>
    <row r="229" spans="1:82" x14ac:dyDescent="0.3">
      <c r="A229">
        <v>87648</v>
      </c>
      <c r="J229">
        <v>9</v>
      </c>
      <c r="L229">
        <v>11</v>
      </c>
      <c r="M229">
        <v>12</v>
      </c>
      <c r="N229">
        <v>13</v>
      </c>
      <c r="R229">
        <v>17</v>
      </c>
      <c r="V229">
        <v>21</v>
      </c>
      <c r="AE229">
        <v>30</v>
      </c>
      <c r="AN229">
        <v>39</v>
      </c>
      <c r="AV229">
        <v>47</v>
      </c>
      <c r="AW229">
        <v>48</v>
      </c>
      <c r="AX229">
        <v>49</v>
      </c>
      <c r="BC229">
        <v>54</v>
      </c>
      <c r="BD229">
        <v>55</v>
      </c>
      <c r="BE229">
        <v>56</v>
      </c>
      <c r="BH229">
        <v>59</v>
      </c>
      <c r="BP229">
        <v>67</v>
      </c>
      <c r="BR229">
        <v>69</v>
      </c>
      <c r="BY229">
        <v>76</v>
      </c>
      <c r="BZ229">
        <v>77</v>
      </c>
      <c r="CA229">
        <v>78</v>
      </c>
      <c r="CD229">
        <f t="shared" si="3"/>
        <v>20</v>
      </c>
    </row>
    <row r="230" spans="1:82" x14ac:dyDescent="0.3">
      <c r="A230">
        <v>87647</v>
      </c>
      <c r="E230">
        <v>4</v>
      </c>
      <c r="F230">
        <v>5</v>
      </c>
      <c r="G230">
        <v>6</v>
      </c>
      <c r="J230">
        <v>9</v>
      </c>
      <c r="M230">
        <v>12</v>
      </c>
      <c r="N230">
        <v>13</v>
      </c>
      <c r="O230">
        <v>14</v>
      </c>
      <c r="AB230">
        <v>27</v>
      </c>
      <c r="AE230">
        <v>30</v>
      </c>
      <c r="AO230">
        <v>40</v>
      </c>
      <c r="AQ230">
        <v>42</v>
      </c>
      <c r="AT230">
        <v>45</v>
      </c>
      <c r="AZ230">
        <v>51</v>
      </c>
      <c r="BB230">
        <v>53</v>
      </c>
      <c r="BC230">
        <v>54</v>
      </c>
      <c r="BF230">
        <v>57</v>
      </c>
      <c r="BM230">
        <v>64</v>
      </c>
      <c r="BQ230">
        <v>68</v>
      </c>
      <c r="BZ230">
        <v>77</v>
      </c>
      <c r="CB230">
        <v>79</v>
      </c>
      <c r="CD230">
        <f t="shared" si="3"/>
        <v>20</v>
      </c>
    </row>
    <row r="231" spans="1:82" x14ac:dyDescent="0.3">
      <c r="A231">
        <v>87646</v>
      </c>
      <c r="F231">
        <v>5</v>
      </c>
      <c r="G231">
        <v>6</v>
      </c>
      <c r="N231">
        <v>13</v>
      </c>
      <c r="O231">
        <v>14</v>
      </c>
      <c r="T231">
        <v>19</v>
      </c>
      <c r="W231">
        <v>22</v>
      </c>
      <c r="X231">
        <v>23</v>
      </c>
      <c r="AA231">
        <v>26</v>
      </c>
      <c r="AB231">
        <v>27</v>
      </c>
      <c r="AH231">
        <v>33</v>
      </c>
      <c r="AV231">
        <v>47</v>
      </c>
      <c r="AW231">
        <v>48</v>
      </c>
      <c r="AX231">
        <v>49</v>
      </c>
      <c r="AY231">
        <v>50</v>
      </c>
      <c r="BA231">
        <v>52</v>
      </c>
      <c r="BB231">
        <v>53</v>
      </c>
      <c r="BC231">
        <v>54</v>
      </c>
      <c r="BE231">
        <v>56</v>
      </c>
      <c r="BF231">
        <v>57</v>
      </c>
      <c r="BY231">
        <v>76</v>
      </c>
      <c r="CD231">
        <f t="shared" si="3"/>
        <v>20</v>
      </c>
    </row>
    <row r="232" spans="1:82" x14ac:dyDescent="0.3">
      <c r="A232">
        <v>87645</v>
      </c>
      <c r="B232">
        <v>1</v>
      </c>
      <c r="E232">
        <v>4</v>
      </c>
      <c r="H232">
        <v>7</v>
      </c>
      <c r="L232">
        <v>11</v>
      </c>
      <c r="M232">
        <v>12</v>
      </c>
      <c r="N232">
        <v>13</v>
      </c>
      <c r="P232">
        <v>15</v>
      </c>
      <c r="V232">
        <v>21</v>
      </c>
      <c r="AC232">
        <v>28</v>
      </c>
      <c r="AF232">
        <v>31</v>
      </c>
      <c r="AL232">
        <v>37</v>
      </c>
      <c r="AQ232">
        <v>42</v>
      </c>
      <c r="AV232">
        <v>47</v>
      </c>
      <c r="BD232">
        <v>55</v>
      </c>
      <c r="BI232">
        <v>60</v>
      </c>
      <c r="BL232">
        <v>63</v>
      </c>
      <c r="BQ232">
        <v>68</v>
      </c>
      <c r="BS232">
        <v>70</v>
      </c>
      <c r="BW232">
        <v>74</v>
      </c>
      <c r="BX232">
        <v>75</v>
      </c>
      <c r="CD232">
        <f t="shared" si="3"/>
        <v>20</v>
      </c>
    </row>
    <row r="233" spans="1:82" x14ac:dyDescent="0.3">
      <c r="A233">
        <v>87644</v>
      </c>
      <c r="E233">
        <v>4</v>
      </c>
      <c r="F233">
        <v>5</v>
      </c>
      <c r="M233">
        <v>12</v>
      </c>
      <c r="S233">
        <v>18</v>
      </c>
      <c r="V233">
        <v>21</v>
      </c>
      <c r="W233">
        <v>22</v>
      </c>
      <c r="Y233">
        <v>24</v>
      </c>
      <c r="Z233">
        <v>25</v>
      </c>
      <c r="AB233">
        <v>27</v>
      </c>
      <c r="AC233">
        <v>28</v>
      </c>
      <c r="AG233">
        <v>32</v>
      </c>
      <c r="AH233">
        <v>33</v>
      </c>
      <c r="AI233">
        <v>34</v>
      </c>
      <c r="AQ233">
        <v>42</v>
      </c>
      <c r="AR233">
        <v>43</v>
      </c>
      <c r="AV233">
        <v>47</v>
      </c>
      <c r="BE233">
        <v>56</v>
      </c>
      <c r="BF233">
        <v>57</v>
      </c>
      <c r="BP233">
        <v>67</v>
      </c>
      <c r="BY233">
        <v>76</v>
      </c>
      <c r="CD233">
        <f t="shared" si="3"/>
        <v>20</v>
      </c>
    </row>
    <row r="234" spans="1:82" x14ac:dyDescent="0.3">
      <c r="A234">
        <v>87643</v>
      </c>
      <c r="E234">
        <v>4</v>
      </c>
      <c r="J234">
        <v>9</v>
      </c>
      <c r="M234">
        <v>12</v>
      </c>
      <c r="V234">
        <v>21</v>
      </c>
      <c r="X234">
        <v>23</v>
      </c>
      <c r="AB234">
        <v>27</v>
      </c>
      <c r="AE234">
        <v>30</v>
      </c>
      <c r="AI234">
        <v>34</v>
      </c>
      <c r="AK234">
        <v>36</v>
      </c>
      <c r="AM234">
        <v>38</v>
      </c>
      <c r="AO234">
        <v>40</v>
      </c>
      <c r="AP234">
        <v>41</v>
      </c>
      <c r="AX234">
        <v>49</v>
      </c>
      <c r="BB234">
        <v>53</v>
      </c>
      <c r="BE234">
        <v>56</v>
      </c>
      <c r="BF234">
        <v>57</v>
      </c>
      <c r="BJ234">
        <v>61</v>
      </c>
      <c r="BK234">
        <v>62</v>
      </c>
      <c r="BS234">
        <v>70</v>
      </c>
      <c r="BT234">
        <v>71</v>
      </c>
      <c r="CD234">
        <f t="shared" si="3"/>
        <v>20</v>
      </c>
    </row>
    <row r="235" spans="1:82" x14ac:dyDescent="0.3">
      <c r="A235">
        <v>87642</v>
      </c>
      <c r="I235">
        <v>8</v>
      </c>
      <c r="K235">
        <v>10</v>
      </c>
      <c r="M235">
        <v>12</v>
      </c>
      <c r="O235">
        <v>14</v>
      </c>
      <c r="Q235">
        <v>16</v>
      </c>
      <c r="V235">
        <v>21</v>
      </c>
      <c r="AJ235">
        <v>35</v>
      </c>
      <c r="AK235">
        <v>36</v>
      </c>
      <c r="AL235">
        <v>37</v>
      </c>
      <c r="AQ235">
        <v>42</v>
      </c>
      <c r="AT235">
        <v>45</v>
      </c>
      <c r="AX235">
        <v>49</v>
      </c>
      <c r="BA235">
        <v>52</v>
      </c>
      <c r="BF235">
        <v>57</v>
      </c>
      <c r="BG235">
        <v>58</v>
      </c>
      <c r="BI235">
        <v>60</v>
      </c>
      <c r="BM235">
        <v>64</v>
      </c>
      <c r="BQ235">
        <v>68</v>
      </c>
      <c r="BX235">
        <v>75</v>
      </c>
      <c r="CA235">
        <v>78</v>
      </c>
      <c r="CD235">
        <f t="shared" si="3"/>
        <v>20</v>
      </c>
    </row>
    <row r="236" spans="1:82" x14ac:dyDescent="0.3">
      <c r="A236">
        <v>87641</v>
      </c>
      <c r="K236">
        <v>10</v>
      </c>
      <c r="N236">
        <v>13</v>
      </c>
      <c r="O236">
        <v>14</v>
      </c>
      <c r="Q236">
        <v>16</v>
      </c>
      <c r="T236">
        <v>19</v>
      </c>
      <c r="U236">
        <v>20</v>
      </c>
      <c r="Z236">
        <v>25</v>
      </c>
      <c r="AG236">
        <v>32</v>
      </c>
      <c r="AI236">
        <v>34</v>
      </c>
      <c r="AJ236">
        <v>35</v>
      </c>
      <c r="AN236">
        <v>39</v>
      </c>
      <c r="AS236">
        <v>44</v>
      </c>
      <c r="AY236">
        <v>50</v>
      </c>
      <c r="AZ236">
        <v>51</v>
      </c>
      <c r="BC236">
        <v>54</v>
      </c>
      <c r="BF236">
        <v>57</v>
      </c>
      <c r="BT236">
        <v>71</v>
      </c>
      <c r="BV236">
        <v>73</v>
      </c>
      <c r="BX236">
        <v>75</v>
      </c>
      <c r="CB236">
        <v>79</v>
      </c>
      <c r="CD236">
        <f t="shared" si="3"/>
        <v>20</v>
      </c>
    </row>
    <row r="237" spans="1:82" x14ac:dyDescent="0.3">
      <c r="A237">
        <v>87640</v>
      </c>
      <c r="I237">
        <v>8</v>
      </c>
      <c r="O237">
        <v>14</v>
      </c>
      <c r="Q237">
        <v>16</v>
      </c>
      <c r="W237">
        <v>22</v>
      </c>
      <c r="Y237">
        <v>24</v>
      </c>
      <c r="AA237">
        <v>26</v>
      </c>
      <c r="AN237">
        <v>39</v>
      </c>
      <c r="AP237">
        <v>41</v>
      </c>
      <c r="AU237">
        <v>46</v>
      </c>
      <c r="AX237">
        <v>49</v>
      </c>
      <c r="AY237">
        <v>50</v>
      </c>
      <c r="BC237">
        <v>54</v>
      </c>
      <c r="BD237">
        <v>55</v>
      </c>
      <c r="BF237">
        <v>57</v>
      </c>
      <c r="BH237">
        <v>59</v>
      </c>
      <c r="BN237">
        <v>65</v>
      </c>
      <c r="BQ237">
        <v>68</v>
      </c>
      <c r="BR237">
        <v>69</v>
      </c>
      <c r="BY237">
        <v>76</v>
      </c>
      <c r="CB237">
        <v>79</v>
      </c>
      <c r="CD237">
        <f t="shared" si="3"/>
        <v>20</v>
      </c>
    </row>
    <row r="238" spans="1:82" x14ac:dyDescent="0.3">
      <c r="A238">
        <v>87639</v>
      </c>
      <c r="C238">
        <v>2</v>
      </c>
      <c r="I238">
        <v>8</v>
      </c>
      <c r="J238">
        <v>9</v>
      </c>
      <c r="L238">
        <v>11</v>
      </c>
      <c r="O238">
        <v>14</v>
      </c>
      <c r="Y238">
        <v>24</v>
      </c>
      <c r="AA238">
        <v>26</v>
      </c>
      <c r="AB238">
        <v>27</v>
      </c>
      <c r="AD238">
        <v>29</v>
      </c>
      <c r="AG238">
        <v>32</v>
      </c>
      <c r="AI238">
        <v>34</v>
      </c>
      <c r="AM238">
        <v>38</v>
      </c>
      <c r="AN238">
        <v>39</v>
      </c>
      <c r="AT238">
        <v>45</v>
      </c>
      <c r="AV238">
        <v>47</v>
      </c>
      <c r="AY238">
        <v>50</v>
      </c>
      <c r="AZ238">
        <v>51</v>
      </c>
      <c r="BB238">
        <v>53</v>
      </c>
      <c r="BP238">
        <v>67</v>
      </c>
      <c r="CC238">
        <v>80</v>
      </c>
      <c r="CD238">
        <f t="shared" si="3"/>
        <v>20</v>
      </c>
    </row>
    <row r="239" spans="1:82" x14ac:dyDescent="0.3">
      <c r="A239">
        <v>87638</v>
      </c>
      <c r="B239">
        <v>1</v>
      </c>
      <c r="D239">
        <v>3</v>
      </c>
      <c r="G239">
        <v>6</v>
      </c>
      <c r="J239">
        <v>9</v>
      </c>
      <c r="U239">
        <v>20</v>
      </c>
      <c r="X239">
        <v>23</v>
      </c>
      <c r="Z239">
        <v>25</v>
      </c>
      <c r="AE239">
        <v>30</v>
      </c>
      <c r="AJ239">
        <v>35</v>
      </c>
      <c r="AT239">
        <v>45</v>
      </c>
      <c r="AV239">
        <v>47</v>
      </c>
      <c r="BD239">
        <v>55</v>
      </c>
      <c r="BJ239">
        <v>61</v>
      </c>
      <c r="BL239">
        <v>63</v>
      </c>
      <c r="BO239">
        <v>66</v>
      </c>
      <c r="BQ239">
        <v>68</v>
      </c>
      <c r="BR239">
        <v>69</v>
      </c>
      <c r="BS239">
        <v>70</v>
      </c>
      <c r="BX239">
        <v>75</v>
      </c>
      <c r="BZ239">
        <v>77</v>
      </c>
      <c r="CD239">
        <f t="shared" si="3"/>
        <v>20</v>
      </c>
    </row>
    <row r="240" spans="1:82" x14ac:dyDescent="0.3">
      <c r="A240">
        <v>87637</v>
      </c>
      <c r="K240">
        <v>10</v>
      </c>
      <c r="N240">
        <v>13</v>
      </c>
      <c r="O240">
        <v>14</v>
      </c>
      <c r="P240">
        <v>15</v>
      </c>
      <c r="Y240">
        <v>24</v>
      </c>
      <c r="AB240">
        <v>27</v>
      </c>
      <c r="AC240">
        <v>28</v>
      </c>
      <c r="AL240">
        <v>37</v>
      </c>
      <c r="AT240">
        <v>45</v>
      </c>
      <c r="AX240">
        <v>49</v>
      </c>
      <c r="AZ240">
        <v>51</v>
      </c>
      <c r="BE240">
        <v>56</v>
      </c>
      <c r="BI240">
        <v>60</v>
      </c>
      <c r="BM240">
        <v>64</v>
      </c>
      <c r="BQ240">
        <v>68</v>
      </c>
      <c r="BR240">
        <v>69</v>
      </c>
      <c r="BS240">
        <v>70</v>
      </c>
      <c r="BV240">
        <v>73</v>
      </c>
      <c r="BX240">
        <v>75</v>
      </c>
      <c r="CA240">
        <v>78</v>
      </c>
      <c r="CD240">
        <f t="shared" si="3"/>
        <v>20</v>
      </c>
    </row>
    <row r="241" spans="1:82" x14ac:dyDescent="0.3">
      <c r="A241">
        <v>87636</v>
      </c>
      <c r="C241">
        <v>2</v>
      </c>
      <c r="I241">
        <v>8</v>
      </c>
      <c r="K241">
        <v>10</v>
      </c>
      <c r="O241">
        <v>14</v>
      </c>
      <c r="U241">
        <v>20</v>
      </c>
      <c r="X241">
        <v>23</v>
      </c>
      <c r="AD241">
        <v>29</v>
      </c>
      <c r="AI241">
        <v>34</v>
      </c>
      <c r="AL241">
        <v>37</v>
      </c>
      <c r="AN241">
        <v>39</v>
      </c>
      <c r="AV241">
        <v>47</v>
      </c>
      <c r="AY241">
        <v>50</v>
      </c>
      <c r="BF241">
        <v>57</v>
      </c>
      <c r="BH241">
        <v>59</v>
      </c>
      <c r="BI241">
        <v>60</v>
      </c>
      <c r="BN241">
        <v>65</v>
      </c>
      <c r="BO241">
        <v>66</v>
      </c>
      <c r="BP241">
        <v>67</v>
      </c>
      <c r="BV241">
        <v>73</v>
      </c>
      <c r="CA241">
        <v>78</v>
      </c>
      <c r="CD241">
        <f t="shared" si="3"/>
        <v>20</v>
      </c>
    </row>
    <row r="242" spans="1:82" x14ac:dyDescent="0.3">
      <c r="A242">
        <v>87635</v>
      </c>
      <c r="D242">
        <v>3</v>
      </c>
      <c r="G242">
        <v>6</v>
      </c>
      <c r="I242">
        <v>8</v>
      </c>
      <c r="K242">
        <v>10</v>
      </c>
      <c r="P242">
        <v>15</v>
      </c>
      <c r="W242">
        <v>22</v>
      </c>
      <c r="Z242">
        <v>25</v>
      </c>
      <c r="AB242">
        <v>27</v>
      </c>
      <c r="AI242">
        <v>34</v>
      </c>
      <c r="AJ242">
        <v>35</v>
      </c>
      <c r="AM242">
        <v>38</v>
      </c>
      <c r="AN242">
        <v>39</v>
      </c>
      <c r="AO242">
        <v>40</v>
      </c>
      <c r="AV242">
        <v>47</v>
      </c>
      <c r="AZ242">
        <v>51</v>
      </c>
      <c r="BB242">
        <v>53</v>
      </c>
      <c r="BD242">
        <v>55</v>
      </c>
      <c r="BH242">
        <v>59</v>
      </c>
      <c r="BI242">
        <v>60</v>
      </c>
      <c r="BW242">
        <v>74</v>
      </c>
      <c r="CD242">
        <f t="shared" si="3"/>
        <v>20</v>
      </c>
    </row>
    <row r="243" spans="1:82" x14ac:dyDescent="0.3">
      <c r="A243">
        <v>87634</v>
      </c>
      <c r="E243">
        <v>4</v>
      </c>
      <c r="J243">
        <v>9</v>
      </c>
      <c r="L243">
        <v>11</v>
      </c>
      <c r="O243">
        <v>14</v>
      </c>
      <c r="V243">
        <v>21</v>
      </c>
      <c r="W243">
        <v>22</v>
      </c>
      <c r="X243">
        <v>23</v>
      </c>
      <c r="AC243">
        <v>28</v>
      </c>
      <c r="AH243">
        <v>33</v>
      </c>
      <c r="AJ243">
        <v>35</v>
      </c>
      <c r="AP243">
        <v>41</v>
      </c>
      <c r="AQ243">
        <v>42</v>
      </c>
      <c r="AV243">
        <v>47</v>
      </c>
      <c r="AY243">
        <v>50</v>
      </c>
      <c r="BA243">
        <v>52</v>
      </c>
      <c r="BB243">
        <v>53</v>
      </c>
      <c r="BG243">
        <v>58</v>
      </c>
      <c r="BN243">
        <v>65</v>
      </c>
      <c r="BU243">
        <v>72</v>
      </c>
      <c r="BV243">
        <v>73</v>
      </c>
      <c r="CD243">
        <f t="shared" si="3"/>
        <v>20</v>
      </c>
    </row>
    <row r="244" spans="1:82" x14ac:dyDescent="0.3">
      <c r="A244">
        <v>87633</v>
      </c>
      <c r="L244">
        <v>11</v>
      </c>
      <c r="N244">
        <v>13</v>
      </c>
      <c r="P244">
        <v>15</v>
      </c>
      <c r="R244">
        <v>17</v>
      </c>
      <c r="Y244">
        <v>24</v>
      </c>
      <c r="AA244">
        <v>26</v>
      </c>
      <c r="AH244">
        <v>33</v>
      </c>
      <c r="AM244">
        <v>38</v>
      </c>
      <c r="AN244">
        <v>39</v>
      </c>
      <c r="AO244">
        <v>40</v>
      </c>
      <c r="AU244">
        <v>46</v>
      </c>
      <c r="AV244">
        <v>47</v>
      </c>
      <c r="BF244">
        <v>57</v>
      </c>
      <c r="BI244">
        <v>60</v>
      </c>
      <c r="BM244">
        <v>64</v>
      </c>
      <c r="BV244">
        <v>73</v>
      </c>
      <c r="BY244">
        <v>76</v>
      </c>
      <c r="BZ244">
        <v>77</v>
      </c>
      <c r="CB244">
        <v>79</v>
      </c>
      <c r="CC244">
        <v>80</v>
      </c>
      <c r="CD244">
        <f t="shared" si="3"/>
        <v>20</v>
      </c>
    </row>
    <row r="245" spans="1:82" x14ac:dyDescent="0.3">
      <c r="A245">
        <v>87632</v>
      </c>
      <c r="B245">
        <v>1</v>
      </c>
      <c r="J245">
        <v>9</v>
      </c>
      <c r="O245">
        <v>14</v>
      </c>
      <c r="W245">
        <v>22</v>
      </c>
      <c r="Y245">
        <v>24</v>
      </c>
      <c r="AE245">
        <v>30</v>
      </c>
      <c r="AG245">
        <v>32</v>
      </c>
      <c r="AL245">
        <v>37</v>
      </c>
      <c r="AM245">
        <v>38</v>
      </c>
      <c r="AP245">
        <v>41</v>
      </c>
      <c r="AW245">
        <v>48</v>
      </c>
      <c r="AX245">
        <v>49</v>
      </c>
      <c r="BC245">
        <v>54</v>
      </c>
      <c r="BD245">
        <v>55</v>
      </c>
      <c r="BH245">
        <v>59</v>
      </c>
      <c r="BI245">
        <v>60</v>
      </c>
      <c r="BO245">
        <v>66</v>
      </c>
      <c r="BR245">
        <v>69</v>
      </c>
      <c r="BS245">
        <v>70</v>
      </c>
      <c r="BX245">
        <v>75</v>
      </c>
      <c r="CD245">
        <f t="shared" si="3"/>
        <v>20</v>
      </c>
    </row>
    <row r="246" spans="1:82" x14ac:dyDescent="0.3">
      <c r="A246">
        <v>87631</v>
      </c>
      <c r="H246">
        <v>7</v>
      </c>
      <c r="I246">
        <v>8</v>
      </c>
      <c r="K246">
        <v>10</v>
      </c>
      <c r="L246">
        <v>11</v>
      </c>
      <c r="Q246">
        <v>16</v>
      </c>
      <c r="R246">
        <v>17</v>
      </c>
      <c r="T246">
        <v>19</v>
      </c>
      <c r="V246">
        <v>21</v>
      </c>
      <c r="Y246">
        <v>24</v>
      </c>
      <c r="Z246">
        <v>25</v>
      </c>
      <c r="AC246">
        <v>28</v>
      </c>
      <c r="AD246">
        <v>29</v>
      </c>
      <c r="AE246">
        <v>30</v>
      </c>
      <c r="AJ246">
        <v>35</v>
      </c>
      <c r="AT246">
        <v>45</v>
      </c>
      <c r="BO246">
        <v>66</v>
      </c>
      <c r="BV246">
        <v>73</v>
      </c>
      <c r="BW246">
        <v>74</v>
      </c>
      <c r="BX246">
        <v>75</v>
      </c>
      <c r="CA246">
        <v>78</v>
      </c>
      <c r="CD246">
        <f t="shared" si="3"/>
        <v>20</v>
      </c>
    </row>
    <row r="247" spans="1:82" x14ac:dyDescent="0.3">
      <c r="A247">
        <v>87630</v>
      </c>
      <c r="C247">
        <v>2</v>
      </c>
      <c r="L247">
        <v>11</v>
      </c>
      <c r="M247">
        <v>12</v>
      </c>
      <c r="Q247">
        <v>16</v>
      </c>
      <c r="T247">
        <v>19</v>
      </c>
      <c r="V247">
        <v>21</v>
      </c>
      <c r="Y247">
        <v>24</v>
      </c>
      <c r="AA247">
        <v>26</v>
      </c>
      <c r="AD247">
        <v>29</v>
      </c>
      <c r="AG247">
        <v>32</v>
      </c>
      <c r="AH247">
        <v>33</v>
      </c>
      <c r="AL247">
        <v>37</v>
      </c>
      <c r="BD247">
        <v>55</v>
      </c>
      <c r="BE247">
        <v>56</v>
      </c>
      <c r="BK247">
        <v>62</v>
      </c>
      <c r="BN247">
        <v>65</v>
      </c>
      <c r="BT247">
        <v>71</v>
      </c>
      <c r="BU247">
        <v>72</v>
      </c>
      <c r="BV247">
        <v>73</v>
      </c>
      <c r="BY247">
        <v>76</v>
      </c>
      <c r="CD247">
        <f t="shared" si="3"/>
        <v>20</v>
      </c>
    </row>
    <row r="248" spans="1:82" x14ac:dyDescent="0.3">
      <c r="A248">
        <v>87629</v>
      </c>
      <c r="H248">
        <v>7</v>
      </c>
      <c r="L248">
        <v>11</v>
      </c>
      <c r="M248">
        <v>12</v>
      </c>
      <c r="O248">
        <v>14</v>
      </c>
      <c r="Q248">
        <v>16</v>
      </c>
      <c r="T248">
        <v>19</v>
      </c>
      <c r="V248">
        <v>21</v>
      </c>
      <c r="AA248">
        <v>26</v>
      </c>
      <c r="AJ248">
        <v>35</v>
      </c>
      <c r="AK248">
        <v>36</v>
      </c>
      <c r="AO248">
        <v>40</v>
      </c>
      <c r="AP248">
        <v>41</v>
      </c>
      <c r="AS248">
        <v>44</v>
      </c>
      <c r="AV248">
        <v>47</v>
      </c>
      <c r="AY248">
        <v>50</v>
      </c>
      <c r="BB248">
        <v>53</v>
      </c>
      <c r="BE248">
        <v>56</v>
      </c>
      <c r="BJ248">
        <v>61</v>
      </c>
      <c r="BR248">
        <v>69</v>
      </c>
      <c r="BW248">
        <v>74</v>
      </c>
      <c r="CD248">
        <f t="shared" si="3"/>
        <v>20</v>
      </c>
    </row>
    <row r="249" spans="1:82" x14ac:dyDescent="0.3">
      <c r="A249">
        <v>87628</v>
      </c>
      <c r="B249">
        <v>1</v>
      </c>
      <c r="D249">
        <v>3</v>
      </c>
      <c r="E249">
        <v>4</v>
      </c>
      <c r="K249">
        <v>10</v>
      </c>
      <c r="N249">
        <v>13</v>
      </c>
      <c r="AJ249">
        <v>35</v>
      </c>
      <c r="AK249">
        <v>36</v>
      </c>
      <c r="AL249">
        <v>37</v>
      </c>
      <c r="AN249">
        <v>39</v>
      </c>
      <c r="AT249">
        <v>45</v>
      </c>
      <c r="AX249">
        <v>49</v>
      </c>
      <c r="BD249">
        <v>55</v>
      </c>
      <c r="BF249">
        <v>57</v>
      </c>
      <c r="BH249">
        <v>59</v>
      </c>
      <c r="BN249">
        <v>65</v>
      </c>
      <c r="BQ249">
        <v>68</v>
      </c>
      <c r="BU249">
        <v>72</v>
      </c>
      <c r="BX249">
        <v>75</v>
      </c>
      <c r="BY249">
        <v>76</v>
      </c>
      <c r="CA249">
        <v>78</v>
      </c>
      <c r="CD249">
        <f t="shared" si="3"/>
        <v>20</v>
      </c>
    </row>
    <row r="250" spans="1:82" x14ac:dyDescent="0.3">
      <c r="A250">
        <v>87627</v>
      </c>
      <c r="H250">
        <v>7</v>
      </c>
      <c r="I250">
        <v>8</v>
      </c>
      <c r="Q250">
        <v>16</v>
      </c>
      <c r="S250">
        <v>18</v>
      </c>
      <c r="V250">
        <v>21</v>
      </c>
      <c r="Z250">
        <v>25</v>
      </c>
      <c r="AG250">
        <v>32</v>
      </c>
      <c r="AK250">
        <v>36</v>
      </c>
      <c r="AP250">
        <v>41</v>
      </c>
      <c r="AV250">
        <v>47</v>
      </c>
      <c r="AX250">
        <v>49</v>
      </c>
      <c r="AZ250">
        <v>51</v>
      </c>
      <c r="BA250">
        <v>52</v>
      </c>
      <c r="BE250">
        <v>56</v>
      </c>
      <c r="BI250">
        <v>60</v>
      </c>
      <c r="BJ250">
        <v>61</v>
      </c>
      <c r="BM250">
        <v>64</v>
      </c>
      <c r="BN250">
        <v>65</v>
      </c>
      <c r="BY250">
        <v>76</v>
      </c>
      <c r="CC250">
        <v>80</v>
      </c>
      <c r="CD250">
        <f t="shared" si="3"/>
        <v>20</v>
      </c>
    </row>
    <row r="251" spans="1:82" x14ac:dyDescent="0.3">
      <c r="A251">
        <v>87626</v>
      </c>
      <c r="D251">
        <v>3</v>
      </c>
      <c r="F251">
        <v>5</v>
      </c>
      <c r="G251">
        <v>6</v>
      </c>
      <c r="K251">
        <v>10</v>
      </c>
      <c r="N251">
        <v>13</v>
      </c>
      <c r="X251">
        <v>23</v>
      </c>
      <c r="Z251">
        <v>25</v>
      </c>
      <c r="AB251">
        <v>27</v>
      </c>
      <c r="AC251">
        <v>28</v>
      </c>
      <c r="AH251">
        <v>33</v>
      </c>
      <c r="AT251">
        <v>45</v>
      </c>
      <c r="AU251">
        <v>46</v>
      </c>
      <c r="AW251">
        <v>48</v>
      </c>
      <c r="AX251">
        <v>49</v>
      </c>
      <c r="AY251">
        <v>50</v>
      </c>
      <c r="AZ251">
        <v>51</v>
      </c>
      <c r="BA251">
        <v>52</v>
      </c>
      <c r="BJ251">
        <v>61</v>
      </c>
      <c r="BX251">
        <v>75</v>
      </c>
      <c r="BZ251">
        <v>77</v>
      </c>
      <c r="CD251">
        <f t="shared" si="3"/>
        <v>20</v>
      </c>
    </row>
    <row r="252" spans="1:82" x14ac:dyDescent="0.3">
      <c r="A252">
        <v>87625</v>
      </c>
      <c r="I252">
        <v>8</v>
      </c>
      <c r="M252">
        <v>12</v>
      </c>
      <c r="R252">
        <v>17</v>
      </c>
      <c r="X252">
        <v>23</v>
      </c>
      <c r="Y252">
        <v>24</v>
      </c>
      <c r="AF252">
        <v>31</v>
      </c>
      <c r="AL252">
        <v>37</v>
      </c>
      <c r="AO252">
        <v>40</v>
      </c>
      <c r="AS252">
        <v>44</v>
      </c>
      <c r="AT252">
        <v>45</v>
      </c>
      <c r="AU252">
        <v>46</v>
      </c>
      <c r="AV252">
        <v>47</v>
      </c>
      <c r="AX252">
        <v>49</v>
      </c>
      <c r="AY252">
        <v>50</v>
      </c>
      <c r="AZ252">
        <v>51</v>
      </c>
      <c r="BF252">
        <v>57</v>
      </c>
      <c r="BO252">
        <v>66</v>
      </c>
      <c r="BZ252">
        <v>77</v>
      </c>
      <c r="CB252">
        <v>79</v>
      </c>
      <c r="CC252">
        <v>80</v>
      </c>
      <c r="CD252">
        <f t="shared" si="3"/>
        <v>20</v>
      </c>
    </row>
    <row r="253" spans="1:82" x14ac:dyDescent="0.3">
      <c r="A253">
        <v>87624</v>
      </c>
      <c r="C253">
        <v>2</v>
      </c>
      <c r="F253">
        <v>5</v>
      </c>
      <c r="I253">
        <v>8</v>
      </c>
      <c r="O253">
        <v>14</v>
      </c>
      <c r="X253">
        <v>23</v>
      </c>
      <c r="AG253">
        <v>32</v>
      </c>
      <c r="AN253">
        <v>39</v>
      </c>
      <c r="AT253">
        <v>45</v>
      </c>
      <c r="AU253">
        <v>46</v>
      </c>
      <c r="AX253">
        <v>49</v>
      </c>
      <c r="AY253">
        <v>50</v>
      </c>
      <c r="BB253">
        <v>53</v>
      </c>
      <c r="BF253">
        <v>57</v>
      </c>
      <c r="BG253">
        <v>58</v>
      </c>
      <c r="BM253">
        <v>64</v>
      </c>
      <c r="BR253">
        <v>69</v>
      </c>
      <c r="BU253">
        <v>72</v>
      </c>
      <c r="BV253">
        <v>73</v>
      </c>
      <c r="BW253">
        <v>74</v>
      </c>
      <c r="BY253">
        <v>76</v>
      </c>
      <c r="CD253">
        <f t="shared" si="3"/>
        <v>20</v>
      </c>
    </row>
    <row r="254" spans="1:82" x14ac:dyDescent="0.3">
      <c r="A254">
        <v>87623</v>
      </c>
      <c r="B254">
        <v>1</v>
      </c>
      <c r="C254">
        <v>2</v>
      </c>
      <c r="K254">
        <v>10</v>
      </c>
      <c r="O254">
        <v>14</v>
      </c>
      <c r="V254">
        <v>21</v>
      </c>
      <c r="Z254">
        <v>25</v>
      </c>
      <c r="AC254">
        <v>28</v>
      </c>
      <c r="AE254">
        <v>30</v>
      </c>
      <c r="AF254">
        <v>31</v>
      </c>
      <c r="AH254">
        <v>33</v>
      </c>
      <c r="AJ254">
        <v>35</v>
      </c>
      <c r="AV254">
        <v>47</v>
      </c>
      <c r="AY254">
        <v>50</v>
      </c>
      <c r="BB254">
        <v>53</v>
      </c>
      <c r="BG254">
        <v>58</v>
      </c>
      <c r="BL254">
        <v>63</v>
      </c>
      <c r="BO254">
        <v>66</v>
      </c>
      <c r="BT254">
        <v>71</v>
      </c>
      <c r="CB254">
        <v>79</v>
      </c>
      <c r="CC254">
        <v>80</v>
      </c>
      <c r="CD254">
        <f t="shared" si="3"/>
        <v>20</v>
      </c>
    </row>
    <row r="255" spans="1:82" x14ac:dyDescent="0.3">
      <c r="A255">
        <v>87622</v>
      </c>
      <c r="I255">
        <v>8</v>
      </c>
      <c r="K255">
        <v>10</v>
      </c>
      <c r="N255">
        <v>13</v>
      </c>
      <c r="Q255">
        <v>16</v>
      </c>
      <c r="W255">
        <v>22</v>
      </c>
      <c r="Y255">
        <v>24</v>
      </c>
      <c r="AG255">
        <v>32</v>
      </c>
      <c r="AI255">
        <v>34</v>
      </c>
      <c r="AL255">
        <v>37</v>
      </c>
      <c r="AP255">
        <v>41</v>
      </c>
      <c r="AX255">
        <v>49</v>
      </c>
      <c r="AZ255">
        <v>51</v>
      </c>
      <c r="BD255">
        <v>55</v>
      </c>
      <c r="BH255">
        <v>59</v>
      </c>
      <c r="BK255">
        <v>62</v>
      </c>
      <c r="BM255">
        <v>64</v>
      </c>
      <c r="BQ255">
        <v>68</v>
      </c>
      <c r="BR255">
        <v>69</v>
      </c>
      <c r="BW255">
        <v>74</v>
      </c>
      <c r="CB255">
        <v>79</v>
      </c>
      <c r="CD255">
        <f t="shared" si="3"/>
        <v>20</v>
      </c>
    </row>
    <row r="256" spans="1:82" x14ac:dyDescent="0.3">
      <c r="A256">
        <v>87621</v>
      </c>
      <c r="H256">
        <v>7</v>
      </c>
      <c r="O256">
        <v>14</v>
      </c>
      <c r="S256">
        <v>18</v>
      </c>
      <c r="W256">
        <v>22</v>
      </c>
      <c r="AG256">
        <v>32</v>
      </c>
      <c r="AQ256">
        <v>42</v>
      </c>
      <c r="AR256">
        <v>43</v>
      </c>
      <c r="AU256">
        <v>46</v>
      </c>
      <c r="AV256">
        <v>47</v>
      </c>
      <c r="AW256">
        <v>48</v>
      </c>
      <c r="BB256">
        <v>53</v>
      </c>
      <c r="BD256">
        <v>55</v>
      </c>
      <c r="BJ256">
        <v>61</v>
      </c>
      <c r="BK256">
        <v>62</v>
      </c>
      <c r="BN256">
        <v>65</v>
      </c>
      <c r="BR256">
        <v>69</v>
      </c>
      <c r="BT256">
        <v>71</v>
      </c>
      <c r="BV256">
        <v>73</v>
      </c>
      <c r="BW256">
        <v>74</v>
      </c>
      <c r="CC256">
        <v>80</v>
      </c>
      <c r="CD256">
        <f t="shared" si="3"/>
        <v>20</v>
      </c>
    </row>
    <row r="257" spans="1:82" x14ac:dyDescent="0.3">
      <c r="A257">
        <v>87620</v>
      </c>
      <c r="B257">
        <v>1</v>
      </c>
      <c r="D257">
        <v>3</v>
      </c>
      <c r="F257">
        <v>5</v>
      </c>
      <c r="G257">
        <v>6</v>
      </c>
      <c r="I257">
        <v>8</v>
      </c>
      <c r="M257">
        <v>12</v>
      </c>
      <c r="S257">
        <v>18</v>
      </c>
      <c r="V257">
        <v>21</v>
      </c>
      <c r="W257">
        <v>22</v>
      </c>
      <c r="AC257">
        <v>28</v>
      </c>
      <c r="AH257">
        <v>33</v>
      </c>
      <c r="AJ257">
        <v>35</v>
      </c>
      <c r="AS257">
        <v>44</v>
      </c>
      <c r="AV257">
        <v>47</v>
      </c>
      <c r="BD257">
        <v>55</v>
      </c>
      <c r="BF257">
        <v>57</v>
      </c>
      <c r="BK257">
        <v>62</v>
      </c>
      <c r="BN257">
        <v>65</v>
      </c>
      <c r="BQ257">
        <v>68</v>
      </c>
      <c r="BX257">
        <v>75</v>
      </c>
      <c r="CD257">
        <f t="shared" si="3"/>
        <v>20</v>
      </c>
    </row>
    <row r="258" spans="1:82" x14ac:dyDescent="0.3">
      <c r="A258">
        <v>87619</v>
      </c>
      <c r="F258">
        <v>5</v>
      </c>
      <c r="J258">
        <v>9</v>
      </c>
      <c r="P258">
        <v>15</v>
      </c>
      <c r="S258">
        <v>18</v>
      </c>
      <c r="U258">
        <v>20</v>
      </c>
      <c r="V258">
        <v>21</v>
      </c>
      <c r="AB258">
        <v>27</v>
      </c>
      <c r="AD258">
        <v>29</v>
      </c>
      <c r="AJ258">
        <v>35</v>
      </c>
      <c r="AK258">
        <v>36</v>
      </c>
      <c r="AO258">
        <v>40</v>
      </c>
      <c r="AS258">
        <v>44</v>
      </c>
      <c r="AT258">
        <v>45</v>
      </c>
      <c r="AU258">
        <v>46</v>
      </c>
      <c r="AX258">
        <v>49</v>
      </c>
      <c r="BH258">
        <v>59</v>
      </c>
      <c r="BP258">
        <v>67</v>
      </c>
      <c r="BQ258">
        <v>68</v>
      </c>
      <c r="BS258">
        <v>70</v>
      </c>
      <c r="BV258">
        <v>73</v>
      </c>
      <c r="CD258">
        <f t="shared" si="3"/>
        <v>20</v>
      </c>
    </row>
    <row r="259" spans="1:82" x14ac:dyDescent="0.3">
      <c r="A259">
        <v>87618</v>
      </c>
      <c r="B259">
        <v>1</v>
      </c>
      <c r="C259">
        <v>2</v>
      </c>
      <c r="D259">
        <v>3</v>
      </c>
      <c r="E259">
        <v>4</v>
      </c>
      <c r="N259">
        <v>13</v>
      </c>
      <c r="AF259">
        <v>31</v>
      </c>
      <c r="AH259">
        <v>33</v>
      </c>
      <c r="AW259">
        <v>48</v>
      </c>
      <c r="BC259">
        <v>54</v>
      </c>
      <c r="BD259">
        <v>55</v>
      </c>
      <c r="BH259">
        <v>59</v>
      </c>
      <c r="BJ259">
        <v>61</v>
      </c>
      <c r="BL259">
        <v>63</v>
      </c>
      <c r="BN259">
        <v>65</v>
      </c>
      <c r="BP259">
        <v>67</v>
      </c>
      <c r="BQ259">
        <v>68</v>
      </c>
      <c r="BT259">
        <v>71</v>
      </c>
      <c r="BU259">
        <v>72</v>
      </c>
      <c r="BV259">
        <v>73</v>
      </c>
      <c r="BX259">
        <v>75</v>
      </c>
      <c r="CD259">
        <f t="shared" ref="CD259:CD322" si="4">SUBTOTAL(3,B259:CC259)</f>
        <v>20</v>
      </c>
    </row>
    <row r="260" spans="1:82" x14ac:dyDescent="0.3">
      <c r="A260">
        <v>87617</v>
      </c>
      <c r="D260">
        <v>3</v>
      </c>
      <c r="F260">
        <v>5</v>
      </c>
      <c r="J260">
        <v>9</v>
      </c>
      <c r="R260">
        <v>17</v>
      </c>
      <c r="S260">
        <v>18</v>
      </c>
      <c r="Z260">
        <v>25</v>
      </c>
      <c r="AI260">
        <v>34</v>
      </c>
      <c r="AK260">
        <v>36</v>
      </c>
      <c r="AL260">
        <v>37</v>
      </c>
      <c r="AQ260">
        <v>42</v>
      </c>
      <c r="AU260">
        <v>46</v>
      </c>
      <c r="AV260">
        <v>47</v>
      </c>
      <c r="AW260">
        <v>48</v>
      </c>
      <c r="BF260">
        <v>57</v>
      </c>
      <c r="BI260">
        <v>60</v>
      </c>
      <c r="BL260">
        <v>63</v>
      </c>
      <c r="BN260">
        <v>65</v>
      </c>
      <c r="BO260">
        <v>66</v>
      </c>
      <c r="BQ260">
        <v>68</v>
      </c>
      <c r="BR260">
        <v>69</v>
      </c>
      <c r="CD260">
        <f t="shared" si="4"/>
        <v>20</v>
      </c>
    </row>
    <row r="261" spans="1:82" x14ac:dyDescent="0.3">
      <c r="A261">
        <v>87616</v>
      </c>
      <c r="E261">
        <v>4</v>
      </c>
      <c r="G261">
        <v>6</v>
      </c>
      <c r="S261">
        <v>18</v>
      </c>
      <c r="U261">
        <v>20</v>
      </c>
      <c r="X261">
        <v>23</v>
      </c>
      <c r="AC261">
        <v>28</v>
      </c>
      <c r="AE261">
        <v>30</v>
      </c>
      <c r="AF261">
        <v>31</v>
      </c>
      <c r="AH261">
        <v>33</v>
      </c>
      <c r="AL261">
        <v>37</v>
      </c>
      <c r="AN261">
        <v>39</v>
      </c>
      <c r="AO261">
        <v>40</v>
      </c>
      <c r="AY261">
        <v>50</v>
      </c>
      <c r="BD261">
        <v>55</v>
      </c>
      <c r="BG261">
        <v>58</v>
      </c>
      <c r="BH261">
        <v>59</v>
      </c>
      <c r="BK261">
        <v>62</v>
      </c>
      <c r="BN261">
        <v>65</v>
      </c>
      <c r="BR261">
        <v>69</v>
      </c>
      <c r="BU261">
        <v>72</v>
      </c>
      <c r="CD261">
        <f t="shared" si="4"/>
        <v>20</v>
      </c>
    </row>
    <row r="262" spans="1:82" x14ac:dyDescent="0.3">
      <c r="A262">
        <v>87615</v>
      </c>
      <c r="C262">
        <v>2</v>
      </c>
      <c r="E262">
        <v>4</v>
      </c>
      <c r="M262">
        <v>12</v>
      </c>
      <c r="O262">
        <v>14</v>
      </c>
      <c r="P262">
        <v>15</v>
      </c>
      <c r="Q262">
        <v>16</v>
      </c>
      <c r="X262">
        <v>23</v>
      </c>
      <c r="AO262">
        <v>40</v>
      </c>
      <c r="AP262">
        <v>41</v>
      </c>
      <c r="AQ262">
        <v>42</v>
      </c>
      <c r="AR262">
        <v>43</v>
      </c>
      <c r="AT262">
        <v>45</v>
      </c>
      <c r="AV262">
        <v>47</v>
      </c>
      <c r="AZ262">
        <v>51</v>
      </c>
      <c r="BC262">
        <v>54</v>
      </c>
      <c r="BJ262">
        <v>61</v>
      </c>
      <c r="BM262">
        <v>64</v>
      </c>
      <c r="BT262">
        <v>71</v>
      </c>
      <c r="BV262">
        <v>73</v>
      </c>
      <c r="CB262">
        <v>79</v>
      </c>
      <c r="CD262">
        <f t="shared" si="4"/>
        <v>20</v>
      </c>
    </row>
    <row r="263" spans="1:82" x14ac:dyDescent="0.3">
      <c r="A263">
        <v>87614</v>
      </c>
      <c r="W263">
        <v>22</v>
      </c>
      <c r="Z263">
        <v>25</v>
      </c>
      <c r="AB263">
        <v>27</v>
      </c>
      <c r="AM263">
        <v>38</v>
      </c>
      <c r="AQ263">
        <v>42</v>
      </c>
      <c r="AR263">
        <v>43</v>
      </c>
      <c r="AU263">
        <v>46</v>
      </c>
      <c r="AV263">
        <v>47</v>
      </c>
      <c r="AW263">
        <v>48</v>
      </c>
      <c r="AZ263">
        <v>51</v>
      </c>
      <c r="BB263">
        <v>53</v>
      </c>
      <c r="BD263">
        <v>55</v>
      </c>
      <c r="BF263">
        <v>57</v>
      </c>
      <c r="BM263">
        <v>64</v>
      </c>
      <c r="BN263">
        <v>65</v>
      </c>
      <c r="BR263">
        <v>69</v>
      </c>
      <c r="BW263">
        <v>74</v>
      </c>
      <c r="BY263">
        <v>76</v>
      </c>
      <c r="BZ263">
        <v>77</v>
      </c>
      <c r="CA263">
        <v>78</v>
      </c>
      <c r="CD263">
        <f t="shared" si="4"/>
        <v>20</v>
      </c>
    </row>
    <row r="264" spans="1:82" x14ac:dyDescent="0.3">
      <c r="A264">
        <v>87613</v>
      </c>
      <c r="C264">
        <v>2</v>
      </c>
      <c r="E264">
        <v>4</v>
      </c>
      <c r="G264">
        <v>6</v>
      </c>
      <c r="J264">
        <v>9</v>
      </c>
      <c r="L264">
        <v>11</v>
      </c>
      <c r="V264">
        <v>21</v>
      </c>
      <c r="W264">
        <v>22</v>
      </c>
      <c r="Y264">
        <v>24</v>
      </c>
      <c r="AC264">
        <v>28</v>
      </c>
      <c r="AR264">
        <v>43</v>
      </c>
      <c r="AT264">
        <v>45</v>
      </c>
      <c r="AX264">
        <v>49</v>
      </c>
      <c r="BC264">
        <v>54</v>
      </c>
      <c r="BG264">
        <v>58</v>
      </c>
      <c r="BH264">
        <v>59</v>
      </c>
      <c r="BM264">
        <v>64</v>
      </c>
      <c r="BQ264">
        <v>68</v>
      </c>
      <c r="BU264">
        <v>72</v>
      </c>
      <c r="BY264">
        <v>76</v>
      </c>
      <c r="BZ264">
        <v>77</v>
      </c>
      <c r="CD264">
        <f t="shared" si="4"/>
        <v>20</v>
      </c>
    </row>
    <row r="265" spans="1:82" x14ac:dyDescent="0.3">
      <c r="A265">
        <v>87612</v>
      </c>
      <c r="H265">
        <v>7</v>
      </c>
      <c r="K265">
        <v>10</v>
      </c>
      <c r="N265">
        <v>13</v>
      </c>
      <c r="O265">
        <v>14</v>
      </c>
      <c r="W265">
        <v>22</v>
      </c>
      <c r="X265">
        <v>23</v>
      </c>
      <c r="AA265">
        <v>26</v>
      </c>
      <c r="AC265">
        <v>28</v>
      </c>
      <c r="AD265">
        <v>29</v>
      </c>
      <c r="AF265">
        <v>31</v>
      </c>
      <c r="AO265">
        <v>40</v>
      </c>
      <c r="AW265">
        <v>48</v>
      </c>
      <c r="BB265">
        <v>53</v>
      </c>
      <c r="BD265">
        <v>55</v>
      </c>
      <c r="BG265">
        <v>58</v>
      </c>
      <c r="BL265">
        <v>63</v>
      </c>
      <c r="BQ265">
        <v>68</v>
      </c>
      <c r="BY265">
        <v>76</v>
      </c>
      <c r="CA265">
        <v>78</v>
      </c>
      <c r="CB265">
        <v>79</v>
      </c>
      <c r="CD265">
        <f t="shared" si="4"/>
        <v>20</v>
      </c>
    </row>
    <row r="266" spans="1:82" x14ac:dyDescent="0.3">
      <c r="A266">
        <v>87611</v>
      </c>
      <c r="B266">
        <v>1</v>
      </c>
      <c r="D266">
        <v>3</v>
      </c>
      <c r="F266">
        <v>5</v>
      </c>
      <c r="J266">
        <v>9</v>
      </c>
      <c r="R266">
        <v>17</v>
      </c>
      <c r="U266">
        <v>20</v>
      </c>
      <c r="Z266">
        <v>25</v>
      </c>
      <c r="AE266">
        <v>30</v>
      </c>
      <c r="AF266">
        <v>31</v>
      </c>
      <c r="AI266">
        <v>34</v>
      </c>
      <c r="AM266">
        <v>38</v>
      </c>
      <c r="AP266">
        <v>41</v>
      </c>
      <c r="AR266">
        <v>43</v>
      </c>
      <c r="AT266">
        <v>45</v>
      </c>
      <c r="BA266">
        <v>52</v>
      </c>
      <c r="BB266">
        <v>53</v>
      </c>
      <c r="BF266">
        <v>57</v>
      </c>
      <c r="BU266">
        <v>72</v>
      </c>
      <c r="CB266">
        <v>79</v>
      </c>
      <c r="CC266">
        <v>80</v>
      </c>
      <c r="CD266">
        <f t="shared" si="4"/>
        <v>20</v>
      </c>
    </row>
    <row r="267" spans="1:82" x14ac:dyDescent="0.3">
      <c r="A267">
        <v>87610</v>
      </c>
      <c r="B267">
        <v>1</v>
      </c>
      <c r="G267">
        <v>6</v>
      </c>
      <c r="H267">
        <v>7</v>
      </c>
      <c r="L267">
        <v>11</v>
      </c>
      <c r="R267">
        <v>17</v>
      </c>
      <c r="W267">
        <v>22</v>
      </c>
      <c r="AI267">
        <v>34</v>
      </c>
      <c r="AR267">
        <v>43</v>
      </c>
      <c r="AV267">
        <v>47</v>
      </c>
      <c r="AY267">
        <v>50</v>
      </c>
      <c r="BF267">
        <v>57</v>
      </c>
      <c r="BH267">
        <v>59</v>
      </c>
      <c r="BI267">
        <v>60</v>
      </c>
      <c r="BL267">
        <v>63</v>
      </c>
      <c r="BN267">
        <v>65</v>
      </c>
      <c r="BQ267">
        <v>68</v>
      </c>
      <c r="BR267">
        <v>69</v>
      </c>
      <c r="BV267">
        <v>73</v>
      </c>
      <c r="BX267">
        <v>75</v>
      </c>
      <c r="BZ267">
        <v>77</v>
      </c>
      <c r="CD267">
        <f t="shared" si="4"/>
        <v>20</v>
      </c>
    </row>
    <row r="268" spans="1:82" x14ac:dyDescent="0.3">
      <c r="A268">
        <v>87609</v>
      </c>
      <c r="E268">
        <v>4</v>
      </c>
      <c r="H268">
        <v>7</v>
      </c>
      <c r="M268">
        <v>12</v>
      </c>
      <c r="N268">
        <v>13</v>
      </c>
      <c r="O268">
        <v>14</v>
      </c>
      <c r="R268">
        <v>17</v>
      </c>
      <c r="Y268">
        <v>24</v>
      </c>
      <c r="AA268">
        <v>26</v>
      </c>
      <c r="AD268">
        <v>29</v>
      </c>
      <c r="AG268">
        <v>32</v>
      </c>
      <c r="AH268">
        <v>33</v>
      </c>
      <c r="AP268">
        <v>41</v>
      </c>
      <c r="AQ268">
        <v>42</v>
      </c>
      <c r="AR268">
        <v>43</v>
      </c>
      <c r="AW268">
        <v>48</v>
      </c>
      <c r="BI268">
        <v>60</v>
      </c>
      <c r="BL268">
        <v>63</v>
      </c>
      <c r="BM268">
        <v>64</v>
      </c>
      <c r="BP268">
        <v>67</v>
      </c>
      <c r="CC268">
        <v>80</v>
      </c>
      <c r="CD268">
        <f t="shared" si="4"/>
        <v>20</v>
      </c>
    </row>
    <row r="269" spans="1:82" x14ac:dyDescent="0.3">
      <c r="A269">
        <v>87608</v>
      </c>
      <c r="B269">
        <v>1</v>
      </c>
      <c r="D269">
        <v>3</v>
      </c>
      <c r="K269">
        <v>10</v>
      </c>
      <c r="V269">
        <v>21</v>
      </c>
      <c r="Z269">
        <v>25</v>
      </c>
      <c r="AC269">
        <v>28</v>
      </c>
      <c r="AE269">
        <v>30</v>
      </c>
      <c r="AK269">
        <v>36</v>
      </c>
      <c r="AN269">
        <v>39</v>
      </c>
      <c r="AO269">
        <v>40</v>
      </c>
      <c r="AZ269">
        <v>51</v>
      </c>
      <c r="BA269">
        <v>52</v>
      </c>
      <c r="BC269">
        <v>54</v>
      </c>
      <c r="BG269">
        <v>58</v>
      </c>
      <c r="BM269">
        <v>64</v>
      </c>
      <c r="BN269">
        <v>65</v>
      </c>
      <c r="BO269">
        <v>66</v>
      </c>
      <c r="BR269">
        <v>69</v>
      </c>
      <c r="BS269">
        <v>70</v>
      </c>
      <c r="BX269">
        <v>75</v>
      </c>
      <c r="CD269">
        <f t="shared" si="4"/>
        <v>20</v>
      </c>
    </row>
    <row r="270" spans="1:82" x14ac:dyDescent="0.3">
      <c r="A270">
        <v>87607</v>
      </c>
      <c r="B270">
        <v>1</v>
      </c>
      <c r="C270">
        <v>2</v>
      </c>
      <c r="F270">
        <v>5</v>
      </c>
      <c r="G270">
        <v>6</v>
      </c>
      <c r="K270">
        <v>10</v>
      </c>
      <c r="O270">
        <v>14</v>
      </c>
      <c r="R270">
        <v>17</v>
      </c>
      <c r="AA270">
        <v>26</v>
      </c>
      <c r="AE270">
        <v>30</v>
      </c>
      <c r="AP270">
        <v>41</v>
      </c>
      <c r="AV270">
        <v>47</v>
      </c>
      <c r="AX270">
        <v>49</v>
      </c>
      <c r="AZ270">
        <v>51</v>
      </c>
      <c r="BC270">
        <v>54</v>
      </c>
      <c r="BE270">
        <v>56</v>
      </c>
      <c r="BO270">
        <v>66</v>
      </c>
      <c r="BP270">
        <v>67</v>
      </c>
      <c r="BT270">
        <v>71</v>
      </c>
      <c r="BY270">
        <v>76</v>
      </c>
      <c r="CB270">
        <v>79</v>
      </c>
      <c r="CD270">
        <f t="shared" si="4"/>
        <v>20</v>
      </c>
    </row>
    <row r="271" spans="1:82" x14ac:dyDescent="0.3">
      <c r="A271">
        <v>87606</v>
      </c>
      <c r="D271">
        <v>3</v>
      </c>
      <c r="F271">
        <v>5</v>
      </c>
      <c r="K271">
        <v>10</v>
      </c>
      <c r="P271">
        <v>15</v>
      </c>
      <c r="R271">
        <v>17</v>
      </c>
      <c r="S271">
        <v>18</v>
      </c>
      <c r="T271">
        <v>19</v>
      </c>
      <c r="U271">
        <v>20</v>
      </c>
      <c r="W271">
        <v>22</v>
      </c>
      <c r="AD271">
        <v>29</v>
      </c>
      <c r="AH271">
        <v>33</v>
      </c>
      <c r="AQ271">
        <v>42</v>
      </c>
      <c r="AS271">
        <v>44</v>
      </c>
      <c r="AT271">
        <v>45</v>
      </c>
      <c r="AV271">
        <v>47</v>
      </c>
      <c r="BB271">
        <v>53</v>
      </c>
      <c r="BS271">
        <v>70</v>
      </c>
      <c r="BX271">
        <v>75</v>
      </c>
      <c r="BZ271">
        <v>77</v>
      </c>
      <c r="CB271">
        <v>79</v>
      </c>
      <c r="CD271">
        <f t="shared" si="4"/>
        <v>20</v>
      </c>
    </row>
    <row r="272" spans="1:82" x14ac:dyDescent="0.3">
      <c r="A272">
        <v>87605</v>
      </c>
      <c r="D272">
        <v>3</v>
      </c>
      <c r="K272">
        <v>10</v>
      </c>
      <c r="P272">
        <v>15</v>
      </c>
      <c r="W272">
        <v>22</v>
      </c>
      <c r="Y272">
        <v>24</v>
      </c>
      <c r="AB272">
        <v>27</v>
      </c>
      <c r="AE272">
        <v>30</v>
      </c>
      <c r="AG272">
        <v>32</v>
      </c>
      <c r="AH272">
        <v>33</v>
      </c>
      <c r="AN272">
        <v>39</v>
      </c>
      <c r="AV272">
        <v>47</v>
      </c>
      <c r="BA272">
        <v>52</v>
      </c>
      <c r="BB272">
        <v>53</v>
      </c>
      <c r="BH272">
        <v>59</v>
      </c>
      <c r="BJ272">
        <v>61</v>
      </c>
      <c r="BL272">
        <v>63</v>
      </c>
      <c r="BN272">
        <v>65</v>
      </c>
      <c r="BP272">
        <v>67</v>
      </c>
      <c r="BQ272">
        <v>68</v>
      </c>
      <c r="BS272">
        <v>70</v>
      </c>
      <c r="CD272">
        <f t="shared" si="4"/>
        <v>20</v>
      </c>
    </row>
    <row r="273" spans="1:82" x14ac:dyDescent="0.3">
      <c r="A273">
        <v>87604</v>
      </c>
      <c r="I273">
        <v>8</v>
      </c>
      <c r="L273">
        <v>11</v>
      </c>
      <c r="M273">
        <v>12</v>
      </c>
      <c r="O273">
        <v>14</v>
      </c>
      <c r="Z273">
        <v>25</v>
      </c>
      <c r="AF273">
        <v>31</v>
      </c>
      <c r="AG273">
        <v>32</v>
      </c>
      <c r="AK273">
        <v>36</v>
      </c>
      <c r="AP273">
        <v>41</v>
      </c>
      <c r="AS273">
        <v>44</v>
      </c>
      <c r="AT273">
        <v>45</v>
      </c>
      <c r="AZ273">
        <v>51</v>
      </c>
      <c r="BA273">
        <v>52</v>
      </c>
      <c r="BB273">
        <v>53</v>
      </c>
      <c r="BF273">
        <v>57</v>
      </c>
      <c r="BI273">
        <v>60</v>
      </c>
      <c r="BP273">
        <v>67</v>
      </c>
      <c r="BS273">
        <v>70</v>
      </c>
      <c r="BW273">
        <v>74</v>
      </c>
      <c r="BX273">
        <v>75</v>
      </c>
      <c r="CD273">
        <f t="shared" si="4"/>
        <v>20</v>
      </c>
    </row>
    <row r="274" spans="1:82" x14ac:dyDescent="0.3">
      <c r="A274">
        <v>87603</v>
      </c>
      <c r="D274">
        <v>3</v>
      </c>
      <c r="S274">
        <v>18</v>
      </c>
      <c r="U274">
        <v>20</v>
      </c>
      <c r="W274">
        <v>22</v>
      </c>
      <c r="AB274">
        <v>27</v>
      </c>
      <c r="AC274">
        <v>28</v>
      </c>
      <c r="AJ274">
        <v>35</v>
      </c>
      <c r="AK274">
        <v>36</v>
      </c>
      <c r="AS274">
        <v>44</v>
      </c>
      <c r="AV274">
        <v>47</v>
      </c>
      <c r="BA274">
        <v>52</v>
      </c>
      <c r="BB274">
        <v>53</v>
      </c>
      <c r="BM274">
        <v>64</v>
      </c>
      <c r="BN274">
        <v>65</v>
      </c>
      <c r="BQ274">
        <v>68</v>
      </c>
      <c r="BR274">
        <v>69</v>
      </c>
      <c r="BT274">
        <v>71</v>
      </c>
      <c r="BX274">
        <v>75</v>
      </c>
      <c r="BY274">
        <v>76</v>
      </c>
      <c r="CB274">
        <v>79</v>
      </c>
      <c r="CD274">
        <f t="shared" si="4"/>
        <v>20</v>
      </c>
    </row>
    <row r="275" spans="1:82" x14ac:dyDescent="0.3">
      <c r="A275">
        <v>87602</v>
      </c>
      <c r="B275">
        <v>1</v>
      </c>
      <c r="E275">
        <v>4</v>
      </c>
      <c r="F275">
        <v>5</v>
      </c>
      <c r="G275">
        <v>6</v>
      </c>
      <c r="P275">
        <v>15</v>
      </c>
      <c r="S275">
        <v>18</v>
      </c>
      <c r="T275">
        <v>19</v>
      </c>
      <c r="U275">
        <v>20</v>
      </c>
      <c r="W275">
        <v>22</v>
      </c>
      <c r="Z275">
        <v>25</v>
      </c>
      <c r="AJ275">
        <v>35</v>
      </c>
      <c r="AL275">
        <v>37</v>
      </c>
      <c r="AW275">
        <v>48</v>
      </c>
      <c r="AZ275">
        <v>51</v>
      </c>
      <c r="BF275">
        <v>57</v>
      </c>
      <c r="BJ275">
        <v>61</v>
      </c>
      <c r="BL275">
        <v>63</v>
      </c>
      <c r="BP275">
        <v>67</v>
      </c>
      <c r="BY275">
        <v>76</v>
      </c>
      <c r="BZ275">
        <v>77</v>
      </c>
      <c r="CD275">
        <f t="shared" si="4"/>
        <v>20</v>
      </c>
    </row>
    <row r="276" spans="1:82" x14ac:dyDescent="0.3">
      <c r="A276">
        <v>87601</v>
      </c>
      <c r="E276">
        <v>4</v>
      </c>
      <c r="H276">
        <v>7</v>
      </c>
      <c r="N276">
        <v>13</v>
      </c>
      <c r="O276">
        <v>14</v>
      </c>
      <c r="W276">
        <v>22</v>
      </c>
      <c r="AB276">
        <v>27</v>
      </c>
      <c r="AG276">
        <v>32</v>
      </c>
      <c r="AI276">
        <v>34</v>
      </c>
      <c r="AM276">
        <v>38</v>
      </c>
      <c r="AR276">
        <v>43</v>
      </c>
      <c r="AV276">
        <v>47</v>
      </c>
      <c r="AW276">
        <v>48</v>
      </c>
      <c r="BA276">
        <v>52</v>
      </c>
      <c r="BE276">
        <v>56</v>
      </c>
      <c r="BH276">
        <v>59</v>
      </c>
      <c r="BK276">
        <v>62</v>
      </c>
      <c r="BN276">
        <v>65</v>
      </c>
      <c r="BR276">
        <v>69</v>
      </c>
      <c r="BW276">
        <v>74</v>
      </c>
      <c r="BZ276">
        <v>77</v>
      </c>
      <c r="CD276">
        <f t="shared" si="4"/>
        <v>20</v>
      </c>
    </row>
    <row r="277" spans="1:82" x14ac:dyDescent="0.3">
      <c r="A277">
        <v>87600</v>
      </c>
      <c r="B277">
        <v>1</v>
      </c>
      <c r="C277">
        <v>2</v>
      </c>
      <c r="L277">
        <v>11</v>
      </c>
      <c r="R277">
        <v>17</v>
      </c>
      <c r="X277">
        <v>23</v>
      </c>
      <c r="AA277">
        <v>26</v>
      </c>
      <c r="AD277">
        <v>29</v>
      </c>
      <c r="AE277">
        <v>30</v>
      </c>
      <c r="AI277">
        <v>34</v>
      </c>
      <c r="AK277">
        <v>36</v>
      </c>
      <c r="AO277">
        <v>40</v>
      </c>
      <c r="AQ277">
        <v>42</v>
      </c>
      <c r="AS277">
        <v>44</v>
      </c>
      <c r="BC277">
        <v>54</v>
      </c>
      <c r="BD277">
        <v>55</v>
      </c>
      <c r="BH277">
        <v>59</v>
      </c>
      <c r="BL277">
        <v>63</v>
      </c>
      <c r="BM277">
        <v>64</v>
      </c>
      <c r="BO277">
        <v>66</v>
      </c>
      <c r="BV277">
        <v>73</v>
      </c>
      <c r="CD277">
        <f t="shared" si="4"/>
        <v>20</v>
      </c>
    </row>
    <row r="278" spans="1:82" x14ac:dyDescent="0.3">
      <c r="A278">
        <v>87599</v>
      </c>
      <c r="B278">
        <v>1</v>
      </c>
      <c r="D278">
        <v>3</v>
      </c>
      <c r="G278">
        <v>6</v>
      </c>
      <c r="T278">
        <v>19</v>
      </c>
      <c r="V278">
        <v>21</v>
      </c>
      <c r="W278">
        <v>22</v>
      </c>
      <c r="Y278">
        <v>24</v>
      </c>
      <c r="Z278">
        <v>25</v>
      </c>
      <c r="AD278">
        <v>29</v>
      </c>
      <c r="AE278">
        <v>30</v>
      </c>
      <c r="AM278">
        <v>38</v>
      </c>
      <c r="AP278">
        <v>41</v>
      </c>
      <c r="AR278">
        <v>43</v>
      </c>
      <c r="AV278">
        <v>47</v>
      </c>
      <c r="AX278">
        <v>49</v>
      </c>
      <c r="BA278">
        <v>52</v>
      </c>
      <c r="BG278">
        <v>58</v>
      </c>
      <c r="BN278">
        <v>65</v>
      </c>
      <c r="BS278">
        <v>70</v>
      </c>
      <c r="BW278">
        <v>74</v>
      </c>
      <c r="CD278">
        <f t="shared" si="4"/>
        <v>20</v>
      </c>
    </row>
    <row r="279" spans="1:82" x14ac:dyDescent="0.3">
      <c r="A279">
        <v>87598</v>
      </c>
      <c r="E279">
        <v>4</v>
      </c>
      <c r="I279">
        <v>8</v>
      </c>
      <c r="J279">
        <v>9</v>
      </c>
      <c r="L279">
        <v>11</v>
      </c>
      <c r="O279">
        <v>14</v>
      </c>
      <c r="P279">
        <v>15</v>
      </c>
      <c r="R279">
        <v>17</v>
      </c>
      <c r="AC279">
        <v>28</v>
      </c>
      <c r="AI279">
        <v>34</v>
      </c>
      <c r="AK279">
        <v>36</v>
      </c>
      <c r="AO279">
        <v>40</v>
      </c>
      <c r="AR279">
        <v>43</v>
      </c>
      <c r="AS279">
        <v>44</v>
      </c>
      <c r="AU279">
        <v>46</v>
      </c>
      <c r="AX279">
        <v>49</v>
      </c>
      <c r="BB279">
        <v>53</v>
      </c>
      <c r="BL279">
        <v>63</v>
      </c>
      <c r="BU279">
        <v>72</v>
      </c>
      <c r="BY279">
        <v>76</v>
      </c>
      <c r="CC279">
        <v>80</v>
      </c>
      <c r="CD279">
        <f t="shared" si="4"/>
        <v>20</v>
      </c>
    </row>
    <row r="280" spans="1:82" x14ac:dyDescent="0.3">
      <c r="A280">
        <v>87597</v>
      </c>
      <c r="C280">
        <v>2</v>
      </c>
      <c r="E280">
        <v>4</v>
      </c>
      <c r="F280">
        <v>5</v>
      </c>
      <c r="G280">
        <v>6</v>
      </c>
      <c r="L280">
        <v>11</v>
      </c>
      <c r="M280">
        <v>12</v>
      </c>
      <c r="Q280">
        <v>16</v>
      </c>
      <c r="X280">
        <v>23</v>
      </c>
      <c r="AH280">
        <v>33</v>
      </c>
      <c r="AN280">
        <v>39</v>
      </c>
      <c r="AO280">
        <v>40</v>
      </c>
      <c r="AP280">
        <v>41</v>
      </c>
      <c r="AR280">
        <v>43</v>
      </c>
      <c r="AW280">
        <v>48</v>
      </c>
      <c r="AY280">
        <v>50</v>
      </c>
      <c r="BF280">
        <v>57</v>
      </c>
      <c r="BL280">
        <v>63</v>
      </c>
      <c r="BP280">
        <v>67</v>
      </c>
      <c r="BV280">
        <v>73</v>
      </c>
      <c r="BZ280">
        <v>77</v>
      </c>
      <c r="CD280">
        <f t="shared" si="4"/>
        <v>20</v>
      </c>
    </row>
    <row r="281" spans="1:82" x14ac:dyDescent="0.3">
      <c r="A281">
        <v>87596</v>
      </c>
      <c r="B281">
        <v>1</v>
      </c>
      <c r="G281">
        <v>6</v>
      </c>
      <c r="H281">
        <v>7</v>
      </c>
      <c r="J281">
        <v>9</v>
      </c>
      <c r="O281">
        <v>14</v>
      </c>
      <c r="R281">
        <v>17</v>
      </c>
      <c r="T281">
        <v>19</v>
      </c>
      <c r="Y281">
        <v>24</v>
      </c>
      <c r="AA281">
        <v>26</v>
      </c>
      <c r="AG281">
        <v>32</v>
      </c>
      <c r="AW281">
        <v>48</v>
      </c>
      <c r="AZ281">
        <v>51</v>
      </c>
      <c r="BC281">
        <v>54</v>
      </c>
      <c r="BG281">
        <v>58</v>
      </c>
      <c r="BH281">
        <v>59</v>
      </c>
      <c r="BQ281">
        <v>68</v>
      </c>
      <c r="BR281">
        <v>69</v>
      </c>
      <c r="BS281">
        <v>70</v>
      </c>
      <c r="BW281">
        <v>74</v>
      </c>
      <c r="CC281">
        <v>80</v>
      </c>
      <c r="CD281">
        <f t="shared" si="4"/>
        <v>20</v>
      </c>
    </row>
    <row r="282" spans="1:82" x14ac:dyDescent="0.3">
      <c r="A282">
        <v>87595</v>
      </c>
      <c r="F282">
        <v>5</v>
      </c>
      <c r="G282">
        <v>6</v>
      </c>
      <c r="J282">
        <v>9</v>
      </c>
      <c r="M282">
        <v>12</v>
      </c>
      <c r="R282">
        <v>17</v>
      </c>
      <c r="W282">
        <v>22</v>
      </c>
      <c r="X282">
        <v>23</v>
      </c>
      <c r="AA282">
        <v>26</v>
      </c>
      <c r="AF282">
        <v>31</v>
      </c>
      <c r="AN282">
        <v>39</v>
      </c>
      <c r="AX282">
        <v>49</v>
      </c>
      <c r="AZ282">
        <v>51</v>
      </c>
      <c r="BD282">
        <v>55</v>
      </c>
      <c r="BH282">
        <v>59</v>
      </c>
      <c r="BK282">
        <v>62</v>
      </c>
      <c r="BQ282">
        <v>68</v>
      </c>
      <c r="BU282">
        <v>72</v>
      </c>
      <c r="BV282">
        <v>73</v>
      </c>
      <c r="BW282">
        <v>74</v>
      </c>
      <c r="CC282">
        <v>80</v>
      </c>
      <c r="CD282">
        <f t="shared" si="4"/>
        <v>20</v>
      </c>
    </row>
    <row r="283" spans="1:82" x14ac:dyDescent="0.3">
      <c r="A283">
        <v>87594</v>
      </c>
      <c r="C283">
        <v>2</v>
      </c>
      <c r="D283">
        <v>3</v>
      </c>
      <c r="F283">
        <v>5</v>
      </c>
      <c r="K283">
        <v>10</v>
      </c>
      <c r="L283">
        <v>11</v>
      </c>
      <c r="N283">
        <v>13</v>
      </c>
      <c r="P283">
        <v>15</v>
      </c>
      <c r="Q283">
        <v>16</v>
      </c>
      <c r="S283">
        <v>18</v>
      </c>
      <c r="Y283">
        <v>24</v>
      </c>
      <c r="AM283">
        <v>38</v>
      </c>
      <c r="AT283">
        <v>45</v>
      </c>
      <c r="AW283">
        <v>48</v>
      </c>
      <c r="AY283">
        <v>50</v>
      </c>
      <c r="BE283">
        <v>56</v>
      </c>
      <c r="BM283">
        <v>64</v>
      </c>
      <c r="BN283">
        <v>65</v>
      </c>
      <c r="BQ283">
        <v>68</v>
      </c>
      <c r="BR283">
        <v>69</v>
      </c>
      <c r="CB283">
        <v>79</v>
      </c>
      <c r="CD283">
        <f t="shared" si="4"/>
        <v>20</v>
      </c>
    </row>
    <row r="284" spans="1:82" x14ac:dyDescent="0.3">
      <c r="A284">
        <v>87593</v>
      </c>
      <c r="D284">
        <v>3</v>
      </c>
      <c r="F284">
        <v>5</v>
      </c>
      <c r="G284">
        <v>6</v>
      </c>
      <c r="N284">
        <v>13</v>
      </c>
      <c r="P284">
        <v>15</v>
      </c>
      <c r="AD284">
        <v>29</v>
      </c>
      <c r="AG284">
        <v>32</v>
      </c>
      <c r="AH284">
        <v>33</v>
      </c>
      <c r="AJ284">
        <v>35</v>
      </c>
      <c r="AL284">
        <v>37</v>
      </c>
      <c r="AO284">
        <v>40</v>
      </c>
      <c r="AQ284">
        <v>42</v>
      </c>
      <c r="AT284">
        <v>45</v>
      </c>
      <c r="AV284">
        <v>47</v>
      </c>
      <c r="BA284">
        <v>52</v>
      </c>
      <c r="BG284">
        <v>58</v>
      </c>
      <c r="BJ284">
        <v>61</v>
      </c>
      <c r="BL284">
        <v>63</v>
      </c>
      <c r="BM284">
        <v>64</v>
      </c>
      <c r="CB284">
        <v>79</v>
      </c>
      <c r="CD284">
        <f t="shared" si="4"/>
        <v>20</v>
      </c>
    </row>
    <row r="285" spans="1:82" x14ac:dyDescent="0.3">
      <c r="A285">
        <v>87592</v>
      </c>
      <c r="D285">
        <v>3</v>
      </c>
      <c r="I285">
        <v>8</v>
      </c>
      <c r="L285">
        <v>11</v>
      </c>
      <c r="N285">
        <v>13</v>
      </c>
      <c r="P285">
        <v>15</v>
      </c>
      <c r="S285">
        <v>18</v>
      </c>
      <c r="X285">
        <v>23</v>
      </c>
      <c r="Z285">
        <v>25</v>
      </c>
      <c r="AK285">
        <v>36</v>
      </c>
      <c r="AM285">
        <v>38</v>
      </c>
      <c r="AS285">
        <v>44</v>
      </c>
      <c r="AW285">
        <v>48</v>
      </c>
      <c r="AY285">
        <v>50</v>
      </c>
      <c r="AZ285">
        <v>51</v>
      </c>
      <c r="BC285">
        <v>54</v>
      </c>
      <c r="BD285">
        <v>55</v>
      </c>
      <c r="BH285">
        <v>59</v>
      </c>
      <c r="BJ285">
        <v>61</v>
      </c>
      <c r="BL285">
        <v>63</v>
      </c>
      <c r="BU285">
        <v>72</v>
      </c>
      <c r="CD285">
        <f t="shared" si="4"/>
        <v>20</v>
      </c>
    </row>
    <row r="286" spans="1:82" x14ac:dyDescent="0.3">
      <c r="A286">
        <v>87591</v>
      </c>
      <c r="K286">
        <v>10</v>
      </c>
      <c r="S286">
        <v>18</v>
      </c>
      <c r="U286">
        <v>20</v>
      </c>
      <c r="V286">
        <v>21</v>
      </c>
      <c r="X286">
        <v>23</v>
      </c>
      <c r="Z286">
        <v>25</v>
      </c>
      <c r="AA286">
        <v>26</v>
      </c>
      <c r="AH286">
        <v>33</v>
      </c>
      <c r="AL286">
        <v>37</v>
      </c>
      <c r="AM286">
        <v>38</v>
      </c>
      <c r="AP286">
        <v>41</v>
      </c>
      <c r="BB286">
        <v>53</v>
      </c>
      <c r="BE286">
        <v>56</v>
      </c>
      <c r="BH286">
        <v>59</v>
      </c>
      <c r="BJ286">
        <v>61</v>
      </c>
      <c r="BQ286">
        <v>68</v>
      </c>
      <c r="BS286">
        <v>70</v>
      </c>
      <c r="BU286">
        <v>72</v>
      </c>
      <c r="BX286">
        <v>75</v>
      </c>
      <c r="CC286">
        <v>80</v>
      </c>
      <c r="CD286">
        <f t="shared" si="4"/>
        <v>20</v>
      </c>
    </row>
    <row r="287" spans="1:82" x14ac:dyDescent="0.3">
      <c r="A287">
        <v>87590</v>
      </c>
      <c r="C287">
        <v>2</v>
      </c>
      <c r="O287">
        <v>14</v>
      </c>
      <c r="Q287">
        <v>16</v>
      </c>
      <c r="S287">
        <v>18</v>
      </c>
      <c r="V287">
        <v>21</v>
      </c>
      <c r="Z287">
        <v>25</v>
      </c>
      <c r="AA287">
        <v>26</v>
      </c>
      <c r="AD287">
        <v>29</v>
      </c>
      <c r="AH287">
        <v>33</v>
      </c>
      <c r="AL287">
        <v>37</v>
      </c>
      <c r="AP287">
        <v>41</v>
      </c>
      <c r="AT287">
        <v>45</v>
      </c>
      <c r="AV287">
        <v>47</v>
      </c>
      <c r="AX287">
        <v>49</v>
      </c>
      <c r="BK287">
        <v>62</v>
      </c>
      <c r="BL287">
        <v>63</v>
      </c>
      <c r="BR287">
        <v>69</v>
      </c>
      <c r="BT287">
        <v>71</v>
      </c>
      <c r="BU287">
        <v>72</v>
      </c>
      <c r="BX287">
        <v>75</v>
      </c>
      <c r="CD287">
        <f t="shared" si="4"/>
        <v>20</v>
      </c>
    </row>
    <row r="288" spans="1:82" x14ac:dyDescent="0.3">
      <c r="A288">
        <v>87589</v>
      </c>
      <c r="B288">
        <v>1</v>
      </c>
      <c r="P288">
        <v>15</v>
      </c>
      <c r="W288">
        <v>22</v>
      </c>
      <c r="Y288">
        <v>24</v>
      </c>
      <c r="AC288">
        <v>28</v>
      </c>
      <c r="AH288">
        <v>33</v>
      </c>
      <c r="AL288">
        <v>37</v>
      </c>
      <c r="AR288">
        <v>43</v>
      </c>
      <c r="AT288">
        <v>45</v>
      </c>
      <c r="BB288">
        <v>53</v>
      </c>
      <c r="BF288">
        <v>57</v>
      </c>
      <c r="BG288">
        <v>58</v>
      </c>
      <c r="BL288">
        <v>63</v>
      </c>
      <c r="BQ288">
        <v>68</v>
      </c>
      <c r="BR288">
        <v>69</v>
      </c>
      <c r="BW288">
        <v>74</v>
      </c>
      <c r="BX288">
        <v>75</v>
      </c>
      <c r="BZ288">
        <v>77</v>
      </c>
      <c r="CA288">
        <v>78</v>
      </c>
      <c r="CC288">
        <v>80</v>
      </c>
      <c r="CD288">
        <f t="shared" si="4"/>
        <v>20</v>
      </c>
    </row>
    <row r="289" spans="1:82" x14ac:dyDescent="0.3">
      <c r="A289">
        <v>87588</v>
      </c>
      <c r="G289">
        <v>6</v>
      </c>
      <c r="I289">
        <v>8</v>
      </c>
      <c r="M289">
        <v>12</v>
      </c>
      <c r="N289">
        <v>13</v>
      </c>
      <c r="O289">
        <v>14</v>
      </c>
      <c r="P289">
        <v>15</v>
      </c>
      <c r="Q289">
        <v>16</v>
      </c>
      <c r="U289">
        <v>20</v>
      </c>
      <c r="Z289">
        <v>25</v>
      </c>
      <c r="AC289">
        <v>28</v>
      </c>
      <c r="AH289">
        <v>33</v>
      </c>
      <c r="AK289">
        <v>36</v>
      </c>
      <c r="AL289">
        <v>37</v>
      </c>
      <c r="BB289">
        <v>53</v>
      </c>
      <c r="BD289">
        <v>55</v>
      </c>
      <c r="BJ289">
        <v>61</v>
      </c>
      <c r="BL289">
        <v>63</v>
      </c>
      <c r="BN289">
        <v>65</v>
      </c>
      <c r="BQ289">
        <v>68</v>
      </c>
      <c r="CB289">
        <v>79</v>
      </c>
      <c r="CD289">
        <f t="shared" si="4"/>
        <v>20</v>
      </c>
    </row>
    <row r="290" spans="1:82" x14ac:dyDescent="0.3">
      <c r="A290">
        <v>87587</v>
      </c>
      <c r="B290">
        <v>1</v>
      </c>
      <c r="E290">
        <v>4</v>
      </c>
      <c r="H290">
        <v>7</v>
      </c>
      <c r="Q290">
        <v>16</v>
      </c>
      <c r="R290">
        <v>17</v>
      </c>
      <c r="W290">
        <v>22</v>
      </c>
      <c r="AA290">
        <v>26</v>
      </c>
      <c r="AD290">
        <v>29</v>
      </c>
      <c r="AE290">
        <v>30</v>
      </c>
      <c r="AT290">
        <v>45</v>
      </c>
      <c r="BA290">
        <v>52</v>
      </c>
      <c r="BC290">
        <v>54</v>
      </c>
      <c r="BD290">
        <v>55</v>
      </c>
      <c r="BE290">
        <v>56</v>
      </c>
      <c r="BF290">
        <v>57</v>
      </c>
      <c r="BK290">
        <v>62</v>
      </c>
      <c r="BY290">
        <v>76</v>
      </c>
      <c r="BZ290">
        <v>77</v>
      </c>
      <c r="CA290">
        <v>78</v>
      </c>
      <c r="CB290">
        <v>79</v>
      </c>
      <c r="CD290">
        <f t="shared" si="4"/>
        <v>20</v>
      </c>
    </row>
    <row r="291" spans="1:82" x14ac:dyDescent="0.3">
      <c r="A291">
        <v>87586</v>
      </c>
      <c r="C291">
        <v>2</v>
      </c>
      <c r="E291">
        <v>4</v>
      </c>
      <c r="F291">
        <v>5</v>
      </c>
      <c r="J291">
        <v>9</v>
      </c>
      <c r="L291">
        <v>11</v>
      </c>
      <c r="O291">
        <v>14</v>
      </c>
      <c r="P291">
        <v>15</v>
      </c>
      <c r="U291">
        <v>20</v>
      </c>
      <c r="W291">
        <v>22</v>
      </c>
      <c r="X291">
        <v>23</v>
      </c>
      <c r="AK291">
        <v>36</v>
      </c>
      <c r="AM291">
        <v>38</v>
      </c>
      <c r="AO291">
        <v>40</v>
      </c>
      <c r="AR291">
        <v>43</v>
      </c>
      <c r="AY291">
        <v>50</v>
      </c>
      <c r="AZ291">
        <v>51</v>
      </c>
      <c r="BM291">
        <v>64</v>
      </c>
      <c r="BP291">
        <v>67</v>
      </c>
      <c r="BV291">
        <v>73</v>
      </c>
      <c r="BZ291">
        <v>77</v>
      </c>
      <c r="CD291">
        <f t="shared" si="4"/>
        <v>20</v>
      </c>
    </row>
    <row r="292" spans="1:82" x14ac:dyDescent="0.3">
      <c r="A292">
        <v>87585</v>
      </c>
      <c r="E292">
        <v>4</v>
      </c>
      <c r="F292">
        <v>5</v>
      </c>
      <c r="H292">
        <v>7</v>
      </c>
      <c r="I292">
        <v>8</v>
      </c>
      <c r="Q292">
        <v>16</v>
      </c>
      <c r="T292">
        <v>19</v>
      </c>
      <c r="V292">
        <v>21</v>
      </c>
      <c r="AG292">
        <v>32</v>
      </c>
      <c r="AP292">
        <v>41</v>
      </c>
      <c r="AQ292">
        <v>42</v>
      </c>
      <c r="AS292">
        <v>44</v>
      </c>
      <c r="AU292">
        <v>46</v>
      </c>
      <c r="BA292">
        <v>52</v>
      </c>
      <c r="BB292">
        <v>53</v>
      </c>
      <c r="BD292">
        <v>55</v>
      </c>
      <c r="BH292">
        <v>59</v>
      </c>
      <c r="BK292">
        <v>62</v>
      </c>
      <c r="BX292">
        <v>75</v>
      </c>
      <c r="BZ292">
        <v>77</v>
      </c>
      <c r="CA292">
        <v>78</v>
      </c>
      <c r="CD292">
        <f t="shared" si="4"/>
        <v>20</v>
      </c>
    </row>
    <row r="293" spans="1:82" x14ac:dyDescent="0.3">
      <c r="A293">
        <v>87584</v>
      </c>
      <c r="E293">
        <v>4</v>
      </c>
      <c r="F293">
        <v>5</v>
      </c>
      <c r="K293">
        <v>10</v>
      </c>
      <c r="Q293">
        <v>16</v>
      </c>
      <c r="R293">
        <v>17</v>
      </c>
      <c r="U293">
        <v>20</v>
      </c>
      <c r="Y293">
        <v>24</v>
      </c>
      <c r="AB293">
        <v>27</v>
      </c>
      <c r="AF293">
        <v>31</v>
      </c>
      <c r="AG293">
        <v>32</v>
      </c>
      <c r="AZ293">
        <v>51</v>
      </c>
      <c r="BK293">
        <v>62</v>
      </c>
      <c r="BM293">
        <v>64</v>
      </c>
      <c r="BS293">
        <v>70</v>
      </c>
      <c r="BT293">
        <v>71</v>
      </c>
      <c r="BU293">
        <v>72</v>
      </c>
      <c r="BW293">
        <v>74</v>
      </c>
      <c r="BY293">
        <v>76</v>
      </c>
      <c r="BZ293">
        <v>77</v>
      </c>
      <c r="CB293">
        <v>79</v>
      </c>
      <c r="CD293">
        <f t="shared" si="4"/>
        <v>20</v>
      </c>
    </row>
    <row r="294" spans="1:82" x14ac:dyDescent="0.3">
      <c r="A294">
        <v>87583</v>
      </c>
      <c r="F294">
        <v>5</v>
      </c>
      <c r="K294">
        <v>10</v>
      </c>
      <c r="M294">
        <v>12</v>
      </c>
      <c r="O294">
        <v>14</v>
      </c>
      <c r="Q294">
        <v>16</v>
      </c>
      <c r="S294">
        <v>18</v>
      </c>
      <c r="AL294">
        <v>37</v>
      </c>
      <c r="AQ294">
        <v>42</v>
      </c>
      <c r="AU294">
        <v>46</v>
      </c>
      <c r="AW294">
        <v>48</v>
      </c>
      <c r="BC294">
        <v>54</v>
      </c>
      <c r="BI294">
        <v>60</v>
      </c>
      <c r="BQ294">
        <v>68</v>
      </c>
      <c r="BR294">
        <v>69</v>
      </c>
      <c r="BS294">
        <v>70</v>
      </c>
      <c r="BW294">
        <v>74</v>
      </c>
      <c r="BX294">
        <v>75</v>
      </c>
      <c r="BY294">
        <v>76</v>
      </c>
      <c r="CB294">
        <v>79</v>
      </c>
      <c r="CC294">
        <v>80</v>
      </c>
      <c r="CD294">
        <f t="shared" si="4"/>
        <v>20</v>
      </c>
    </row>
    <row r="295" spans="1:82" x14ac:dyDescent="0.3">
      <c r="A295">
        <v>87582</v>
      </c>
      <c r="B295">
        <v>1</v>
      </c>
      <c r="I295">
        <v>8</v>
      </c>
      <c r="L295">
        <v>11</v>
      </c>
      <c r="U295">
        <v>20</v>
      </c>
      <c r="W295">
        <v>22</v>
      </c>
      <c r="AA295">
        <v>26</v>
      </c>
      <c r="AJ295">
        <v>35</v>
      </c>
      <c r="AM295">
        <v>38</v>
      </c>
      <c r="AO295">
        <v>40</v>
      </c>
      <c r="AP295">
        <v>41</v>
      </c>
      <c r="AV295">
        <v>47</v>
      </c>
      <c r="BB295">
        <v>53</v>
      </c>
      <c r="BF295">
        <v>57</v>
      </c>
      <c r="BH295">
        <v>59</v>
      </c>
      <c r="BQ295">
        <v>68</v>
      </c>
      <c r="BV295">
        <v>73</v>
      </c>
      <c r="BX295">
        <v>75</v>
      </c>
      <c r="BY295">
        <v>76</v>
      </c>
      <c r="BZ295">
        <v>77</v>
      </c>
      <c r="CC295">
        <v>80</v>
      </c>
      <c r="CD295">
        <f t="shared" si="4"/>
        <v>20</v>
      </c>
    </row>
    <row r="296" spans="1:82" x14ac:dyDescent="0.3">
      <c r="A296">
        <v>87581</v>
      </c>
      <c r="C296">
        <v>2</v>
      </c>
      <c r="I296">
        <v>8</v>
      </c>
      <c r="J296">
        <v>9</v>
      </c>
      <c r="Q296">
        <v>16</v>
      </c>
      <c r="S296">
        <v>18</v>
      </c>
      <c r="U296">
        <v>20</v>
      </c>
      <c r="V296">
        <v>21</v>
      </c>
      <c r="X296">
        <v>23</v>
      </c>
      <c r="AF296">
        <v>31</v>
      </c>
      <c r="AG296">
        <v>32</v>
      </c>
      <c r="AK296">
        <v>36</v>
      </c>
      <c r="AM296">
        <v>38</v>
      </c>
      <c r="AN296">
        <v>39</v>
      </c>
      <c r="AY296">
        <v>50</v>
      </c>
      <c r="BB296">
        <v>53</v>
      </c>
      <c r="BM296">
        <v>64</v>
      </c>
      <c r="BO296">
        <v>66</v>
      </c>
      <c r="BV296">
        <v>73</v>
      </c>
      <c r="BY296">
        <v>76</v>
      </c>
      <c r="BZ296">
        <v>77</v>
      </c>
      <c r="CD296">
        <f t="shared" si="4"/>
        <v>20</v>
      </c>
    </row>
    <row r="297" spans="1:82" x14ac:dyDescent="0.3">
      <c r="A297">
        <v>87580</v>
      </c>
      <c r="C297">
        <v>2</v>
      </c>
      <c r="E297">
        <v>4</v>
      </c>
      <c r="K297">
        <v>10</v>
      </c>
      <c r="P297">
        <v>15</v>
      </c>
      <c r="R297">
        <v>17</v>
      </c>
      <c r="S297">
        <v>18</v>
      </c>
      <c r="X297">
        <v>23</v>
      </c>
      <c r="AJ297">
        <v>35</v>
      </c>
      <c r="AR297">
        <v>43</v>
      </c>
      <c r="AT297">
        <v>45</v>
      </c>
      <c r="AU297">
        <v>46</v>
      </c>
      <c r="AY297">
        <v>50</v>
      </c>
      <c r="BA297">
        <v>52</v>
      </c>
      <c r="BB297">
        <v>53</v>
      </c>
      <c r="BE297">
        <v>56</v>
      </c>
      <c r="BI297">
        <v>60</v>
      </c>
      <c r="BK297">
        <v>62</v>
      </c>
      <c r="BM297">
        <v>64</v>
      </c>
      <c r="BS297">
        <v>70</v>
      </c>
      <c r="CB297">
        <v>79</v>
      </c>
      <c r="CD297">
        <f t="shared" si="4"/>
        <v>20</v>
      </c>
    </row>
    <row r="298" spans="1:82" x14ac:dyDescent="0.3">
      <c r="A298">
        <v>87579</v>
      </c>
      <c r="Y298">
        <v>24</v>
      </c>
      <c r="AH298">
        <v>33</v>
      </c>
      <c r="AI298">
        <v>34</v>
      </c>
      <c r="AJ298">
        <v>35</v>
      </c>
      <c r="AS298">
        <v>44</v>
      </c>
      <c r="AW298">
        <v>48</v>
      </c>
      <c r="AZ298">
        <v>51</v>
      </c>
      <c r="BA298">
        <v>52</v>
      </c>
      <c r="BD298">
        <v>55</v>
      </c>
      <c r="BF298">
        <v>57</v>
      </c>
      <c r="BH298">
        <v>59</v>
      </c>
      <c r="BL298">
        <v>63</v>
      </c>
      <c r="BN298">
        <v>65</v>
      </c>
      <c r="BO298">
        <v>66</v>
      </c>
      <c r="BP298">
        <v>67</v>
      </c>
      <c r="BS298">
        <v>70</v>
      </c>
      <c r="BT298">
        <v>71</v>
      </c>
      <c r="BU298">
        <v>72</v>
      </c>
      <c r="BV298">
        <v>73</v>
      </c>
      <c r="CB298">
        <v>79</v>
      </c>
      <c r="CD298">
        <f t="shared" si="4"/>
        <v>20</v>
      </c>
    </row>
    <row r="299" spans="1:82" x14ac:dyDescent="0.3">
      <c r="A299">
        <v>87578</v>
      </c>
      <c r="E299">
        <v>4</v>
      </c>
      <c r="F299">
        <v>5</v>
      </c>
      <c r="G299">
        <v>6</v>
      </c>
      <c r="O299">
        <v>14</v>
      </c>
      <c r="P299">
        <v>15</v>
      </c>
      <c r="T299">
        <v>19</v>
      </c>
      <c r="V299">
        <v>21</v>
      </c>
      <c r="W299">
        <v>22</v>
      </c>
      <c r="AB299">
        <v>27</v>
      </c>
      <c r="AF299">
        <v>31</v>
      </c>
      <c r="AG299">
        <v>32</v>
      </c>
      <c r="AI299">
        <v>34</v>
      </c>
      <c r="AN299">
        <v>39</v>
      </c>
      <c r="AQ299">
        <v>42</v>
      </c>
      <c r="AU299">
        <v>46</v>
      </c>
      <c r="BK299">
        <v>62</v>
      </c>
      <c r="BQ299">
        <v>68</v>
      </c>
      <c r="BV299">
        <v>73</v>
      </c>
      <c r="BX299">
        <v>75</v>
      </c>
      <c r="BZ299">
        <v>77</v>
      </c>
      <c r="CD299">
        <f t="shared" si="4"/>
        <v>20</v>
      </c>
    </row>
    <row r="300" spans="1:82" x14ac:dyDescent="0.3">
      <c r="A300">
        <v>87577</v>
      </c>
      <c r="F300">
        <v>5</v>
      </c>
      <c r="G300">
        <v>6</v>
      </c>
      <c r="H300">
        <v>7</v>
      </c>
      <c r="L300">
        <v>11</v>
      </c>
      <c r="R300">
        <v>17</v>
      </c>
      <c r="AE300">
        <v>30</v>
      </c>
      <c r="AG300">
        <v>32</v>
      </c>
      <c r="AI300">
        <v>34</v>
      </c>
      <c r="AJ300">
        <v>35</v>
      </c>
      <c r="AY300">
        <v>50</v>
      </c>
      <c r="AZ300">
        <v>51</v>
      </c>
      <c r="BA300">
        <v>52</v>
      </c>
      <c r="BD300">
        <v>55</v>
      </c>
      <c r="BG300">
        <v>58</v>
      </c>
      <c r="BM300">
        <v>64</v>
      </c>
      <c r="BN300">
        <v>65</v>
      </c>
      <c r="BT300">
        <v>71</v>
      </c>
      <c r="BY300">
        <v>76</v>
      </c>
      <c r="CA300">
        <v>78</v>
      </c>
      <c r="CC300">
        <v>80</v>
      </c>
      <c r="CD300">
        <f t="shared" si="4"/>
        <v>20</v>
      </c>
    </row>
    <row r="301" spans="1:82" x14ac:dyDescent="0.3">
      <c r="A301">
        <v>87576</v>
      </c>
      <c r="B301">
        <v>1</v>
      </c>
      <c r="E301">
        <v>4</v>
      </c>
      <c r="F301">
        <v>5</v>
      </c>
      <c r="I301">
        <v>8</v>
      </c>
      <c r="J301">
        <v>9</v>
      </c>
      <c r="Q301">
        <v>16</v>
      </c>
      <c r="S301">
        <v>18</v>
      </c>
      <c r="Y301">
        <v>24</v>
      </c>
      <c r="Z301">
        <v>25</v>
      </c>
      <c r="AC301">
        <v>28</v>
      </c>
      <c r="AD301">
        <v>29</v>
      </c>
      <c r="AI301">
        <v>34</v>
      </c>
      <c r="AN301">
        <v>39</v>
      </c>
      <c r="AO301">
        <v>40</v>
      </c>
      <c r="BA301">
        <v>52</v>
      </c>
      <c r="BH301">
        <v>59</v>
      </c>
      <c r="BI301">
        <v>60</v>
      </c>
      <c r="BP301">
        <v>67</v>
      </c>
      <c r="BX301">
        <v>75</v>
      </c>
      <c r="BY301">
        <v>76</v>
      </c>
      <c r="CD301">
        <f t="shared" si="4"/>
        <v>20</v>
      </c>
    </row>
    <row r="302" spans="1:82" x14ac:dyDescent="0.3">
      <c r="A302">
        <v>87575</v>
      </c>
      <c r="G302">
        <v>6</v>
      </c>
      <c r="I302">
        <v>8</v>
      </c>
      <c r="L302">
        <v>11</v>
      </c>
      <c r="T302">
        <v>19</v>
      </c>
      <c r="U302">
        <v>20</v>
      </c>
      <c r="Z302">
        <v>25</v>
      </c>
      <c r="AD302">
        <v>29</v>
      </c>
      <c r="AG302">
        <v>32</v>
      </c>
      <c r="AI302">
        <v>34</v>
      </c>
      <c r="AJ302">
        <v>35</v>
      </c>
      <c r="AM302">
        <v>38</v>
      </c>
      <c r="AO302">
        <v>40</v>
      </c>
      <c r="AU302">
        <v>46</v>
      </c>
      <c r="BA302">
        <v>52</v>
      </c>
      <c r="BK302">
        <v>62</v>
      </c>
      <c r="BM302">
        <v>64</v>
      </c>
      <c r="BR302">
        <v>69</v>
      </c>
      <c r="BU302">
        <v>72</v>
      </c>
      <c r="BZ302">
        <v>77</v>
      </c>
      <c r="CB302">
        <v>79</v>
      </c>
      <c r="CD302">
        <f t="shared" si="4"/>
        <v>20</v>
      </c>
    </row>
    <row r="303" spans="1:82" x14ac:dyDescent="0.3">
      <c r="A303">
        <v>87574</v>
      </c>
      <c r="I303">
        <v>8</v>
      </c>
      <c r="K303">
        <v>10</v>
      </c>
      <c r="T303">
        <v>19</v>
      </c>
      <c r="Y303">
        <v>24</v>
      </c>
      <c r="AC303">
        <v>28</v>
      </c>
      <c r="AE303">
        <v>30</v>
      </c>
      <c r="AF303">
        <v>31</v>
      </c>
      <c r="AI303">
        <v>34</v>
      </c>
      <c r="AP303">
        <v>41</v>
      </c>
      <c r="AV303">
        <v>47</v>
      </c>
      <c r="AX303">
        <v>49</v>
      </c>
      <c r="AZ303">
        <v>51</v>
      </c>
      <c r="BK303">
        <v>62</v>
      </c>
      <c r="BN303">
        <v>65</v>
      </c>
      <c r="BR303">
        <v>69</v>
      </c>
      <c r="BS303">
        <v>70</v>
      </c>
      <c r="BT303">
        <v>71</v>
      </c>
      <c r="BW303">
        <v>74</v>
      </c>
      <c r="BY303">
        <v>76</v>
      </c>
      <c r="BZ303">
        <v>77</v>
      </c>
      <c r="CD303">
        <f t="shared" si="4"/>
        <v>20</v>
      </c>
    </row>
    <row r="304" spans="1:82" x14ac:dyDescent="0.3">
      <c r="A304">
        <v>87573</v>
      </c>
      <c r="C304">
        <v>2</v>
      </c>
      <c r="D304">
        <v>3</v>
      </c>
      <c r="E304">
        <v>4</v>
      </c>
      <c r="I304">
        <v>8</v>
      </c>
      <c r="N304">
        <v>13</v>
      </c>
      <c r="R304">
        <v>17</v>
      </c>
      <c r="S304">
        <v>18</v>
      </c>
      <c r="X304">
        <v>23</v>
      </c>
      <c r="Y304">
        <v>24</v>
      </c>
      <c r="AN304">
        <v>39</v>
      </c>
      <c r="AP304">
        <v>41</v>
      </c>
      <c r="AS304">
        <v>44</v>
      </c>
      <c r="AT304">
        <v>45</v>
      </c>
      <c r="AW304">
        <v>48</v>
      </c>
      <c r="BD304">
        <v>55</v>
      </c>
      <c r="BF304">
        <v>57</v>
      </c>
      <c r="BV304">
        <v>73</v>
      </c>
      <c r="BY304">
        <v>76</v>
      </c>
      <c r="BZ304">
        <v>77</v>
      </c>
      <c r="CC304">
        <v>80</v>
      </c>
      <c r="CD304">
        <f t="shared" si="4"/>
        <v>20</v>
      </c>
    </row>
    <row r="305" spans="1:82" x14ac:dyDescent="0.3">
      <c r="A305">
        <v>87572</v>
      </c>
      <c r="C305">
        <v>2</v>
      </c>
      <c r="G305">
        <v>6</v>
      </c>
      <c r="K305">
        <v>10</v>
      </c>
      <c r="L305">
        <v>11</v>
      </c>
      <c r="M305">
        <v>12</v>
      </c>
      <c r="R305">
        <v>17</v>
      </c>
      <c r="V305">
        <v>21</v>
      </c>
      <c r="AF305">
        <v>31</v>
      </c>
      <c r="AY305">
        <v>50</v>
      </c>
      <c r="AZ305">
        <v>51</v>
      </c>
      <c r="BE305">
        <v>56</v>
      </c>
      <c r="BG305">
        <v>58</v>
      </c>
      <c r="BH305">
        <v>59</v>
      </c>
      <c r="BK305">
        <v>62</v>
      </c>
      <c r="BM305">
        <v>64</v>
      </c>
      <c r="BU305">
        <v>72</v>
      </c>
      <c r="BW305">
        <v>74</v>
      </c>
      <c r="BY305">
        <v>76</v>
      </c>
      <c r="BZ305">
        <v>77</v>
      </c>
      <c r="CC305">
        <v>80</v>
      </c>
      <c r="CD305">
        <f t="shared" si="4"/>
        <v>20</v>
      </c>
    </row>
    <row r="306" spans="1:82" x14ac:dyDescent="0.3">
      <c r="A306">
        <v>87571</v>
      </c>
      <c r="C306">
        <v>2</v>
      </c>
      <c r="D306">
        <v>3</v>
      </c>
      <c r="I306">
        <v>8</v>
      </c>
      <c r="J306">
        <v>9</v>
      </c>
      <c r="N306">
        <v>13</v>
      </c>
      <c r="Q306">
        <v>16</v>
      </c>
      <c r="R306">
        <v>17</v>
      </c>
      <c r="Y306">
        <v>24</v>
      </c>
      <c r="AI306">
        <v>34</v>
      </c>
      <c r="AK306">
        <v>36</v>
      </c>
      <c r="AO306">
        <v>40</v>
      </c>
      <c r="AP306">
        <v>41</v>
      </c>
      <c r="AQ306">
        <v>42</v>
      </c>
      <c r="AR306">
        <v>43</v>
      </c>
      <c r="AV306">
        <v>47</v>
      </c>
      <c r="BJ306">
        <v>61</v>
      </c>
      <c r="BK306">
        <v>62</v>
      </c>
      <c r="BQ306">
        <v>68</v>
      </c>
      <c r="BS306">
        <v>70</v>
      </c>
      <c r="BT306">
        <v>71</v>
      </c>
      <c r="CD306">
        <f t="shared" si="4"/>
        <v>20</v>
      </c>
    </row>
    <row r="307" spans="1:82" x14ac:dyDescent="0.3">
      <c r="A307">
        <v>87570</v>
      </c>
      <c r="D307">
        <v>3</v>
      </c>
      <c r="F307">
        <v>5</v>
      </c>
      <c r="Q307">
        <v>16</v>
      </c>
      <c r="R307">
        <v>17</v>
      </c>
      <c r="U307">
        <v>20</v>
      </c>
      <c r="W307">
        <v>22</v>
      </c>
      <c r="Y307">
        <v>24</v>
      </c>
      <c r="AD307">
        <v>29</v>
      </c>
      <c r="AE307">
        <v>30</v>
      </c>
      <c r="AJ307">
        <v>35</v>
      </c>
      <c r="AL307">
        <v>37</v>
      </c>
      <c r="AM307">
        <v>38</v>
      </c>
      <c r="AS307">
        <v>44</v>
      </c>
      <c r="AW307">
        <v>48</v>
      </c>
      <c r="AY307">
        <v>50</v>
      </c>
      <c r="BC307">
        <v>54</v>
      </c>
      <c r="BH307">
        <v>59</v>
      </c>
      <c r="BI307">
        <v>60</v>
      </c>
      <c r="BS307">
        <v>70</v>
      </c>
      <c r="BT307">
        <v>71</v>
      </c>
      <c r="CD307">
        <f t="shared" si="4"/>
        <v>20</v>
      </c>
    </row>
    <row r="308" spans="1:82" x14ac:dyDescent="0.3">
      <c r="A308">
        <v>87569</v>
      </c>
      <c r="I308">
        <v>8</v>
      </c>
      <c r="J308">
        <v>9</v>
      </c>
      <c r="L308">
        <v>11</v>
      </c>
      <c r="S308">
        <v>18</v>
      </c>
      <c r="Z308">
        <v>25</v>
      </c>
      <c r="AA308">
        <v>26</v>
      </c>
      <c r="AC308">
        <v>28</v>
      </c>
      <c r="AG308">
        <v>32</v>
      </c>
      <c r="AP308">
        <v>41</v>
      </c>
      <c r="AQ308">
        <v>42</v>
      </c>
      <c r="AV308">
        <v>47</v>
      </c>
      <c r="AX308">
        <v>49</v>
      </c>
      <c r="AZ308">
        <v>51</v>
      </c>
      <c r="BB308">
        <v>53</v>
      </c>
      <c r="BH308">
        <v>59</v>
      </c>
      <c r="BI308">
        <v>60</v>
      </c>
      <c r="BL308">
        <v>63</v>
      </c>
      <c r="BU308">
        <v>72</v>
      </c>
      <c r="BV308">
        <v>73</v>
      </c>
      <c r="BX308">
        <v>75</v>
      </c>
      <c r="CD308">
        <f t="shared" si="4"/>
        <v>20</v>
      </c>
    </row>
    <row r="309" spans="1:82" x14ac:dyDescent="0.3">
      <c r="A309">
        <v>87568</v>
      </c>
      <c r="C309">
        <v>2</v>
      </c>
      <c r="I309">
        <v>8</v>
      </c>
      <c r="K309">
        <v>10</v>
      </c>
      <c r="L309">
        <v>11</v>
      </c>
      <c r="R309">
        <v>17</v>
      </c>
      <c r="V309">
        <v>21</v>
      </c>
      <c r="Z309">
        <v>25</v>
      </c>
      <c r="AF309">
        <v>31</v>
      </c>
      <c r="AG309">
        <v>32</v>
      </c>
      <c r="AP309">
        <v>41</v>
      </c>
      <c r="AQ309">
        <v>42</v>
      </c>
      <c r="AR309">
        <v>43</v>
      </c>
      <c r="AU309">
        <v>46</v>
      </c>
      <c r="BI309">
        <v>60</v>
      </c>
      <c r="BM309">
        <v>64</v>
      </c>
      <c r="BN309">
        <v>65</v>
      </c>
      <c r="BO309">
        <v>66</v>
      </c>
      <c r="BQ309">
        <v>68</v>
      </c>
      <c r="BU309">
        <v>72</v>
      </c>
      <c r="CC309">
        <v>80</v>
      </c>
      <c r="CD309">
        <f t="shared" si="4"/>
        <v>20</v>
      </c>
    </row>
    <row r="310" spans="1:82" x14ac:dyDescent="0.3">
      <c r="A310">
        <v>87567</v>
      </c>
      <c r="B310">
        <v>1</v>
      </c>
      <c r="N310">
        <v>13</v>
      </c>
      <c r="Q310">
        <v>16</v>
      </c>
      <c r="V310">
        <v>21</v>
      </c>
      <c r="Z310">
        <v>25</v>
      </c>
      <c r="AD310">
        <v>29</v>
      </c>
      <c r="AL310">
        <v>37</v>
      </c>
      <c r="AN310">
        <v>39</v>
      </c>
      <c r="AS310">
        <v>44</v>
      </c>
      <c r="AW310">
        <v>48</v>
      </c>
      <c r="BB310">
        <v>53</v>
      </c>
      <c r="BD310">
        <v>55</v>
      </c>
      <c r="BE310">
        <v>56</v>
      </c>
      <c r="BJ310">
        <v>61</v>
      </c>
      <c r="BL310">
        <v>63</v>
      </c>
      <c r="BT310">
        <v>71</v>
      </c>
      <c r="BV310">
        <v>73</v>
      </c>
      <c r="BY310">
        <v>76</v>
      </c>
      <c r="BZ310">
        <v>77</v>
      </c>
      <c r="CA310">
        <v>78</v>
      </c>
      <c r="CD310">
        <f t="shared" si="4"/>
        <v>20</v>
      </c>
    </row>
    <row r="311" spans="1:82" x14ac:dyDescent="0.3">
      <c r="A311">
        <v>87566</v>
      </c>
      <c r="C311">
        <v>2</v>
      </c>
      <c r="H311">
        <v>7</v>
      </c>
      <c r="J311">
        <v>9</v>
      </c>
      <c r="K311">
        <v>10</v>
      </c>
      <c r="L311">
        <v>11</v>
      </c>
      <c r="N311">
        <v>13</v>
      </c>
      <c r="Q311">
        <v>16</v>
      </c>
      <c r="T311">
        <v>19</v>
      </c>
      <c r="AH311">
        <v>33</v>
      </c>
      <c r="AJ311">
        <v>35</v>
      </c>
      <c r="AK311">
        <v>36</v>
      </c>
      <c r="AS311">
        <v>44</v>
      </c>
      <c r="AV311">
        <v>47</v>
      </c>
      <c r="BB311">
        <v>53</v>
      </c>
      <c r="BC311">
        <v>54</v>
      </c>
      <c r="BD311">
        <v>55</v>
      </c>
      <c r="BL311">
        <v>63</v>
      </c>
      <c r="BN311">
        <v>65</v>
      </c>
      <c r="BX311">
        <v>75</v>
      </c>
      <c r="CA311">
        <v>78</v>
      </c>
      <c r="CD311">
        <f t="shared" si="4"/>
        <v>20</v>
      </c>
    </row>
    <row r="312" spans="1:82" x14ac:dyDescent="0.3">
      <c r="A312">
        <v>87565</v>
      </c>
      <c r="B312">
        <v>1</v>
      </c>
      <c r="C312">
        <v>2</v>
      </c>
      <c r="I312">
        <v>8</v>
      </c>
      <c r="K312">
        <v>10</v>
      </c>
      <c r="M312">
        <v>12</v>
      </c>
      <c r="Q312">
        <v>16</v>
      </c>
      <c r="R312">
        <v>17</v>
      </c>
      <c r="Z312">
        <v>25</v>
      </c>
      <c r="AF312">
        <v>31</v>
      </c>
      <c r="AH312">
        <v>33</v>
      </c>
      <c r="AW312">
        <v>48</v>
      </c>
      <c r="BB312">
        <v>53</v>
      </c>
      <c r="BD312">
        <v>55</v>
      </c>
      <c r="BF312">
        <v>57</v>
      </c>
      <c r="BJ312">
        <v>61</v>
      </c>
      <c r="BO312">
        <v>66</v>
      </c>
      <c r="BW312">
        <v>74</v>
      </c>
      <c r="BX312">
        <v>75</v>
      </c>
      <c r="CB312">
        <v>79</v>
      </c>
      <c r="CC312">
        <v>80</v>
      </c>
      <c r="CD312">
        <f t="shared" si="4"/>
        <v>20</v>
      </c>
    </row>
    <row r="313" spans="1:82" x14ac:dyDescent="0.3">
      <c r="A313">
        <v>87564</v>
      </c>
      <c r="C313">
        <v>2</v>
      </c>
      <c r="E313">
        <v>4</v>
      </c>
      <c r="I313">
        <v>8</v>
      </c>
      <c r="M313">
        <v>12</v>
      </c>
      <c r="X313">
        <v>23</v>
      </c>
      <c r="Z313">
        <v>25</v>
      </c>
      <c r="AB313">
        <v>27</v>
      </c>
      <c r="AC313">
        <v>28</v>
      </c>
      <c r="AH313">
        <v>33</v>
      </c>
      <c r="AI313">
        <v>34</v>
      </c>
      <c r="AL313">
        <v>37</v>
      </c>
      <c r="AM313">
        <v>38</v>
      </c>
      <c r="AP313">
        <v>41</v>
      </c>
      <c r="AR313">
        <v>43</v>
      </c>
      <c r="AZ313">
        <v>51</v>
      </c>
      <c r="BR313">
        <v>69</v>
      </c>
      <c r="BS313">
        <v>70</v>
      </c>
      <c r="BW313">
        <v>74</v>
      </c>
      <c r="BX313">
        <v>75</v>
      </c>
      <c r="CA313">
        <v>78</v>
      </c>
      <c r="CD313">
        <f t="shared" si="4"/>
        <v>20</v>
      </c>
    </row>
    <row r="314" spans="1:82" x14ac:dyDescent="0.3">
      <c r="A314">
        <v>87563</v>
      </c>
      <c r="C314">
        <v>2</v>
      </c>
      <c r="I314">
        <v>8</v>
      </c>
      <c r="O314">
        <v>14</v>
      </c>
      <c r="P314">
        <v>15</v>
      </c>
      <c r="U314">
        <v>20</v>
      </c>
      <c r="W314">
        <v>22</v>
      </c>
      <c r="Z314">
        <v>25</v>
      </c>
      <c r="AA314">
        <v>26</v>
      </c>
      <c r="AC314">
        <v>28</v>
      </c>
      <c r="AK314">
        <v>36</v>
      </c>
      <c r="AN314">
        <v>39</v>
      </c>
      <c r="AR314">
        <v>43</v>
      </c>
      <c r="AS314">
        <v>44</v>
      </c>
      <c r="BE314">
        <v>56</v>
      </c>
      <c r="BH314">
        <v>59</v>
      </c>
      <c r="BI314">
        <v>60</v>
      </c>
      <c r="BM314">
        <v>64</v>
      </c>
      <c r="BP314">
        <v>67</v>
      </c>
      <c r="BU314">
        <v>72</v>
      </c>
      <c r="BW314">
        <v>74</v>
      </c>
      <c r="CD314">
        <f t="shared" si="4"/>
        <v>20</v>
      </c>
    </row>
    <row r="315" spans="1:82" x14ac:dyDescent="0.3">
      <c r="A315">
        <v>87562</v>
      </c>
      <c r="F315">
        <v>5</v>
      </c>
      <c r="H315">
        <v>7</v>
      </c>
      <c r="K315">
        <v>10</v>
      </c>
      <c r="L315">
        <v>11</v>
      </c>
      <c r="N315">
        <v>13</v>
      </c>
      <c r="P315">
        <v>15</v>
      </c>
      <c r="T315">
        <v>19</v>
      </c>
      <c r="X315">
        <v>23</v>
      </c>
      <c r="AC315">
        <v>28</v>
      </c>
      <c r="AM315">
        <v>38</v>
      </c>
      <c r="AN315">
        <v>39</v>
      </c>
      <c r="AP315">
        <v>41</v>
      </c>
      <c r="AS315">
        <v>44</v>
      </c>
      <c r="AU315">
        <v>46</v>
      </c>
      <c r="BR315">
        <v>69</v>
      </c>
      <c r="BS315">
        <v>70</v>
      </c>
      <c r="BT315">
        <v>71</v>
      </c>
      <c r="BV315">
        <v>73</v>
      </c>
      <c r="BZ315">
        <v>77</v>
      </c>
      <c r="CB315">
        <v>79</v>
      </c>
      <c r="CD315">
        <f t="shared" si="4"/>
        <v>20</v>
      </c>
    </row>
    <row r="316" spans="1:82" x14ac:dyDescent="0.3">
      <c r="A316">
        <v>87561</v>
      </c>
      <c r="D316">
        <v>3</v>
      </c>
      <c r="F316">
        <v>5</v>
      </c>
      <c r="I316">
        <v>8</v>
      </c>
      <c r="L316">
        <v>11</v>
      </c>
      <c r="Q316">
        <v>16</v>
      </c>
      <c r="S316">
        <v>18</v>
      </c>
      <c r="W316">
        <v>22</v>
      </c>
      <c r="Y316">
        <v>24</v>
      </c>
      <c r="AB316">
        <v>27</v>
      </c>
      <c r="AH316">
        <v>33</v>
      </c>
      <c r="AM316">
        <v>38</v>
      </c>
      <c r="AT316">
        <v>45</v>
      </c>
      <c r="AV316">
        <v>47</v>
      </c>
      <c r="AX316">
        <v>49</v>
      </c>
      <c r="BB316">
        <v>53</v>
      </c>
      <c r="BC316">
        <v>54</v>
      </c>
      <c r="BQ316">
        <v>68</v>
      </c>
      <c r="BT316">
        <v>71</v>
      </c>
      <c r="BU316">
        <v>72</v>
      </c>
      <c r="CC316">
        <v>80</v>
      </c>
      <c r="CD316">
        <f t="shared" si="4"/>
        <v>20</v>
      </c>
    </row>
    <row r="317" spans="1:82" x14ac:dyDescent="0.3">
      <c r="A317">
        <v>87560</v>
      </c>
      <c r="B317">
        <v>1</v>
      </c>
      <c r="E317">
        <v>4</v>
      </c>
      <c r="G317">
        <v>6</v>
      </c>
      <c r="J317">
        <v>9</v>
      </c>
      <c r="R317">
        <v>17</v>
      </c>
      <c r="Y317">
        <v>24</v>
      </c>
      <c r="AB317">
        <v>27</v>
      </c>
      <c r="AF317">
        <v>31</v>
      </c>
      <c r="AH317">
        <v>33</v>
      </c>
      <c r="AL317">
        <v>37</v>
      </c>
      <c r="AP317">
        <v>41</v>
      </c>
      <c r="AS317">
        <v>44</v>
      </c>
      <c r="AV317">
        <v>47</v>
      </c>
      <c r="AW317">
        <v>48</v>
      </c>
      <c r="BD317">
        <v>55</v>
      </c>
      <c r="BJ317">
        <v>61</v>
      </c>
      <c r="BS317">
        <v>70</v>
      </c>
      <c r="BT317">
        <v>71</v>
      </c>
      <c r="BW317">
        <v>74</v>
      </c>
      <c r="BY317">
        <v>76</v>
      </c>
      <c r="CD317">
        <f t="shared" si="4"/>
        <v>20</v>
      </c>
    </row>
    <row r="318" spans="1:82" x14ac:dyDescent="0.3">
      <c r="A318">
        <v>87559</v>
      </c>
      <c r="E318">
        <v>4</v>
      </c>
      <c r="I318">
        <v>8</v>
      </c>
      <c r="L318">
        <v>11</v>
      </c>
      <c r="N318">
        <v>13</v>
      </c>
      <c r="P318">
        <v>15</v>
      </c>
      <c r="S318">
        <v>18</v>
      </c>
      <c r="AB318">
        <v>27</v>
      </c>
      <c r="AH318">
        <v>33</v>
      </c>
      <c r="AJ318">
        <v>35</v>
      </c>
      <c r="AN318">
        <v>39</v>
      </c>
      <c r="BE318">
        <v>56</v>
      </c>
      <c r="BF318">
        <v>57</v>
      </c>
      <c r="BJ318">
        <v>61</v>
      </c>
      <c r="BL318">
        <v>63</v>
      </c>
      <c r="BO318">
        <v>66</v>
      </c>
      <c r="BP318">
        <v>67</v>
      </c>
      <c r="BV318">
        <v>73</v>
      </c>
      <c r="BY318">
        <v>76</v>
      </c>
      <c r="CB318">
        <v>79</v>
      </c>
      <c r="CC318">
        <v>80</v>
      </c>
      <c r="CD318">
        <f t="shared" si="4"/>
        <v>20</v>
      </c>
    </row>
    <row r="319" spans="1:82" x14ac:dyDescent="0.3">
      <c r="A319">
        <v>87558</v>
      </c>
      <c r="B319">
        <v>1</v>
      </c>
      <c r="C319">
        <v>2</v>
      </c>
      <c r="K319">
        <v>10</v>
      </c>
      <c r="L319">
        <v>11</v>
      </c>
      <c r="P319">
        <v>15</v>
      </c>
      <c r="V319">
        <v>21</v>
      </c>
      <c r="W319">
        <v>22</v>
      </c>
      <c r="AF319">
        <v>31</v>
      </c>
      <c r="AP319">
        <v>41</v>
      </c>
      <c r="AQ319">
        <v>42</v>
      </c>
      <c r="AR319">
        <v>43</v>
      </c>
      <c r="AW319">
        <v>48</v>
      </c>
      <c r="AZ319">
        <v>51</v>
      </c>
      <c r="BB319">
        <v>53</v>
      </c>
      <c r="BE319">
        <v>56</v>
      </c>
      <c r="BF319">
        <v>57</v>
      </c>
      <c r="BN319">
        <v>65</v>
      </c>
      <c r="BQ319">
        <v>68</v>
      </c>
      <c r="BR319">
        <v>69</v>
      </c>
      <c r="CC319">
        <v>80</v>
      </c>
      <c r="CD319">
        <f t="shared" si="4"/>
        <v>20</v>
      </c>
    </row>
    <row r="320" spans="1:82" x14ac:dyDescent="0.3">
      <c r="A320">
        <v>87557</v>
      </c>
      <c r="D320">
        <v>3</v>
      </c>
      <c r="J320">
        <v>9</v>
      </c>
      <c r="O320">
        <v>14</v>
      </c>
      <c r="T320">
        <v>19</v>
      </c>
      <c r="V320">
        <v>21</v>
      </c>
      <c r="AD320">
        <v>29</v>
      </c>
      <c r="AJ320">
        <v>35</v>
      </c>
      <c r="AK320">
        <v>36</v>
      </c>
      <c r="AN320">
        <v>39</v>
      </c>
      <c r="AT320">
        <v>45</v>
      </c>
      <c r="AU320">
        <v>46</v>
      </c>
      <c r="AZ320">
        <v>51</v>
      </c>
      <c r="BG320">
        <v>58</v>
      </c>
      <c r="BI320">
        <v>60</v>
      </c>
      <c r="BP320">
        <v>67</v>
      </c>
      <c r="BR320">
        <v>69</v>
      </c>
      <c r="BT320">
        <v>71</v>
      </c>
      <c r="BX320">
        <v>75</v>
      </c>
      <c r="CA320">
        <v>78</v>
      </c>
      <c r="CC320">
        <v>80</v>
      </c>
      <c r="CD320">
        <f t="shared" si="4"/>
        <v>20</v>
      </c>
    </row>
    <row r="321" spans="1:82" x14ac:dyDescent="0.3">
      <c r="A321">
        <v>87556</v>
      </c>
      <c r="B321">
        <v>1</v>
      </c>
      <c r="D321">
        <v>3</v>
      </c>
      <c r="E321">
        <v>4</v>
      </c>
      <c r="O321">
        <v>14</v>
      </c>
      <c r="W321">
        <v>22</v>
      </c>
      <c r="X321">
        <v>23</v>
      </c>
      <c r="Z321">
        <v>25</v>
      </c>
      <c r="AB321">
        <v>27</v>
      </c>
      <c r="AL321">
        <v>37</v>
      </c>
      <c r="AP321">
        <v>41</v>
      </c>
      <c r="AU321">
        <v>46</v>
      </c>
      <c r="AV321">
        <v>47</v>
      </c>
      <c r="BB321">
        <v>53</v>
      </c>
      <c r="BC321">
        <v>54</v>
      </c>
      <c r="BF321">
        <v>57</v>
      </c>
      <c r="BG321">
        <v>58</v>
      </c>
      <c r="BJ321">
        <v>61</v>
      </c>
      <c r="BO321">
        <v>66</v>
      </c>
      <c r="BW321">
        <v>74</v>
      </c>
      <c r="BX321">
        <v>75</v>
      </c>
      <c r="CD321">
        <f t="shared" si="4"/>
        <v>20</v>
      </c>
    </row>
    <row r="322" spans="1:82" x14ac:dyDescent="0.3">
      <c r="A322">
        <v>87555</v>
      </c>
      <c r="D322">
        <v>3</v>
      </c>
      <c r="E322">
        <v>4</v>
      </c>
      <c r="O322">
        <v>14</v>
      </c>
      <c r="Y322">
        <v>24</v>
      </c>
      <c r="Z322">
        <v>25</v>
      </c>
      <c r="AB322">
        <v>27</v>
      </c>
      <c r="AC322">
        <v>28</v>
      </c>
      <c r="AJ322">
        <v>35</v>
      </c>
      <c r="AL322">
        <v>37</v>
      </c>
      <c r="AN322">
        <v>39</v>
      </c>
      <c r="AO322">
        <v>40</v>
      </c>
      <c r="BA322">
        <v>52</v>
      </c>
      <c r="BC322">
        <v>54</v>
      </c>
      <c r="BD322">
        <v>55</v>
      </c>
      <c r="BL322">
        <v>63</v>
      </c>
      <c r="BM322">
        <v>64</v>
      </c>
      <c r="BO322">
        <v>66</v>
      </c>
      <c r="BQ322">
        <v>68</v>
      </c>
      <c r="BS322">
        <v>70</v>
      </c>
      <c r="CC322">
        <v>80</v>
      </c>
      <c r="CD322">
        <f t="shared" si="4"/>
        <v>20</v>
      </c>
    </row>
    <row r="323" spans="1:82" x14ac:dyDescent="0.3">
      <c r="A323">
        <v>87554</v>
      </c>
      <c r="D323">
        <v>3</v>
      </c>
      <c r="F323">
        <v>5</v>
      </c>
      <c r="O323">
        <v>14</v>
      </c>
      <c r="Q323">
        <v>16</v>
      </c>
      <c r="AB323">
        <v>27</v>
      </c>
      <c r="AC323">
        <v>28</v>
      </c>
      <c r="AF323">
        <v>31</v>
      </c>
      <c r="AI323">
        <v>34</v>
      </c>
      <c r="AN323">
        <v>39</v>
      </c>
      <c r="AT323">
        <v>45</v>
      </c>
      <c r="AV323">
        <v>47</v>
      </c>
      <c r="AW323">
        <v>48</v>
      </c>
      <c r="AY323">
        <v>50</v>
      </c>
      <c r="BH323">
        <v>59</v>
      </c>
      <c r="BN323">
        <v>65</v>
      </c>
      <c r="BO323">
        <v>66</v>
      </c>
      <c r="BP323">
        <v>67</v>
      </c>
      <c r="BU323">
        <v>72</v>
      </c>
      <c r="BW323">
        <v>74</v>
      </c>
      <c r="BX323">
        <v>75</v>
      </c>
      <c r="CD323">
        <f t="shared" ref="CD323:CD386" si="5">SUBTOTAL(3,B323:CC323)</f>
        <v>20</v>
      </c>
    </row>
    <row r="324" spans="1:82" x14ac:dyDescent="0.3">
      <c r="A324">
        <v>87553</v>
      </c>
      <c r="D324">
        <v>3</v>
      </c>
      <c r="H324">
        <v>7</v>
      </c>
      <c r="I324">
        <v>8</v>
      </c>
      <c r="K324">
        <v>10</v>
      </c>
      <c r="N324">
        <v>13</v>
      </c>
      <c r="T324">
        <v>19</v>
      </c>
      <c r="Y324">
        <v>24</v>
      </c>
      <c r="Z324">
        <v>25</v>
      </c>
      <c r="AE324">
        <v>30</v>
      </c>
      <c r="AJ324">
        <v>35</v>
      </c>
      <c r="AS324">
        <v>44</v>
      </c>
      <c r="AV324">
        <v>47</v>
      </c>
      <c r="AW324">
        <v>48</v>
      </c>
      <c r="AZ324">
        <v>51</v>
      </c>
      <c r="BF324">
        <v>57</v>
      </c>
      <c r="BM324">
        <v>64</v>
      </c>
      <c r="BR324">
        <v>69</v>
      </c>
      <c r="BU324">
        <v>72</v>
      </c>
      <c r="BW324">
        <v>74</v>
      </c>
      <c r="BX324">
        <v>75</v>
      </c>
      <c r="CD324">
        <f t="shared" si="5"/>
        <v>20</v>
      </c>
    </row>
    <row r="325" spans="1:82" x14ac:dyDescent="0.3">
      <c r="A325">
        <v>87552</v>
      </c>
      <c r="B325">
        <v>1</v>
      </c>
      <c r="C325">
        <v>2</v>
      </c>
      <c r="G325">
        <v>6</v>
      </c>
      <c r="M325">
        <v>12</v>
      </c>
      <c r="R325">
        <v>17</v>
      </c>
      <c r="S325">
        <v>18</v>
      </c>
      <c r="X325">
        <v>23</v>
      </c>
      <c r="Y325">
        <v>24</v>
      </c>
      <c r="Z325">
        <v>25</v>
      </c>
      <c r="AF325">
        <v>31</v>
      </c>
      <c r="AJ325">
        <v>35</v>
      </c>
      <c r="AN325">
        <v>39</v>
      </c>
      <c r="AO325">
        <v>40</v>
      </c>
      <c r="AX325">
        <v>49</v>
      </c>
      <c r="BB325">
        <v>53</v>
      </c>
      <c r="BF325">
        <v>57</v>
      </c>
      <c r="BG325">
        <v>58</v>
      </c>
      <c r="BI325">
        <v>60</v>
      </c>
      <c r="BP325">
        <v>67</v>
      </c>
      <c r="CA325">
        <v>78</v>
      </c>
      <c r="CD325">
        <f t="shared" si="5"/>
        <v>20</v>
      </c>
    </row>
    <row r="326" spans="1:82" x14ac:dyDescent="0.3">
      <c r="A326">
        <v>87551</v>
      </c>
      <c r="F326">
        <v>5</v>
      </c>
      <c r="H326">
        <v>7</v>
      </c>
      <c r="J326">
        <v>9</v>
      </c>
      <c r="O326">
        <v>14</v>
      </c>
      <c r="P326">
        <v>15</v>
      </c>
      <c r="Q326">
        <v>16</v>
      </c>
      <c r="R326">
        <v>17</v>
      </c>
      <c r="T326">
        <v>19</v>
      </c>
      <c r="V326">
        <v>21</v>
      </c>
      <c r="W326">
        <v>22</v>
      </c>
      <c r="Z326">
        <v>25</v>
      </c>
      <c r="AA326">
        <v>26</v>
      </c>
      <c r="AG326">
        <v>32</v>
      </c>
      <c r="AK326">
        <v>36</v>
      </c>
      <c r="AN326">
        <v>39</v>
      </c>
      <c r="AV326">
        <v>47</v>
      </c>
      <c r="BF326">
        <v>57</v>
      </c>
      <c r="BH326">
        <v>59</v>
      </c>
      <c r="BI326">
        <v>60</v>
      </c>
      <c r="BY326">
        <v>76</v>
      </c>
      <c r="CD326">
        <f t="shared" si="5"/>
        <v>20</v>
      </c>
    </row>
    <row r="327" spans="1:82" x14ac:dyDescent="0.3">
      <c r="A327">
        <v>87550</v>
      </c>
      <c r="E327">
        <v>4</v>
      </c>
      <c r="I327">
        <v>8</v>
      </c>
      <c r="N327">
        <v>13</v>
      </c>
      <c r="R327">
        <v>17</v>
      </c>
      <c r="Y327">
        <v>24</v>
      </c>
      <c r="Z327">
        <v>25</v>
      </c>
      <c r="AC327">
        <v>28</v>
      </c>
      <c r="AG327">
        <v>32</v>
      </c>
      <c r="AJ327">
        <v>35</v>
      </c>
      <c r="AK327">
        <v>36</v>
      </c>
      <c r="AN327">
        <v>39</v>
      </c>
      <c r="AS327">
        <v>44</v>
      </c>
      <c r="AX327">
        <v>49</v>
      </c>
      <c r="BE327">
        <v>56</v>
      </c>
      <c r="BK327">
        <v>62</v>
      </c>
      <c r="BL327">
        <v>63</v>
      </c>
      <c r="BV327">
        <v>73</v>
      </c>
      <c r="BX327">
        <v>75</v>
      </c>
      <c r="BZ327">
        <v>77</v>
      </c>
      <c r="CA327">
        <v>78</v>
      </c>
      <c r="CD327">
        <f t="shared" si="5"/>
        <v>20</v>
      </c>
    </row>
    <row r="328" spans="1:82" x14ac:dyDescent="0.3">
      <c r="A328">
        <v>87549</v>
      </c>
      <c r="I328">
        <v>8</v>
      </c>
      <c r="J328">
        <v>9</v>
      </c>
      <c r="Q328">
        <v>16</v>
      </c>
      <c r="R328">
        <v>17</v>
      </c>
      <c r="T328">
        <v>19</v>
      </c>
      <c r="AC328">
        <v>28</v>
      </c>
      <c r="AD328">
        <v>29</v>
      </c>
      <c r="AK328">
        <v>36</v>
      </c>
      <c r="AM328">
        <v>38</v>
      </c>
      <c r="AO328">
        <v>40</v>
      </c>
      <c r="AQ328">
        <v>42</v>
      </c>
      <c r="BB328">
        <v>53</v>
      </c>
      <c r="BF328">
        <v>57</v>
      </c>
      <c r="BG328">
        <v>58</v>
      </c>
      <c r="BK328">
        <v>62</v>
      </c>
      <c r="BL328">
        <v>63</v>
      </c>
      <c r="BM328">
        <v>64</v>
      </c>
      <c r="BN328">
        <v>65</v>
      </c>
      <c r="BT328">
        <v>71</v>
      </c>
      <c r="BU328">
        <v>72</v>
      </c>
      <c r="CD328">
        <f t="shared" si="5"/>
        <v>20</v>
      </c>
    </row>
    <row r="329" spans="1:82" x14ac:dyDescent="0.3">
      <c r="A329">
        <v>87548</v>
      </c>
      <c r="D329">
        <v>3</v>
      </c>
      <c r="I329">
        <v>8</v>
      </c>
      <c r="S329">
        <v>18</v>
      </c>
      <c r="AB329">
        <v>27</v>
      </c>
      <c r="AC329">
        <v>28</v>
      </c>
      <c r="AD329">
        <v>29</v>
      </c>
      <c r="AG329">
        <v>32</v>
      </c>
      <c r="AH329">
        <v>33</v>
      </c>
      <c r="AN329">
        <v>39</v>
      </c>
      <c r="AQ329">
        <v>42</v>
      </c>
      <c r="AR329">
        <v>43</v>
      </c>
      <c r="AU329">
        <v>46</v>
      </c>
      <c r="AY329">
        <v>50</v>
      </c>
      <c r="BF329">
        <v>57</v>
      </c>
      <c r="BI329">
        <v>60</v>
      </c>
      <c r="BN329">
        <v>65</v>
      </c>
      <c r="BR329">
        <v>69</v>
      </c>
      <c r="BS329">
        <v>70</v>
      </c>
      <c r="BZ329">
        <v>77</v>
      </c>
      <c r="CA329">
        <v>78</v>
      </c>
      <c r="CD329">
        <f t="shared" si="5"/>
        <v>20</v>
      </c>
    </row>
    <row r="330" spans="1:82" x14ac:dyDescent="0.3">
      <c r="A330">
        <v>87547</v>
      </c>
      <c r="D330">
        <v>3</v>
      </c>
      <c r="E330">
        <v>4</v>
      </c>
      <c r="I330">
        <v>8</v>
      </c>
      <c r="R330">
        <v>17</v>
      </c>
      <c r="W330">
        <v>22</v>
      </c>
      <c r="X330">
        <v>23</v>
      </c>
      <c r="AA330">
        <v>26</v>
      </c>
      <c r="AB330">
        <v>27</v>
      </c>
      <c r="AF330">
        <v>31</v>
      </c>
      <c r="AK330">
        <v>36</v>
      </c>
      <c r="AL330">
        <v>37</v>
      </c>
      <c r="AM330">
        <v>38</v>
      </c>
      <c r="AR330">
        <v>43</v>
      </c>
      <c r="AV330">
        <v>47</v>
      </c>
      <c r="BE330">
        <v>56</v>
      </c>
      <c r="BM330">
        <v>64</v>
      </c>
      <c r="BQ330">
        <v>68</v>
      </c>
      <c r="BS330">
        <v>70</v>
      </c>
      <c r="BU330">
        <v>72</v>
      </c>
      <c r="BW330">
        <v>74</v>
      </c>
      <c r="CD330">
        <f t="shared" si="5"/>
        <v>20</v>
      </c>
    </row>
    <row r="331" spans="1:82" x14ac:dyDescent="0.3">
      <c r="A331">
        <v>87546</v>
      </c>
      <c r="K331">
        <v>10</v>
      </c>
      <c r="O331">
        <v>14</v>
      </c>
      <c r="AA331">
        <v>26</v>
      </c>
      <c r="AC331">
        <v>28</v>
      </c>
      <c r="AE331">
        <v>30</v>
      </c>
      <c r="AF331">
        <v>31</v>
      </c>
      <c r="AG331">
        <v>32</v>
      </c>
      <c r="AL331">
        <v>37</v>
      </c>
      <c r="AO331">
        <v>40</v>
      </c>
      <c r="AR331">
        <v>43</v>
      </c>
      <c r="AS331">
        <v>44</v>
      </c>
      <c r="AT331">
        <v>45</v>
      </c>
      <c r="AU331">
        <v>46</v>
      </c>
      <c r="AW331">
        <v>48</v>
      </c>
      <c r="BD331">
        <v>55</v>
      </c>
      <c r="BI331">
        <v>60</v>
      </c>
      <c r="BJ331">
        <v>61</v>
      </c>
      <c r="BM331">
        <v>64</v>
      </c>
      <c r="BN331">
        <v>65</v>
      </c>
      <c r="BR331">
        <v>69</v>
      </c>
      <c r="CD331">
        <f t="shared" si="5"/>
        <v>20</v>
      </c>
    </row>
    <row r="332" spans="1:82" x14ac:dyDescent="0.3">
      <c r="A332">
        <v>87545</v>
      </c>
      <c r="I332">
        <v>8</v>
      </c>
      <c r="J332">
        <v>9</v>
      </c>
      <c r="N332">
        <v>13</v>
      </c>
      <c r="R332">
        <v>17</v>
      </c>
      <c r="S332">
        <v>18</v>
      </c>
      <c r="W332">
        <v>22</v>
      </c>
      <c r="AD332">
        <v>29</v>
      </c>
      <c r="AN332">
        <v>39</v>
      </c>
      <c r="AU332">
        <v>46</v>
      </c>
      <c r="AV332">
        <v>47</v>
      </c>
      <c r="AW332">
        <v>48</v>
      </c>
      <c r="BE332">
        <v>56</v>
      </c>
      <c r="BF332">
        <v>57</v>
      </c>
      <c r="BG332">
        <v>58</v>
      </c>
      <c r="BJ332">
        <v>61</v>
      </c>
      <c r="BL332">
        <v>63</v>
      </c>
      <c r="BM332">
        <v>64</v>
      </c>
      <c r="BQ332">
        <v>68</v>
      </c>
      <c r="BU332">
        <v>72</v>
      </c>
      <c r="CC332">
        <v>80</v>
      </c>
      <c r="CD332">
        <f t="shared" si="5"/>
        <v>20</v>
      </c>
    </row>
    <row r="333" spans="1:82" x14ac:dyDescent="0.3">
      <c r="A333">
        <v>87544</v>
      </c>
      <c r="C333">
        <v>2</v>
      </c>
      <c r="I333">
        <v>8</v>
      </c>
      <c r="M333">
        <v>12</v>
      </c>
      <c r="S333">
        <v>18</v>
      </c>
      <c r="U333">
        <v>20</v>
      </c>
      <c r="X333">
        <v>23</v>
      </c>
      <c r="Y333">
        <v>24</v>
      </c>
      <c r="Z333">
        <v>25</v>
      </c>
      <c r="AC333">
        <v>28</v>
      </c>
      <c r="AF333">
        <v>31</v>
      </c>
      <c r="AP333">
        <v>41</v>
      </c>
      <c r="AR333">
        <v>43</v>
      </c>
      <c r="BA333">
        <v>52</v>
      </c>
      <c r="BB333">
        <v>53</v>
      </c>
      <c r="BC333">
        <v>54</v>
      </c>
      <c r="BF333">
        <v>57</v>
      </c>
      <c r="BG333">
        <v>58</v>
      </c>
      <c r="BJ333">
        <v>61</v>
      </c>
      <c r="BW333">
        <v>74</v>
      </c>
      <c r="BX333">
        <v>75</v>
      </c>
      <c r="CD333">
        <f t="shared" si="5"/>
        <v>20</v>
      </c>
    </row>
    <row r="334" spans="1:82" x14ac:dyDescent="0.3">
      <c r="A334">
        <v>87543</v>
      </c>
      <c r="B334">
        <v>1</v>
      </c>
      <c r="C334">
        <v>2</v>
      </c>
      <c r="H334">
        <v>7</v>
      </c>
      <c r="I334">
        <v>8</v>
      </c>
      <c r="Q334">
        <v>16</v>
      </c>
      <c r="Y334">
        <v>24</v>
      </c>
      <c r="Z334">
        <v>25</v>
      </c>
      <c r="AA334">
        <v>26</v>
      </c>
      <c r="AI334">
        <v>34</v>
      </c>
      <c r="AJ334">
        <v>35</v>
      </c>
      <c r="AK334">
        <v>36</v>
      </c>
      <c r="AM334">
        <v>38</v>
      </c>
      <c r="AT334">
        <v>45</v>
      </c>
      <c r="AU334">
        <v>46</v>
      </c>
      <c r="AX334">
        <v>49</v>
      </c>
      <c r="AZ334">
        <v>51</v>
      </c>
      <c r="BB334">
        <v>53</v>
      </c>
      <c r="BC334">
        <v>54</v>
      </c>
      <c r="BU334">
        <v>72</v>
      </c>
      <c r="CA334">
        <v>78</v>
      </c>
      <c r="CD334">
        <f t="shared" si="5"/>
        <v>20</v>
      </c>
    </row>
    <row r="335" spans="1:82" x14ac:dyDescent="0.3">
      <c r="A335">
        <v>87542</v>
      </c>
      <c r="E335">
        <v>4</v>
      </c>
      <c r="L335">
        <v>11</v>
      </c>
      <c r="Q335">
        <v>16</v>
      </c>
      <c r="S335">
        <v>18</v>
      </c>
      <c r="V335">
        <v>21</v>
      </c>
      <c r="W335">
        <v>22</v>
      </c>
      <c r="X335">
        <v>23</v>
      </c>
      <c r="AG335">
        <v>32</v>
      </c>
      <c r="AH335">
        <v>33</v>
      </c>
      <c r="AL335">
        <v>37</v>
      </c>
      <c r="AM335">
        <v>38</v>
      </c>
      <c r="AR335">
        <v>43</v>
      </c>
      <c r="AY335">
        <v>50</v>
      </c>
      <c r="BF335">
        <v>57</v>
      </c>
      <c r="BJ335">
        <v>61</v>
      </c>
      <c r="BM335">
        <v>64</v>
      </c>
      <c r="BR335">
        <v>69</v>
      </c>
      <c r="BS335">
        <v>70</v>
      </c>
      <c r="BV335">
        <v>73</v>
      </c>
      <c r="CA335">
        <v>78</v>
      </c>
      <c r="CD335">
        <f t="shared" si="5"/>
        <v>20</v>
      </c>
    </row>
    <row r="336" spans="1:82" x14ac:dyDescent="0.3">
      <c r="A336">
        <v>87541</v>
      </c>
      <c r="B336">
        <v>1</v>
      </c>
      <c r="C336">
        <v>2</v>
      </c>
      <c r="I336">
        <v>8</v>
      </c>
      <c r="N336">
        <v>13</v>
      </c>
      <c r="O336">
        <v>14</v>
      </c>
      <c r="R336">
        <v>17</v>
      </c>
      <c r="AA336">
        <v>26</v>
      </c>
      <c r="AI336">
        <v>34</v>
      </c>
      <c r="AJ336">
        <v>35</v>
      </c>
      <c r="AN336">
        <v>39</v>
      </c>
      <c r="AQ336">
        <v>42</v>
      </c>
      <c r="AR336">
        <v>43</v>
      </c>
      <c r="AT336">
        <v>45</v>
      </c>
      <c r="BE336">
        <v>56</v>
      </c>
      <c r="BG336">
        <v>58</v>
      </c>
      <c r="BI336">
        <v>60</v>
      </c>
      <c r="BO336">
        <v>66</v>
      </c>
      <c r="BR336">
        <v>69</v>
      </c>
      <c r="BS336">
        <v>70</v>
      </c>
      <c r="BY336">
        <v>76</v>
      </c>
      <c r="CD336">
        <f t="shared" si="5"/>
        <v>20</v>
      </c>
    </row>
    <row r="337" spans="1:82" x14ac:dyDescent="0.3">
      <c r="A337">
        <v>87540</v>
      </c>
      <c r="Q337">
        <v>16</v>
      </c>
      <c r="R337">
        <v>17</v>
      </c>
      <c r="U337">
        <v>20</v>
      </c>
      <c r="Z337">
        <v>25</v>
      </c>
      <c r="AA337">
        <v>26</v>
      </c>
      <c r="AD337">
        <v>29</v>
      </c>
      <c r="AF337">
        <v>31</v>
      </c>
      <c r="AH337">
        <v>33</v>
      </c>
      <c r="AK337">
        <v>36</v>
      </c>
      <c r="AL337">
        <v>37</v>
      </c>
      <c r="AN337">
        <v>39</v>
      </c>
      <c r="AU337">
        <v>46</v>
      </c>
      <c r="AW337">
        <v>48</v>
      </c>
      <c r="BD337">
        <v>55</v>
      </c>
      <c r="BE337">
        <v>56</v>
      </c>
      <c r="BF337">
        <v>57</v>
      </c>
      <c r="BJ337">
        <v>61</v>
      </c>
      <c r="BU337">
        <v>72</v>
      </c>
      <c r="BV337">
        <v>73</v>
      </c>
      <c r="BY337">
        <v>76</v>
      </c>
      <c r="CD337">
        <f t="shared" si="5"/>
        <v>20</v>
      </c>
    </row>
    <row r="338" spans="1:82" x14ac:dyDescent="0.3">
      <c r="A338">
        <v>87539</v>
      </c>
      <c r="C338">
        <v>2</v>
      </c>
      <c r="D338">
        <v>3</v>
      </c>
      <c r="E338">
        <v>4</v>
      </c>
      <c r="J338">
        <v>9</v>
      </c>
      <c r="L338">
        <v>11</v>
      </c>
      <c r="T338">
        <v>19</v>
      </c>
      <c r="U338">
        <v>20</v>
      </c>
      <c r="AF338">
        <v>31</v>
      </c>
      <c r="AR338">
        <v>43</v>
      </c>
      <c r="AT338">
        <v>45</v>
      </c>
      <c r="AU338">
        <v>46</v>
      </c>
      <c r="AV338">
        <v>47</v>
      </c>
      <c r="AW338">
        <v>48</v>
      </c>
      <c r="AX338">
        <v>49</v>
      </c>
      <c r="BB338">
        <v>53</v>
      </c>
      <c r="BR338">
        <v>69</v>
      </c>
      <c r="BW338">
        <v>74</v>
      </c>
      <c r="BX338">
        <v>75</v>
      </c>
      <c r="CB338">
        <v>79</v>
      </c>
      <c r="CC338">
        <v>80</v>
      </c>
      <c r="CD338">
        <f t="shared" si="5"/>
        <v>20</v>
      </c>
    </row>
    <row r="339" spans="1:82" x14ac:dyDescent="0.3">
      <c r="A339">
        <v>87538</v>
      </c>
      <c r="P339">
        <v>15</v>
      </c>
      <c r="Q339">
        <v>16</v>
      </c>
      <c r="S339">
        <v>18</v>
      </c>
      <c r="W339">
        <v>22</v>
      </c>
      <c r="AD339">
        <v>29</v>
      </c>
      <c r="AE339">
        <v>30</v>
      </c>
      <c r="AJ339">
        <v>35</v>
      </c>
      <c r="AT339">
        <v>45</v>
      </c>
      <c r="AW339">
        <v>48</v>
      </c>
      <c r="AX339">
        <v>49</v>
      </c>
      <c r="AY339">
        <v>50</v>
      </c>
      <c r="AZ339">
        <v>51</v>
      </c>
      <c r="BD339">
        <v>55</v>
      </c>
      <c r="BE339">
        <v>56</v>
      </c>
      <c r="BJ339">
        <v>61</v>
      </c>
      <c r="BN339">
        <v>65</v>
      </c>
      <c r="BP339">
        <v>67</v>
      </c>
      <c r="BS339">
        <v>70</v>
      </c>
      <c r="BV339">
        <v>73</v>
      </c>
      <c r="BW339">
        <v>74</v>
      </c>
      <c r="CD339">
        <f t="shared" si="5"/>
        <v>20</v>
      </c>
    </row>
    <row r="340" spans="1:82" x14ac:dyDescent="0.3">
      <c r="A340">
        <v>87537</v>
      </c>
      <c r="F340">
        <v>5</v>
      </c>
      <c r="J340">
        <v>9</v>
      </c>
      <c r="L340">
        <v>11</v>
      </c>
      <c r="N340">
        <v>13</v>
      </c>
      <c r="AB340">
        <v>27</v>
      </c>
      <c r="AD340">
        <v>29</v>
      </c>
      <c r="AF340">
        <v>31</v>
      </c>
      <c r="AN340">
        <v>39</v>
      </c>
      <c r="AQ340">
        <v>42</v>
      </c>
      <c r="AW340">
        <v>48</v>
      </c>
      <c r="AZ340">
        <v>51</v>
      </c>
      <c r="BF340">
        <v>57</v>
      </c>
      <c r="BH340">
        <v>59</v>
      </c>
      <c r="BK340">
        <v>62</v>
      </c>
      <c r="BR340">
        <v>69</v>
      </c>
      <c r="BT340">
        <v>71</v>
      </c>
      <c r="BU340">
        <v>72</v>
      </c>
      <c r="BV340">
        <v>73</v>
      </c>
      <c r="BY340">
        <v>76</v>
      </c>
      <c r="CB340">
        <v>79</v>
      </c>
      <c r="CD340">
        <f t="shared" si="5"/>
        <v>20</v>
      </c>
    </row>
    <row r="341" spans="1:82" x14ac:dyDescent="0.3">
      <c r="A341">
        <v>87536</v>
      </c>
      <c r="C341">
        <v>2</v>
      </c>
      <c r="D341">
        <v>3</v>
      </c>
      <c r="E341">
        <v>4</v>
      </c>
      <c r="G341">
        <v>6</v>
      </c>
      <c r="I341">
        <v>8</v>
      </c>
      <c r="L341">
        <v>11</v>
      </c>
      <c r="V341">
        <v>21</v>
      </c>
      <c r="AG341">
        <v>32</v>
      </c>
      <c r="AH341">
        <v>33</v>
      </c>
      <c r="AN341">
        <v>39</v>
      </c>
      <c r="AP341">
        <v>41</v>
      </c>
      <c r="AR341">
        <v>43</v>
      </c>
      <c r="AW341">
        <v>48</v>
      </c>
      <c r="BA341">
        <v>52</v>
      </c>
      <c r="BC341">
        <v>54</v>
      </c>
      <c r="BK341">
        <v>62</v>
      </c>
      <c r="BR341">
        <v>69</v>
      </c>
      <c r="BS341">
        <v>70</v>
      </c>
      <c r="BY341">
        <v>76</v>
      </c>
      <c r="CB341">
        <v>79</v>
      </c>
      <c r="CD341">
        <f t="shared" si="5"/>
        <v>20</v>
      </c>
    </row>
    <row r="342" spans="1:82" x14ac:dyDescent="0.3">
      <c r="A342">
        <v>87535</v>
      </c>
      <c r="D342">
        <v>3</v>
      </c>
      <c r="F342">
        <v>5</v>
      </c>
      <c r="J342">
        <v>9</v>
      </c>
      <c r="N342">
        <v>13</v>
      </c>
      <c r="S342">
        <v>18</v>
      </c>
      <c r="U342">
        <v>20</v>
      </c>
      <c r="AC342">
        <v>28</v>
      </c>
      <c r="AJ342">
        <v>35</v>
      </c>
      <c r="AL342">
        <v>37</v>
      </c>
      <c r="AM342">
        <v>38</v>
      </c>
      <c r="AP342">
        <v>41</v>
      </c>
      <c r="AQ342">
        <v>42</v>
      </c>
      <c r="AR342">
        <v>43</v>
      </c>
      <c r="AX342">
        <v>49</v>
      </c>
      <c r="BC342">
        <v>54</v>
      </c>
      <c r="BH342">
        <v>59</v>
      </c>
      <c r="BM342">
        <v>64</v>
      </c>
      <c r="BN342">
        <v>65</v>
      </c>
      <c r="BO342">
        <v>66</v>
      </c>
      <c r="BT342">
        <v>71</v>
      </c>
      <c r="CD342">
        <f t="shared" si="5"/>
        <v>20</v>
      </c>
    </row>
    <row r="343" spans="1:82" x14ac:dyDescent="0.3">
      <c r="A343">
        <v>87534</v>
      </c>
      <c r="E343">
        <v>4</v>
      </c>
      <c r="G343">
        <v>6</v>
      </c>
      <c r="I343">
        <v>8</v>
      </c>
      <c r="L343">
        <v>11</v>
      </c>
      <c r="O343">
        <v>14</v>
      </c>
      <c r="U343">
        <v>20</v>
      </c>
      <c r="AA343">
        <v>26</v>
      </c>
      <c r="AC343">
        <v>28</v>
      </c>
      <c r="AE343">
        <v>30</v>
      </c>
      <c r="AN343">
        <v>39</v>
      </c>
      <c r="AR343">
        <v>43</v>
      </c>
      <c r="AZ343">
        <v>51</v>
      </c>
      <c r="BD343">
        <v>55</v>
      </c>
      <c r="BG343">
        <v>58</v>
      </c>
      <c r="BS343">
        <v>70</v>
      </c>
      <c r="BU343">
        <v>72</v>
      </c>
      <c r="BV343">
        <v>73</v>
      </c>
      <c r="BX343">
        <v>75</v>
      </c>
      <c r="BZ343">
        <v>77</v>
      </c>
      <c r="CA343">
        <v>78</v>
      </c>
      <c r="CD343">
        <f t="shared" si="5"/>
        <v>20</v>
      </c>
    </row>
    <row r="344" spans="1:82" x14ac:dyDescent="0.3">
      <c r="A344">
        <v>87533</v>
      </c>
      <c r="F344">
        <v>5</v>
      </c>
      <c r="T344">
        <v>19</v>
      </c>
      <c r="U344">
        <v>20</v>
      </c>
      <c r="X344">
        <v>23</v>
      </c>
      <c r="AD344">
        <v>29</v>
      </c>
      <c r="AE344">
        <v>30</v>
      </c>
      <c r="AI344">
        <v>34</v>
      </c>
      <c r="AP344">
        <v>41</v>
      </c>
      <c r="AU344">
        <v>46</v>
      </c>
      <c r="AY344">
        <v>50</v>
      </c>
      <c r="BA344">
        <v>52</v>
      </c>
      <c r="BB344">
        <v>53</v>
      </c>
      <c r="BC344">
        <v>54</v>
      </c>
      <c r="BD344">
        <v>55</v>
      </c>
      <c r="BG344">
        <v>58</v>
      </c>
      <c r="BJ344">
        <v>61</v>
      </c>
      <c r="BP344">
        <v>67</v>
      </c>
      <c r="BV344">
        <v>73</v>
      </c>
      <c r="BX344">
        <v>75</v>
      </c>
      <c r="CA344">
        <v>78</v>
      </c>
      <c r="CD344">
        <f t="shared" si="5"/>
        <v>20</v>
      </c>
    </row>
    <row r="345" spans="1:82" x14ac:dyDescent="0.3">
      <c r="A345">
        <v>87532</v>
      </c>
      <c r="D345">
        <v>3</v>
      </c>
      <c r="F345">
        <v>5</v>
      </c>
      <c r="G345">
        <v>6</v>
      </c>
      <c r="H345">
        <v>7</v>
      </c>
      <c r="R345">
        <v>17</v>
      </c>
      <c r="S345">
        <v>18</v>
      </c>
      <c r="V345">
        <v>21</v>
      </c>
      <c r="X345">
        <v>23</v>
      </c>
      <c r="AC345">
        <v>28</v>
      </c>
      <c r="AD345">
        <v>29</v>
      </c>
      <c r="AG345">
        <v>32</v>
      </c>
      <c r="AH345">
        <v>33</v>
      </c>
      <c r="AM345">
        <v>38</v>
      </c>
      <c r="AO345">
        <v>40</v>
      </c>
      <c r="AW345">
        <v>48</v>
      </c>
      <c r="AX345">
        <v>49</v>
      </c>
      <c r="BF345">
        <v>57</v>
      </c>
      <c r="BJ345">
        <v>61</v>
      </c>
      <c r="BX345">
        <v>75</v>
      </c>
      <c r="BY345">
        <v>76</v>
      </c>
      <c r="CD345">
        <f t="shared" si="5"/>
        <v>20</v>
      </c>
    </row>
    <row r="346" spans="1:82" x14ac:dyDescent="0.3">
      <c r="A346">
        <v>87531</v>
      </c>
      <c r="F346">
        <v>5</v>
      </c>
      <c r="J346">
        <v>9</v>
      </c>
      <c r="M346">
        <v>12</v>
      </c>
      <c r="O346">
        <v>14</v>
      </c>
      <c r="Q346">
        <v>16</v>
      </c>
      <c r="R346">
        <v>17</v>
      </c>
      <c r="S346">
        <v>18</v>
      </c>
      <c r="V346">
        <v>21</v>
      </c>
      <c r="W346">
        <v>22</v>
      </c>
      <c r="Z346">
        <v>25</v>
      </c>
      <c r="AA346">
        <v>26</v>
      </c>
      <c r="AG346">
        <v>32</v>
      </c>
      <c r="AI346">
        <v>34</v>
      </c>
      <c r="AJ346">
        <v>35</v>
      </c>
      <c r="AK346">
        <v>36</v>
      </c>
      <c r="AR346">
        <v>43</v>
      </c>
      <c r="AY346">
        <v>50</v>
      </c>
      <c r="AZ346">
        <v>51</v>
      </c>
      <c r="BO346">
        <v>66</v>
      </c>
      <c r="BV346">
        <v>73</v>
      </c>
      <c r="CD346">
        <f t="shared" si="5"/>
        <v>20</v>
      </c>
    </row>
    <row r="347" spans="1:82" x14ac:dyDescent="0.3">
      <c r="A347">
        <v>87530</v>
      </c>
      <c r="H347">
        <v>7</v>
      </c>
      <c r="AD347">
        <v>29</v>
      </c>
      <c r="AF347">
        <v>31</v>
      </c>
      <c r="AG347">
        <v>32</v>
      </c>
      <c r="AK347">
        <v>36</v>
      </c>
      <c r="AP347">
        <v>41</v>
      </c>
      <c r="AR347">
        <v>43</v>
      </c>
      <c r="AS347">
        <v>44</v>
      </c>
      <c r="AV347">
        <v>47</v>
      </c>
      <c r="AW347">
        <v>48</v>
      </c>
      <c r="BF347">
        <v>57</v>
      </c>
      <c r="BH347">
        <v>59</v>
      </c>
      <c r="BI347">
        <v>60</v>
      </c>
      <c r="BJ347">
        <v>61</v>
      </c>
      <c r="BK347">
        <v>62</v>
      </c>
      <c r="BL347">
        <v>63</v>
      </c>
      <c r="BR347">
        <v>69</v>
      </c>
      <c r="BS347">
        <v>70</v>
      </c>
      <c r="BT347">
        <v>71</v>
      </c>
      <c r="CB347">
        <v>79</v>
      </c>
      <c r="CD347">
        <f t="shared" si="5"/>
        <v>20</v>
      </c>
    </row>
    <row r="348" spans="1:82" x14ac:dyDescent="0.3">
      <c r="A348">
        <v>87529</v>
      </c>
      <c r="B348">
        <v>1</v>
      </c>
      <c r="C348">
        <v>2</v>
      </c>
      <c r="E348">
        <v>4</v>
      </c>
      <c r="J348">
        <v>9</v>
      </c>
      <c r="N348">
        <v>13</v>
      </c>
      <c r="O348">
        <v>14</v>
      </c>
      <c r="Q348">
        <v>16</v>
      </c>
      <c r="U348">
        <v>20</v>
      </c>
      <c r="X348">
        <v>23</v>
      </c>
      <c r="Z348">
        <v>25</v>
      </c>
      <c r="AG348">
        <v>32</v>
      </c>
      <c r="AH348">
        <v>33</v>
      </c>
      <c r="AN348">
        <v>39</v>
      </c>
      <c r="AS348">
        <v>44</v>
      </c>
      <c r="AU348">
        <v>46</v>
      </c>
      <c r="AW348">
        <v>48</v>
      </c>
      <c r="AZ348">
        <v>51</v>
      </c>
      <c r="BG348">
        <v>58</v>
      </c>
      <c r="BR348">
        <v>69</v>
      </c>
      <c r="BW348">
        <v>74</v>
      </c>
      <c r="CD348">
        <f t="shared" si="5"/>
        <v>20</v>
      </c>
    </row>
    <row r="349" spans="1:82" x14ac:dyDescent="0.3">
      <c r="A349">
        <v>87528</v>
      </c>
      <c r="E349">
        <v>4</v>
      </c>
      <c r="P349">
        <v>15</v>
      </c>
      <c r="T349">
        <v>19</v>
      </c>
      <c r="Z349">
        <v>25</v>
      </c>
      <c r="AC349">
        <v>28</v>
      </c>
      <c r="AG349">
        <v>32</v>
      </c>
      <c r="AH349">
        <v>33</v>
      </c>
      <c r="AN349">
        <v>39</v>
      </c>
      <c r="AQ349">
        <v>42</v>
      </c>
      <c r="AT349">
        <v>45</v>
      </c>
      <c r="AX349">
        <v>49</v>
      </c>
      <c r="AZ349">
        <v>51</v>
      </c>
      <c r="BA349">
        <v>52</v>
      </c>
      <c r="BB349">
        <v>53</v>
      </c>
      <c r="BJ349">
        <v>61</v>
      </c>
      <c r="BM349">
        <v>64</v>
      </c>
      <c r="BP349">
        <v>67</v>
      </c>
      <c r="BQ349">
        <v>68</v>
      </c>
      <c r="BY349">
        <v>76</v>
      </c>
      <c r="BZ349">
        <v>77</v>
      </c>
      <c r="CD349">
        <f t="shared" si="5"/>
        <v>20</v>
      </c>
    </row>
    <row r="350" spans="1:82" x14ac:dyDescent="0.3">
      <c r="A350">
        <v>87527</v>
      </c>
      <c r="E350">
        <v>4</v>
      </c>
      <c r="H350">
        <v>7</v>
      </c>
      <c r="K350">
        <v>10</v>
      </c>
      <c r="N350">
        <v>13</v>
      </c>
      <c r="P350">
        <v>15</v>
      </c>
      <c r="U350">
        <v>20</v>
      </c>
      <c r="Y350">
        <v>24</v>
      </c>
      <c r="AH350">
        <v>33</v>
      </c>
      <c r="AJ350">
        <v>35</v>
      </c>
      <c r="AP350">
        <v>41</v>
      </c>
      <c r="AQ350">
        <v>42</v>
      </c>
      <c r="AS350">
        <v>44</v>
      </c>
      <c r="AT350">
        <v>45</v>
      </c>
      <c r="AY350">
        <v>50</v>
      </c>
      <c r="BG350">
        <v>58</v>
      </c>
      <c r="BJ350">
        <v>61</v>
      </c>
      <c r="BM350">
        <v>64</v>
      </c>
      <c r="BQ350">
        <v>68</v>
      </c>
      <c r="BV350">
        <v>73</v>
      </c>
      <c r="BY350">
        <v>76</v>
      </c>
      <c r="CD350">
        <f t="shared" si="5"/>
        <v>20</v>
      </c>
    </row>
    <row r="351" spans="1:82" x14ac:dyDescent="0.3">
      <c r="A351">
        <v>87526</v>
      </c>
      <c r="B351">
        <v>1</v>
      </c>
      <c r="G351">
        <v>6</v>
      </c>
      <c r="K351">
        <v>10</v>
      </c>
      <c r="M351">
        <v>12</v>
      </c>
      <c r="O351">
        <v>14</v>
      </c>
      <c r="S351">
        <v>18</v>
      </c>
      <c r="V351">
        <v>21</v>
      </c>
      <c r="W351">
        <v>22</v>
      </c>
      <c r="Y351">
        <v>24</v>
      </c>
      <c r="AB351">
        <v>27</v>
      </c>
      <c r="AH351">
        <v>33</v>
      </c>
      <c r="BA351">
        <v>52</v>
      </c>
      <c r="BC351">
        <v>54</v>
      </c>
      <c r="BD351">
        <v>55</v>
      </c>
      <c r="BJ351">
        <v>61</v>
      </c>
      <c r="BL351">
        <v>63</v>
      </c>
      <c r="BQ351">
        <v>68</v>
      </c>
      <c r="BY351">
        <v>76</v>
      </c>
      <c r="BZ351">
        <v>77</v>
      </c>
      <c r="CA351">
        <v>78</v>
      </c>
      <c r="CD351">
        <f t="shared" si="5"/>
        <v>20</v>
      </c>
    </row>
    <row r="352" spans="1:82" x14ac:dyDescent="0.3">
      <c r="A352">
        <v>87525</v>
      </c>
      <c r="B352">
        <v>1</v>
      </c>
      <c r="C352">
        <v>2</v>
      </c>
      <c r="E352">
        <v>4</v>
      </c>
      <c r="I352">
        <v>8</v>
      </c>
      <c r="L352">
        <v>11</v>
      </c>
      <c r="P352">
        <v>15</v>
      </c>
      <c r="S352">
        <v>18</v>
      </c>
      <c r="U352">
        <v>20</v>
      </c>
      <c r="Y352">
        <v>24</v>
      </c>
      <c r="AD352">
        <v>29</v>
      </c>
      <c r="AE352">
        <v>30</v>
      </c>
      <c r="AF352">
        <v>31</v>
      </c>
      <c r="AK352">
        <v>36</v>
      </c>
      <c r="AT352">
        <v>45</v>
      </c>
      <c r="AV352">
        <v>47</v>
      </c>
      <c r="BI352">
        <v>60</v>
      </c>
      <c r="BJ352">
        <v>61</v>
      </c>
      <c r="BO352">
        <v>66</v>
      </c>
      <c r="BY352">
        <v>76</v>
      </c>
      <c r="CB352">
        <v>79</v>
      </c>
      <c r="CD352">
        <f t="shared" si="5"/>
        <v>20</v>
      </c>
    </row>
    <row r="353" spans="1:82" x14ac:dyDescent="0.3">
      <c r="A353">
        <v>87524</v>
      </c>
      <c r="B353">
        <v>1</v>
      </c>
      <c r="J353">
        <v>9</v>
      </c>
      <c r="Q353">
        <v>16</v>
      </c>
      <c r="W353">
        <v>22</v>
      </c>
      <c r="Z353">
        <v>25</v>
      </c>
      <c r="AB353">
        <v>27</v>
      </c>
      <c r="AD353">
        <v>29</v>
      </c>
      <c r="AF353">
        <v>31</v>
      </c>
      <c r="AJ353">
        <v>35</v>
      </c>
      <c r="AK353">
        <v>36</v>
      </c>
      <c r="AO353">
        <v>40</v>
      </c>
      <c r="AS353">
        <v>44</v>
      </c>
      <c r="BD353">
        <v>55</v>
      </c>
      <c r="BI353">
        <v>60</v>
      </c>
      <c r="BK353">
        <v>62</v>
      </c>
      <c r="BP353">
        <v>67</v>
      </c>
      <c r="BQ353">
        <v>68</v>
      </c>
      <c r="BR353">
        <v>69</v>
      </c>
      <c r="BX353">
        <v>75</v>
      </c>
      <c r="BY353">
        <v>76</v>
      </c>
      <c r="CD353">
        <f t="shared" si="5"/>
        <v>20</v>
      </c>
    </row>
    <row r="354" spans="1:82" x14ac:dyDescent="0.3">
      <c r="A354">
        <v>87523</v>
      </c>
      <c r="C354">
        <v>2</v>
      </c>
      <c r="F354">
        <v>5</v>
      </c>
      <c r="V354">
        <v>21</v>
      </c>
      <c r="Y354">
        <v>24</v>
      </c>
      <c r="AA354">
        <v>26</v>
      </c>
      <c r="AD354">
        <v>29</v>
      </c>
      <c r="AE354">
        <v>30</v>
      </c>
      <c r="AI354">
        <v>34</v>
      </c>
      <c r="AQ354">
        <v>42</v>
      </c>
      <c r="AR354">
        <v>43</v>
      </c>
      <c r="AW354">
        <v>48</v>
      </c>
      <c r="AX354">
        <v>49</v>
      </c>
      <c r="AY354">
        <v>50</v>
      </c>
      <c r="BE354">
        <v>56</v>
      </c>
      <c r="BH354">
        <v>59</v>
      </c>
      <c r="BI354">
        <v>60</v>
      </c>
      <c r="BJ354">
        <v>61</v>
      </c>
      <c r="BT354">
        <v>71</v>
      </c>
      <c r="BY354">
        <v>76</v>
      </c>
      <c r="CC354">
        <v>80</v>
      </c>
      <c r="CD354">
        <f t="shared" si="5"/>
        <v>20</v>
      </c>
    </row>
    <row r="355" spans="1:82" x14ac:dyDescent="0.3">
      <c r="A355">
        <v>87522</v>
      </c>
      <c r="O355">
        <v>14</v>
      </c>
      <c r="P355">
        <v>15</v>
      </c>
      <c r="T355">
        <v>19</v>
      </c>
      <c r="V355">
        <v>21</v>
      </c>
      <c r="AD355">
        <v>29</v>
      </c>
      <c r="AE355">
        <v>30</v>
      </c>
      <c r="AH355">
        <v>33</v>
      </c>
      <c r="AO355">
        <v>40</v>
      </c>
      <c r="AQ355">
        <v>42</v>
      </c>
      <c r="AU355">
        <v>46</v>
      </c>
      <c r="AV355">
        <v>47</v>
      </c>
      <c r="BE355">
        <v>56</v>
      </c>
      <c r="BG355">
        <v>58</v>
      </c>
      <c r="BM355">
        <v>64</v>
      </c>
      <c r="BO355">
        <v>66</v>
      </c>
      <c r="BP355">
        <v>67</v>
      </c>
      <c r="BR355">
        <v>69</v>
      </c>
      <c r="BS355">
        <v>70</v>
      </c>
      <c r="BT355">
        <v>71</v>
      </c>
      <c r="CC355">
        <v>80</v>
      </c>
      <c r="CD355">
        <f t="shared" si="5"/>
        <v>20</v>
      </c>
    </row>
    <row r="356" spans="1:82" x14ac:dyDescent="0.3">
      <c r="A356">
        <v>87521</v>
      </c>
      <c r="H356">
        <v>7</v>
      </c>
      <c r="U356">
        <v>20</v>
      </c>
      <c r="W356">
        <v>22</v>
      </c>
      <c r="AD356">
        <v>29</v>
      </c>
      <c r="AG356">
        <v>32</v>
      </c>
      <c r="AJ356">
        <v>35</v>
      </c>
      <c r="AQ356">
        <v>42</v>
      </c>
      <c r="AR356">
        <v>43</v>
      </c>
      <c r="AV356">
        <v>47</v>
      </c>
      <c r="AW356">
        <v>48</v>
      </c>
      <c r="AY356">
        <v>50</v>
      </c>
      <c r="BA356">
        <v>52</v>
      </c>
      <c r="BB356">
        <v>53</v>
      </c>
      <c r="BE356">
        <v>56</v>
      </c>
      <c r="BG356">
        <v>58</v>
      </c>
      <c r="BH356">
        <v>59</v>
      </c>
      <c r="BN356">
        <v>65</v>
      </c>
      <c r="BO356">
        <v>66</v>
      </c>
      <c r="BX356">
        <v>75</v>
      </c>
      <c r="BZ356">
        <v>77</v>
      </c>
      <c r="CD356">
        <f t="shared" si="5"/>
        <v>20</v>
      </c>
    </row>
    <row r="357" spans="1:82" x14ac:dyDescent="0.3">
      <c r="A357">
        <v>87520</v>
      </c>
      <c r="F357">
        <v>5</v>
      </c>
      <c r="H357">
        <v>7</v>
      </c>
      <c r="I357">
        <v>8</v>
      </c>
      <c r="Q357">
        <v>16</v>
      </c>
      <c r="X357">
        <v>23</v>
      </c>
      <c r="AB357">
        <v>27</v>
      </c>
      <c r="AC357">
        <v>28</v>
      </c>
      <c r="AG357">
        <v>32</v>
      </c>
      <c r="AK357">
        <v>36</v>
      </c>
      <c r="AM357">
        <v>38</v>
      </c>
      <c r="AT357">
        <v>45</v>
      </c>
      <c r="AU357">
        <v>46</v>
      </c>
      <c r="AY357">
        <v>50</v>
      </c>
      <c r="BE357">
        <v>56</v>
      </c>
      <c r="BF357">
        <v>57</v>
      </c>
      <c r="BN357">
        <v>65</v>
      </c>
      <c r="BO357">
        <v>66</v>
      </c>
      <c r="BS357">
        <v>70</v>
      </c>
      <c r="BX357">
        <v>75</v>
      </c>
      <c r="CA357">
        <v>78</v>
      </c>
      <c r="CD357">
        <f t="shared" si="5"/>
        <v>20</v>
      </c>
    </row>
    <row r="358" spans="1:82" x14ac:dyDescent="0.3">
      <c r="A358">
        <v>87519</v>
      </c>
      <c r="E358">
        <v>4</v>
      </c>
      <c r="N358">
        <v>13</v>
      </c>
      <c r="R358">
        <v>17</v>
      </c>
      <c r="W358">
        <v>22</v>
      </c>
      <c r="AC358">
        <v>28</v>
      </c>
      <c r="AG358">
        <v>32</v>
      </c>
      <c r="AL358">
        <v>37</v>
      </c>
      <c r="AN358">
        <v>39</v>
      </c>
      <c r="AP358">
        <v>41</v>
      </c>
      <c r="AU358">
        <v>46</v>
      </c>
      <c r="AV358">
        <v>47</v>
      </c>
      <c r="BA358">
        <v>52</v>
      </c>
      <c r="BG358">
        <v>58</v>
      </c>
      <c r="BK358">
        <v>62</v>
      </c>
      <c r="BL358">
        <v>63</v>
      </c>
      <c r="BM358">
        <v>64</v>
      </c>
      <c r="BO358">
        <v>66</v>
      </c>
      <c r="BX358">
        <v>75</v>
      </c>
      <c r="BZ358">
        <v>77</v>
      </c>
      <c r="CB358">
        <v>79</v>
      </c>
      <c r="CD358">
        <f t="shared" si="5"/>
        <v>20</v>
      </c>
    </row>
    <row r="359" spans="1:82" x14ac:dyDescent="0.3">
      <c r="A359">
        <v>87518</v>
      </c>
      <c r="F359">
        <v>5</v>
      </c>
      <c r="G359">
        <v>6</v>
      </c>
      <c r="I359">
        <v>8</v>
      </c>
      <c r="K359">
        <v>10</v>
      </c>
      <c r="M359">
        <v>12</v>
      </c>
      <c r="W359">
        <v>22</v>
      </c>
      <c r="Y359">
        <v>24</v>
      </c>
      <c r="AE359">
        <v>30</v>
      </c>
      <c r="AJ359">
        <v>35</v>
      </c>
      <c r="AO359">
        <v>40</v>
      </c>
      <c r="AS359">
        <v>44</v>
      </c>
      <c r="AX359">
        <v>49</v>
      </c>
      <c r="AZ359">
        <v>51</v>
      </c>
      <c r="BA359">
        <v>52</v>
      </c>
      <c r="BB359">
        <v>53</v>
      </c>
      <c r="BE359">
        <v>56</v>
      </c>
      <c r="BJ359">
        <v>61</v>
      </c>
      <c r="BK359">
        <v>62</v>
      </c>
      <c r="CB359">
        <v>79</v>
      </c>
      <c r="CC359">
        <v>80</v>
      </c>
      <c r="CD359">
        <f t="shared" si="5"/>
        <v>20</v>
      </c>
    </row>
    <row r="360" spans="1:82" x14ac:dyDescent="0.3">
      <c r="A360">
        <v>87517</v>
      </c>
      <c r="K360">
        <v>10</v>
      </c>
      <c r="M360">
        <v>12</v>
      </c>
      <c r="R360">
        <v>17</v>
      </c>
      <c r="V360">
        <v>21</v>
      </c>
      <c r="Z360">
        <v>25</v>
      </c>
      <c r="AC360">
        <v>28</v>
      </c>
      <c r="AD360">
        <v>29</v>
      </c>
      <c r="AJ360">
        <v>35</v>
      </c>
      <c r="AP360">
        <v>41</v>
      </c>
      <c r="AS360">
        <v>44</v>
      </c>
      <c r="AW360">
        <v>48</v>
      </c>
      <c r="BB360">
        <v>53</v>
      </c>
      <c r="BE360">
        <v>56</v>
      </c>
      <c r="BF360">
        <v>57</v>
      </c>
      <c r="BH360">
        <v>59</v>
      </c>
      <c r="BK360">
        <v>62</v>
      </c>
      <c r="BO360">
        <v>66</v>
      </c>
      <c r="BQ360">
        <v>68</v>
      </c>
      <c r="BT360">
        <v>71</v>
      </c>
      <c r="BW360">
        <v>74</v>
      </c>
      <c r="CD360">
        <f t="shared" si="5"/>
        <v>20</v>
      </c>
    </row>
    <row r="361" spans="1:82" x14ac:dyDescent="0.3">
      <c r="A361">
        <v>87516</v>
      </c>
      <c r="E361">
        <v>4</v>
      </c>
      <c r="N361">
        <v>13</v>
      </c>
      <c r="Q361">
        <v>16</v>
      </c>
      <c r="V361">
        <v>21</v>
      </c>
      <c r="W361">
        <v>22</v>
      </c>
      <c r="Z361">
        <v>25</v>
      </c>
      <c r="AA361">
        <v>26</v>
      </c>
      <c r="AE361">
        <v>30</v>
      </c>
      <c r="AK361">
        <v>36</v>
      </c>
      <c r="AM361">
        <v>38</v>
      </c>
      <c r="AQ361">
        <v>42</v>
      </c>
      <c r="AT361">
        <v>45</v>
      </c>
      <c r="AW361">
        <v>48</v>
      </c>
      <c r="AX361">
        <v>49</v>
      </c>
      <c r="BC361">
        <v>54</v>
      </c>
      <c r="BG361">
        <v>58</v>
      </c>
      <c r="BM361">
        <v>64</v>
      </c>
      <c r="BN361">
        <v>65</v>
      </c>
      <c r="BY361">
        <v>76</v>
      </c>
      <c r="CA361">
        <v>78</v>
      </c>
      <c r="CD361">
        <f t="shared" si="5"/>
        <v>20</v>
      </c>
    </row>
    <row r="362" spans="1:82" x14ac:dyDescent="0.3">
      <c r="A362">
        <v>87515</v>
      </c>
      <c r="C362">
        <v>2</v>
      </c>
      <c r="E362">
        <v>4</v>
      </c>
      <c r="F362">
        <v>5</v>
      </c>
      <c r="G362">
        <v>6</v>
      </c>
      <c r="M362">
        <v>12</v>
      </c>
      <c r="O362">
        <v>14</v>
      </c>
      <c r="S362">
        <v>18</v>
      </c>
      <c r="V362">
        <v>21</v>
      </c>
      <c r="AE362">
        <v>30</v>
      </c>
      <c r="AG362">
        <v>32</v>
      </c>
      <c r="AI362">
        <v>34</v>
      </c>
      <c r="AO362">
        <v>40</v>
      </c>
      <c r="AQ362">
        <v>42</v>
      </c>
      <c r="AT362">
        <v>45</v>
      </c>
      <c r="BD362">
        <v>55</v>
      </c>
      <c r="BE362">
        <v>56</v>
      </c>
      <c r="BF362">
        <v>57</v>
      </c>
      <c r="BG362">
        <v>58</v>
      </c>
      <c r="BP362">
        <v>67</v>
      </c>
      <c r="CB362">
        <v>79</v>
      </c>
      <c r="CD362">
        <f t="shared" si="5"/>
        <v>20</v>
      </c>
    </row>
    <row r="363" spans="1:82" x14ac:dyDescent="0.3">
      <c r="A363">
        <v>87514</v>
      </c>
      <c r="B363">
        <v>1</v>
      </c>
      <c r="I363">
        <v>8</v>
      </c>
      <c r="K363">
        <v>10</v>
      </c>
      <c r="N363">
        <v>13</v>
      </c>
      <c r="Z363">
        <v>25</v>
      </c>
      <c r="AA363">
        <v>26</v>
      </c>
      <c r="AD363">
        <v>29</v>
      </c>
      <c r="AI363">
        <v>34</v>
      </c>
      <c r="AJ363">
        <v>35</v>
      </c>
      <c r="AK363">
        <v>36</v>
      </c>
      <c r="AL363">
        <v>37</v>
      </c>
      <c r="AO363">
        <v>40</v>
      </c>
      <c r="AP363">
        <v>41</v>
      </c>
      <c r="AR363">
        <v>43</v>
      </c>
      <c r="AT363">
        <v>45</v>
      </c>
      <c r="BC363">
        <v>54</v>
      </c>
      <c r="BH363">
        <v>59</v>
      </c>
      <c r="BP363">
        <v>67</v>
      </c>
      <c r="BW363">
        <v>74</v>
      </c>
      <c r="CA363">
        <v>78</v>
      </c>
      <c r="CD363">
        <f t="shared" si="5"/>
        <v>20</v>
      </c>
    </row>
    <row r="364" spans="1:82" x14ac:dyDescent="0.3">
      <c r="A364">
        <v>87513</v>
      </c>
      <c r="F364">
        <v>5</v>
      </c>
      <c r="I364">
        <v>8</v>
      </c>
      <c r="N364">
        <v>13</v>
      </c>
      <c r="W364">
        <v>22</v>
      </c>
      <c r="AC364">
        <v>28</v>
      </c>
      <c r="AE364">
        <v>30</v>
      </c>
      <c r="AJ364">
        <v>35</v>
      </c>
      <c r="AN364">
        <v>39</v>
      </c>
      <c r="AQ364">
        <v>42</v>
      </c>
      <c r="AV364">
        <v>47</v>
      </c>
      <c r="AW364">
        <v>48</v>
      </c>
      <c r="AZ364">
        <v>51</v>
      </c>
      <c r="BC364">
        <v>54</v>
      </c>
      <c r="BD364">
        <v>55</v>
      </c>
      <c r="BE364">
        <v>56</v>
      </c>
      <c r="BH364">
        <v>59</v>
      </c>
      <c r="BI364">
        <v>60</v>
      </c>
      <c r="BK364">
        <v>62</v>
      </c>
      <c r="BM364">
        <v>64</v>
      </c>
      <c r="BO364">
        <v>66</v>
      </c>
      <c r="CD364">
        <f t="shared" si="5"/>
        <v>20</v>
      </c>
    </row>
    <row r="365" spans="1:82" x14ac:dyDescent="0.3">
      <c r="A365">
        <v>87512</v>
      </c>
      <c r="F365">
        <v>5</v>
      </c>
      <c r="H365">
        <v>7</v>
      </c>
      <c r="L365">
        <v>11</v>
      </c>
      <c r="P365">
        <v>15</v>
      </c>
      <c r="Q365">
        <v>16</v>
      </c>
      <c r="V365">
        <v>21</v>
      </c>
      <c r="AC365">
        <v>28</v>
      </c>
      <c r="AE365">
        <v>30</v>
      </c>
      <c r="AF365">
        <v>31</v>
      </c>
      <c r="AH365">
        <v>33</v>
      </c>
      <c r="AJ365">
        <v>35</v>
      </c>
      <c r="AO365">
        <v>40</v>
      </c>
      <c r="AP365">
        <v>41</v>
      </c>
      <c r="AV365">
        <v>47</v>
      </c>
      <c r="AY365">
        <v>50</v>
      </c>
      <c r="BB365">
        <v>53</v>
      </c>
      <c r="BJ365">
        <v>61</v>
      </c>
      <c r="BQ365">
        <v>68</v>
      </c>
      <c r="BU365">
        <v>72</v>
      </c>
      <c r="BW365">
        <v>74</v>
      </c>
      <c r="CD365">
        <f t="shared" si="5"/>
        <v>20</v>
      </c>
    </row>
    <row r="366" spans="1:82" x14ac:dyDescent="0.3">
      <c r="A366">
        <v>87511</v>
      </c>
      <c r="D366">
        <v>3</v>
      </c>
      <c r="J366">
        <v>9</v>
      </c>
      <c r="N366">
        <v>13</v>
      </c>
      <c r="U366">
        <v>20</v>
      </c>
      <c r="V366">
        <v>21</v>
      </c>
      <c r="W366">
        <v>22</v>
      </c>
      <c r="AE366">
        <v>30</v>
      </c>
      <c r="AH366">
        <v>33</v>
      </c>
      <c r="AJ366">
        <v>35</v>
      </c>
      <c r="AK366">
        <v>36</v>
      </c>
      <c r="AQ366">
        <v>42</v>
      </c>
      <c r="AX366">
        <v>49</v>
      </c>
      <c r="BA366">
        <v>52</v>
      </c>
      <c r="BK366">
        <v>62</v>
      </c>
      <c r="BN366">
        <v>65</v>
      </c>
      <c r="BO366">
        <v>66</v>
      </c>
      <c r="BT366">
        <v>71</v>
      </c>
      <c r="BW366">
        <v>74</v>
      </c>
      <c r="BZ366">
        <v>77</v>
      </c>
      <c r="CB366">
        <v>79</v>
      </c>
      <c r="CD366">
        <f t="shared" si="5"/>
        <v>20</v>
      </c>
    </row>
    <row r="367" spans="1:82" x14ac:dyDescent="0.3">
      <c r="A367">
        <v>87510</v>
      </c>
      <c r="B367">
        <v>1</v>
      </c>
      <c r="I367">
        <v>8</v>
      </c>
      <c r="K367">
        <v>10</v>
      </c>
      <c r="O367">
        <v>14</v>
      </c>
      <c r="AD367">
        <v>29</v>
      </c>
      <c r="AG367">
        <v>32</v>
      </c>
      <c r="AJ367">
        <v>35</v>
      </c>
      <c r="AK367">
        <v>36</v>
      </c>
      <c r="AO367">
        <v>40</v>
      </c>
      <c r="AP367">
        <v>41</v>
      </c>
      <c r="BA367">
        <v>52</v>
      </c>
      <c r="BE367">
        <v>56</v>
      </c>
      <c r="BF367">
        <v>57</v>
      </c>
      <c r="BM367">
        <v>64</v>
      </c>
      <c r="BO367">
        <v>66</v>
      </c>
      <c r="BQ367">
        <v>68</v>
      </c>
      <c r="BR367">
        <v>69</v>
      </c>
      <c r="BU367">
        <v>72</v>
      </c>
      <c r="BW367">
        <v>74</v>
      </c>
      <c r="CA367">
        <v>78</v>
      </c>
      <c r="CD367">
        <f t="shared" si="5"/>
        <v>20</v>
      </c>
    </row>
    <row r="368" spans="1:82" x14ac:dyDescent="0.3">
      <c r="A368">
        <v>87509</v>
      </c>
      <c r="D368">
        <v>3</v>
      </c>
      <c r="F368">
        <v>5</v>
      </c>
      <c r="G368">
        <v>6</v>
      </c>
      <c r="I368">
        <v>8</v>
      </c>
      <c r="L368">
        <v>11</v>
      </c>
      <c r="P368">
        <v>15</v>
      </c>
      <c r="Z368">
        <v>25</v>
      </c>
      <c r="AE368">
        <v>30</v>
      </c>
      <c r="AF368">
        <v>31</v>
      </c>
      <c r="AG368">
        <v>32</v>
      </c>
      <c r="AJ368">
        <v>35</v>
      </c>
      <c r="AU368">
        <v>46</v>
      </c>
      <c r="AV368">
        <v>47</v>
      </c>
      <c r="AY368">
        <v>50</v>
      </c>
      <c r="BD368">
        <v>55</v>
      </c>
      <c r="BI368">
        <v>60</v>
      </c>
      <c r="BO368">
        <v>66</v>
      </c>
      <c r="BP368">
        <v>67</v>
      </c>
      <c r="BY368">
        <v>76</v>
      </c>
      <c r="BZ368">
        <v>77</v>
      </c>
      <c r="CD368">
        <f t="shared" si="5"/>
        <v>20</v>
      </c>
    </row>
    <row r="369" spans="1:82" x14ac:dyDescent="0.3">
      <c r="A369">
        <v>87508</v>
      </c>
      <c r="F369">
        <v>5</v>
      </c>
      <c r="J369">
        <v>9</v>
      </c>
      <c r="Q369">
        <v>16</v>
      </c>
      <c r="R369">
        <v>17</v>
      </c>
      <c r="U369">
        <v>20</v>
      </c>
      <c r="V369">
        <v>21</v>
      </c>
      <c r="W369">
        <v>22</v>
      </c>
      <c r="X369">
        <v>23</v>
      </c>
      <c r="AC369">
        <v>28</v>
      </c>
      <c r="AF369">
        <v>31</v>
      </c>
      <c r="AG369">
        <v>32</v>
      </c>
      <c r="AK369">
        <v>36</v>
      </c>
      <c r="AM369">
        <v>38</v>
      </c>
      <c r="AN369">
        <v>39</v>
      </c>
      <c r="AQ369">
        <v>42</v>
      </c>
      <c r="BA369">
        <v>52</v>
      </c>
      <c r="BL369">
        <v>63</v>
      </c>
      <c r="BO369">
        <v>66</v>
      </c>
      <c r="BV369">
        <v>73</v>
      </c>
      <c r="CB369">
        <v>79</v>
      </c>
      <c r="CD369">
        <f t="shared" si="5"/>
        <v>20</v>
      </c>
    </row>
    <row r="370" spans="1:82" x14ac:dyDescent="0.3">
      <c r="A370">
        <v>87507</v>
      </c>
      <c r="F370">
        <v>5</v>
      </c>
      <c r="L370">
        <v>11</v>
      </c>
      <c r="M370">
        <v>12</v>
      </c>
      <c r="N370">
        <v>13</v>
      </c>
      <c r="O370">
        <v>14</v>
      </c>
      <c r="U370">
        <v>20</v>
      </c>
      <c r="AB370">
        <v>27</v>
      </c>
      <c r="AC370">
        <v>28</v>
      </c>
      <c r="AJ370">
        <v>35</v>
      </c>
      <c r="AL370">
        <v>37</v>
      </c>
      <c r="AO370">
        <v>40</v>
      </c>
      <c r="AP370">
        <v>41</v>
      </c>
      <c r="AS370">
        <v>44</v>
      </c>
      <c r="AT370">
        <v>45</v>
      </c>
      <c r="BA370">
        <v>52</v>
      </c>
      <c r="BD370">
        <v>55</v>
      </c>
      <c r="BJ370">
        <v>61</v>
      </c>
      <c r="BQ370">
        <v>68</v>
      </c>
      <c r="BR370">
        <v>69</v>
      </c>
      <c r="BS370">
        <v>70</v>
      </c>
      <c r="CD370">
        <f t="shared" si="5"/>
        <v>20</v>
      </c>
    </row>
    <row r="371" spans="1:82" x14ac:dyDescent="0.3">
      <c r="A371">
        <v>87506</v>
      </c>
      <c r="C371">
        <v>2</v>
      </c>
      <c r="G371">
        <v>6</v>
      </c>
      <c r="J371">
        <v>9</v>
      </c>
      <c r="M371">
        <v>12</v>
      </c>
      <c r="V371">
        <v>21</v>
      </c>
      <c r="AN371">
        <v>39</v>
      </c>
      <c r="AQ371">
        <v>42</v>
      </c>
      <c r="AS371">
        <v>44</v>
      </c>
      <c r="AW371">
        <v>48</v>
      </c>
      <c r="AX371">
        <v>49</v>
      </c>
      <c r="AZ371">
        <v>51</v>
      </c>
      <c r="BC371">
        <v>54</v>
      </c>
      <c r="BF371">
        <v>57</v>
      </c>
      <c r="BG371">
        <v>58</v>
      </c>
      <c r="BJ371">
        <v>61</v>
      </c>
      <c r="BL371">
        <v>63</v>
      </c>
      <c r="BO371">
        <v>66</v>
      </c>
      <c r="BP371">
        <v>67</v>
      </c>
      <c r="CB371">
        <v>79</v>
      </c>
      <c r="CC371">
        <v>80</v>
      </c>
      <c r="CD371">
        <f t="shared" si="5"/>
        <v>20</v>
      </c>
    </row>
    <row r="372" spans="1:82" x14ac:dyDescent="0.3">
      <c r="A372">
        <v>87505</v>
      </c>
      <c r="C372">
        <v>2</v>
      </c>
      <c r="G372">
        <v>6</v>
      </c>
      <c r="H372">
        <v>7</v>
      </c>
      <c r="I372">
        <v>8</v>
      </c>
      <c r="K372">
        <v>10</v>
      </c>
      <c r="L372">
        <v>11</v>
      </c>
      <c r="Z372">
        <v>25</v>
      </c>
      <c r="AC372">
        <v>28</v>
      </c>
      <c r="AD372">
        <v>29</v>
      </c>
      <c r="AG372">
        <v>32</v>
      </c>
      <c r="AP372">
        <v>41</v>
      </c>
      <c r="AW372">
        <v>48</v>
      </c>
      <c r="AZ372">
        <v>51</v>
      </c>
      <c r="BA372">
        <v>52</v>
      </c>
      <c r="BR372">
        <v>69</v>
      </c>
      <c r="BS372">
        <v>70</v>
      </c>
      <c r="BW372">
        <v>74</v>
      </c>
      <c r="BZ372">
        <v>77</v>
      </c>
      <c r="CB372">
        <v>79</v>
      </c>
      <c r="CC372">
        <v>80</v>
      </c>
      <c r="CD372">
        <f t="shared" si="5"/>
        <v>20</v>
      </c>
    </row>
    <row r="373" spans="1:82" x14ac:dyDescent="0.3">
      <c r="A373">
        <v>87504</v>
      </c>
      <c r="I373">
        <v>8</v>
      </c>
      <c r="J373">
        <v>9</v>
      </c>
      <c r="K373">
        <v>10</v>
      </c>
      <c r="O373">
        <v>14</v>
      </c>
      <c r="R373">
        <v>17</v>
      </c>
      <c r="S373">
        <v>18</v>
      </c>
      <c r="AE373">
        <v>30</v>
      </c>
      <c r="AG373">
        <v>32</v>
      </c>
      <c r="AJ373">
        <v>35</v>
      </c>
      <c r="AL373">
        <v>37</v>
      </c>
      <c r="AQ373">
        <v>42</v>
      </c>
      <c r="AT373">
        <v>45</v>
      </c>
      <c r="AY373">
        <v>50</v>
      </c>
      <c r="BA373">
        <v>52</v>
      </c>
      <c r="BD373">
        <v>55</v>
      </c>
      <c r="BE373">
        <v>56</v>
      </c>
      <c r="BY373">
        <v>76</v>
      </c>
      <c r="BZ373">
        <v>77</v>
      </c>
      <c r="CA373">
        <v>78</v>
      </c>
      <c r="CB373">
        <v>79</v>
      </c>
      <c r="CD373">
        <f t="shared" si="5"/>
        <v>20</v>
      </c>
    </row>
    <row r="374" spans="1:82" x14ac:dyDescent="0.3">
      <c r="A374">
        <v>87503</v>
      </c>
      <c r="H374">
        <v>7</v>
      </c>
      <c r="I374">
        <v>8</v>
      </c>
      <c r="J374">
        <v>9</v>
      </c>
      <c r="K374">
        <v>10</v>
      </c>
      <c r="Q374">
        <v>16</v>
      </c>
      <c r="AD374">
        <v>29</v>
      </c>
      <c r="AG374">
        <v>32</v>
      </c>
      <c r="AL374">
        <v>37</v>
      </c>
      <c r="AP374">
        <v>41</v>
      </c>
      <c r="AW374">
        <v>48</v>
      </c>
      <c r="AX374">
        <v>49</v>
      </c>
      <c r="AZ374">
        <v>51</v>
      </c>
      <c r="BA374">
        <v>52</v>
      </c>
      <c r="BC374">
        <v>54</v>
      </c>
      <c r="BI374">
        <v>60</v>
      </c>
      <c r="BQ374">
        <v>68</v>
      </c>
      <c r="BT374">
        <v>71</v>
      </c>
      <c r="BY374">
        <v>76</v>
      </c>
      <c r="CB374">
        <v>79</v>
      </c>
      <c r="CC374">
        <v>80</v>
      </c>
      <c r="CD374">
        <f t="shared" si="5"/>
        <v>20</v>
      </c>
    </row>
    <row r="375" spans="1:82" x14ac:dyDescent="0.3">
      <c r="A375">
        <v>87502</v>
      </c>
      <c r="C375">
        <v>2</v>
      </c>
      <c r="I375">
        <v>8</v>
      </c>
      <c r="K375">
        <v>10</v>
      </c>
      <c r="M375">
        <v>12</v>
      </c>
      <c r="T375">
        <v>19</v>
      </c>
      <c r="Z375">
        <v>25</v>
      </c>
      <c r="AA375">
        <v>26</v>
      </c>
      <c r="AG375">
        <v>32</v>
      </c>
      <c r="AK375">
        <v>36</v>
      </c>
      <c r="AQ375">
        <v>42</v>
      </c>
      <c r="AR375">
        <v>43</v>
      </c>
      <c r="AX375">
        <v>49</v>
      </c>
      <c r="BA375">
        <v>52</v>
      </c>
      <c r="BE375">
        <v>56</v>
      </c>
      <c r="BH375">
        <v>59</v>
      </c>
      <c r="BI375">
        <v>60</v>
      </c>
      <c r="BL375">
        <v>63</v>
      </c>
      <c r="BO375">
        <v>66</v>
      </c>
      <c r="BP375">
        <v>67</v>
      </c>
      <c r="BZ375">
        <v>77</v>
      </c>
      <c r="CD375">
        <f t="shared" si="5"/>
        <v>20</v>
      </c>
    </row>
    <row r="376" spans="1:82" x14ac:dyDescent="0.3">
      <c r="A376">
        <v>87501</v>
      </c>
      <c r="B376">
        <v>1</v>
      </c>
      <c r="L376">
        <v>11</v>
      </c>
      <c r="T376">
        <v>19</v>
      </c>
      <c r="V376">
        <v>21</v>
      </c>
      <c r="X376">
        <v>23</v>
      </c>
      <c r="Z376">
        <v>25</v>
      </c>
      <c r="AI376">
        <v>34</v>
      </c>
      <c r="AK376">
        <v>36</v>
      </c>
      <c r="AO376">
        <v>40</v>
      </c>
      <c r="AR376">
        <v>43</v>
      </c>
      <c r="AU376">
        <v>46</v>
      </c>
      <c r="BC376">
        <v>54</v>
      </c>
      <c r="BE376">
        <v>56</v>
      </c>
      <c r="BF376">
        <v>57</v>
      </c>
      <c r="BI376">
        <v>60</v>
      </c>
      <c r="BO376">
        <v>66</v>
      </c>
      <c r="BQ376">
        <v>68</v>
      </c>
      <c r="BS376">
        <v>70</v>
      </c>
      <c r="BW376">
        <v>74</v>
      </c>
      <c r="BX376">
        <v>75</v>
      </c>
      <c r="CD376">
        <f t="shared" si="5"/>
        <v>20</v>
      </c>
    </row>
    <row r="377" spans="1:82" x14ac:dyDescent="0.3">
      <c r="A377">
        <v>87500</v>
      </c>
      <c r="B377">
        <v>1</v>
      </c>
      <c r="J377">
        <v>9</v>
      </c>
      <c r="M377">
        <v>12</v>
      </c>
      <c r="N377">
        <v>13</v>
      </c>
      <c r="V377">
        <v>21</v>
      </c>
      <c r="X377">
        <v>23</v>
      </c>
      <c r="Z377">
        <v>25</v>
      </c>
      <c r="AC377">
        <v>28</v>
      </c>
      <c r="AD377">
        <v>29</v>
      </c>
      <c r="AK377">
        <v>36</v>
      </c>
      <c r="AT377">
        <v>45</v>
      </c>
      <c r="AY377">
        <v>50</v>
      </c>
      <c r="BA377">
        <v>52</v>
      </c>
      <c r="BB377">
        <v>53</v>
      </c>
      <c r="BF377">
        <v>57</v>
      </c>
      <c r="BQ377">
        <v>68</v>
      </c>
      <c r="BS377">
        <v>70</v>
      </c>
      <c r="BZ377">
        <v>77</v>
      </c>
      <c r="CA377">
        <v>78</v>
      </c>
      <c r="CC377">
        <v>80</v>
      </c>
      <c r="CD377">
        <f t="shared" si="5"/>
        <v>20</v>
      </c>
    </row>
    <row r="378" spans="1:82" x14ac:dyDescent="0.3">
      <c r="A378">
        <v>87499</v>
      </c>
      <c r="C378">
        <v>2</v>
      </c>
      <c r="D378">
        <v>3</v>
      </c>
      <c r="K378">
        <v>10</v>
      </c>
      <c r="L378">
        <v>11</v>
      </c>
      <c r="N378">
        <v>13</v>
      </c>
      <c r="P378">
        <v>15</v>
      </c>
      <c r="U378">
        <v>20</v>
      </c>
      <c r="AD378">
        <v>29</v>
      </c>
      <c r="AM378">
        <v>38</v>
      </c>
      <c r="AQ378">
        <v>42</v>
      </c>
      <c r="AW378">
        <v>48</v>
      </c>
      <c r="AX378">
        <v>49</v>
      </c>
      <c r="AY378">
        <v>50</v>
      </c>
      <c r="AZ378">
        <v>51</v>
      </c>
      <c r="BA378">
        <v>52</v>
      </c>
      <c r="BG378">
        <v>58</v>
      </c>
      <c r="BN378">
        <v>65</v>
      </c>
      <c r="BT378">
        <v>71</v>
      </c>
      <c r="BW378">
        <v>74</v>
      </c>
      <c r="CB378">
        <v>79</v>
      </c>
      <c r="CD378">
        <f t="shared" si="5"/>
        <v>20</v>
      </c>
    </row>
    <row r="379" spans="1:82" x14ac:dyDescent="0.3">
      <c r="A379">
        <v>87498</v>
      </c>
      <c r="B379">
        <v>1</v>
      </c>
      <c r="M379">
        <v>12</v>
      </c>
      <c r="O379">
        <v>14</v>
      </c>
      <c r="P379">
        <v>15</v>
      </c>
      <c r="Q379">
        <v>16</v>
      </c>
      <c r="AA379">
        <v>26</v>
      </c>
      <c r="AB379">
        <v>27</v>
      </c>
      <c r="AC379">
        <v>28</v>
      </c>
      <c r="AF379">
        <v>31</v>
      </c>
      <c r="AH379">
        <v>33</v>
      </c>
      <c r="AL379">
        <v>37</v>
      </c>
      <c r="AR379">
        <v>43</v>
      </c>
      <c r="AV379">
        <v>47</v>
      </c>
      <c r="AX379">
        <v>49</v>
      </c>
      <c r="BD379">
        <v>55</v>
      </c>
      <c r="BJ379">
        <v>61</v>
      </c>
      <c r="BM379">
        <v>64</v>
      </c>
      <c r="BQ379">
        <v>68</v>
      </c>
      <c r="BR379">
        <v>69</v>
      </c>
      <c r="BZ379">
        <v>77</v>
      </c>
      <c r="CD379">
        <f t="shared" si="5"/>
        <v>20</v>
      </c>
    </row>
    <row r="380" spans="1:82" x14ac:dyDescent="0.3">
      <c r="A380">
        <v>87497</v>
      </c>
      <c r="I380">
        <v>8</v>
      </c>
      <c r="N380">
        <v>13</v>
      </c>
      <c r="Q380">
        <v>16</v>
      </c>
      <c r="R380">
        <v>17</v>
      </c>
      <c r="U380">
        <v>20</v>
      </c>
      <c r="X380">
        <v>23</v>
      </c>
      <c r="AA380">
        <v>26</v>
      </c>
      <c r="AH380">
        <v>33</v>
      </c>
      <c r="AM380">
        <v>38</v>
      </c>
      <c r="AP380">
        <v>41</v>
      </c>
      <c r="AS380">
        <v>44</v>
      </c>
      <c r="AV380">
        <v>47</v>
      </c>
      <c r="BD380">
        <v>55</v>
      </c>
      <c r="BJ380">
        <v>61</v>
      </c>
      <c r="BK380">
        <v>62</v>
      </c>
      <c r="BN380">
        <v>65</v>
      </c>
      <c r="BT380">
        <v>71</v>
      </c>
      <c r="BX380">
        <v>75</v>
      </c>
      <c r="BY380">
        <v>76</v>
      </c>
      <c r="BZ380">
        <v>77</v>
      </c>
      <c r="CD380">
        <f t="shared" si="5"/>
        <v>20</v>
      </c>
    </row>
    <row r="381" spans="1:82" x14ac:dyDescent="0.3">
      <c r="A381">
        <v>87496</v>
      </c>
      <c r="B381">
        <v>1</v>
      </c>
      <c r="H381">
        <v>7</v>
      </c>
      <c r="O381">
        <v>14</v>
      </c>
      <c r="Q381">
        <v>16</v>
      </c>
      <c r="R381">
        <v>17</v>
      </c>
      <c r="T381">
        <v>19</v>
      </c>
      <c r="AD381">
        <v>29</v>
      </c>
      <c r="AG381">
        <v>32</v>
      </c>
      <c r="AH381">
        <v>33</v>
      </c>
      <c r="AW381">
        <v>48</v>
      </c>
      <c r="AX381">
        <v>49</v>
      </c>
      <c r="AZ381">
        <v>51</v>
      </c>
      <c r="BA381">
        <v>52</v>
      </c>
      <c r="BB381">
        <v>53</v>
      </c>
      <c r="BI381">
        <v>60</v>
      </c>
      <c r="BJ381">
        <v>61</v>
      </c>
      <c r="BL381">
        <v>63</v>
      </c>
      <c r="BP381">
        <v>67</v>
      </c>
      <c r="BR381">
        <v>69</v>
      </c>
      <c r="BZ381">
        <v>77</v>
      </c>
      <c r="CD381">
        <f t="shared" si="5"/>
        <v>20</v>
      </c>
    </row>
    <row r="382" spans="1:82" x14ac:dyDescent="0.3">
      <c r="A382">
        <v>87495</v>
      </c>
      <c r="C382">
        <v>2</v>
      </c>
      <c r="F382">
        <v>5</v>
      </c>
      <c r="H382">
        <v>7</v>
      </c>
      <c r="L382">
        <v>11</v>
      </c>
      <c r="N382">
        <v>13</v>
      </c>
      <c r="V382">
        <v>21</v>
      </c>
      <c r="AA382">
        <v>26</v>
      </c>
      <c r="AJ382">
        <v>35</v>
      </c>
      <c r="AN382">
        <v>39</v>
      </c>
      <c r="AT382">
        <v>45</v>
      </c>
      <c r="AW382">
        <v>48</v>
      </c>
      <c r="BB382">
        <v>53</v>
      </c>
      <c r="BE382">
        <v>56</v>
      </c>
      <c r="BH382">
        <v>59</v>
      </c>
      <c r="BI382">
        <v>60</v>
      </c>
      <c r="BJ382">
        <v>61</v>
      </c>
      <c r="BK382">
        <v>62</v>
      </c>
      <c r="BP382">
        <v>67</v>
      </c>
      <c r="BW382">
        <v>74</v>
      </c>
      <c r="BX382">
        <v>75</v>
      </c>
      <c r="CD382">
        <f t="shared" si="5"/>
        <v>20</v>
      </c>
    </row>
    <row r="383" spans="1:82" x14ac:dyDescent="0.3">
      <c r="A383">
        <v>87494</v>
      </c>
      <c r="C383">
        <v>2</v>
      </c>
      <c r="G383">
        <v>6</v>
      </c>
      <c r="L383">
        <v>11</v>
      </c>
      <c r="O383">
        <v>14</v>
      </c>
      <c r="X383">
        <v>23</v>
      </c>
      <c r="Z383">
        <v>25</v>
      </c>
      <c r="AE383">
        <v>30</v>
      </c>
      <c r="AO383">
        <v>40</v>
      </c>
      <c r="AU383">
        <v>46</v>
      </c>
      <c r="AY383">
        <v>50</v>
      </c>
      <c r="AZ383">
        <v>51</v>
      </c>
      <c r="BD383">
        <v>55</v>
      </c>
      <c r="BF383">
        <v>57</v>
      </c>
      <c r="BH383">
        <v>59</v>
      </c>
      <c r="BJ383">
        <v>61</v>
      </c>
      <c r="BL383">
        <v>63</v>
      </c>
      <c r="BO383">
        <v>66</v>
      </c>
      <c r="BT383">
        <v>71</v>
      </c>
      <c r="BX383">
        <v>75</v>
      </c>
      <c r="BY383">
        <v>76</v>
      </c>
      <c r="CD383">
        <f t="shared" si="5"/>
        <v>20</v>
      </c>
    </row>
    <row r="384" spans="1:82" x14ac:dyDescent="0.3">
      <c r="A384">
        <v>87493</v>
      </c>
      <c r="E384">
        <v>4</v>
      </c>
      <c r="J384">
        <v>9</v>
      </c>
      <c r="T384">
        <v>19</v>
      </c>
      <c r="V384">
        <v>21</v>
      </c>
      <c r="Z384">
        <v>25</v>
      </c>
      <c r="AA384">
        <v>26</v>
      </c>
      <c r="AD384">
        <v>29</v>
      </c>
      <c r="AF384">
        <v>31</v>
      </c>
      <c r="AH384">
        <v>33</v>
      </c>
      <c r="AU384">
        <v>46</v>
      </c>
      <c r="AW384">
        <v>48</v>
      </c>
      <c r="AY384">
        <v>50</v>
      </c>
      <c r="BF384">
        <v>57</v>
      </c>
      <c r="BI384">
        <v>60</v>
      </c>
      <c r="BJ384">
        <v>61</v>
      </c>
      <c r="BL384">
        <v>63</v>
      </c>
      <c r="BM384">
        <v>64</v>
      </c>
      <c r="BQ384">
        <v>68</v>
      </c>
      <c r="BR384">
        <v>69</v>
      </c>
      <c r="BZ384">
        <v>77</v>
      </c>
      <c r="CD384">
        <f t="shared" si="5"/>
        <v>20</v>
      </c>
    </row>
    <row r="385" spans="1:82" x14ac:dyDescent="0.3">
      <c r="A385">
        <v>87492</v>
      </c>
      <c r="B385">
        <v>1</v>
      </c>
      <c r="G385">
        <v>6</v>
      </c>
      <c r="H385">
        <v>7</v>
      </c>
      <c r="K385">
        <v>10</v>
      </c>
      <c r="M385">
        <v>12</v>
      </c>
      <c r="Q385">
        <v>16</v>
      </c>
      <c r="S385">
        <v>18</v>
      </c>
      <c r="AE385">
        <v>30</v>
      </c>
      <c r="AI385">
        <v>34</v>
      </c>
      <c r="BB385">
        <v>53</v>
      </c>
      <c r="BE385">
        <v>56</v>
      </c>
      <c r="BJ385">
        <v>61</v>
      </c>
      <c r="BK385">
        <v>62</v>
      </c>
      <c r="BL385">
        <v>63</v>
      </c>
      <c r="BN385">
        <v>65</v>
      </c>
      <c r="BO385">
        <v>66</v>
      </c>
      <c r="BP385">
        <v>67</v>
      </c>
      <c r="BQ385">
        <v>68</v>
      </c>
      <c r="BW385">
        <v>74</v>
      </c>
      <c r="BZ385">
        <v>77</v>
      </c>
      <c r="CD385">
        <f t="shared" si="5"/>
        <v>20</v>
      </c>
    </row>
    <row r="386" spans="1:82" x14ac:dyDescent="0.3">
      <c r="A386">
        <v>87491</v>
      </c>
      <c r="B386">
        <v>1</v>
      </c>
      <c r="J386">
        <v>9</v>
      </c>
      <c r="K386">
        <v>10</v>
      </c>
      <c r="O386">
        <v>14</v>
      </c>
      <c r="Z386">
        <v>25</v>
      </c>
      <c r="AC386">
        <v>28</v>
      </c>
      <c r="AE386">
        <v>30</v>
      </c>
      <c r="AF386">
        <v>31</v>
      </c>
      <c r="AI386">
        <v>34</v>
      </c>
      <c r="AR386">
        <v>43</v>
      </c>
      <c r="AZ386">
        <v>51</v>
      </c>
      <c r="BB386">
        <v>53</v>
      </c>
      <c r="BF386">
        <v>57</v>
      </c>
      <c r="BG386">
        <v>58</v>
      </c>
      <c r="BL386">
        <v>63</v>
      </c>
      <c r="BO386">
        <v>66</v>
      </c>
      <c r="BP386">
        <v>67</v>
      </c>
      <c r="BR386">
        <v>69</v>
      </c>
      <c r="BT386">
        <v>71</v>
      </c>
      <c r="CC386">
        <v>80</v>
      </c>
      <c r="CD386">
        <f t="shared" si="5"/>
        <v>20</v>
      </c>
    </row>
    <row r="387" spans="1:82" x14ac:dyDescent="0.3">
      <c r="A387">
        <v>87490</v>
      </c>
      <c r="F387">
        <v>5</v>
      </c>
      <c r="H387">
        <v>7</v>
      </c>
      <c r="L387">
        <v>11</v>
      </c>
      <c r="O387">
        <v>14</v>
      </c>
      <c r="U387">
        <v>20</v>
      </c>
      <c r="V387">
        <v>21</v>
      </c>
      <c r="X387">
        <v>23</v>
      </c>
      <c r="Y387">
        <v>24</v>
      </c>
      <c r="AD387">
        <v>29</v>
      </c>
      <c r="AT387">
        <v>45</v>
      </c>
      <c r="AU387">
        <v>46</v>
      </c>
      <c r="BA387">
        <v>52</v>
      </c>
      <c r="BG387">
        <v>58</v>
      </c>
      <c r="BK387">
        <v>62</v>
      </c>
      <c r="BL387">
        <v>63</v>
      </c>
      <c r="BP387">
        <v>67</v>
      </c>
      <c r="BS387">
        <v>70</v>
      </c>
      <c r="BT387">
        <v>71</v>
      </c>
      <c r="BY387">
        <v>76</v>
      </c>
      <c r="CA387">
        <v>78</v>
      </c>
      <c r="CD387">
        <f t="shared" ref="CD387:CD450" si="6">SUBTOTAL(3,B387:CC387)</f>
        <v>20</v>
      </c>
    </row>
    <row r="388" spans="1:82" x14ac:dyDescent="0.3">
      <c r="A388">
        <v>87489</v>
      </c>
      <c r="G388">
        <v>6</v>
      </c>
      <c r="H388">
        <v>7</v>
      </c>
      <c r="P388">
        <v>15</v>
      </c>
      <c r="V388">
        <v>21</v>
      </c>
      <c r="Y388">
        <v>24</v>
      </c>
      <c r="Z388">
        <v>25</v>
      </c>
      <c r="AE388">
        <v>30</v>
      </c>
      <c r="AG388">
        <v>32</v>
      </c>
      <c r="AJ388">
        <v>35</v>
      </c>
      <c r="AO388">
        <v>40</v>
      </c>
      <c r="AS388">
        <v>44</v>
      </c>
      <c r="AT388">
        <v>45</v>
      </c>
      <c r="AX388">
        <v>49</v>
      </c>
      <c r="BB388">
        <v>53</v>
      </c>
      <c r="BC388">
        <v>54</v>
      </c>
      <c r="BD388">
        <v>55</v>
      </c>
      <c r="BO388">
        <v>66</v>
      </c>
      <c r="BR388">
        <v>69</v>
      </c>
      <c r="BU388">
        <v>72</v>
      </c>
      <c r="CB388">
        <v>79</v>
      </c>
      <c r="CD388">
        <f t="shared" si="6"/>
        <v>20</v>
      </c>
    </row>
    <row r="389" spans="1:82" x14ac:dyDescent="0.3">
      <c r="A389">
        <v>87488</v>
      </c>
      <c r="D389">
        <v>3</v>
      </c>
      <c r="G389">
        <v>6</v>
      </c>
      <c r="O389">
        <v>14</v>
      </c>
      <c r="Q389">
        <v>16</v>
      </c>
      <c r="V389">
        <v>21</v>
      </c>
      <c r="Z389">
        <v>25</v>
      </c>
      <c r="AB389">
        <v>27</v>
      </c>
      <c r="AC389">
        <v>28</v>
      </c>
      <c r="AI389">
        <v>34</v>
      </c>
      <c r="AJ389">
        <v>35</v>
      </c>
      <c r="AK389">
        <v>36</v>
      </c>
      <c r="AO389">
        <v>40</v>
      </c>
      <c r="AP389">
        <v>41</v>
      </c>
      <c r="AQ389">
        <v>42</v>
      </c>
      <c r="AY389">
        <v>50</v>
      </c>
      <c r="BD389">
        <v>55</v>
      </c>
      <c r="BI389">
        <v>60</v>
      </c>
      <c r="BJ389">
        <v>61</v>
      </c>
      <c r="BL389">
        <v>63</v>
      </c>
      <c r="BM389">
        <v>64</v>
      </c>
      <c r="CD389">
        <f t="shared" si="6"/>
        <v>20</v>
      </c>
    </row>
    <row r="390" spans="1:82" x14ac:dyDescent="0.3">
      <c r="A390">
        <v>87487</v>
      </c>
      <c r="B390">
        <v>1</v>
      </c>
      <c r="C390">
        <v>2</v>
      </c>
      <c r="E390">
        <v>4</v>
      </c>
      <c r="J390">
        <v>9</v>
      </c>
      <c r="K390">
        <v>10</v>
      </c>
      <c r="M390">
        <v>12</v>
      </c>
      <c r="T390">
        <v>19</v>
      </c>
      <c r="U390">
        <v>20</v>
      </c>
      <c r="W390">
        <v>22</v>
      </c>
      <c r="X390">
        <v>23</v>
      </c>
      <c r="AI390">
        <v>34</v>
      </c>
      <c r="AJ390">
        <v>35</v>
      </c>
      <c r="AL390">
        <v>37</v>
      </c>
      <c r="AR390">
        <v>43</v>
      </c>
      <c r="AU390">
        <v>46</v>
      </c>
      <c r="AV390">
        <v>47</v>
      </c>
      <c r="BS390">
        <v>70</v>
      </c>
      <c r="BV390">
        <v>73</v>
      </c>
      <c r="BW390">
        <v>74</v>
      </c>
      <c r="CB390">
        <v>79</v>
      </c>
      <c r="CD390">
        <f t="shared" si="6"/>
        <v>20</v>
      </c>
    </row>
    <row r="391" spans="1:82" x14ac:dyDescent="0.3">
      <c r="A391">
        <v>87486</v>
      </c>
      <c r="C391">
        <v>2</v>
      </c>
      <c r="L391">
        <v>11</v>
      </c>
      <c r="M391">
        <v>12</v>
      </c>
      <c r="N391">
        <v>13</v>
      </c>
      <c r="O391">
        <v>14</v>
      </c>
      <c r="Q391">
        <v>16</v>
      </c>
      <c r="R391">
        <v>17</v>
      </c>
      <c r="AD391">
        <v>29</v>
      </c>
      <c r="AH391">
        <v>33</v>
      </c>
      <c r="AI391">
        <v>34</v>
      </c>
      <c r="AK391">
        <v>36</v>
      </c>
      <c r="AM391">
        <v>38</v>
      </c>
      <c r="AX391">
        <v>49</v>
      </c>
      <c r="BA391">
        <v>52</v>
      </c>
      <c r="BG391">
        <v>58</v>
      </c>
      <c r="BN391">
        <v>65</v>
      </c>
      <c r="BT391">
        <v>71</v>
      </c>
      <c r="BU391">
        <v>72</v>
      </c>
      <c r="BX391">
        <v>75</v>
      </c>
      <c r="BY391">
        <v>76</v>
      </c>
      <c r="CD391">
        <f t="shared" si="6"/>
        <v>20</v>
      </c>
    </row>
    <row r="392" spans="1:82" x14ac:dyDescent="0.3">
      <c r="A392">
        <v>87485</v>
      </c>
      <c r="S392">
        <v>18</v>
      </c>
      <c r="W392">
        <v>22</v>
      </c>
      <c r="X392">
        <v>23</v>
      </c>
      <c r="AB392">
        <v>27</v>
      </c>
      <c r="AC392">
        <v>28</v>
      </c>
      <c r="AG392">
        <v>32</v>
      </c>
      <c r="AM392">
        <v>38</v>
      </c>
      <c r="AZ392">
        <v>51</v>
      </c>
      <c r="BA392">
        <v>52</v>
      </c>
      <c r="BC392">
        <v>54</v>
      </c>
      <c r="BD392">
        <v>55</v>
      </c>
      <c r="BH392">
        <v>59</v>
      </c>
      <c r="BN392">
        <v>65</v>
      </c>
      <c r="BO392">
        <v>66</v>
      </c>
      <c r="BQ392">
        <v>68</v>
      </c>
      <c r="BS392">
        <v>70</v>
      </c>
      <c r="BU392">
        <v>72</v>
      </c>
      <c r="BV392">
        <v>73</v>
      </c>
      <c r="BZ392">
        <v>77</v>
      </c>
      <c r="CB392">
        <v>79</v>
      </c>
      <c r="CD392">
        <f t="shared" si="6"/>
        <v>20</v>
      </c>
    </row>
    <row r="393" spans="1:82" x14ac:dyDescent="0.3">
      <c r="A393">
        <v>87484</v>
      </c>
      <c r="B393">
        <v>1</v>
      </c>
      <c r="G393">
        <v>6</v>
      </c>
      <c r="J393">
        <v>9</v>
      </c>
      <c r="K393">
        <v>10</v>
      </c>
      <c r="L393">
        <v>11</v>
      </c>
      <c r="P393">
        <v>15</v>
      </c>
      <c r="Q393">
        <v>16</v>
      </c>
      <c r="T393">
        <v>19</v>
      </c>
      <c r="AC393">
        <v>28</v>
      </c>
      <c r="AI393">
        <v>34</v>
      </c>
      <c r="AQ393">
        <v>42</v>
      </c>
      <c r="AR393">
        <v>43</v>
      </c>
      <c r="BF393">
        <v>57</v>
      </c>
      <c r="BH393">
        <v>59</v>
      </c>
      <c r="BI393">
        <v>60</v>
      </c>
      <c r="BJ393">
        <v>61</v>
      </c>
      <c r="BP393">
        <v>67</v>
      </c>
      <c r="BQ393">
        <v>68</v>
      </c>
      <c r="BT393">
        <v>71</v>
      </c>
      <c r="BZ393">
        <v>77</v>
      </c>
      <c r="CD393">
        <f t="shared" si="6"/>
        <v>20</v>
      </c>
    </row>
    <row r="394" spans="1:82" x14ac:dyDescent="0.3">
      <c r="A394">
        <v>87483</v>
      </c>
      <c r="C394">
        <v>2</v>
      </c>
      <c r="D394">
        <v>3</v>
      </c>
      <c r="E394">
        <v>4</v>
      </c>
      <c r="F394">
        <v>5</v>
      </c>
      <c r="K394">
        <v>10</v>
      </c>
      <c r="M394">
        <v>12</v>
      </c>
      <c r="U394">
        <v>20</v>
      </c>
      <c r="V394">
        <v>21</v>
      </c>
      <c r="AO394">
        <v>40</v>
      </c>
      <c r="AW394">
        <v>48</v>
      </c>
      <c r="BD394">
        <v>55</v>
      </c>
      <c r="BI394">
        <v>60</v>
      </c>
      <c r="BJ394">
        <v>61</v>
      </c>
      <c r="BK394">
        <v>62</v>
      </c>
      <c r="BS394">
        <v>70</v>
      </c>
      <c r="BV394">
        <v>73</v>
      </c>
      <c r="BW394">
        <v>74</v>
      </c>
      <c r="BY394">
        <v>76</v>
      </c>
      <c r="BZ394">
        <v>77</v>
      </c>
      <c r="CB394">
        <v>79</v>
      </c>
      <c r="CD394">
        <f t="shared" si="6"/>
        <v>20</v>
      </c>
    </row>
    <row r="395" spans="1:82" x14ac:dyDescent="0.3">
      <c r="A395">
        <v>87482</v>
      </c>
      <c r="F395">
        <v>5</v>
      </c>
      <c r="G395">
        <v>6</v>
      </c>
      <c r="K395">
        <v>10</v>
      </c>
      <c r="P395">
        <v>15</v>
      </c>
      <c r="X395">
        <v>23</v>
      </c>
      <c r="Z395">
        <v>25</v>
      </c>
      <c r="AE395">
        <v>30</v>
      </c>
      <c r="AK395">
        <v>36</v>
      </c>
      <c r="AM395">
        <v>38</v>
      </c>
      <c r="AP395">
        <v>41</v>
      </c>
      <c r="AQ395">
        <v>42</v>
      </c>
      <c r="AR395">
        <v>43</v>
      </c>
      <c r="AV395">
        <v>47</v>
      </c>
      <c r="AZ395">
        <v>51</v>
      </c>
      <c r="BB395">
        <v>53</v>
      </c>
      <c r="BJ395">
        <v>61</v>
      </c>
      <c r="BM395">
        <v>64</v>
      </c>
      <c r="BP395">
        <v>67</v>
      </c>
      <c r="BQ395">
        <v>68</v>
      </c>
      <c r="BX395">
        <v>75</v>
      </c>
      <c r="CD395">
        <f t="shared" si="6"/>
        <v>20</v>
      </c>
    </row>
    <row r="396" spans="1:82" x14ac:dyDescent="0.3">
      <c r="A396">
        <v>87481</v>
      </c>
      <c r="F396">
        <v>5</v>
      </c>
      <c r="K396">
        <v>10</v>
      </c>
      <c r="V396">
        <v>21</v>
      </c>
      <c r="Y396">
        <v>24</v>
      </c>
      <c r="Z396">
        <v>25</v>
      </c>
      <c r="AA396">
        <v>26</v>
      </c>
      <c r="AC396">
        <v>28</v>
      </c>
      <c r="AE396">
        <v>30</v>
      </c>
      <c r="AP396">
        <v>41</v>
      </c>
      <c r="AR396">
        <v>43</v>
      </c>
      <c r="AW396">
        <v>48</v>
      </c>
      <c r="AX396">
        <v>49</v>
      </c>
      <c r="BJ396">
        <v>61</v>
      </c>
      <c r="BK396">
        <v>62</v>
      </c>
      <c r="BM396">
        <v>64</v>
      </c>
      <c r="BQ396">
        <v>68</v>
      </c>
      <c r="BV396">
        <v>73</v>
      </c>
      <c r="BW396">
        <v>74</v>
      </c>
      <c r="BY396">
        <v>76</v>
      </c>
      <c r="CB396">
        <v>79</v>
      </c>
      <c r="CD396">
        <f t="shared" si="6"/>
        <v>20</v>
      </c>
    </row>
    <row r="397" spans="1:82" x14ac:dyDescent="0.3">
      <c r="A397">
        <v>87480</v>
      </c>
      <c r="I397">
        <v>8</v>
      </c>
      <c r="L397">
        <v>11</v>
      </c>
      <c r="T397">
        <v>19</v>
      </c>
      <c r="U397">
        <v>20</v>
      </c>
      <c r="Y397">
        <v>24</v>
      </c>
      <c r="AA397">
        <v>26</v>
      </c>
      <c r="AB397">
        <v>27</v>
      </c>
      <c r="AF397">
        <v>31</v>
      </c>
      <c r="AI397">
        <v>34</v>
      </c>
      <c r="AJ397">
        <v>35</v>
      </c>
      <c r="AL397">
        <v>37</v>
      </c>
      <c r="AU397">
        <v>46</v>
      </c>
      <c r="AW397">
        <v>48</v>
      </c>
      <c r="BB397">
        <v>53</v>
      </c>
      <c r="BF397">
        <v>57</v>
      </c>
      <c r="BP397">
        <v>67</v>
      </c>
      <c r="BS397">
        <v>70</v>
      </c>
      <c r="BV397">
        <v>73</v>
      </c>
      <c r="BY397">
        <v>76</v>
      </c>
      <c r="BZ397">
        <v>77</v>
      </c>
      <c r="CD397">
        <f t="shared" si="6"/>
        <v>20</v>
      </c>
    </row>
    <row r="398" spans="1:82" x14ac:dyDescent="0.3">
      <c r="A398">
        <v>87479</v>
      </c>
      <c r="B398">
        <v>1</v>
      </c>
      <c r="H398">
        <v>7</v>
      </c>
      <c r="I398">
        <v>8</v>
      </c>
      <c r="L398">
        <v>11</v>
      </c>
      <c r="P398">
        <v>15</v>
      </c>
      <c r="R398">
        <v>17</v>
      </c>
      <c r="U398">
        <v>20</v>
      </c>
      <c r="AC398">
        <v>28</v>
      </c>
      <c r="AD398">
        <v>29</v>
      </c>
      <c r="AE398">
        <v>30</v>
      </c>
      <c r="AK398">
        <v>36</v>
      </c>
      <c r="AP398">
        <v>41</v>
      </c>
      <c r="AT398">
        <v>45</v>
      </c>
      <c r="BE398">
        <v>56</v>
      </c>
      <c r="BH398">
        <v>59</v>
      </c>
      <c r="BO398">
        <v>66</v>
      </c>
      <c r="BP398">
        <v>67</v>
      </c>
      <c r="BW398">
        <v>74</v>
      </c>
      <c r="BX398">
        <v>75</v>
      </c>
      <c r="CA398">
        <v>78</v>
      </c>
      <c r="CD398">
        <f t="shared" si="6"/>
        <v>20</v>
      </c>
    </row>
    <row r="399" spans="1:82" x14ac:dyDescent="0.3">
      <c r="A399">
        <v>87478</v>
      </c>
      <c r="B399">
        <v>1</v>
      </c>
      <c r="L399">
        <v>11</v>
      </c>
      <c r="N399">
        <v>13</v>
      </c>
      <c r="U399">
        <v>20</v>
      </c>
      <c r="W399">
        <v>22</v>
      </c>
      <c r="AB399">
        <v>27</v>
      </c>
      <c r="AC399">
        <v>28</v>
      </c>
      <c r="AF399">
        <v>31</v>
      </c>
      <c r="AJ399">
        <v>35</v>
      </c>
      <c r="AU399">
        <v>46</v>
      </c>
      <c r="BD399">
        <v>55</v>
      </c>
      <c r="BE399">
        <v>56</v>
      </c>
      <c r="BI399">
        <v>60</v>
      </c>
      <c r="BK399">
        <v>62</v>
      </c>
      <c r="BM399">
        <v>64</v>
      </c>
      <c r="BQ399">
        <v>68</v>
      </c>
      <c r="BR399">
        <v>69</v>
      </c>
      <c r="BU399">
        <v>72</v>
      </c>
      <c r="BW399">
        <v>74</v>
      </c>
      <c r="BX399">
        <v>75</v>
      </c>
      <c r="CD399">
        <f t="shared" si="6"/>
        <v>20</v>
      </c>
    </row>
    <row r="400" spans="1:82" x14ac:dyDescent="0.3">
      <c r="A400">
        <v>87477</v>
      </c>
      <c r="B400">
        <v>1</v>
      </c>
      <c r="J400">
        <v>9</v>
      </c>
      <c r="M400">
        <v>12</v>
      </c>
      <c r="N400">
        <v>13</v>
      </c>
      <c r="R400">
        <v>17</v>
      </c>
      <c r="S400">
        <v>18</v>
      </c>
      <c r="V400">
        <v>21</v>
      </c>
      <c r="W400">
        <v>22</v>
      </c>
      <c r="X400">
        <v>23</v>
      </c>
      <c r="AE400">
        <v>30</v>
      </c>
      <c r="AF400">
        <v>31</v>
      </c>
      <c r="AH400">
        <v>33</v>
      </c>
      <c r="AK400">
        <v>36</v>
      </c>
      <c r="AM400">
        <v>38</v>
      </c>
      <c r="AV400">
        <v>47</v>
      </c>
      <c r="BB400">
        <v>53</v>
      </c>
      <c r="BJ400">
        <v>61</v>
      </c>
      <c r="BQ400">
        <v>68</v>
      </c>
      <c r="BR400">
        <v>69</v>
      </c>
      <c r="BY400">
        <v>76</v>
      </c>
      <c r="CD400">
        <f t="shared" si="6"/>
        <v>20</v>
      </c>
    </row>
    <row r="401" spans="1:82" x14ac:dyDescent="0.3">
      <c r="A401">
        <v>87476</v>
      </c>
      <c r="D401">
        <v>3</v>
      </c>
      <c r="F401">
        <v>5</v>
      </c>
      <c r="J401">
        <v>9</v>
      </c>
      <c r="K401">
        <v>10</v>
      </c>
      <c r="L401">
        <v>11</v>
      </c>
      <c r="R401">
        <v>17</v>
      </c>
      <c r="S401">
        <v>18</v>
      </c>
      <c r="T401">
        <v>19</v>
      </c>
      <c r="AD401">
        <v>29</v>
      </c>
      <c r="AF401">
        <v>31</v>
      </c>
      <c r="AN401">
        <v>39</v>
      </c>
      <c r="AR401">
        <v>43</v>
      </c>
      <c r="AT401">
        <v>45</v>
      </c>
      <c r="AU401">
        <v>46</v>
      </c>
      <c r="AW401">
        <v>48</v>
      </c>
      <c r="BA401">
        <v>52</v>
      </c>
      <c r="BH401">
        <v>59</v>
      </c>
      <c r="BK401">
        <v>62</v>
      </c>
      <c r="BY401">
        <v>76</v>
      </c>
      <c r="CC401">
        <v>80</v>
      </c>
      <c r="CD401">
        <f t="shared" si="6"/>
        <v>20</v>
      </c>
    </row>
    <row r="402" spans="1:82" x14ac:dyDescent="0.3">
      <c r="A402">
        <v>87475</v>
      </c>
      <c r="C402">
        <v>2</v>
      </c>
      <c r="G402">
        <v>6</v>
      </c>
      <c r="J402">
        <v>9</v>
      </c>
      <c r="L402">
        <v>11</v>
      </c>
      <c r="Q402">
        <v>16</v>
      </c>
      <c r="R402">
        <v>17</v>
      </c>
      <c r="AA402">
        <v>26</v>
      </c>
      <c r="AI402">
        <v>34</v>
      </c>
      <c r="AJ402">
        <v>35</v>
      </c>
      <c r="AM402">
        <v>38</v>
      </c>
      <c r="AO402">
        <v>40</v>
      </c>
      <c r="AS402">
        <v>44</v>
      </c>
      <c r="AT402">
        <v>45</v>
      </c>
      <c r="BC402">
        <v>54</v>
      </c>
      <c r="BE402">
        <v>56</v>
      </c>
      <c r="BI402">
        <v>60</v>
      </c>
      <c r="BK402">
        <v>62</v>
      </c>
      <c r="BL402">
        <v>63</v>
      </c>
      <c r="BS402">
        <v>70</v>
      </c>
      <c r="BU402">
        <v>72</v>
      </c>
      <c r="CD402">
        <f t="shared" si="6"/>
        <v>20</v>
      </c>
    </row>
    <row r="403" spans="1:82" x14ac:dyDescent="0.3">
      <c r="A403">
        <v>87474</v>
      </c>
      <c r="F403">
        <v>5</v>
      </c>
      <c r="J403">
        <v>9</v>
      </c>
      <c r="O403">
        <v>14</v>
      </c>
      <c r="P403">
        <v>15</v>
      </c>
      <c r="W403">
        <v>22</v>
      </c>
      <c r="Y403">
        <v>24</v>
      </c>
      <c r="AA403">
        <v>26</v>
      </c>
      <c r="AD403">
        <v>29</v>
      </c>
      <c r="AF403">
        <v>31</v>
      </c>
      <c r="AH403">
        <v>33</v>
      </c>
      <c r="AI403">
        <v>34</v>
      </c>
      <c r="AK403">
        <v>36</v>
      </c>
      <c r="AL403">
        <v>37</v>
      </c>
      <c r="AP403">
        <v>41</v>
      </c>
      <c r="AT403">
        <v>45</v>
      </c>
      <c r="AU403">
        <v>46</v>
      </c>
      <c r="BD403">
        <v>55</v>
      </c>
      <c r="BQ403">
        <v>68</v>
      </c>
      <c r="CA403">
        <v>78</v>
      </c>
      <c r="CB403">
        <v>79</v>
      </c>
      <c r="CD403">
        <f t="shared" si="6"/>
        <v>20</v>
      </c>
    </row>
    <row r="404" spans="1:82" x14ac:dyDescent="0.3">
      <c r="A404">
        <v>87473</v>
      </c>
      <c r="B404">
        <v>1</v>
      </c>
      <c r="V404">
        <v>21</v>
      </c>
      <c r="W404">
        <v>22</v>
      </c>
      <c r="X404">
        <v>23</v>
      </c>
      <c r="Y404">
        <v>24</v>
      </c>
      <c r="AF404">
        <v>31</v>
      </c>
      <c r="AJ404">
        <v>35</v>
      </c>
      <c r="AK404">
        <v>36</v>
      </c>
      <c r="AN404">
        <v>39</v>
      </c>
      <c r="AQ404">
        <v>42</v>
      </c>
      <c r="AW404">
        <v>48</v>
      </c>
      <c r="BA404">
        <v>52</v>
      </c>
      <c r="BC404">
        <v>54</v>
      </c>
      <c r="BD404">
        <v>55</v>
      </c>
      <c r="BE404">
        <v>56</v>
      </c>
      <c r="BJ404">
        <v>61</v>
      </c>
      <c r="BL404">
        <v>63</v>
      </c>
      <c r="BQ404">
        <v>68</v>
      </c>
      <c r="BS404">
        <v>70</v>
      </c>
      <c r="BU404">
        <v>72</v>
      </c>
      <c r="CD404">
        <f t="shared" si="6"/>
        <v>20</v>
      </c>
    </row>
    <row r="405" spans="1:82" x14ac:dyDescent="0.3">
      <c r="A405">
        <v>87472</v>
      </c>
      <c r="B405">
        <v>1</v>
      </c>
      <c r="I405">
        <v>8</v>
      </c>
      <c r="L405">
        <v>11</v>
      </c>
      <c r="O405">
        <v>14</v>
      </c>
      <c r="R405">
        <v>17</v>
      </c>
      <c r="Z405">
        <v>25</v>
      </c>
      <c r="AB405">
        <v>27</v>
      </c>
      <c r="AE405">
        <v>30</v>
      </c>
      <c r="AI405">
        <v>34</v>
      </c>
      <c r="AO405">
        <v>40</v>
      </c>
      <c r="AW405">
        <v>48</v>
      </c>
      <c r="AY405">
        <v>50</v>
      </c>
      <c r="BA405">
        <v>52</v>
      </c>
      <c r="BB405">
        <v>53</v>
      </c>
      <c r="BC405">
        <v>54</v>
      </c>
      <c r="BG405">
        <v>58</v>
      </c>
      <c r="BL405">
        <v>63</v>
      </c>
      <c r="BT405">
        <v>71</v>
      </c>
      <c r="BY405">
        <v>76</v>
      </c>
      <c r="CC405">
        <v>80</v>
      </c>
      <c r="CD405">
        <f t="shared" si="6"/>
        <v>20</v>
      </c>
    </row>
    <row r="406" spans="1:82" x14ac:dyDescent="0.3">
      <c r="A406">
        <v>87471</v>
      </c>
      <c r="B406">
        <v>1</v>
      </c>
      <c r="E406">
        <v>4</v>
      </c>
      <c r="G406">
        <v>6</v>
      </c>
      <c r="I406">
        <v>8</v>
      </c>
      <c r="J406">
        <v>9</v>
      </c>
      <c r="K406">
        <v>10</v>
      </c>
      <c r="Q406">
        <v>16</v>
      </c>
      <c r="AH406">
        <v>33</v>
      </c>
      <c r="AW406">
        <v>48</v>
      </c>
      <c r="BC406">
        <v>54</v>
      </c>
      <c r="BD406">
        <v>55</v>
      </c>
      <c r="BK406">
        <v>62</v>
      </c>
      <c r="BN406">
        <v>65</v>
      </c>
      <c r="BO406">
        <v>66</v>
      </c>
      <c r="BR406">
        <v>69</v>
      </c>
      <c r="BT406">
        <v>71</v>
      </c>
      <c r="BV406">
        <v>73</v>
      </c>
      <c r="BX406">
        <v>75</v>
      </c>
      <c r="BZ406">
        <v>77</v>
      </c>
      <c r="CC406">
        <v>80</v>
      </c>
      <c r="CD406">
        <f t="shared" si="6"/>
        <v>20</v>
      </c>
    </row>
    <row r="407" spans="1:82" x14ac:dyDescent="0.3">
      <c r="A407">
        <v>87470</v>
      </c>
      <c r="C407">
        <v>2</v>
      </c>
      <c r="F407">
        <v>5</v>
      </c>
      <c r="G407">
        <v>6</v>
      </c>
      <c r="V407">
        <v>21</v>
      </c>
      <c r="AI407">
        <v>34</v>
      </c>
      <c r="AL407">
        <v>37</v>
      </c>
      <c r="AO407">
        <v>40</v>
      </c>
      <c r="AT407">
        <v>45</v>
      </c>
      <c r="AV407">
        <v>47</v>
      </c>
      <c r="AY407">
        <v>50</v>
      </c>
      <c r="AZ407">
        <v>51</v>
      </c>
      <c r="BB407">
        <v>53</v>
      </c>
      <c r="BF407">
        <v>57</v>
      </c>
      <c r="BH407">
        <v>59</v>
      </c>
      <c r="BK407">
        <v>62</v>
      </c>
      <c r="BM407">
        <v>64</v>
      </c>
      <c r="BO407">
        <v>66</v>
      </c>
      <c r="BQ407">
        <v>68</v>
      </c>
      <c r="BT407">
        <v>71</v>
      </c>
      <c r="BZ407">
        <v>77</v>
      </c>
      <c r="CD407">
        <f t="shared" si="6"/>
        <v>20</v>
      </c>
    </row>
    <row r="408" spans="1:82" x14ac:dyDescent="0.3">
      <c r="A408">
        <v>87469</v>
      </c>
      <c r="H408">
        <v>7</v>
      </c>
      <c r="K408">
        <v>10</v>
      </c>
      <c r="S408">
        <v>18</v>
      </c>
      <c r="W408">
        <v>22</v>
      </c>
      <c r="Y408">
        <v>24</v>
      </c>
      <c r="AD408">
        <v>29</v>
      </c>
      <c r="AJ408">
        <v>35</v>
      </c>
      <c r="AM408">
        <v>38</v>
      </c>
      <c r="AQ408">
        <v>42</v>
      </c>
      <c r="AT408">
        <v>45</v>
      </c>
      <c r="AX408">
        <v>49</v>
      </c>
      <c r="BA408">
        <v>52</v>
      </c>
      <c r="BC408">
        <v>54</v>
      </c>
      <c r="BI408">
        <v>60</v>
      </c>
      <c r="BJ408">
        <v>61</v>
      </c>
      <c r="BS408">
        <v>70</v>
      </c>
      <c r="BT408">
        <v>71</v>
      </c>
      <c r="BX408">
        <v>75</v>
      </c>
      <c r="CA408">
        <v>78</v>
      </c>
      <c r="CB408">
        <v>79</v>
      </c>
      <c r="CD408">
        <f t="shared" si="6"/>
        <v>20</v>
      </c>
    </row>
    <row r="409" spans="1:82" x14ac:dyDescent="0.3">
      <c r="A409">
        <v>87468</v>
      </c>
      <c r="E409">
        <v>4</v>
      </c>
      <c r="L409">
        <v>11</v>
      </c>
      <c r="N409">
        <v>13</v>
      </c>
      <c r="Q409">
        <v>16</v>
      </c>
      <c r="R409">
        <v>17</v>
      </c>
      <c r="T409">
        <v>19</v>
      </c>
      <c r="Y409">
        <v>24</v>
      </c>
      <c r="AC409">
        <v>28</v>
      </c>
      <c r="AF409">
        <v>31</v>
      </c>
      <c r="AI409">
        <v>34</v>
      </c>
      <c r="AJ409">
        <v>35</v>
      </c>
      <c r="AL409">
        <v>37</v>
      </c>
      <c r="AN409">
        <v>39</v>
      </c>
      <c r="AX409">
        <v>49</v>
      </c>
      <c r="BB409">
        <v>53</v>
      </c>
      <c r="BD409">
        <v>55</v>
      </c>
      <c r="BJ409">
        <v>61</v>
      </c>
      <c r="BN409">
        <v>65</v>
      </c>
      <c r="BQ409">
        <v>68</v>
      </c>
      <c r="CB409">
        <v>79</v>
      </c>
      <c r="CD409">
        <f t="shared" si="6"/>
        <v>20</v>
      </c>
    </row>
    <row r="410" spans="1:82" x14ac:dyDescent="0.3">
      <c r="A410">
        <v>87467</v>
      </c>
      <c r="B410">
        <v>1</v>
      </c>
      <c r="G410">
        <v>6</v>
      </c>
      <c r="M410">
        <v>12</v>
      </c>
      <c r="P410">
        <v>15</v>
      </c>
      <c r="R410">
        <v>17</v>
      </c>
      <c r="W410">
        <v>22</v>
      </c>
      <c r="X410">
        <v>23</v>
      </c>
      <c r="Z410">
        <v>25</v>
      </c>
      <c r="AA410">
        <v>26</v>
      </c>
      <c r="AE410">
        <v>30</v>
      </c>
      <c r="AG410">
        <v>32</v>
      </c>
      <c r="AH410">
        <v>33</v>
      </c>
      <c r="AL410">
        <v>37</v>
      </c>
      <c r="AN410">
        <v>39</v>
      </c>
      <c r="AV410">
        <v>47</v>
      </c>
      <c r="AW410">
        <v>48</v>
      </c>
      <c r="BH410">
        <v>59</v>
      </c>
      <c r="BJ410">
        <v>61</v>
      </c>
      <c r="BT410">
        <v>71</v>
      </c>
      <c r="BV410">
        <v>73</v>
      </c>
      <c r="CD410">
        <f t="shared" si="6"/>
        <v>20</v>
      </c>
    </row>
    <row r="411" spans="1:82" x14ac:dyDescent="0.3">
      <c r="A411">
        <v>87466</v>
      </c>
      <c r="H411">
        <v>7</v>
      </c>
      <c r="S411">
        <v>18</v>
      </c>
      <c r="U411">
        <v>20</v>
      </c>
      <c r="W411">
        <v>22</v>
      </c>
      <c r="Z411">
        <v>25</v>
      </c>
      <c r="AB411">
        <v>27</v>
      </c>
      <c r="AF411">
        <v>31</v>
      </c>
      <c r="AH411">
        <v>33</v>
      </c>
      <c r="AM411">
        <v>38</v>
      </c>
      <c r="AO411">
        <v>40</v>
      </c>
      <c r="AU411">
        <v>46</v>
      </c>
      <c r="AV411">
        <v>47</v>
      </c>
      <c r="AX411">
        <v>49</v>
      </c>
      <c r="BA411">
        <v>52</v>
      </c>
      <c r="BF411">
        <v>57</v>
      </c>
      <c r="BG411">
        <v>58</v>
      </c>
      <c r="BH411">
        <v>59</v>
      </c>
      <c r="BO411">
        <v>66</v>
      </c>
      <c r="CA411">
        <v>78</v>
      </c>
      <c r="CB411">
        <v>79</v>
      </c>
      <c r="CD411">
        <f t="shared" si="6"/>
        <v>20</v>
      </c>
    </row>
    <row r="412" spans="1:82" x14ac:dyDescent="0.3">
      <c r="A412">
        <v>87465</v>
      </c>
      <c r="E412">
        <v>4</v>
      </c>
      <c r="K412">
        <v>10</v>
      </c>
      <c r="N412">
        <v>13</v>
      </c>
      <c r="P412">
        <v>15</v>
      </c>
      <c r="Q412">
        <v>16</v>
      </c>
      <c r="S412">
        <v>18</v>
      </c>
      <c r="T412">
        <v>19</v>
      </c>
      <c r="AA412">
        <v>26</v>
      </c>
      <c r="AD412">
        <v>29</v>
      </c>
      <c r="AF412">
        <v>31</v>
      </c>
      <c r="AI412">
        <v>34</v>
      </c>
      <c r="AO412">
        <v>40</v>
      </c>
      <c r="AR412">
        <v>43</v>
      </c>
      <c r="AT412">
        <v>45</v>
      </c>
      <c r="BB412">
        <v>53</v>
      </c>
      <c r="BF412">
        <v>57</v>
      </c>
      <c r="BL412">
        <v>63</v>
      </c>
      <c r="BM412">
        <v>64</v>
      </c>
      <c r="BN412">
        <v>65</v>
      </c>
      <c r="CB412">
        <v>79</v>
      </c>
      <c r="CD412">
        <f t="shared" si="6"/>
        <v>20</v>
      </c>
    </row>
    <row r="413" spans="1:82" x14ac:dyDescent="0.3">
      <c r="A413">
        <v>87464</v>
      </c>
      <c r="B413">
        <v>1</v>
      </c>
      <c r="C413">
        <v>2</v>
      </c>
      <c r="E413">
        <v>4</v>
      </c>
      <c r="K413">
        <v>10</v>
      </c>
      <c r="O413">
        <v>14</v>
      </c>
      <c r="P413">
        <v>15</v>
      </c>
      <c r="T413">
        <v>19</v>
      </c>
      <c r="U413">
        <v>20</v>
      </c>
      <c r="V413">
        <v>21</v>
      </c>
      <c r="X413">
        <v>23</v>
      </c>
      <c r="Y413">
        <v>24</v>
      </c>
      <c r="AC413">
        <v>28</v>
      </c>
      <c r="AI413">
        <v>34</v>
      </c>
      <c r="AL413">
        <v>37</v>
      </c>
      <c r="AP413">
        <v>41</v>
      </c>
      <c r="AT413">
        <v>45</v>
      </c>
      <c r="AZ413">
        <v>51</v>
      </c>
      <c r="BB413">
        <v>53</v>
      </c>
      <c r="BC413">
        <v>54</v>
      </c>
      <c r="CB413">
        <v>79</v>
      </c>
      <c r="CD413">
        <f t="shared" si="6"/>
        <v>20</v>
      </c>
    </row>
    <row r="414" spans="1:82" x14ac:dyDescent="0.3">
      <c r="A414">
        <v>87463</v>
      </c>
      <c r="B414">
        <v>1</v>
      </c>
      <c r="J414">
        <v>9</v>
      </c>
      <c r="L414">
        <v>11</v>
      </c>
      <c r="N414">
        <v>13</v>
      </c>
      <c r="P414">
        <v>15</v>
      </c>
      <c r="V414">
        <v>21</v>
      </c>
      <c r="W414">
        <v>22</v>
      </c>
      <c r="AA414">
        <v>26</v>
      </c>
      <c r="AD414">
        <v>29</v>
      </c>
      <c r="AG414">
        <v>32</v>
      </c>
      <c r="AK414">
        <v>36</v>
      </c>
      <c r="AM414">
        <v>38</v>
      </c>
      <c r="AO414">
        <v>40</v>
      </c>
      <c r="AV414">
        <v>47</v>
      </c>
      <c r="BC414">
        <v>54</v>
      </c>
      <c r="BN414">
        <v>65</v>
      </c>
      <c r="BR414">
        <v>69</v>
      </c>
      <c r="BT414">
        <v>71</v>
      </c>
      <c r="BY414">
        <v>76</v>
      </c>
      <c r="CA414">
        <v>78</v>
      </c>
      <c r="CD414">
        <f t="shared" si="6"/>
        <v>20</v>
      </c>
    </row>
    <row r="415" spans="1:82" x14ac:dyDescent="0.3">
      <c r="A415">
        <v>87462</v>
      </c>
      <c r="K415">
        <v>10</v>
      </c>
      <c r="W415">
        <v>22</v>
      </c>
      <c r="Y415">
        <v>24</v>
      </c>
      <c r="AD415">
        <v>29</v>
      </c>
      <c r="AG415">
        <v>32</v>
      </c>
      <c r="AK415">
        <v>36</v>
      </c>
      <c r="AL415">
        <v>37</v>
      </c>
      <c r="AN415">
        <v>39</v>
      </c>
      <c r="AR415">
        <v>43</v>
      </c>
      <c r="AS415">
        <v>44</v>
      </c>
      <c r="AZ415">
        <v>51</v>
      </c>
      <c r="BG415">
        <v>58</v>
      </c>
      <c r="BJ415">
        <v>61</v>
      </c>
      <c r="BL415">
        <v>63</v>
      </c>
      <c r="BN415">
        <v>65</v>
      </c>
      <c r="BP415">
        <v>67</v>
      </c>
      <c r="BS415">
        <v>70</v>
      </c>
      <c r="BW415">
        <v>74</v>
      </c>
      <c r="BX415">
        <v>75</v>
      </c>
      <c r="BY415">
        <v>76</v>
      </c>
      <c r="CD415">
        <f t="shared" si="6"/>
        <v>20</v>
      </c>
    </row>
    <row r="416" spans="1:82" x14ac:dyDescent="0.3">
      <c r="A416">
        <v>87461</v>
      </c>
      <c r="D416">
        <v>3</v>
      </c>
      <c r="G416">
        <v>6</v>
      </c>
      <c r="L416">
        <v>11</v>
      </c>
      <c r="S416">
        <v>18</v>
      </c>
      <c r="V416">
        <v>21</v>
      </c>
      <c r="W416">
        <v>22</v>
      </c>
      <c r="AC416">
        <v>28</v>
      </c>
      <c r="AJ416">
        <v>35</v>
      </c>
      <c r="AT416">
        <v>45</v>
      </c>
      <c r="AU416">
        <v>46</v>
      </c>
      <c r="AW416">
        <v>48</v>
      </c>
      <c r="BA416">
        <v>52</v>
      </c>
      <c r="BC416">
        <v>54</v>
      </c>
      <c r="BI416">
        <v>60</v>
      </c>
      <c r="BJ416">
        <v>61</v>
      </c>
      <c r="BO416">
        <v>66</v>
      </c>
      <c r="BR416">
        <v>69</v>
      </c>
      <c r="BU416">
        <v>72</v>
      </c>
      <c r="BX416">
        <v>75</v>
      </c>
      <c r="CA416">
        <v>78</v>
      </c>
      <c r="CD416">
        <f t="shared" si="6"/>
        <v>20</v>
      </c>
    </row>
    <row r="417" spans="1:82" x14ac:dyDescent="0.3">
      <c r="A417">
        <v>87460</v>
      </c>
      <c r="M417">
        <v>12</v>
      </c>
      <c r="O417">
        <v>14</v>
      </c>
      <c r="U417">
        <v>20</v>
      </c>
      <c r="V417">
        <v>21</v>
      </c>
      <c r="W417">
        <v>22</v>
      </c>
      <c r="Z417">
        <v>25</v>
      </c>
      <c r="AB417">
        <v>27</v>
      </c>
      <c r="AE417">
        <v>30</v>
      </c>
      <c r="AK417">
        <v>36</v>
      </c>
      <c r="AM417">
        <v>38</v>
      </c>
      <c r="AP417">
        <v>41</v>
      </c>
      <c r="AQ417">
        <v>42</v>
      </c>
      <c r="AR417">
        <v>43</v>
      </c>
      <c r="AS417">
        <v>44</v>
      </c>
      <c r="AZ417">
        <v>51</v>
      </c>
      <c r="BG417">
        <v>58</v>
      </c>
      <c r="BO417">
        <v>66</v>
      </c>
      <c r="BQ417">
        <v>68</v>
      </c>
      <c r="BU417">
        <v>72</v>
      </c>
      <c r="CB417">
        <v>79</v>
      </c>
      <c r="CD417">
        <f t="shared" si="6"/>
        <v>20</v>
      </c>
    </row>
    <row r="418" spans="1:82" x14ac:dyDescent="0.3">
      <c r="A418">
        <v>87459</v>
      </c>
      <c r="B418">
        <v>1</v>
      </c>
      <c r="J418">
        <v>9</v>
      </c>
      <c r="L418">
        <v>11</v>
      </c>
      <c r="M418">
        <v>12</v>
      </c>
      <c r="Q418">
        <v>16</v>
      </c>
      <c r="W418">
        <v>22</v>
      </c>
      <c r="Z418">
        <v>25</v>
      </c>
      <c r="AE418">
        <v>30</v>
      </c>
      <c r="AI418">
        <v>34</v>
      </c>
      <c r="AM418">
        <v>38</v>
      </c>
      <c r="AN418">
        <v>39</v>
      </c>
      <c r="AO418">
        <v>40</v>
      </c>
      <c r="AT418">
        <v>45</v>
      </c>
      <c r="AU418">
        <v>46</v>
      </c>
      <c r="BC418">
        <v>54</v>
      </c>
      <c r="BH418">
        <v>59</v>
      </c>
      <c r="BI418">
        <v>60</v>
      </c>
      <c r="BJ418">
        <v>61</v>
      </c>
      <c r="BW418">
        <v>74</v>
      </c>
      <c r="BX418">
        <v>75</v>
      </c>
      <c r="CD418">
        <f t="shared" si="6"/>
        <v>20</v>
      </c>
    </row>
    <row r="419" spans="1:82" x14ac:dyDescent="0.3">
      <c r="A419">
        <v>87458</v>
      </c>
      <c r="H419">
        <v>7</v>
      </c>
      <c r="L419">
        <v>11</v>
      </c>
      <c r="O419">
        <v>14</v>
      </c>
      <c r="P419">
        <v>15</v>
      </c>
      <c r="AC419">
        <v>28</v>
      </c>
      <c r="AE419">
        <v>30</v>
      </c>
      <c r="AF419">
        <v>31</v>
      </c>
      <c r="AJ419">
        <v>35</v>
      </c>
      <c r="AK419">
        <v>36</v>
      </c>
      <c r="AL419">
        <v>37</v>
      </c>
      <c r="AR419">
        <v>43</v>
      </c>
      <c r="AV419">
        <v>47</v>
      </c>
      <c r="AY419">
        <v>50</v>
      </c>
      <c r="AZ419">
        <v>51</v>
      </c>
      <c r="BA419">
        <v>52</v>
      </c>
      <c r="BB419">
        <v>53</v>
      </c>
      <c r="BF419">
        <v>57</v>
      </c>
      <c r="BH419">
        <v>59</v>
      </c>
      <c r="BW419">
        <v>74</v>
      </c>
      <c r="BX419">
        <v>75</v>
      </c>
      <c r="CD419">
        <f t="shared" si="6"/>
        <v>20</v>
      </c>
    </row>
    <row r="420" spans="1:82" x14ac:dyDescent="0.3">
      <c r="A420">
        <v>87457</v>
      </c>
      <c r="D420">
        <v>3</v>
      </c>
      <c r="N420">
        <v>13</v>
      </c>
      <c r="O420">
        <v>14</v>
      </c>
      <c r="P420">
        <v>15</v>
      </c>
      <c r="T420">
        <v>19</v>
      </c>
      <c r="V420">
        <v>21</v>
      </c>
      <c r="Y420">
        <v>24</v>
      </c>
      <c r="AB420">
        <v>27</v>
      </c>
      <c r="AC420">
        <v>28</v>
      </c>
      <c r="AK420">
        <v>36</v>
      </c>
      <c r="AU420">
        <v>46</v>
      </c>
      <c r="AX420">
        <v>49</v>
      </c>
      <c r="BA420">
        <v>52</v>
      </c>
      <c r="BB420">
        <v>53</v>
      </c>
      <c r="BH420">
        <v>59</v>
      </c>
      <c r="BU420">
        <v>72</v>
      </c>
      <c r="BW420">
        <v>74</v>
      </c>
      <c r="BX420">
        <v>75</v>
      </c>
      <c r="CA420">
        <v>78</v>
      </c>
      <c r="CC420">
        <v>80</v>
      </c>
      <c r="CD420">
        <f t="shared" si="6"/>
        <v>20</v>
      </c>
    </row>
    <row r="421" spans="1:82" x14ac:dyDescent="0.3">
      <c r="A421">
        <v>87456</v>
      </c>
      <c r="D421">
        <v>3</v>
      </c>
      <c r="E421">
        <v>4</v>
      </c>
      <c r="F421">
        <v>5</v>
      </c>
      <c r="N421">
        <v>13</v>
      </c>
      <c r="P421">
        <v>15</v>
      </c>
      <c r="Q421">
        <v>16</v>
      </c>
      <c r="X421">
        <v>23</v>
      </c>
      <c r="AA421">
        <v>26</v>
      </c>
      <c r="AC421">
        <v>28</v>
      </c>
      <c r="AD421">
        <v>29</v>
      </c>
      <c r="AL421">
        <v>37</v>
      </c>
      <c r="AM421">
        <v>38</v>
      </c>
      <c r="AN421">
        <v>39</v>
      </c>
      <c r="AR421">
        <v>43</v>
      </c>
      <c r="AU421">
        <v>46</v>
      </c>
      <c r="AV421">
        <v>47</v>
      </c>
      <c r="BE421">
        <v>56</v>
      </c>
      <c r="BF421">
        <v>57</v>
      </c>
      <c r="BH421">
        <v>59</v>
      </c>
      <c r="BZ421">
        <v>77</v>
      </c>
      <c r="CD421">
        <f t="shared" si="6"/>
        <v>20</v>
      </c>
    </row>
    <row r="422" spans="1:82" x14ac:dyDescent="0.3">
      <c r="A422">
        <v>87455</v>
      </c>
      <c r="B422">
        <v>1</v>
      </c>
      <c r="D422">
        <v>3</v>
      </c>
      <c r="E422">
        <v>4</v>
      </c>
      <c r="F422">
        <v>5</v>
      </c>
      <c r="I422">
        <v>8</v>
      </c>
      <c r="N422">
        <v>13</v>
      </c>
      <c r="Q422">
        <v>16</v>
      </c>
      <c r="T422">
        <v>19</v>
      </c>
      <c r="AA422">
        <v>26</v>
      </c>
      <c r="AC422">
        <v>28</v>
      </c>
      <c r="AH422">
        <v>33</v>
      </c>
      <c r="AL422">
        <v>37</v>
      </c>
      <c r="AP422">
        <v>41</v>
      </c>
      <c r="AQ422">
        <v>42</v>
      </c>
      <c r="AZ422">
        <v>51</v>
      </c>
      <c r="BJ422">
        <v>61</v>
      </c>
      <c r="BL422">
        <v>63</v>
      </c>
      <c r="BR422">
        <v>69</v>
      </c>
      <c r="BW422">
        <v>74</v>
      </c>
      <c r="BZ422">
        <v>77</v>
      </c>
      <c r="CD422">
        <f t="shared" si="6"/>
        <v>20</v>
      </c>
    </row>
    <row r="423" spans="1:82" x14ac:dyDescent="0.3">
      <c r="A423">
        <v>87454</v>
      </c>
      <c r="D423">
        <v>3</v>
      </c>
      <c r="K423">
        <v>10</v>
      </c>
      <c r="N423">
        <v>13</v>
      </c>
      <c r="Q423">
        <v>16</v>
      </c>
      <c r="S423">
        <v>18</v>
      </c>
      <c r="V423">
        <v>21</v>
      </c>
      <c r="W423">
        <v>22</v>
      </c>
      <c r="AE423">
        <v>30</v>
      </c>
      <c r="AM423">
        <v>38</v>
      </c>
      <c r="AN423">
        <v>39</v>
      </c>
      <c r="AP423">
        <v>41</v>
      </c>
      <c r="AT423">
        <v>45</v>
      </c>
      <c r="AW423">
        <v>48</v>
      </c>
      <c r="AX423">
        <v>49</v>
      </c>
      <c r="BC423">
        <v>54</v>
      </c>
      <c r="BD423">
        <v>55</v>
      </c>
      <c r="BN423">
        <v>65</v>
      </c>
      <c r="BO423">
        <v>66</v>
      </c>
      <c r="BU423">
        <v>72</v>
      </c>
      <c r="BY423">
        <v>76</v>
      </c>
      <c r="CD423">
        <f t="shared" si="6"/>
        <v>20</v>
      </c>
    </row>
    <row r="424" spans="1:82" x14ac:dyDescent="0.3">
      <c r="A424">
        <v>87453</v>
      </c>
      <c r="B424">
        <v>1</v>
      </c>
      <c r="K424">
        <v>10</v>
      </c>
      <c r="O424">
        <v>14</v>
      </c>
      <c r="Q424">
        <v>16</v>
      </c>
      <c r="S424">
        <v>18</v>
      </c>
      <c r="T424">
        <v>19</v>
      </c>
      <c r="U424">
        <v>20</v>
      </c>
      <c r="Y424">
        <v>24</v>
      </c>
      <c r="AF424">
        <v>31</v>
      </c>
      <c r="AH424">
        <v>33</v>
      </c>
      <c r="AI424">
        <v>34</v>
      </c>
      <c r="AP424">
        <v>41</v>
      </c>
      <c r="AU424">
        <v>46</v>
      </c>
      <c r="AY424">
        <v>50</v>
      </c>
      <c r="AZ424">
        <v>51</v>
      </c>
      <c r="BF424">
        <v>57</v>
      </c>
      <c r="BJ424">
        <v>61</v>
      </c>
      <c r="BT424">
        <v>71</v>
      </c>
      <c r="BY424">
        <v>76</v>
      </c>
      <c r="CA424">
        <v>78</v>
      </c>
      <c r="CD424">
        <f t="shared" si="6"/>
        <v>20</v>
      </c>
    </row>
    <row r="425" spans="1:82" x14ac:dyDescent="0.3">
      <c r="A425">
        <v>87452</v>
      </c>
      <c r="F425">
        <v>5</v>
      </c>
      <c r="N425">
        <v>13</v>
      </c>
      <c r="P425">
        <v>15</v>
      </c>
      <c r="W425">
        <v>22</v>
      </c>
      <c r="X425">
        <v>23</v>
      </c>
      <c r="AD425">
        <v>29</v>
      </c>
      <c r="AJ425">
        <v>35</v>
      </c>
      <c r="AL425">
        <v>37</v>
      </c>
      <c r="AN425">
        <v>39</v>
      </c>
      <c r="AP425">
        <v>41</v>
      </c>
      <c r="AQ425">
        <v>42</v>
      </c>
      <c r="AS425">
        <v>44</v>
      </c>
      <c r="AT425">
        <v>45</v>
      </c>
      <c r="AX425">
        <v>49</v>
      </c>
      <c r="AZ425">
        <v>51</v>
      </c>
      <c r="BF425">
        <v>57</v>
      </c>
      <c r="BM425">
        <v>64</v>
      </c>
      <c r="BS425">
        <v>70</v>
      </c>
      <c r="BX425">
        <v>75</v>
      </c>
      <c r="BZ425">
        <v>77</v>
      </c>
      <c r="CD425">
        <f t="shared" si="6"/>
        <v>20</v>
      </c>
    </row>
    <row r="426" spans="1:82" x14ac:dyDescent="0.3">
      <c r="A426">
        <v>87451</v>
      </c>
      <c r="F426">
        <v>5</v>
      </c>
      <c r="H426">
        <v>7</v>
      </c>
      <c r="U426">
        <v>20</v>
      </c>
      <c r="V426">
        <v>21</v>
      </c>
      <c r="X426">
        <v>23</v>
      </c>
      <c r="Z426">
        <v>25</v>
      </c>
      <c r="AA426">
        <v>26</v>
      </c>
      <c r="AB426">
        <v>27</v>
      </c>
      <c r="AJ426">
        <v>35</v>
      </c>
      <c r="AK426">
        <v>36</v>
      </c>
      <c r="AO426">
        <v>40</v>
      </c>
      <c r="AT426">
        <v>45</v>
      </c>
      <c r="AZ426">
        <v>51</v>
      </c>
      <c r="BI426">
        <v>60</v>
      </c>
      <c r="BJ426">
        <v>61</v>
      </c>
      <c r="BP426">
        <v>67</v>
      </c>
      <c r="BR426">
        <v>69</v>
      </c>
      <c r="BS426">
        <v>70</v>
      </c>
      <c r="BV426">
        <v>73</v>
      </c>
      <c r="BY426">
        <v>76</v>
      </c>
      <c r="CD426">
        <f t="shared" si="6"/>
        <v>20</v>
      </c>
    </row>
    <row r="427" spans="1:82" x14ac:dyDescent="0.3">
      <c r="A427">
        <v>87450</v>
      </c>
      <c r="J427">
        <v>9</v>
      </c>
      <c r="O427">
        <v>14</v>
      </c>
      <c r="U427">
        <v>20</v>
      </c>
      <c r="AA427">
        <v>26</v>
      </c>
      <c r="AI427">
        <v>34</v>
      </c>
      <c r="AJ427">
        <v>35</v>
      </c>
      <c r="AL427">
        <v>37</v>
      </c>
      <c r="AU427">
        <v>46</v>
      </c>
      <c r="BB427">
        <v>53</v>
      </c>
      <c r="BC427">
        <v>54</v>
      </c>
      <c r="BF427">
        <v>57</v>
      </c>
      <c r="BG427">
        <v>58</v>
      </c>
      <c r="BH427">
        <v>59</v>
      </c>
      <c r="BL427">
        <v>63</v>
      </c>
      <c r="BO427">
        <v>66</v>
      </c>
      <c r="BQ427">
        <v>68</v>
      </c>
      <c r="BR427">
        <v>69</v>
      </c>
      <c r="BW427">
        <v>74</v>
      </c>
      <c r="BX427">
        <v>75</v>
      </c>
      <c r="CA427">
        <v>78</v>
      </c>
      <c r="CD427">
        <f t="shared" si="6"/>
        <v>20</v>
      </c>
    </row>
    <row r="428" spans="1:82" x14ac:dyDescent="0.3">
      <c r="A428">
        <v>87449</v>
      </c>
      <c r="C428">
        <v>2</v>
      </c>
      <c r="D428">
        <v>3</v>
      </c>
      <c r="G428">
        <v>6</v>
      </c>
      <c r="I428">
        <v>8</v>
      </c>
      <c r="L428">
        <v>11</v>
      </c>
      <c r="N428">
        <v>13</v>
      </c>
      <c r="S428">
        <v>18</v>
      </c>
      <c r="X428">
        <v>23</v>
      </c>
      <c r="Z428">
        <v>25</v>
      </c>
      <c r="AC428">
        <v>28</v>
      </c>
      <c r="AF428">
        <v>31</v>
      </c>
      <c r="AK428">
        <v>36</v>
      </c>
      <c r="AP428">
        <v>41</v>
      </c>
      <c r="AR428">
        <v>43</v>
      </c>
      <c r="AU428">
        <v>46</v>
      </c>
      <c r="BD428">
        <v>55</v>
      </c>
      <c r="BR428">
        <v>69</v>
      </c>
      <c r="BU428">
        <v>72</v>
      </c>
      <c r="BV428">
        <v>73</v>
      </c>
      <c r="BW428">
        <v>74</v>
      </c>
      <c r="CD428">
        <f t="shared" si="6"/>
        <v>20</v>
      </c>
    </row>
    <row r="429" spans="1:82" x14ac:dyDescent="0.3">
      <c r="A429">
        <v>87448</v>
      </c>
      <c r="B429">
        <v>1</v>
      </c>
      <c r="E429">
        <v>4</v>
      </c>
      <c r="F429">
        <v>5</v>
      </c>
      <c r="O429">
        <v>14</v>
      </c>
      <c r="U429">
        <v>20</v>
      </c>
      <c r="W429">
        <v>22</v>
      </c>
      <c r="AA429">
        <v>26</v>
      </c>
      <c r="AB429">
        <v>27</v>
      </c>
      <c r="AM429">
        <v>38</v>
      </c>
      <c r="AP429">
        <v>41</v>
      </c>
      <c r="AS429">
        <v>44</v>
      </c>
      <c r="AV429">
        <v>47</v>
      </c>
      <c r="BE429">
        <v>56</v>
      </c>
      <c r="BG429">
        <v>58</v>
      </c>
      <c r="BL429">
        <v>63</v>
      </c>
      <c r="BO429">
        <v>66</v>
      </c>
      <c r="BQ429">
        <v>68</v>
      </c>
      <c r="BR429">
        <v>69</v>
      </c>
      <c r="BW429">
        <v>74</v>
      </c>
      <c r="CB429">
        <v>79</v>
      </c>
      <c r="CD429">
        <f t="shared" si="6"/>
        <v>20</v>
      </c>
    </row>
    <row r="430" spans="1:82" x14ac:dyDescent="0.3">
      <c r="A430">
        <v>87447</v>
      </c>
      <c r="E430">
        <v>4</v>
      </c>
      <c r="G430">
        <v>6</v>
      </c>
      <c r="H430">
        <v>7</v>
      </c>
      <c r="K430">
        <v>10</v>
      </c>
      <c r="O430">
        <v>14</v>
      </c>
      <c r="T430">
        <v>19</v>
      </c>
      <c r="W430">
        <v>22</v>
      </c>
      <c r="AD430">
        <v>29</v>
      </c>
      <c r="AH430">
        <v>33</v>
      </c>
      <c r="AL430">
        <v>37</v>
      </c>
      <c r="AN430">
        <v>39</v>
      </c>
      <c r="AR430">
        <v>43</v>
      </c>
      <c r="AS430">
        <v>44</v>
      </c>
      <c r="AZ430">
        <v>51</v>
      </c>
      <c r="BD430">
        <v>55</v>
      </c>
      <c r="BI430">
        <v>60</v>
      </c>
      <c r="BP430">
        <v>67</v>
      </c>
      <c r="BQ430">
        <v>68</v>
      </c>
      <c r="BS430">
        <v>70</v>
      </c>
      <c r="CA430">
        <v>78</v>
      </c>
      <c r="CD430">
        <f t="shared" si="6"/>
        <v>20</v>
      </c>
    </row>
    <row r="431" spans="1:82" x14ac:dyDescent="0.3">
      <c r="A431">
        <v>87446</v>
      </c>
      <c r="G431">
        <v>6</v>
      </c>
      <c r="J431">
        <v>9</v>
      </c>
      <c r="S431">
        <v>18</v>
      </c>
      <c r="T431">
        <v>19</v>
      </c>
      <c r="Y431">
        <v>24</v>
      </c>
      <c r="AJ431">
        <v>35</v>
      </c>
      <c r="AK431">
        <v>36</v>
      </c>
      <c r="AM431">
        <v>38</v>
      </c>
      <c r="AO431">
        <v>40</v>
      </c>
      <c r="AZ431">
        <v>51</v>
      </c>
      <c r="BA431">
        <v>52</v>
      </c>
      <c r="BB431">
        <v>53</v>
      </c>
      <c r="BF431">
        <v>57</v>
      </c>
      <c r="BG431">
        <v>58</v>
      </c>
      <c r="BH431">
        <v>59</v>
      </c>
      <c r="BJ431">
        <v>61</v>
      </c>
      <c r="BS431">
        <v>70</v>
      </c>
      <c r="BU431">
        <v>72</v>
      </c>
      <c r="BV431">
        <v>73</v>
      </c>
      <c r="BX431">
        <v>75</v>
      </c>
      <c r="CD431">
        <f t="shared" si="6"/>
        <v>20</v>
      </c>
    </row>
    <row r="432" spans="1:82" x14ac:dyDescent="0.3">
      <c r="A432">
        <v>87445</v>
      </c>
      <c r="G432">
        <v>6</v>
      </c>
      <c r="I432">
        <v>8</v>
      </c>
      <c r="T432">
        <v>19</v>
      </c>
      <c r="V432">
        <v>21</v>
      </c>
      <c r="X432">
        <v>23</v>
      </c>
      <c r="AG432">
        <v>32</v>
      </c>
      <c r="AI432">
        <v>34</v>
      </c>
      <c r="AJ432">
        <v>35</v>
      </c>
      <c r="AM432">
        <v>38</v>
      </c>
      <c r="AQ432">
        <v>42</v>
      </c>
      <c r="AR432">
        <v>43</v>
      </c>
      <c r="AS432">
        <v>44</v>
      </c>
      <c r="AU432">
        <v>46</v>
      </c>
      <c r="AW432">
        <v>48</v>
      </c>
      <c r="BJ432">
        <v>61</v>
      </c>
      <c r="BL432">
        <v>63</v>
      </c>
      <c r="BN432">
        <v>65</v>
      </c>
      <c r="BQ432">
        <v>68</v>
      </c>
      <c r="BT432">
        <v>71</v>
      </c>
      <c r="BV432">
        <v>73</v>
      </c>
      <c r="CD432">
        <f t="shared" si="6"/>
        <v>20</v>
      </c>
    </row>
    <row r="433" spans="1:82" x14ac:dyDescent="0.3">
      <c r="A433">
        <v>87444</v>
      </c>
      <c r="D433">
        <v>3</v>
      </c>
      <c r="E433">
        <v>4</v>
      </c>
      <c r="G433">
        <v>6</v>
      </c>
      <c r="H433">
        <v>7</v>
      </c>
      <c r="K433">
        <v>10</v>
      </c>
      <c r="L433">
        <v>11</v>
      </c>
      <c r="Q433">
        <v>16</v>
      </c>
      <c r="T433">
        <v>19</v>
      </c>
      <c r="AL433">
        <v>37</v>
      </c>
      <c r="AN433">
        <v>39</v>
      </c>
      <c r="AP433">
        <v>41</v>
      </c>
      <c r="AQ433">
        <v>42</v>
      </c>
      <c r="AR433">
        <v>43</v>
      </c>
      <c r="AU433">
        <v>46</v>
      </c>
      <c r="AX433">
        <v>49</v>
      </c>
      <c r="AZ433">
        <v>51</v>
      </c>
      <c r="BD433">
        <v>55</v>
      </c>
      <c r="BK433">
        <v>62</v>
      </c>
      <c r="BM433">
        <v>64</v>
      </c>
      <c r="BQ433">
        <v>68</v>
      </c>
      <c r="CD433">
        <f t="shared" si="6"/>
        <v>20</v>
      </c>
    </row>
    <row r="434" spans="1:82" x14ac:dyDescent="0.3">
      <c r="A434">
        <v>87443</v>
      </c>
      <c r="G434">
        <v>6</v>
      </c>
      <c r="H434">
        <v>7</v>
      </c>
      <c r="M434">
        <v>12</v>
      </c>
      <c r="V434">
        <v>21</v>
      </c>
      <c r="Y434">
        <v>24</v>
      </c>
      <c r="AA434">
        <v>26</v>
      </c>
      <c r="AI434">
        <v>34</v>
      </c>
      <c r="AM434">
        <v>38</v>
      </c>
      <c r="AS434">
        <v>44</v>
      </c>
      <c r="AT434">
        <v>45</v>
      </c>
      <c r="AX434">
        <v>49</v>
      </c>
      <c r="AZ434">
        <v>51</v>
      </c>
      <c r="BA434">
        <v>52</v>
      </c>
      <c r="BD434">
        <v>55</v>
      </c>
      <c r="BF434">
        <v>57</v>
      </c>
      <c r="BJ434">
        <v>61</v>
      </c>
      <c r="BO434">
        <v>66</v>
      </c>
      <c r="BU434">
        <v>72</v>
      </c>
      <c r="BW434">
        <v>74</v>
      </c>
      <c r="CC434">
        <v>80</v>
      </c>
      <c r="CD434">
        <f t="shared" si="6"/>
        <v>20</v>
      </c>
    </row>
    <row r="435" spans="1:82" x14ac:dyDescent="0.3">
      <c r="A435">
        <v>87442</v>
      </c>
      <c r="B435">
        <v>1</v>
      </c>
      <c r="E435">
        <v>4</v>
      </c>
      <c r="F435">
        <v>5</v>
      </c>
      <c r="K435">
        <v>10</v>
      </c>
      <c r="Q435">
        <v>16</v>
      </c>
      <c r="T435">
        <v>19</v>
      </c>
      <c r="U435">
        <v>20</v>
      </c>
      <c r="V435">
        <v>21</v>
      </c>
      <c r="AC435">
        <v>28</v>
      </c>
      <c r="AE435">
        <v>30</v>
      </c>
      <c r="AI435">
        <v>34</v>
      </c>
      <c r="AM435">
        <v>38</v>
      </c>
      <c r="AT435">
        <v>45</v>
      </c>
      <c r="AW435">
        <v>48</v>
      </c>
      <c r="BG435">
        <v>58</v>
      </c>
      <c r="BH435">
        <v>59</v>
      </c>
      <c r="BL435">
        <v>63</v>
      </c>
      <c r="BM435">
        <v>64</v>
      </c>
      <c r="BS435">
        <v>70</v>
      </c>
      <c r="BX435">
        <v>75</v>
      </c>
      <c r="CD435">
        <f t="shared" si="6"/>
        <v>20</v>
      </c>
    </row>
    <row r="436" spans="1:82" x14ac:dyDescent="0.3">
      <c r="A436">
        <v>87441</v>
      </c>
      <c r="D436">
        <v>3</v>
      </c>
      <c r="E436">
        <v>4</v>
      </c>
      <c r="N436">
        <v>13</v>
      </c>
      <c r="O436">
        <v>14</v>
      </c>
      <c r="Q436">
        <v>16</v>
      </c>
      <c r="S436">
        <v>18</v>
      </c>
      <c r="V436">
        <v>21</v>
      </c>
      <c r="W436">
        <v>22</v>
      </c>
      <c r="AB436">
        <v>27</v>
      </c>
      <c r="AJ436">
        <v>35</v>
      </c>
      <c r="AN436">
        <v>39</v>
      </c>
      <c r="AO436">
        <v>40</v>
      </c>
      <c r="AQ436">
        <v>42</v>
      </c>
      <c r="AR436">
        <v>43</v>
      </c>
      <c r="AV436">
        <v>47</v>
      </c>
      <c r="BA436">
        <v>52</v>
      </c>
      <c r="BF436">
        <v>57</v>
      </c>
      <c r="BV436">
        <v>73</v>
      </c>
      <c r="CA436">
        <v>78</v>
      </c>
      <c r="CB436">
        <v>79</v>
      </c>
      <c r="CD436">
        <f t="shared" si="6"/>
        <v>20</v>
      </c>
    </row>
    <row r="437" spans="1:82" x14ac:dyDescent="0.3">
      <c r="A437">
        <v>87440</v>
      </c>
      <c r="G437">
        <v>6</v>
      </c>
      <c r="J437">
        <v>9</v>
      </c>
      <c r="L437">
        <v>11</v>
      </c>
      <c r="N437">
        <v>13</v>
      </c>
      <c r="P437">
        <v>15</v>
      </c>
      <c r="Q437">
        <v>16</v>
      </c>
      <c r="AD437">
        <v>29</v>
      </c>
      <c r="AE437">
        <v>30</v>
      </c>
      <c r="AN437">
        <v>39</v>
      </c>
      <c r="AT437">
        <v>45</v>
      </c>
      <c r="AX437">
        <v>49</v>
      </c>
      <c r="AZ437">
        <v>51</v>
      </c>
      <c r="BD437">
        <v>55</v>
      </c>
      <c r="BG437">
        <v>58</v>
      </c>
      <c r="BL437">
        <v>63</v>
      </c>
      <c r="BN437">
        <v>65</v>
      </c>
      <c r="BO437">
        <v>66</v>
      </c>
      <c r="BW437">
        <v>74</v>
      </c>
      <c r="BY437">
        <v>76</v>
      </c>
      <c r="CC437">
        <v>80</v>
      </c>
      <c r="CD437">
        <f t="shared" si="6"/>
        <v>20</v>
      </c>
    </row>
    <row r="438" spans="1:82" x14ac:dyDescent="0.3">
      <c r="A438">
        <v>87439</v>
      </c>
      <c r="G438">
        <v>6</v>
      </c>
      <c r="H438">
        <v>7</v>
      </c>
      <c r="R438">
        <v>17</v>
      </c>
      <c r="X438">
        <v>23</v>
      </c>
      <c r="AA438">
        <v>26</v>
      </c>
      <c r="AD438">
        <v>29</v>
      </c>
      <c r="AG438">
        <v>32</v>
      </c>
      <c r="AK438">
        <v>36</v>
      </c>
      <c r="AL438">
        <v>37</v>
      </c>
      <c r="AM438">
        <v>38</v>
      </c>
      <c r="AQ438">
        <v>42</v>
      </c>
      <c r="AS438">
        <v>44</v>
      </c>
      <c r="AT438">
        <v>45</v>
      </c>
      <c r="BC438">
        <v>54</v>
      </c>
      <c r="BI438">
        <v>60</v>
      </c>
      <c r="BJ438">
        <v>61</v>
      </c>
      <c r="BK438">
        <v>62</v>
      </c>
      <c r="BM438">
        <v>64</v>
      </c>
      <c r="BY438">
        <v>76</v>
      </c>
      <c r="BZ438">
        <v>77</v>
      </c>
      <c r="CD438">
        <f t="shared" si="6"/>
        <v>20</v>
      </c>
    </row>
    <row r="439" spans="1:82" x14ac:dyDescent="0.3">
      <c r="A439">
        <v>87438</v>
      </c>
      <c r="C439">
        <v>2</v>
      </c>
      <c r="H439">
        <v>7</v>
      </c>
      <c r="N439">
        <v>13</v>
      </c>
      <c r="Q439">
        <v>16</v>
      </c>
      <c r="X439">
        <v>23</v>
      </c>
      <c r="AA439">
        <v>26</v>
      </c>
      <c r="AB439">
        <v>27</v>
      </c>
      <c r="AD439">
        <v>29</v>
      </c>
      <c r="AH439">
        <v>33</v>
      </c>
      <c r="AO439">
        <v>40</v>
      </c>
      <c r="AR439">
        <v>43</v>
      </c>
      <c r="AS439">
        <v>44</v>
      </c>
      <c r="AU439">
        <v>46</v>
      </c>
      <c r="AW439">
        <v>48</v>
      </c>
      <c r="BC439">
        <v>54</v>
      </c>
      <c r="BG439">
        <v>58</v>
      </c>
      <c r="BL439">
        <v>63</v>
      </c>
      <c r="BM439">
        <v>64</v>
      </c>
      <c r="BQ439">
        <v>68</v>
      </c>
      <c r="BX439">
        <v>75</v>
      </c>
      <c r="CD439">
        <f t="shared" si="6"/>
        <v>20</v>
      </c>
    </row>
    <row r="440" spans="1:82" x14ac:dyDescent="0.3">
      <c r="A440">
        <v>87437</v>
      </c>
      <c r="C440">
        <v>2</v>
      </c>
      <c r="D440">
        <v>3</v>
      </c>
      <c r="G440">
        <v>6</v>
      </c>
      <c r="M440">
        <v>12</v>
      </c>
      <c r="Q440">
        <v>16</v>
      </c>
      <c r="V440">
        <v>21</v>
      </c>
      <c r="W440">
        <v>22</v>
      </c>
      <c r="X440">
        <v>23</v>
      </c>
      <c r="AE440">
        <v>30</v>
      </c>
      <c r="AO440">
        <v>40</v>
      </c>
      <c r="AR440">
        <v>43</v>
      </c>
      <c r="AW440">
        <v>48</v>
      </c>
      <c r="AX440">
        <v>49</v>
      </c>
      <c r="BH440">
        <v>59</v>
      </c>
      <c r="BJ440">
        <v>61</v>
      </c>
      <c r="BQ440">
        <v>68</v>
      </c>
      <c r="BR440">
        <v>69</v>
      </c>
      <c r="BU440">
        <v>72</v>
      </c>
      <c r="BV440">
        <v>73</v>
      </c>
      <c r="CA440">
        <v>78</v>
      </c>
      <c r="CD440">
        <f t="shared" si="6"/>
        <v>20</v>
      </c>
    </row>
    <row r="441" spans="1:82" x14ac:dyDescent="0.3">
      <c r="A441">
        <v>87436</v>
      </c>
      <c r="F441">
        <v>5</v>
      </c>
      <c r="G441">
        <v>6</v>
      </c>
      <c r="U441">
        <v>20</v>
      </c>
      <c r="V441">
        <v>21</v>
      </c>
      <c r="AC441">
        <v>28</v>
      </c>
      <c r="AE441">
        <v>30</v>
      </c>
      <c r="AG441">
        <v>32</v>
      </c>
      <c r="AI441">
        <v>34</v>
      </c>
      <c r="AY441">
        <v>50</v>
      </c>
      <c r="BA441">
        <v>52</v>
      </c>
      <c r="BE441">
        <v>56</v>
      </c>
      <c r="BL441">
        <v>63</v>
      </c>
      <c r="BM441">
        <v>64</v>
      </c>
      <c r="BN441">
        <v>65</v>
      </c>
      <c r="BO441">
        <v>66</v>
      </c>
      <c r="BP441">
        <v>67</v>
      </c>
      <c r="BU441">
        <v>72</v>
      </c>
      <c r="BZ441">
        <v>77</v>
      </c>
      <c r="CB441">
        <v>79</v>
      </c>
      <c r="CC441">
        <v>80</v>
      </c>
      <c r="CD441">
        <f t="shared" si="6"/>
        <v>20</v>
      </c>
    </row>
    <row r="442" spans="1:82" x14ac:dyDescent="0.3">
      <c r="A442">
        <v>87435</v>
      </c>
      <c r="B442">
        <v>1</v>
      </c>
      <c r="E442">
        <v>4</v>
      </c>
      <c r="G442">
        <v>6</v>
      </c>
      <c r="H442">
        <v>7</v>
      </c>
      <c r="K442">
        <v>10</v>
      </c>
      <c r="M442">
        <v>12</v>
      </c>
      <c r="N442">
        <v>13</v>
      </c>
      <c r="O442">
        <v>14</v>
      </c>
      <c r="Z442">
        <v>25</v>
      </c>
      <c r="AA442">
        <v>26</v>
      </c>
      <c r="AO442">
        <v>40</v>
      </c>
      <c r="AS442">
        <v>44</v>
      </c>
      <c r="BB442">
        <v>53</v>
      </c>
      <c r="BD442">
        <v>55</v>
      </c>
      <c r="BL442">
        <v>63</v>
      </c>
      <c r="BN442">
        <v>65</v>
      </c>
      <c r="BO442">
        <v>66</v>
      </c>
      <c r="BR442">
        <v>69</v>
      </c>
      <c r="BY442">
        <v>76</v>
      </c>
      <c r="CA442">
        <v>78</v>
      </c>
      <c r="CD442">
        <f t="shared" si="6"/>
        <v>20</v>
      </c>
    </row>
    <row r="443" spans="1:82" x14ac:dyDescent="0.3">
      <c r="A443">
        <v>87434</v>
      </c>
      <c r="C443">
        <v>2</v>
      </c>
      <c r="E443">
        <v>4</v>
      </c>
      <c r="F443">
        <v>5</v>
      </c>
      <c r="G443">
        <v>6</v>
      </c>
      <c r="O443">
        <v>14</v>
      </c>
      <c r="P443">
        <v>15</v>
      </c>
      <c r="S443">
        <v>18</v>
      </c>
      <c r="U443">
        <v>20</v>
      </c>
      <c r="AB443">
        <v>27</v>
      </c>
      <c r="AD443">
        <v>29</v>
      </c>
      <c r="AF443">
        <v>31</v>
      </c>
      <c r="AN443">
        <v>39</v>
      </c>
      <c r="AO443">
        <v>40</v>
      </c>
      <c r="AQ443">
        <v>42</v>
      </c>
      <c r="BF443">
        <v>57</v>
      </c>
      <c r="BG443">
        <v>58</v>
      </c>
      <c r="BJ443">
        <v>61</v>
      </c>
      <c r="BN443">
        <v>65</v>
      </c>
      <c r="BO443">
        <v>66</v>
      </c>
      <c r="CB443">
        <v>79</v>
      </c>
      <c r="CD443">
        <f t="shared" si="6"/>
        <v>20</v>
      </c>
    </row>
    <row r="444" spans="1:82" x14ac:dyDescent="0.3">
      <c r="A444">
        <v>87433</v>
      </c>
      <c r="B444">
        <v>1</v>
      </c>
      <c r="C444">
        <v>2</v>
      </c>
      <c r="F444">
        <v>5</v>
      </c>
      <c r="Q444">
        <v>16</v>
      </c>
      <c r="S444">
        <v>18</v>
      </c>
      <c r="W444">
        <v>22</v>
      </c>
      <c r="X444">
        <v>23</v>
      </c>
      <c r="AB444">
        <v>27</v>
      </c>
      <c r="AD444">
        <v>29</v>
      </c>
      <c r="AF444">
        <v>31</v>
      </c>
      <c r="AJ444">
        <v>35</v>
      </c>
      <c r="AL444">
        <v>37</v>
      </c>
      <c r="AU444">
        <v>46</v>
      </c>
      <c r="AX444">
        <v>49</v>
      </c>
      <c r="AY444">
        <v>50</v>
      </c>
      <c r="BA444">
        <v>52</v>
      </c>
      <c r="BB444">
        <v>53</v>
      </c>
      <c r="BH444">
        <v>59</v>
      </c>
      <c r="BK444">
        <v>62</v>
      </c>
      <c r="CA444">
        <v>78</v>
      </c>
      <c r="CD444">
        <f t="shared" si="6"/>
        <v>20</v>
      </c>
    </row>
    <row r="445" spans="1:82" x14ac:dyDescent="0.3">
      <c r="A445">
        <v>87432</v>
      </c>
      <c r="I445">
        <v>8</v>
      </c>
      <c r="L445">
        <v>11</v>
      </c>
      <c r="M445">
        <v>12</v>
      </c>
      <c r="V445">
        <v>21</v>
      </c>
      <c r="X445">
        <v>23</v>
      </c>
      <c r="Y445">
        <v>24</v>
      </c>
      <c r="AA445">
        <v>26</v>
      </c>
      <c r="AB445">
        <v>27</v>
      </c>
      <c r="AJ445">
        <v>35</v>
      </c>
      <c r="AL445">
        <v>37</v>
      </c>
      <c r="AO445">
        <v>40</v>
      </c>
      <c r="AT445">
        <v>45</v>
      </c>
      <c r="BA445">
        <v>52</v>
      </c>
      <c r="BC445">
        <v>54</v>
      </c>
      <c r="BG445">
        <v>58</v>
      </c>
      <c r="BN445">
        <v>65</v>
      </c>
      <c r="BR445">
        <v>69</v>
      </c>
      <c r="BY445">
        <v>76</v>
      </c>
      <c r="CB445">
        <v>79</v>
      </c>
      <c r="CC445">
        <v>80</v>
      </c>
      <c r="CD445">
        <f t="shared" si="6"/>
        <v>20</v>
      </c>
    </row>
    <row r="446" spans="1:82" x14ac:dyDescent="0.3">
      <c r="A446">
        <v>87431</v>
      </c>
      <c r="D446">
        <v>3</v>
      </c>
      <c r="M446">
        <v>12</v>
      </c>
      <c r="R446">
        <v>17</v>
      </c>
      <c r="V446">
        <v>21</v>
      </c>
      <c r="W446">
        <v>22</v>
      </c>
      <c r="Y446">
        <v>24</v>
      </c>
      <c r="AH446">
        <v>33</v>
      </c>
      <c r="AL446">
        <v>37</v>
      </c>
      <c r="AN446">
        <v>39</v>
      </c>
      <c r="AR446">
        <v>43</v>
      </c>
      <c r="AT446">
        <v>45</v>
      </c>
      <c r="BF446">
        <v>57</v>
      </c>
      <c r="BI446">
        <v>60</v>
      </c>
      <c r="BR446">
        <v>69</v>
      </c>
      <c r="BS446">
        <v>70</v>
      </c>
      <c r="BT446">
        <v>71</v>
      </c>
      <c r="BV446">
        <v>73</v>
      </c>
      <c r="BX446">
        <v>75</v>
      </c>
      <c r="BY446">
        <v>76</v>
      </c>
      <c r="CC446">
        <v>80</v>
      </c>
      <c r="CD446">
        <f t="shared" si="6"/>
        <v>20</v>
      </c>
    </row>
    <row r="447" spans="1:82" x14ac:dyDescent="0.3">
      <c r="A447">
        <v>87430</v>
      </c>
      <c r="C447">
        <v>2</v>
      </c>
      <c r="I447">
        <v>8</v>
      </c>
      <c r="L447">
        <v>11</v>
      </c>
      <c r="X447">
        <v>23</v>
      </c>
      <c r="Z447">
        <v>25</v>
      </c>
      <c r="AH447">
        <v>33</v>
      </c>
      <c r="AM447">
        <v>38</v>
      </c>
      <c r="AQ447">
        <v>42</v>
      </c>
      <c r="AU447">
        <v>46</v>
      </c>
      <c r="AV447">
        <v>47</v>
      </c>
      <c r="AX447">
        <v>49</v>
      </c>
      <c r="AZ447">
        <v>51</v>
      </c>
      <c r="BA447">
        <v>52</v>
      </c>
      <c r="BK447">
        <v>62</v>
      </c>
      <c r="BQ447">
        <v>68</v>
      </c>
      <c r="BR447">
        <v>69</v>
      </c>
      <c r="BS447">
        <v>70</v>
      </c>
      <c r="BU447">
        <v>72</v>
      </c>
      <c r="BV447">
        <v>73</v>
      </c>
      <c r="BZ447">
        <v>77</v>
      </c>
      <c r="CD447">
        <f t="shared" si="6"/>
        <v>20</v>
      </c>
    </row>
    <row r="448" spans="1:82" x14ac:dyDescent="0.3">
      <c r="A448">
        <v>87429</v>
      </c>
      <c r="B448">
        <v>1</v>
      </c>
      <c r="C448">
        <v>2</v>
      </c>
      <c r="K448">
        <v>10</v>
      </c>
      <c r="L448">
        <v>11</v>
      </c>
      <c r="R448">
        <v>17</v>
      </c>
      <c r="S448">
        <v>18</v>
      </c>
      <c r="AB448">
        <v>27</v>
      </c>
      <c r="AD448">
        <v>29</v>
      </c>
      <c r="AG448">
        <v>32</v>
      </c>
      <c r="AI448">
        <v>34</v>
      </c>
      <c r="AZ448">
        <v>51</v>
      </c>
      <c r="BA448">
        <v>52</v>
      </c>
      <c r="BB448">
        <v>53</v>
      </c>
      <c r="BF448">
        <v>57</v>
      </c>
      <c r="BI448">
        <v>60</v>
      </c>
      <c r="BJ448">
        <v>61</v>
      </c>
      <c r="BO448">
        <v>66</v>
      </c>
      <c r="BQ448">
        <v>68</v>
      </c>
      <c r="BX448">
        <v>75</v>
      </c>
      <c r="CC448">
        <v>80</v>
      </c>
      <c r="CD448">
        <f t="shared" si="6"/>
        <v>20</v>
      </c>
    </row>
    <row r="449" spans="1:82" x14ac:dyDescent="0.3">
      <c r="A449">
        <v>87428</v>
      </c>
      <c r="C449">
        <v>2</v>
      </c>
      <c r="J449">
        <v>9</v>
      </c>
      <c r="N449">
        <v>13</v>
      </c>
      <c r="T449">
        <v>19</v>
      </c>
      <c r="V449">
        <v>21</v>
      </c>
      <c r="AB449">
        <v>27</v>
      </c>
      <c r="AH449">
        <v>33</v>
      </c>
      <c r="AK449">
        <v>36</v>
      </c>
      <c r="AN449">
        <v>39</v>
      </c>
      <c r="AP449">
        <v>41</v>
      </c>
      <c r="AS449">
        <v>44</v>
      </c>
      <c r="AY449">
        <v>50</v>
      </c>
      <c r="BD449">
        <v>55</v>
      </c>
      <c r="BH449">
        <v>59</v>
      </c>
      <c r="BJ449">
        <v>61</v>
      </c>
      <c r="BK449">
        <v>62</v>
      </c>
      <c r="BL449">
        <v>63</v>
      </c>
      <c r="BV449">
        <v>73</v>
      </c>
      <c r="BX449">
        <v>75</v>
      </c>
      <c r="CB449">
        <v>79</v>
      </c>
      <c r="CD449">
        <f t="shared" si="6"/>
        <v>20</v>
      </c>
    </row>
    <row r="450" spans="1:82" x14ac:dyDescent="0.3">
      <c r="A450">
        <v>87427</v>
      </c>
      <c r="E450">
        <v>4</v>
      </c>
      <c r="G450">
        <v>6</v>
      </c>
      <c r="H450">
        <v>7</v>
      </c>
      <c r="L450">
        <v>11</v>
      </c>
      <c r="O450">
        <v>14</v>
      </c>
      <c r="R450">
        <v>17</v>
      </c>
      <c r="W450">
        <v>22</v>
      </c>
      <c r="Y450">
        <v>24</v>
      </c>
      <c r="AA450">
        <v>26</v>
      </c>
      <c r="AN450">
        <v>39</v>
      </c>
      <c r="AO450">
        <v>40</v>
      </c>
      <c r="AP450">
        <v>41</v>
      </c>
      <c r="AU450">
        <v>46</v>
      </c>
      <c r="AX450">
        <v>49</v>
      </c>
      <c r="BH450">
        <v>59</v>
      </c>
      <c r="BJ450">
        <v>61</v>
      </c>
      <c r="BK450">
        <v>62</v>
      </c>
      <c r="BM450">
        <v>64</v>
      </c>
      <c r="BQ450">
        <v>68</v>
      </c>
      <c r="BX450">
        <v>75</v>
      </c>
      <c r="CD450">
        <f t="shared" si="6"/>
        <v>20</v>
      </c>
    </row>
    <row r="451" spans="1:82" x14ac:dyDescent="0.3">
      <c r="A451">
        <v>87426</v>
      </c>
      <c r="G451">
        <v>6</v>
      </c>
      <c r="H451">
        <v>7</v>
      </c>
      <c r="I451">
        <v>8</v>
      </c>
      <c r="Y451">
        <v>24</v>
      </c>
      <c r="Z451">
        <v>25</v>
      </c>
      <c r="AB451">
        <v>27</v>
      </c>
      <c r="AD451">
        <v>29</v>
      </c>
      <c r="AI451">
        <v>34</v>
      </c>
      <c r="AL451">
        <v>37</v>
      </c>
      <c r="AO451">
        <v>40</v>
      </c>
      <c r="AX451">
        <v>49</v>
      </c>
      <c r="BE451">
        <v>56</v>
      </c>
      <c r="BH451">
        <v>59</v>
      </c>
      <c r="BI451">
        <v>60</v>
      </c>
      <c r="BM451">
        <v>64</v>
      </c>
      <c r="BQ451">
        <v>68</v>
      </c>
      <c r="BR451">
        <v>69</v>
      </c>
      <c r="BS451">
        <v>70</v>
      </c>
      <c r="BY451">
        <v>76</v>
      </c>
      <c r="CC451">
        <v>80</v>
      </c>
      <c r="CD451">
        <f t="shared" ref="CD451:CD514" si="7">SUBTOTAL(3,B451:CC451)</f>
        <v>20</v>
      </c>
    </row>
    <row r="452" spans="1:82" x14ac:dyDescent="0.3">
      <c r="A452">
        <v>87425</v>
      </c>
      <c r="E452">
        <v>4</v>
      </c>
      <c r="I452">
        <v>8</v>
      </c>
      <c r="P452">
        <v>15</v>
      </c>
      <c r="Q452">
        <v>16</v>
      </c>
      <c r="S452">
        <v>18</v>
      </c>
      <c r="AB452">
        <v>27</v>
      </c>
      <c r="AF452">
        <v>31</v>
      </c>
      <c r="AG452">
        <v>32</v>
      </c>
      <c r="AH452">
        <v>33</v>
      </c>
      <c r="AK452">
        <v>36</v>
      </c>
      <c r="AQ452">
        <v>42</v>
      </c>
      <c r="AS452">
        <v>44</v>
      </c>
      <c r="AX452">
        <v>49</v>
      </c>
      <c r="BB452">
        <v>53</v>
      </c>
      <c r="BE452">
        <v>56</v>
      </c>
      <c r="BH452">
        <v>59</v>
      </c>
      <c r="BL452">
        <v>63</v>
      </c>
      <c r="BO452">
        <v>66</v>
      </c>
      <c r="BQ452">
        <v>68</v>
      </c>
      <c r="BW452">
        <v>74</v>
      </c>
      <c r="CD452">
        <f t="shared" si="7"/>
        <v>20</v>
      </c>
    </row>
    <row r="453" spans="1:82" x14ac:dyDescent="0.3">
      <c r="A453">
        <v>87424</v>
      </c>
      <c r="E453">
        <v>4</v>
      </c>
      <c r="K453">
        <v>10</v>
      </c>
      <c r="S453">
        <v>18</v>
      </c>
      <c r="V453">
        <v>21</v>
      </c>
      <c r="W453">
        <v>22</v>
      </c>
      <c r="X453">
        <v>23</v>
      </c>
      <c r="AA453">
        <v>26</v>
      </c>
      <c r="AE453">
        <v>30</v>
      </c>
      <c r="AJ453">
        <v>35</v>
      </c>
      <c r="AS453">
        <v>44</v>
      </c>
      <c r="AX453">
        <v>49</v>
      </c>
      <c r="BB453">
        <v>53</v>
      </c>
      <c r="BJ453">
        <v>61</v>
      </c>
      <c r="BS453">
        <v>70</v>
      </c>
      <c r="BT453">
        <v>71</v>
      </c>
      <c r="BU453">
        <v>72</v>
      </c>
      <c r="BV453">
        <v>73</v>
      </c>
      <c r="BW453">
        <v>74</v>
      </c>
      <c r="BX453">
        <v>75</v>
      </c>
      <c r="CC453">
        <v>80</v>
      </c>
      <c r="CD453">
        <f t="shared" si="7"/>
        <v>20</v>
      </c>
    </row>
    <row r="454" spans="1:82" x14ac:dyDescent="0.3">
      <c r="A454">
        <v>87423</v>
      </c>
      <c r="C454">
        <v>2</v>
      </c>
      <c r="D454">
        <v>3</v>
      </c>
      <c r="N454">
        <v>13</v>
      </c>
      <c r="T454">
        <v>19</v>
      </c>
      <c r="V454">
        <v>21</v>
      </c>
      <c r="Y454">
        <v>24</v>
      </c>
      <c r="Z454">
        <v>25</v>
      </c>
      <c r="AL454">
        <v>37</v>
      </c>
      <c r="AR454">
        <v>43</v>
      </c>
      <c r="BD454">
        <v>55</v>
      </c>
      <c r="BF454">
        <v>57</v>
      </c>
      <c r="BG454">
        <v>58</v>
      </c>
      <c r="BI454">
        <v>60</v>
      </c>
      <c r="BK454">
        <v>62</v>
      </c>
      <c r="BP454">
        <v>67</v>
      </c>
      <c r="BT454">
        <v>71</v>
      </c>
      <c r="BX454">
        <v>75</v>
      </c>
      <c r="BY454">
        <v>76</v>
      </c>
      <c r="CB454">
        <v>79</v>
      </c>
      <c r="CC454">
        <v>80</v>
      </c>
      <c r="CD454">
        <f t="shared" si="7"/>
        <v>20</v>
      </c>
    </row>
    <row r="455" spans="1:82" x14ac:dyDescent="0.3">
      <c r="A455">
        <v>87422</v>
      </c>
      <c r="F455">
        <v>5</v>
      </c>
      <c r="L455">
        <v>11</v>
      </c>
      <c r="O455">
        <v>14</v>
      </c>
      <c r="U455">
        <v>20</v>
      </c>
      <c r="X455">
        <v>23</v>
      </c>
      <c r="AA455">
        <v>26</v>
      </c>
      <c r="AB455">
        <v>27</v>
      </c>
      <c r="AF455">
        <v>31</v>
      </c>
      <c r="AK455">
        <v>36</v>
      </c>
      <c r="AL455">
        <v>37</v>
      </c>
      <c r="AN455">
        <v>39</v>
      </c>
      <c r="AP455">
        <v>41</v>
      </c>
      <c r="AR455">
        <v>43</v>
      </c>
      <c r="AS455">
        <v>44</v>
      </c>
      <c r="BH455">
        <v>59</v>
      </c>
      <c r="BK455">
        <v>62</v>
      </c>
      <c r="BO455">
        <v>66</v>
      </c>
      <c r="BT455">
        <v>71</v>
      </c>
      <c r="BV455">
        <v>73</v>
      </c>
      <c r="CC455">
        <v>80</v>
      </c>
      <c r="CD455">
        <f t="shared" si="7"/>
        <v>20</v>
      </c>
    </row>
    <row r="456" spans="1:82" x14ac:dyDescent="0.3">
      <c r="A456">
        <v>87421</v>
      </c>
      <c r="D456">
        <v>3</v>
      </c>
      <c r="I456">
        <v>8</v>
      </c>
      <c r="M456">
        <v>12</v>
      </c>
      <c r="O456">
        <v>14</v>
      </c>
      <c r="V456">
        <v>21</v>
      </c>
      <c r="AB456">
        <v>27</v>
      </c>
      <c r="AH456">
        <v>33</v>
      </c>
      <c r="AI456">
        <v>34</v>
      </c>
      <c r="AM456">
        <v>38</v>
      </c>
      <c r="AS456">
        <v>44</v>
      </c>
      <c r="AY456">
        <v>50</v>
      </c>
      <c r="BA456">
        <v>52</v>
      </c>
      <c r="BD456">
        <v>55</v>
      </c>
      <c r="BG456">
        <v>58</v>
      </c>
      <c r="BK456">
        <v>62</v>
      </c>
      <c r="BN456">
        <v>65</v>
      </c>
      <c r="BO456">
        <v>66</v>
      </c>
      <c r="BS456">
        <v>70</v>
      </c>
      <c r="BT456">
        <v>71</v>
      </c>
      <c r="BU456">
        <v>72</v>
      </c>
      <c r="CD456">
        <f t="shared" si="7"/>
        <v>20</v>
      </c>
    </row>
    <row r="457" spans="1:82" x14ac:dyDescent="0.3">
      <c r="A457">
        <v>87420</v>
      </c>
      <c r="H457">
        <v>7</v>
      </c>
      <c r="J457">
        <v>9</v>
      </c>
      <c r="L457">
        <v>11</v>
      </c>
      <c r="O457">
        <v>14</v>
      </c>
      <c r="U457">
        <v>20</v>
      </c>
      <c r="V457">
        <v>21</v>
      </c>
      <c r="Z457">
        <v>25</v>
      </c>
      <c r="AF457">
        <v>31</v>
      </c>
      <c r="AG457">
        <v>32</v>
      </c>
      <c r="AH457">
        <v>33</v>
      </c>
      <c r="AR457">
        <v>43</v>
      </c>
      <c r="AW457">
        <v>48</v>
      </c>
      <c r="AY457">
        <v>50</v>
      </c>
      <c r="BD457">
        <v>55</v>
      </c>
      <c r="BE457">
        <v>56</v>
      </c>
      <c r="BK457">
        <v>62</v>
      </c>
      <c r="BL457">
        <v>63</v>
      </c>
      <c r="BO457">
        <v>66</v>
      </c>
      <c r="BV457">
        <v>73</v>
      </c>
      <c r="CC457">
        <v>80</v>
      </c>
      <c r="CD457">
        <f t="shared" si="7"/>
        <v>20</v>
      </c>
    </row>
    <row r="458" spans="1:82" x14ac:dyDescent="0.3">
      <c r="A458">
        <v>87419</v>
      </c>
      <c r="B458">
        <v>1</v>
      </c>
      <c r="E458">
        <v>4</v>
      </c>
      <c r="N458">
        <v>13</v>
      </c>
      <c r="P458">
        <v>15</v>
      </c>
      <c r="Q458">
        <v>16</v>
      </c>
      <c r="S458">
        <v>18</v>
      </c>
      <c r="AE458">
        <v>30</v>
      </c>
      <c r="AW458">
        <v>48</v>
      </c>
      <c r="AY458">
        <v>50</v>
      </c>
      <c r="AZ458">
        <v>51</v>
      </c>
      <c r="BA458">
        <v>52</v>
      </c>
      <c r="BC458">
        <v>54</v>
      </c>
      <c r="BL458">
        <v>63</v>
      </c>
      <c r="BM458">
        <v>64</v>
      </c>
      <c r="BQ458">
        <v>68</v>
      </c>
      <c r="BV458">
        <v>73</v>
      </c>
      <c r="BY458">
        <v>76</v>
      </c>
      <c r="BZ458">
        <v>77</v>
      </c>
      <c r="CB458">
        <v>79</v>
      </c>
      <c r="CC458">
        <v>80</v>
      </c>
      <c r="CD458">
        <f t="shared" si="7"/>
        <v>20</v>
      </c>
    </row>
    <row r="459" spans="1:82" x14ac:dyDescent="0.3">
      <c r="A459">
        <v>87418</v>
      </c>
      <c r="C459">
        <v>2</v>
      </c>
      <c r="E459">
        <v>4</v>
      </c>
      <c r="J459">
        <v>9</v>
      </c>
      <c r="K459">
        <v>10</v>
      </c>
      <c r="L459">
        <v>11</v>
      </c>
      <c r="AA459">
        <v>26</v>
      </c>
      <c r="AC459">
        <v>28</v>
      </c>
      <c r="AE459">
        <v>30</v>
      </c>
      <c r="AH459">
        <v>33</v>
      </c>
      <c r="AI459">
        <v>34</v>
      </c>
      <c r="AW459">
        <v>48</v>
      </c>
      <c r="AX459">
        <v>49</v>
      </c>
      <c r="AY459">
        <v>50</v>
      </c>
      <c r="BI459">
        <v>60</v>
      </c>
      <c r="BJ459">
        <v>61</v>
      </c>
      <c r="BK459">
        <v>62</v>
      </c>
      <c r="BL459">
        <v>63</v>
      </c>
      <c r="BN459">
        <v>65</v>
      </c>
      <c r="BR459">
        <v>69</v>
      </c>
      <c r="CB459">
        <v>79</v>
      </c>
      <c r="CD459">
        <f t="shared" si="7"/>
        <v>20</v>
      </c>
    </row>
    <row r="460" spans="1:82" x14ac:dyDescent="0.3">
      <c r="A460">
        <v>87417</v>
      </c>
      <c r="B460">
        <v>1</v>
      </c>
      <c r="J460">
        <v>9</v>
      </c>
      <c r="L460">
        <v>11</v>
      </c>
      <c r="O460">
        <v>14</v>
      </c>
      <c r="P460">
        <v>15</v>
      </c>
      <c r="S460">
        <v>18</v>
      </c>
      <c r="T460">
        <v>19</v>
      </c>
      <c r="AB460">
        <v>27</v>
      </c>
      <c r="AC460">
        <v>28</v>
      </c>
      <c r="AG460">
        <v>32</v>
      </c>
      <c r="AK460">
        <v>36</v>
      </c>
      <c r="AO460">
        <v>40</v>
      </c>
      <c r="AS460">
        <v>44</v>
      </c>
      <c r="BD460">
        <v>55</v>
      </c>
      <c r="BM460">
        <v>64</v>
      </c>
      <c r="BS460">
        <v>70</v>
      </c>
      <c r="BT460">
        <v>71</v>
      </c>
      <c r="BX460">
        <v>75</v>
      </c>
      <c r="BY460">
        <v>76</v>
      </c>
      <c r="CA460">
        <v>78</v>
      </c>
      <c r="CD460">
        <f t="shared" si="7"/>
        <v>20</v>
      </c>
    </row>
    <row r="461" spans="1:82" x14ac:dyDescent="0.3">
      <c r="A461">
        <v>87416</v>
      </c>
      <c r="D461">
        <v>3</v>
      </c>
      <c r="I461">
        <v>8</v>
      </c>
      <c r="Q461">
        <v>16</v>
      </c>
      <c r="R461">
        <v>17</v>
      </c>
      <c r="AB461">
        <v>27</v>
      </c>
      <c r="AH461">
        <v>33</v>
      </c>
      <c r="AJ461">
        <v>35</v>
      </c>
      <c r="AO461">
        <v>40</v>
      </c>
      <c r="AQ461">
        <v>42</v>
      </c>
      <c r="AV461">
        <v>47</v>
      </c>
      <c r="AX461">
        <v>49</v>
      </c>
      <c r="BA461">
        <v>52</v>
      </c>
      <c r="BC461">
        <v>54</v>
      </c>
      <c r="BH461">
        <v>59</v>
      </c>
      <c r="BJ461">
        <v>61</v>
      </c>
      <c r="BK461">
        <v>62</v>
      </c>
      <c r="BR461">
        <v>69</v>
      </c>
      <c r="BT461">
        <v>71</v>
      </c>
      <c r="BV461">
        <v>73</v>
      </c>
      <c r="BX461">
        <v>75</v>
      </c>
      <c r="CD461">
        <f t="shared" si="7"/>
        <v>20</v>
      </c>
    </row>
    <row r="462" spans="1:82" x14ac:dyDescent="0.3">
      <c r="A462">
        <v>87415</v>
      </c>
      <c r="D462">
        <v>3</v>
      </c>
      <c r="E462">
        <v>4</v>
      </c>
      <c r="G462">
        <v>6</v>
      </c>
      <c r="L462">
        <v>11</v>
      </c>
      <c r="M462">
        <v>12</v>
      </c>
      <c r="Q462">
        <v>16</v>
      </c>
      <c r="V462">
        <v>21</v>
      </c>
      <c r="X462">
        <v>23</v>
      </c>
      <c r="AC462">
        <v>28</v>
      </c>
      <c r="AI462">
        <v>34</v>
      </c>
      <c r="AJ462">
        <v>35</v>
      </c>
      <c r="AY462">
        <v>50</v>
      </c>
      <c r="BA462">
        <v>52</v>
      </c>
      <c r="BC462">
        <v>54</v>
      </c>
      <c r="BG462">
        <v>58</v>
      </c>
      <c r="BH462">
        <v>59</v>
      </c>
      <c r="BK462">
        <v>62</v>
      </c>
      <c r="BQ462">
        <v>68</v>
      </c>
      <c r="BW462">
        <v>74</v>
      </c>
      <c r="CA462">
        <v>78</v>
      </c>
      <c r="CD462">
        <f t="shared" si="7"/>
        <v>20</v>
      </c>
    </row>
    <row r="463" spans="1:82" x14ac:dyDescent="0.3">
      <c r="A463">
        <v>87414</v>
      </c>
      <c r="C463">
        <v>2</v>
      </c>
      <c r="D463">
        <v>3</v>
      </c>
      <c r="E463">
        <v>4</v>
      </c>
      <c r="N463">
        <v>13</v>
      </c>
      <c r="O463">
        <v>14</v>
      </c>
      <c r="Q463">
        <v>16</v>
      </c>
      <c r="U463">
        <v>20</v>
      </c>
      <c r="V463">
        <v>21</v>
      </c>
      <c r="AA463">
        <v>26</v>
      </c>
      <c r="AB463">
        <v>27</v>
      </c>
      <c r="AC463">
        <v>28</v>
      </c>
      <c r="AF463">
        <v>31</v>
      </c>
      <c r="AK463">
        <v>36</v>
      </c>
      <c r="AR463">
        <v>43</v>
      </c>
      <c r="AX463">
        <v>49</v>
      </c>
      <c r="AZ463">
        <v>51</v>
      </c>
      <c r="BD463">
        <v>55</v>
      </c>
      <c r="BI463">
        <v>60</v>
      </c>
      <c r="BK463">
        <v>62</v>
      </c>
      <c r="BY463">
        <v>76</v>
      </c>
      <c r="CD463">
        <f t="shared" si="7"/>
        <v>20</v>
      </c>
    </row>
    <row r="464" spans="1:82" x14ac:dyDescent="0.3">
      <c r="A464">
        <v>87413</v>
      </c>
      <c r="E464">
        <v>4</v>
      </c>
      <c r="F464">
        <v>5</v>
      </c>
      <c r="L464">
        <v>11</v>
      </c>
      <c r="P464">
        <v>15</v>
      </c>
      <c r="U464">
        <v>20</v>
      </c>
      <c r="V464">
        <v>21</v>
      </c>
      <c r="AG464">
        <v>32</v>
      </c>
      <c r="AM464">
        <v>38</v>
      </c>
      <c r="AP464">
        <v>41</v>
      </c>
      <c r="AX464">
        <v>49</v>
      </c>
      <c r="BB464">
        <v>53</v>
      </c>
      <c r="BI464">
        <v>60</v>
      </c>
      <c r="BK464">
        <v>62</v>
      </c>
      <c r="BO464">
        <v>66</v>
      </c>
      <c r="BP464">
        <v>67</v>
      </c>
      <c r="BY464">
        <v>76</v>
      </c>
      <c r="BZ464">
        <v>77</v>
      </c>
      <c r="CA464">
        <v>78</v>
      </c>
      <c r="CB464">
        <v>79</v>
      </c>
      <c r="CC464">
        <v>80</v>
      </c>
      <c r="CD464">
        <f t="shared" si="7"/>
        <v>20</v>
      </c>
    </row>
    <row r="465" spans="1:82" x14ac:dyDescent="0.3">
      <c r="A465">
        <v>87412</v>
      </c>
      <c r="F465">
        <v>5</v>
      </c>
      <c r="K465">
        <v>10</v>
      </c>
      <c r="N465">
        <v>13</v>
      </c>
      <c r="P465">
        <v>15</v>
      </c>
      <c r="R465">
        <v>17</v>
      </c>
      <c r="T465">
        <v>19</v>
      </c>
      <c r="W465">
        <v>22</v>
      </c>
      <c r="AC465">
        <v>28</v>
      </c>
      <c r="AD465">
        <v>29</v>
      </c>
      <c r="AH465">
        <v>33</v>
      </c>
      <c r="AM465">
        <v>38</v>
      </c>
      <c r="AS465">
        <v>44</v>
      </c>
      <c r="AV465">
        <v>47</v>
      </c>
      <c r="AW465">
        <v>48</v>
      </c>
      <c r="BE465">
        <v>56</v>
      </c>
      <c r="BF465">
        <v>57</v>
      </c>
      <c r="BO465">
        <v>66</v>
      </c>
      <c r="BQ465">
        <v>68</v>
      </c>
      <c r="BT465">
        <v>71</v>
      </c>
      <c r="CB465">
        <v>79</v>
      </c>
      <c r="CD465">
        <f t="shared" si="7"/>
        <v>20</v>
      </c>
    </row>
    <row r="466" spans="1:82" x14ac:dyDescent="0.3">
      <c r="A466">
        <v>87411</v>
      </c>
      <c r="B466">
        <v>1</v>
      </c>
      <c r="J466">
        <v>9</v>
      </c>
      <c r="R466">
        <v>17</v>
      </c>
      <c r="T466">
        <v>19</v>
      </c>
      <c r="AD466">
        <v>29</v>
      </c>
      <c r="AE466">
        <v>30</v>
      </c>
      <c r="AK466">
        <v>36</v>
      </c>
      <c r="AM466">
        <v>38</v>
      </c>
      <c r="AO466">
        <v>40</v>
      </c>
      <c r="AR466">
        <v>43</v>
      </c>
      <c r="AT466">
        <v>45</v>
      </c>
      <c r="AY466">
        <v>50</v>
      </c>
      <c r="AZ466">
        <v>51</v>
      </c>
      <c r="BG466">
        <v>58</v>
      </c>
      <c r="BH466">
        <v>59</v>
      </c>
      <c r="BJ466">
        <v>61</v>
      </c>
      <c r="BO466">
        <v>66</v>
      </c>
      <c r="BR466">
        <v>69</v>
      </c>
      <c r="BZ466">
        <v>77</v>
      </c>
      <c r="CB466">
        <v>79</v>
      </c>
      <c r="CD466">
        <f t="shared" si="7"/>
        <v>20</v>
      </c>
    </row>
    <row r="467" spans="1:82" x14ac:dyDescent="0.3">
      <c r="A467">
        <v>87410</v>
      </c>
      <c r="C467">
        <v>2</v>
      </c>
      <c r="F467">
        <v>5</v>
      </c>
      <c r="M467">
        <v>12</v>
      </c>
      <c r="AG467">
        <v>32</v>
      </c>
      <c r="AH467">
        <v>33</v>
      </c>
      <c r="AJ467">
        <v>35</v>
      </c>
      <c r="AK467">
        <v>36</v>
      </c>
      <c r="AN467">
        <v>39</v>
      </c>
      <c r="AO467">
        <v>40</v>
      </c>
      <c r="AT467">
        <v>45</v>
      </c>
      <c r="AX467">
        <v>49</v>
      </c>
      <c r="AY467">
        <v>50</v>
      </c>
      <c r="AZ467">
        <v>51</v>
      </c>
      <c r="BB467">
        <v>53</v>
      </c>
      <c r="BC467">
        <v>54</v>
      </c>
      <c r="BD467">
        <v>55</v>
      </c>
      <c r="BF467">
        <v>57</v>
      </c>
      <c r="BG467">
        <v>58</v>
      </c>
      <c r="BH467">
        <v>59</v>
      </c>
      <c r="BI467">
        <v>60</v>
      </c>
      <c r="CD467">
        <f t="shared" si="7"/>
        <v>20</v>
      </c>
    </row>
    <row r="468" spans="1:82" x14ac:dyDescent="0.3">
      <c r="A468">
        <v>87409</v>
      </c>
      <c r="B468">
        <v>1</v>
      </c>
      <c r="C468">
        <v>2</v>
      </c>
      <c r="F468">
        <v>5</v>
      </c>
      <c r="U468">
        <v>20</v>
      </c>
      <c r="V468">
        <v>21</v>
      </c>
      <c r="X468">
        <v>23</v>
      </c>
      <c r="AA468">
        <v>26</v>
      </c>
      <c r="AB468">
        <v>27</v>
      </c>
      <c r="AC468">
        <v>28</v>
      </c>
      <c r="AI468">
        <v>34</v>
      </c>
      <c r="AK468">
        <v>36</v>
      </c>
      <c r="AN468">
        <v>39</v>
      </c>
      <c r="AR468">
        <v>43</v>
      </c>
      <c r="AY468">
        <v>50</v>
      </c>
      <c r="BH468">
        <v>59</v>
      </c>
      <c r="BK468">
        <v>62</v>
      </c>
      <c r="BM468">
        <v>64</v>
      </c>
      <c r="BP468">
        <v>67</v>
      </c>
      <c r="BS468">
        <v>70</v>
      </c>
      <c r="CA468">
        <v>78</v>
      </c>
      <c r="CD468">
        <f t="shared" si="7"/>
        <v>20</v>
      </c>
    </row>
    <row r="469" spans="1:82" x14ac:dyDescent="0.3">
      <c r="A469">
        <v>87408</v>
      </c>
      <c r="F469">
        <v>5</v>
      </c>
      <c r="I469">
        <v>8</v>
      </c>
      <c r="S469">
        <v>18</v>
      </c>
      <c r="AF469">
        <v>31</v>
      </c>
      <c r="AG469">
        <v>32</v>
      </c>
      <c r="AI469">
        <v>34</v>
      </c>
      <c r="AK469">
        <v>36</v>
      </c>
      <c r="AO469">
        <v>40</v>
      </c>
      <c r="AR469">
        <v>43</v>
      </c>
      <c r="AT469">
        <v>45</v>
      </c>
      <c r="AU469">
        <v>46</v>
      </c>
      <c r="BA469">
        <v>52</v>
      </c>
      <c r="BB469">
        <v>53</v>
      </c>
      <c r="BD469">
        <v>55</v>
      </c>
      <c r="BF469">
        <v>57</v>
      </c>
      <c r="BN469">
        <v>65</v>
      </c>
      <c r="BP469">
        <v>67</v>
      </c>
      <c r="BS469">
        <v>70</v>
      </c>
      <c r="BU469">
        <v>72</v>
      </c>
      <c r="BZ469">
        <v>77</v>
      </c>
      <c r="CD469">
        <f t="shared" si="7"/>
        <v>20</v>
      </c>
    </row>
    <row r="470" spans="1:82" x14ac:dyDescent="0.3">
      <c r="A470">
        <v>87407</v>
      </c>
      <c r="B470">
        <v>1</v>
      </c>
      <c r="D470">
        <v>3</v>
      </c>
      <c r="K470">
        <v>10</v>
      </c>
      <c r="L470">
        <v>11</v>
      </c>
      <c r="O470">
        <v>14</v>
      </c>
      <c r="T470">
        <v>19</v>
      </c>
      <c r="X470">
        <v>23</v>
      </c>
      <c r="AF470">
        <v>31</v>
      </c>
      <c r="AL470">
        <v>37</v>
      </c>
      <c r="AS470">
        <v>44</v>
      </c>
      <c r="AY470">
        <v>50</v>
      </c>
      <c r="BJ470">
        <v>61</v>
      </c>
      <c r="BK470">
        <v>62</v>
      </c>
      <c r="BO470">
        <v>66</v>
      </c>
      <c r="BP470">
        <v>67</v>
      </c>
      <c r="BQ470">
        <v>68</v>
      </c>
      <c r="BS470">
        <v>70</v>
      </c>
      <c r="BT470">
        <v>71</v>
      </c>
      <c r="BV470">
        <v>73</v>
      </c>
      <c r="CB470">
        <v>79</v>
      </c>
      <c r="CD470">
        <f t="shared" si="7"/>
        <v>20</v>
      </c>
    </row>
    <row r="471" spans="1:82" x14ac:dyDescent="0.3">
      <c r="A471">
        <v>87406</v>
      </c>
      <c r="C471">
        <v>2</v>
      </c>
      <c r="D471">
        <v>3</v>
      </c>
      <c r="F471">
        <v>5</v>
      </c>
      <c r="I471">
        <v>8</v>
      </c>
      <c r="R471">
        <v>17</v>
      </c>
      <c r="AE471">
        <v>30</v>
      </c>
      <c r="AG471">
        <v>32</v>
      </c>
      <c r="AN471">
        <v>39</v>
      </c>
      <c r="AR471">
        <v>43</v>
      </c>
      <c r="AZ471">
        <v>51</v>
      </c>
      <c r="BE471">
        <v>56</v>
      </c>
      <c r="BI471">
        <v>60</v>
      </c>
      <c r="BM471">
        <v>64</v>
      </c>
      <c r="BP471">
        <v>67</v>
      </c>
      <c r="BR471">
        <v>69</v>
      </c>
      <c r="BV471">
        <v>73</v>
      </c>
      <c r="BW471">
        <v>74</v>
      </c>
      <c r="BX471">
        <v>75</v>
      </c>
      <c r="BZ471">
        <v>77</v>
      </c>
      <c r="CA471">
        <v>78</v>
      </c>
      <c r="CD471">
        <f t="shared" si="7"/>
        <v>20</v>
      </c>
    </row>
    <row r="472" spans="1:82" x14ac:dyDescent="0.3">
      <c r="A472">
        <v>87405</v>
      </c>
      <c r="C472">
        <v>2</v>
      </c>
      <c r="G472">
        <v>6</v>
      </c>
      <c r="H472">
        <v>7</v>
      </c>
      <c r="K472">
        <v>10</v>
      </c>
      <c r="L472">
        <v>11</v>
      </c>
      <c r="R472">
        <v>17</v>
      </c>
      <c r="AC472">
        <v>28</v>
      </c>
      <c r="AE472">
        <v>30</v>
      </c>
      <c r="AF472">
        <v>31</v>
      </c>
      <c r="AG472">
        <v>32</v>
      </c>
      <c r="AK472">
        <v>36</v>
      </c>
      <c r="AL472">
        <v>37</v>
      </c>
      <c r="AM472">
        <v>38</v>
      </c>
      <c r="AN472">
        <v>39</v>
      </c>
      <c r="AQ472">
        <v>42</v>
      </c>
      <c r="AU472">
        <v>46</v>
      </c>
      <c r="BD472">
        <v>55</v>
      </c>
      <c r="BG472">
        <v>58</v>
      </c>
      <c r="BH472">
        <v>59</v>
      </c>
      <c r="CA472">
        <v>78</v>
      </c>
      <c r="CD472">
        <f t="shared" si="7"/>
        <v>20</v>
      </c>
    </row>
    <row r="473" spans="1:82" x14ac:dyDescent="0.3">
      <c r="A473">
        <v>87404</v>
      </c>
      <c r="B473">
        <v>1</v>
      </c>
      <c r="L473">
        <v>11</v>
      </c>
      <c r="M473">
        <v>12</v>
      </c>
      <c r="R473">
        <v>17</v>
      </c>
      <c r="W473">
        <v>22</v>
      </c>
      <c r="Z473">
        <v>25</v>
      </c>
      <c r="AG473">
        <v>32</v>
      </c>
      <c r="AI473">
        <v>34</v>
      </c>
      <c r="AJ473">
        <v>35</v>
      </c>
      <c r="AM473">
        <v>38</v>
      </c>
      <c r="AS473">
        <v>44</v>
      </c>
      <c r="AU473">
        <v>46</v>
      </c>
      <c r="AZ473">
        <v>51</v>
      </c>
      <c r="BC473">
        <v>54</v>
      </c>
      <c r="BE473">
        <v>56</v>
      </c>
      <c r="BG473">
        <v>58</v>
      </c>
      <c r="BI473">
        <v>60</v>
      </c>
      <c r="BN473">
        <v>65</v>
      </c>
      <c r="BS473">
        <v>70</v>
      </c>
      <c r="CB473">
        <v>79</v>
      </c>
      <c r="CD473">
        <f t="shared" si="7"/>
        <v>20</v>
      </c>
    </row>
    <row r="474" spans="1:82" x14ac:dyDescent="0.3">
      <c r="A474">
        <v>87403</v>
      </c>
      <c r="G474">
        <v>6</v>
      </c>
      <c r="I474">
        <v>8</v>
      </c>
      <c r="K474">
        <v>10</v>
      </c>
      <c r="N474">
        <v>13</v>
      </c>
      <c r="V474">
        <v>21</v>
      </c>
      <c r="Y474">
        <v>24</v>
      </c>
      <c r="AA474">
        <v>26</v>
      </c>
      <c r="AH474">
        <v>33</v>
      </c>
      <c r="AP474">
        <v>41</v>
      </c>
      <c r="AX474">
        <v>49</v>
      </c>
      <c r="BB474">
        <v>53</v>
      </c>
      <c r="BH474">
        <v>59</v>
      </c>
      <c r="BK474">
        <v>62</v>
      </c>
      <c r="BL474">
        <v>63</v>
      </c>
      <c r="BQ474">
        <v>68</v>
      </c>
      <c r="BT474">
        <v>71</v>
      </c>
      <c r="BW474">
        <v>74</v>
      </c>
      <c r="BX474">
        <v>75</v>
      </c>
      <c r="CA474">
        <v>78</v>
      </c>
      <c r="CB474">
        <v>79</v>
      </c>
      <c r="CD474">
        <f t="shared" si="7"/>
        <v>20</v>
      </c>
    </row>
    <row r="475" spans="1:82" x14ac:dyDescent="0.3">
      <c r="A475">
        <v>87402</v>
      </c>
      <c r="N475">
        <v>13</v>
      </c>
      <c r="S475">
        <v>18</v>
      </c>
      <c r="T475">
        <v>19</v>
      </c>
      <c r="U475">
        <v>20</v>
      </c>
      <c r="AC475">
        <v>28</v>
      </c>
      <c r="AD475">
        <v>29</v>
      </c>
      <c r="AF475">
        <v>31</v>
      </c>
      <c r="AH475">
        <v>33</v>
      </c>
      <c r="AI475">
        <v>34</v>
      </c>
      <c r="AU475">
        <v>46</v>
      </c>
      <c r="AV475">
        <v>47</v>
      </c>
      <c r="AY475">
        <v>50</v>
      </c>
      <c r="BB475">
        <v>53</v>
      </c>
      <c r="BD475">
        <v>55</v>
      </c>
      <c r="BJ475">
        <v>61</v>
      </c>
      <c r="BL475">
        <v>63</v>
      </c>
      <c r="BQ475">
        <v>68</v>
      </c>
      <c r="BZ475">
        <v>77</v>
      </c>
      <c r="CB475">
        <v>79</v>
      </c>
      <c r="CC475">
        <v>80</v>
      </c>
      <c r="CD475">
        <f t="shared" si="7"/>
        <v>20</v>
      </c>
    </row>
    <row r="476" spans="1:82" x14ac:dyDescent="0.3">
      <c r="A476">
        <v>87401</v>
      </c>
      <c r="B476">
        <v>1</v>
      </c>
      <c r="C476">
        <v>2</v>
      </c>
      <c r="J476">
        <v>9</v>
      </c>
      <c r="O476">
        <v>14</v>
      </c>
      <c r="P476">
        <v>15</v>
      </c>
      <c r="V476">
        <v>21</v>
      </c>
      <c r="Y476">
        <v>24</v>
      </c>
      <c r="AA476">
        <v>26</v>
      </c>
      <c r="AB476">
        <v>27</v>
      </c>
      <c r="AI476">
        <v>34</v>
      </c>
      <c r="AK476">
        <v>36</v>
      </c>
      <c r="AL476">
        <v>37</v>
      </c>
      <c r="AN476">
        <v>39</v>
      </c>
      <c r="AR476">
        <v>43</v>
      </c>
      <c r="AX476">
        <v>49</v>
      </c>
      <c r="BL476">
        <v>63</v>
      </c>
      <c r="BS476">
        <v>70</v>
      </c>
      <c r="BZ476">
        <v>77</v>
      </c>
      <c r="CA476">
        <v>78</v>
      </c>
      <c r="CC476">
        <v>80</v>
      </c>
      <c r="CD476">
        <f t="shared" si="7"/>
        <v>20</v>
      </c>
    </row>
    <row r="477" spans="1:82" x14ac:dyDescent="0.3">
      <c r="A477">
        <v>87400</v>
      </c>
      <c r="C477">
        <v>2</v>
      </c>
      <c r="F477">
        <v>5</v>
      </c>
      <c r="I477">
        <v>8</v>
      </c>
      <c r="V477">
        <v>21</v>
      </c>
      <c r="W477">
        <v>22</v>
      </c>
      <c r="X477">
        <v>23</v>
      </c>
      <c r="Y477">
        <v>24</v>
      </c>
      <c r="AC477">
        <v>28</v>
      </c>
      <c r="AD477">
        <v>29</v>
      </c>
      <c r="AT477">
        <v>45</v>
      </c>
      <c r="AY477">
        <v>50</v>
      </c>
      <c r="AZ477">
        <v>51</v>
      </c>
      <c r="BD477">
        <v>55</v>
      </c>
      <c r="BE477">
        <v>56</v>
      </c>
      <c r="BL477">
        <v>63</v>
      </c>
      <c r="BP477">
        <v>67</v>
      </c>
      <c r="BR477">
        <v>69</v>
      </c>
      <c r="BS477">
        <v>70</v>
      </c>
      <c r="BU477">
        <v>72</v>
      </c>
      <c r="BV477">
        <v>73</v>
      </c>
      <c r="CD477">
        <f t="shared" si="7"/>
        <v>20</v>
      </c>
    </row>
    <row r="478" spans="1:82" x14ac:dyDescent="0.3">
      <c r="A478">
        <v>87399</v>
      </c>
      <c r="C478">
        <v>2</v>
      </c>
      <c r="G478">
        <v>6</v>
      </c>
      <c r="P478">
        <v>15</v>
      </c>
      <c r="S478">
        <v>18</v>
      </c>
      <c r="T478">
        <v>19</v>
      </c>
      <c r="U478">
        <v>20</v>
      </c>
      <c r="W478">
        <v>22</v>
      </c>
      <c r="Z478">
        <v>25</v>
      </c>
      <c r="AB478">
        <v>27</v>
      </c>
      <c r="AF478">
        <v>31</v>
      </c>
      <c r="AL478">
        <v>37</v>
      </c>
      <c r="AS478">
        <v>44</v>
      </c>
      <c r="AW478">
        <v>48</v>
      </c>
      <c r="AY478">
        <v>50</v>
      </c>
      <c r="BE478">
        <v>56</v>
      </c>
      <c r="BF478">
        <v>57</v>
      </c>
      <c r="BI478">
        <v>60</v>
      </c>
      <c r="BO478">
        <v>66</v>
      </c>
      <c r="BT478">
        <v>71</v>
      </c>
      <c r="BV478">
        <v>73</v>
      </c>
      <c r="CD478">
        <f t="shared" si="7"/>
        <v>20</v>
      </c>
    </row>
    <row r="479" spans="1:82" x14ac:dyDescent="0.3">
      <c r="A479">
        <v>87398</v>
      </c>
      <c r="D479">
        <v>3</v>
      </c>
      <c r="N479">
        <v>13</v>
      </c>
      <c r="O479">
        <v>14</v>
      </c>
      <c r="Q479">
        <v>16</v>
      </c>
      <c r="S479">
        <v>18</v>
      </c>
      <c r="U479">
        <v>20</v>
      </c>
      <c r="Z479">
        <v>25</v>
      </c>
      <c r="AC479">
        <v>28</v>
      </c>
      <c r="AD479">
        <v>29</v>
      </c>
      <c r="AF479">
        <v>31</v>
      </c>
      <c r="AI479">
        <v>34</v>
      </c>
      <c r="AK479">
        <v>36</v>
      </c>
      <c r="AR479">
        <v>43</v>
      </c>
      <c r="AU479">
        <v>46</v>
      </c>
      <c r="BG479">
        <v>58</v>
      </c>
      <c r="BI479">
        <v>60</v>
      </c>
      <c r="BK479">
        <v>62</v>
      </c>
      <c r="BP479">
        <v>67</v>
      </c>
      <c r="BQ479">
        <v>68</v>
      </c>
      <c r="CB479">
        <v>79</v>
      </c>
      <c r="CD479">
        <f t="shared" si="7"/>
        <v>20</v>
      </c>
    </row>
    <row r="480" spans="1:82" x14ac:dyDescent="0.3">
      <c r="A480">
        <v>87397</v>
      </c>
      <c r="C480">
        <v>2</v>
      </c>
      <c r="H480">
        <v>7</v>
      </c>
      <c r="S480">
        <v>18</v>
      </c>
      <c r="T480">
        <v>19</v>
      </c>
      <c r="U480">
        <v>20</v>
      </c>
      <c r="AC480">
        <v>28</v>
      </c>
      <c r="AJ480">
        <v>35</v>
      </c>
      <c r="AR480">
        <v>43</v>
      </c>
      <c r="AU480">
        <v>46</v>
      </c>
      <c r="AV480">
        <v>47</v>
      </c>
      <c r="AY480">
        <v>50</v>
      </c>
      <c r="BK480">
        <v>62</v>
      </c>
      <c r="BL480">
        <v>63</v>
      </c>
      <c r="BQ480">
        <v>68</v>
      </c>
      <c r="BS480">
        <v>70</v>
      </c>
      <c r="BT480">
        <v>71</v>
      </c>
      <c r="BX480">
        <v>75</v>
      </c>
      <c r="BY480">
        <v>76</v>
      </c>
      <c r="BZ480">
        <v>77</v>
      </c>
      <c r="CC480">
        <v>80</v>
      </c>
      <c r="CD480">
        <f t="shared" si="7"/>
        <v>20</v>
      </c>
    </row>
    <row r="481" spans="1:82" x14ac:dyDescent="0.3">
      <c r="A481">
        <v>87396</v>
      </c>
      <c r="B481">
        <v>1</v>
      </c>
      <c r="C481">
        <v>2</v>
      </c>
      <c r="O481">
        <v>14</v>
      </c>
      <c r="W481">
        <v>22</v>
      </c>
      <c r="AE481">
        <v>30</v>
      </c>
      <c r="AF481">
        <v>31</v>
      </c>
      <c r="AL481">
        <v>37</v>
      </c>
      <c r="AO481">
        <v>40</v>
      </c>
      <c r="AR481">
        <v>43</v>
      </c>
      <c r="AS481">
        <v>44</v>
      </c>
      <c r="BF481">
        <v>57</v>
      </c>
      <c r="BJ481">
        <v>61</v>
      </c>
      <c r="BL481">
        <v>63</v>
      </c>
      <c r="BN481">
        <v>65</v>
      </c>
      <c r="BO481">
        <v>66</v>
      </c>
      <c r="BQ481">
        <v>68</v>
      </c>
      <c r="BS481">
        <v>70</v>
      </c>
      <c r="BV481">
        <v>73</v>
      </c>
      <c r="BW481">
        <v>74</v>
      </c>
      <c r="CA481">
        <v>78</v>
      </c>
      <c r="CD481">
        <f t="shared" si="7"/>
        <v>20</v>
      </c>
    </row>
    <row r="482" spans="1:82" x14ac:dyDescent="0.3">
      <c r="A482">
        <v>87395</v>
      </c>
      <c r="G482">
        <v>6</v>
      </c>
      <c r="H482">
        <v>7</v>
      </c>
      <c r="J482">
        <v>9</v>
      </c>
      <c r="K482">
        <v>10</v>
      </c>
      <c r="O482">
        <v>14</v>
      </c>
      <c r="P482">
        <v>15</v>
      </c>
      <c r="U482">
        <v>20</v>
      </c>
      <c r="W482">
        <v>22</v>
      </c>
      <c r="X482">
        <v>23</v>
      </c>
      <c r="AD482">
        <v>29</v>
      </c>
      <c r="AF482">
        <v>31</v>
      </c>
      <c r="AH482">
        <v>33</v>
      </c>
      <c r="AQ482">
        <v>42</v>
      </c>
      <c r="AW482">
        <v>48</v>
      </c>
      <c r="BB482">
        <v>53</v>
      </c>
      <c r="BD482">
        <v>55</v>
      </c>
      <c r="BE482">
        <v>56</v>
      </c>
      <c r="BM482">
        <v>64</v>
      </c>
      <c r="BO482">
        <v>66</v>
      </c>
      <c r="BT482">
        <v>71</v>
      </c>
      <c r="CD482">
        <f t="shared" si="7"/>
        <v>20</v>
      </c>
    </row>
    <row r="483" spans="1:82" x14ac:dyDescent="0.3">
      <c r="A483">
        <v>87394</v>
      </c>
      <c r="B483">
        <v>1</v>
      </c>
      <c r="F483">
        <v>5</v>
      </c>
      <c r="J483">
        <v>9</v>
      </c>
      <c r="L483">
        <v>11</v>
      </c>
      <c r="O483">
        <v>14</v>
      </c>
      <c r="S483">
        <v>18</v>
      </c>
      <c r="T483">
        <v>19</v>
      </c>
      <c r="W483">
        <v>22</v>
      </c>
      <c r="Y483">
        <v>24</v>
      </c>
      <c r="AE483">
        <v>30</v>
      </c>
      <c r="AG483">
        <v>32</v>
      </c>
      <c r="AI483">
        <v>34</v>
      </c>
      <c r="AU483">
        <v>46</v>
      </c>
      <c r="AZ483">
        <v>51</v>
      </c>
      <c r="BC483">
        <v>54</v>
      </c>
      <c r="BJ483">
        <v>61</v>
      </c>
      <c r="BK483">
        <v>62</v>
      </c>
      <c r="BN483">
        <v>65</v>
      </c>
      <c r="BW483">
        <v>74</v>
      </c>
      <c r="CC483">
        <v>80</v>
      </c>
      <c r="CD483">
        <f t="shared" si="7"/>
        <v>20</v>
      </c>
    </row>
    <row r="484" spans="1:82" x14ac:dyDescent="0.3">
      <c r="A484">
        <v>87393</v>
      </c>
      <c r="H484">
        <v>7</v>
      </c>
      <c r="K484">
        <v>10</v>
      </c>
      <c r="L484">
        <v>11</v>
      </c>
      <c r="P484">
        <v>15</v>
      </c>
      <c r="R484">
        <v>17</v>
      </c>
      <c r="U484">
        <v>20</v>
      </c>
      <c r="Z484">
        <v>25</v>
      </c>
      <c r="AB484">
        <v>27</v>
      </c>
      <c r="AH484">
        <v>33</v>
      </c>
      <c r="AL484">
        <v>37</v>
      </c>
      <c r="AM484">
        <v>38</v>
      </c>
      <c r="AT484">
        <v>45</v>
      </c>
      <c r="AX484">
        <v>49</v>
      </c>
      <c r="AY484">
        <v>50</v>
      </c>
      <c r="BC484">
        <v>54</v>
      </c>
      <c r="BM484">
        <v>64</v>
      </c>
      <c r="BP484">
        <v>67</v>
      </c>
      <c r="BU484">
        <v>72</v>
      </c>
      <c r="BW484">
        <v>74</v>
      </c>
      <c r="BX484">
        <v>75</v>
      </c>
      <c r="CD484">
        <f t="shared" si="7"/>
        <v>20</v>
      </c>
    </row>
    <row r="485" spans="1:82" x14ac:dyDescent="0.3">
      <c r="A485">
        <v>87392</v>
      </c>
      <c r="B485">
        <v>1</v>
      </c>
      <c r="C485">
        <v>2</v>
      </c>
      <c r="F485">
        <v>5</v>
      </c>
      <c r="G485">
        <v>6</v>
      </c>
      <c r="M485">
        <v>12</v>
      </c>
      <c r="R485">
        <v>17</v>
      </c>
      <c r="V485">
        <v>21</v>
      </c>
      <c r="AC485">
        <v>28</v>
      </c>
      <c r="AI485">
        <v>34</v>
      </c>
      <c r="AK485">
        <v>36</v>
      </c>
      <c r="AN485">
        <v>39</v>
      </c>
      <c r="AP485">
        <v>41</v>
      </c>
      <c r="AQ485">
        <v>42</v>
      </c>
      <c r="AV485">
        <v>47</v>
      </c>
      <c r="BO485">
        <v>66</v>
      </c>
      <c r="BT485">
        <v>71</v>
      </c>
      <c r="BV485">
        <v>73</v>
      </c>
      <c r="BX485">
        <v>75</v>
      </c>
      <c r="BZ485">
        <v>77</v>
      </c>
      <c r="CB485">
        <v>79</v>
      </c>
      <c r="CD485">
        <f t="shared" si="7"/>
        <v>20</v>
      </c>
    </row>
    <row r="486" spans="1:82" x14ac:dyDescent="0.3">
      <c r="A486">
        <v>87391</v>
      </c>
      <c r="F486">
        <v>5</v>
      </c>
      <c r="L486">
        <v>11</v>
      </c>
      <c r="N486">
        <v>13</v>
      </c>
      <c r="U486">
        <v>20</v>
      </c>
      <c r="V486">
        <v>21</v>
      </c>
      <c r="X486">
        <v>23</v>
      </c>
      <c r="AF486">
        <v>31</v>
      </c>
      <c r="AH486">
        <v>33</v>
      </c>
      <c r="AI486">
        <v>34</v>
      </c>
      <c r="AJ486">
        <v>35</v>
      </c>
      <c r="AM486">
        <v>38</v>
      </c>
      <c r="AO486">
        <v>40</v>
      </c>
      <c r="AS486">
        <v>44</v>
      </c>
      <c r="AY486">
        <v>50</v>
      </c>
      <c r="AZ486">
        <v>51</v>
      </c>
      <c r="BG486">
        <v>58</v>
      </c>
      <c r="BH486">
        <v>59</v>
      </c>
      <c r="BL486">
        <v>63</v>
      </c>
      <c r="BZ486">
        <v>77</v>
      </c>
      <c r="CB486">
        <v>79</v>
      </c>
      <c r="CD486">
        <f t="shared" si="7"/>
        <v>20</v>
      </c>
    </row>
    <row r="487" spans="1:82" x14ac:dyDescent="0.3">
      <c r="A487">
        <v>87390</v>
      </c>
      <c r="C487">
        <v>2</v>
      </c>
      <c r="J487">
        <v>9</v>
      </c>
      <c r="W487">
        <v>22</v>
      </c>
      <c r="X487">
        <v>23</v>
      </c>
      <c r="AC487">
        <v>28</v>
      </c>
      <c r="AF487">
        <v>31</v>
      </c>
      <c r="AG487">
        <v>32</v>
      </c>
      <c r="AK487">
        <v>36</v>
      </c>
      <c r="AO487">
        <v>40</v>
      </c>
      <c r="AQ487">
        <v>42</v>
      </c>
      <c r="AW487">
        <v>48</v>
      </c>
      <c r="AX487">
        <v>49</v>
      </c>
      <c r="AY487">
        <v>50</v>
      </c>
      <c r="AZ487">
        <v>51</v>
      </c>
      <c r="BF487">
        <v>57</v>
      </c>
      <c r="BL487">
        <v>63</v>
      </c>
      <c r="BP487">
        <v>67</v>
      </c>
      <c r="BT487">
        <v>71</v>
      </c>
      <c r="BU487">
        <v>72</v>
      </c>
      <c r="BV487">
        <v>73</v>
      </c>
      <c r="CD487">
        <f t="shared" si="7"/>
        <v>20</v>
      </c>
    </row>
    <row r="488" spans="1:82" x14ac:dyDescent="0.3">
      <c r="A488">
        <v>87389</v>
      </c>
      <c r="B488">
        <v>1</v>
      </c>
      <c r="H488">
        <v>7</v>
      </c>
      <c r="K488">
        <v>10</v>
      </c>
      <c r="M488">
        <v>12</v>
      </c>
      <c r="X488">
        <v>23</v>
      </c>
      <c r="Z488">
        <v>25</v>
      </c>
      <c r="AA488">
        <v>26</v>
      </c>
      <c r="AJ488">
        <v>35</v>
      </c>
      <c r="AK488">
        <v>36</v>
      </c>
      <c r="AM488">
        <v>38</v>
      </c>
      <c r="AO488">
        <v>40</v>
      </c>
      <c r="AP488">
        <v>41</v>
      </c>
      <c r="AQ488">
        <v>42</v>
      </c>
      <c r="AW488">
        <v>48</v>
      </c>
      <c r="AZ488">
        <v>51</v>
      </c>
      <c r="BA488">
        <v>52</v>
      </c>
      <c r="BE488">
        <v>56</v>
      </c>
      <c r="BH488">
        <v>59</v>
      </c>
      <c r="BS488">
        <v>70</v>
      </c>
      <c r="BY488">
        <v>76</v>
      </c>
      <c r="CD488">
        <f t="shared" si="7"/>
        <v>20</v>
      </c>
    </row>
    <row r="489" spans="1:82" x14ac:dyDescent="0.3">
      <c r="A489">
        <v>87388</v>
      </c>
      <c r="B489">
        <v>1</v>
      </c>
      <c r="M489">
        <v>12</v>
      </c>
      <c r="P489">
        <v>15</v>
      </c>
      <c r="V489">
        <v>21</v>
      </c>
      <c r="W489">
        <v>22</v>
      </c>
      <c r="Z489">
        <v>25</v>
      </c>
      <c r="AE489">
        <v>30</v>
      </c>
      <c r="AG489">
        <v>32</v>
      </c>
      <c r="AL489">
        <v>37</v>
      </c>
      <c r="AM489">
        <v>38</v>
      </c>
      <c r="AX489">
        <v>49</v>
      </c>
      <c r="BE489">
        <v>56</v>
      </c>
      <c r="BH489">
        <v>59</v>
      </c>
      <c r="BI489">
        <v>60</v>
      </c>
      <c r="BS489">
        <v>70</v>
      </c>
      <c r="BU489">
        <v>72</v>
      </c>
      <c r="BX489">
        <v>75</v>
      </c>
      <c r="BZ489">
        <v>77</v>
      </c>
      <c r="CA489">
        <v>78</v>
      </c>
      <c r="CB489">
        <v>79</v>
      </c>
      <c r="CD489">
        <f t="shared" si="7"/>
        <v>20</v>
      </c>
    </row>
    <row r="490" spans="1:82" x14ac:dyDescent="0.3">
      <c r="A490">
        <v>87387</v>
      </c>
      <c r="C490">
        <v>2</v>
      </c>
      <c r="G490">
        <v>6</v>
      </c>
      <c r="H490">
        <v>7</v>
      </c>
      <c r="P490">
        <v>15</v>
      </c>
      <c r="Q490">
        <v>16</v>
      </c>
      <c r="T490">
        <v>19</v>
      </c>
      <c r="U490">
        <v>20</v>
      </c>
      <c r="AB490">
        <v>27</v>
      </c>
      <c r="AI490">
        <v>34</v>
      </c>
      <c r="AJ490">
        <v>35</v>
      </c>
      <c r="AT490">
        <v>45</v>
      </c>
      <c r="AZ490">
        <v>51</v>
      </c>
      <c r="BB490">
        <v>53</v>
      </c>
      <c r="BD490">
        <v>55</v>
      </c>
      <c r="BI490">
        <v>60</v>
      </c>
      <c r="BM490">
        <v>64</v>
      </c>
      <c r="BP490">
        <v>67</v>
      </c>
      <c r="BQ490">
        <v>68</v>
      </c>
      <c r="BT490">
        <v>71</v>
      </c>
      <c r="CB490">
        <v>79</v>
      </c>
      <c r="CD490">
        <f t="shared" si="7"/>
        <v>20</v>
      </c>
    </row>
    <row r="491" spans="1:82" x14ac:dyDescent="0.3">
      <c r="A491">
        <v>87386</v>
      </c>
      <c r="D491">
        <v>3</v>
      </c>
      <c r="E491">
        <v>4</v>
      </c>
      <c r="G491">
        <v>6</v>
      </c>
      <c r="I491">
        <v>8</v>
      </c>
      <c r="J491">
        <v>9</v>
      </c>
      <c r="R491">
        <v>17</v>
      </c>
      <c r="S491">
        <v>18</v>
      </c>
      <c r="U491">
        <v>20</v>
      </c>
      <c r="Z491">
        <v>25</v>
      </c>
      <c r="AL491">
        <v>37</v>
      </c>
      <c r="AP491">
        <v>41</v>
      </c>
      <c r="AQ491">
        <v>42</v>
      </c>
      <c r="AT491">
        <v>45</v>
      </c>
      <c r="AW491">
        <v>48</v>
      </c>
      <c r="BB491">
        <v>53</v>
      </c>
      <c r="BE491">
        <v>56</v>
      </c>
      <c r="BG491">
        <v>58</v>
      </c>
      <c r="BN491">
        <v>65</v>
      </c>
      <c r="BY491">
        <v>76</v>
      </c>
      <c r="BZ491">
        <v>77</v>
      </c>
      <c r="CD491">
        <f t="shared" si="7"/>
        <v>20</v>
      </c>
    </row>
    <row r="492" spans="1:82" x14ac:dyDescent="0.3">
      <c r="A492">
        <v>87385</v>
      </c>
      <c r="B492">
        <v>1</v>
      </c>
      <c r="D492">
        <v>3</v>
      </c>
      <c r="L492">
        <v>11</v>
      </c>
      <c r="Q492">
        <v>16</v>
      </c>
      <c r="T492">
        <v>19</v>
      </c>
      <c r="W492">
        <v>22</v>
      </c>
      <c r="AG492">
        <v>32</v>
      </c>
      <c r="AK492">
        <v>36</v>
      </c>
      <c r="AL492">
        <v>37</v>
      </c>
      <c r="AO492">
        <v>40</v>
      </c>
      <c r="AU492">
        <v>46</v>
      </c>
      <c r="AW492">
        <v>48</v>
      </c>
      <c r="AY492">
        <v>50</v>
      </c>
      <c r="AZ492">
        <v>51</v>
      </c>
      <c r="BE492">
        <v>56</v>
      </c>
      <c r="BH492">
        <v>59</v>
      </c>
      <c r="BI492">
        <v>60</v>
      </c>
      <c r="BM492">
        <v>64</v>
      </c>
      <c r="BW492">
        <v>74</v>
      </c>
      <c r="BX492">
        <v>75</v>
      </c>
      <c r="CD492">
        <f t="shared" si="7"/>
        <v>20</v>
      </c>
    </row>
    <row r="493" spans="1:82" x14ac:dyDescent="0.3">
      <c r="A493">
        <v>87384</v>
      </c>
      <c r="D493">
        <v>3</v>
      </c>
      <c r="E493">
        <v>4</v>
      </c>
      <c r="F493">
        <v>5</v>
      </c>
      <c r="M493">
        <v>12</v>
      </c>
      <c r="O493">
        <v>14</v>
      </c>
      <c r="P493">
        <v>15</v>
      </c>
      <c r="R493">
        <v>17</v>
      </c>
      <c r="U493">
        <v>20</v>
      </c>
      <c r="V493">
        <v>21</v>
      </c>
      <c r="Y493">
        <v>24</v>
      </c>
      <c r="AA493">
        <v>26</v>
      </c>
      <c r="AK493">
        <v>36</v>
      </c>
      <c r="AT493">
        <v>45</v>
      </c>
      <c r="BD493">
        <v>55</v>
      </c>
      <c r="BF493">
        <v>57</v>
      </c>
      <c r="BH493">
        <v>59</v>
      </c>
      <c r="BN493">
        <v>65</v>
      </c>
      <c r="BO493">
        <v>66</v>
      </c>
      <c r="BQ493">
        <v>68</v>
      </c>
      <c r="CC493">
        <v>80</v>
      </c>
      <c r="CD493">
        <f t="shared" si="7"/>
        <v>20</v>
      </c>
    </row>
    <row r="494" spans="1:82" x14ac:dyDescent="0.3">
      <c r="A494">
        <v>87383</v>
      </c>
      <c r="D494">
        <v>3</v>
      </c>
      <c r="E494">
        <v>4</v>
      </c>
      <c r="F494">
        <v>5</v>
      </c>
      <c r="G494">
        <v>6</v>
      </c>
      <c r="H494">
        <v>7</v>
      </c>
      <c r="K494">
        <v>10</v>
      </c>
      <c r="O494">
        <v>14</v>
      </c>
      <c r="T494">
        <v>19</v>
      </c>
      <c r="Y494">
        <v>24</v>
      </c>
      <c r="Z494">
        <v>25</v>
      </c>
      <c r="AD494">
        <v>29</v>
      </c>
      <c r="AE494">
        <v>30</v>
      </c>
      <c r="AJ494">
        <v>35</v>
      </c>
      <c r="AN494">
        <v>39</v>
      </c>
      <c r="AQ494">
        <v>42</v>
      </c>
      <c r="AU494">
        <v>46</v>
      </c>
      <c r="BA494">
        <v>52</v>
      </c>
      <c r="BG494">
        <v>58</v>
      </c>
      <c r="BW494">
        <v>74</v>
      </c>
      <c r="CC494">
        <v>80</v>
      </c>
      <c r="CD494">
        <f t="shared" si="7"/>
        <v>20</v>
      </c>
    </row>
    <row r="495" spans="1:82" x14ac:dyDescent="0.3">
      <c r="A495">
        <v>87382</v>
      </c>
      <c r="B495">
        <v>1</v>
      </c>
      <c r="H495">
        <v>7</v>
      </c>
      <c r="M495">
        <v>12</v>
      </c>
      <c r="N495">
        <v>13</v>
      </c>
      <c r="Q495">
        <v>16</v>
      </c>
      <c r="AB495">
        <v>27</v>
      </c>
      <c r="AJ495">
        <v>35</v>
      </c>
      <c r="AL495">
        <v>37</v>
      </c>
      <c r="AT495">
        <v>45</v>
      </c>
      <c r="AU495">
        <v>46</v>
      </c>
      <c r="AV495">
        <v>47</v>
      </c>
      <c r="AX495">
        <v>49</v>
      </c>
      <c r="AY495">
        <v>50</v>
      </c>
      <c r="BE495">
        <v>56</v>
      </c>
      <c r="BG495">
        <v>58</v>
      </c>
      <c r="BJ495">
        <v>61</v>
      </c>
      <c r="BR495">
        <v>69</v>
      </c>
      <c r="BS495">
        <v>70</v>
      </c>
      <c r="BT495">
        <v>71</v>
      </c>
      <c r="BW495">
        <v>74</v>
      </c>
      <c r="CD495">
        <f t="shared" si="7"/>
        <v>20</v>
      </c>
    </row>
    <row r="496" spans="1:82" x14ac:dyDescent="0.3">
      <c r="A496">
        <v>87381</v>
      </c>
      <c r="E496">
        <v>4</v>
      </c>
      <c r="F496">
        <v>5</v>
      </c>
      <c r="G496">
        <v>6</v>
      </c>
      <c r="S496">
        <v>18</v>
      </c>
      <c r="T496">
        <v>19</v>
      </c>
      <c r="AA496">
        <v>26</v>
      </c>
      <c r="AG496">
        <v>32</v>
      </c>
      <c r="AN496">
        <v>39</v>
      </c>
      <c r="AO496">
        <v>40</v>
      </c>
      <c r="AX496">
        <v>49</v>
      </c>
      <c r="AY496">
        <v>50</v>
      </c>
      <c r="AZ496">
        <v>51</v>
      </c>
      <c r="BB496">
        <v>53</v>
      </c>
      <c r="BC496">
        <v>54</v>
      </c>
      <c r="BG496">
        <v>58</v>
      </c>
      <c r="BK496">
        <v>62</v>
      </c>
      <c r="BO496">
        <v>66</v>
      </c>
      <c r="BS496">
        <v>70</v>
      </c>
      <c r="BZ496">
        <v>77</v>
      </c>
      <c r="CA496">
        <v>78</v>
      </c>
      <c r="CD496">
        <f t="shared" si="7"/>
        <v>20</v>
      </c>
    </row>
    <row r="497" spans="1:82" x14ac:dyDescent="0.3">
      <c r="A497">
        <v>87380</v>
      </c>
      <c r="C497">
        <v>2</v>
      </c>
      <c r="F497">
        <v>5</v>
      </c>
      <c r="H497">
        <v>7</v>
      </c>
      <c r="J497">
        <v>9</v>
      </c>
      <c r="M497">
        <v>12</v>
      </c>
      <c r="N497">
        <v>13</v>
      </c>
      <c r="Q497">
        <v>16</v>
      </c>
      <c r="AA497">
        <v>26</v>
      </c>
      <c r="AD497">
        <v>29</v>
      </c>
      <c r="AJ497">
        <v>35</v>
      </c>
      <c r="AK497">
        <v>36</v>
      </c>
      <c r="AQ497">
        <v>42</v>
      </c>
      <c r="AU497">
        <v>46</v>
      </c>
      <c r="AY497">
        <v>50</v>
      </c>
      <c r="BB497">
        <v>53</v>
      </c>
      <c r="BC497">
        <v>54</v>
      </c>
      <c r="BD497">
        <v>55</v>
      </c>
      <c r="BL497">
        <v>63</v>
      </c>
      <c r="BS497">
        <v>70</v>
      </c>
      <c r="BW497">
        <v>74</v>
      </c>
      <c r="CD497">
        <f t="shared" si="7"/>
        <v>20</v>
      </c>
    </row>
    <row r="498" spans="1:82" x14ac:dyDescent="0.3">
      <c r="A498">
        <v>87379</v>
      </c>
      <c r="F498">
        <v>5</v>
      </c>
      <c r="I498">
        <v>8</v>
      </c>
      <c r="J498">
        <v>9</v>
      </c>
      <c r="O498">
        <v>14</v>
      </c>
      <c r="P498">
        <v>15</v>
      </c>
      <c r="S498">
        <v>18</v>
      </c>
      <c r="Z498">
        <v>25</v>
      </c>
      <c r="AE498">
        <v>30</v>
      </c>
      <c r="AP498">
        <v>41</v>
      </c>
      <c r="AQ498">
        <v>42</v>
      </c>
      <c r="BA498">
        <v>52</v>
      </c>
      <c r="BC498">
        <v>54</v>
      </c>
      <c r="BF498">
        <v>57</v>
      </c>
      <c r="BI498">
        <v>60</v>
      </c>
      <c r="BL498">
        <v>63</v>
      </c>
      <c r="BP498">
        <v>67</v>
      </c>
      <c r="BS498">
        <v>70</v>
      </c>
      <c r="BZ498">
        <v>77</v>
      </c>
      <c r="CA498">
        <v>78</v>
      </c>
      <c r="CC498">
        <v>80</v>
      </c>
      <c r="CD498">
        <f t="shared" si="7"/>
        <v>20</v>
      </c>
    </row>
    <row r="499" spans="1:82" x14ac:dyDescent="0.3">
      <c r="A499">
        <v>87378</v>
      </c>
      <c r="C499">
        <v>2</v>
      </c>
      <c r="E499">
        <v>4</v>
      </c>
      <c r="M499">
        <v>12</v>
      </c>
      <c r="N499">
        <v>13</v>
      </c>
      <c r="AF499">
        <v>31</v>
      </c>
      <c r="AM499">
        <v>38</v>
      </c>
      <c r="AS499">
        <v>44</v>
      </c>
      <c r="AV499">
        <v>47</v>
      </c>
      <c r="AZ499">
        <v>51</v>
      </c>
      <c r="BB499">
        <v>53</v>
      </c>
      <c r="BD499">
        <v>55</v>
      </c>
      <c r="BG499">
        <v>58</v>
      </c>
      <c r="BI499">
        <v>60</v>
      </c>
      <c r="BK499">
        <v>62</v>
      </c>
      <c r="BN499">
        <v>65</v>
      </c>
      <c r="BR499">
        <v>69</v>
      </c>
      <c r="BU499">
        <v>72</v>
      </c>
      <c r="BX499">
        <v>75</v>
      </c>
      <c r="BY499">
        <v>76</v>
      </c>
      <c r="CB499">
        <v>79</v>
      </c>
      <c r="CD499">
        <f t="shared" si="7"/>
        <v>20</v>
      </c>
    </row>
    <row r="500" spans="1:82" x14ac:dyDescent="0.3">
      <c r="A500">
        <v>87377</v>
      </c>
      <c r="E500">
        <v>4</v>
      </c>
      <c r="I500">
        <v>8</v>
      </c>
      <c r="K500">
        <v>10</v>
      </c>
      <c r="L500">
        <v>11</v>
      </c>
      <c r="R500">
        <v>17</v>
      </c>
      <c r="T500">
        <v>19</v>
      </c>
      <c r="W500">
        <v>22</v>
      </c>
      <c r="X500">
        <v>23</v>
      </c>
      <c r="Y500">
        <v>24</v>
      </c>
      <c r="AE500">
        <v>30</v>
      </c>
      <c r="AG500">
        <v>32</v>
      </c>
      <c r="AH500">
        <v>33</v>
      </c>
      <c r="BG500">
        <v>58</v>
      </c>
      <c r="BL500">
        <v>63</v>
      </c>
      <c r="BM500">
        <v>64</v>
      </c>
      <c r="BO500">
        <v>66</v>
      </c>
      <c r="BQ500">
        <v>68</v>
      </c>
      <c r="BS500">
        <v>70</v>
      </c>
      <c r="BT500">
        <v>71</v>
      </c>
      <c r="BV500">
        <v>73</v>
      </c>
      <c r="CD500">
        <f t="shared" si="7"/>
        <v>20</v>
      </c>
    </row>
    <row r="501" spans="1:82" x14ac:dyDescent="0.3">
      <c r="A501">
        <v>87376</v>
      </c>
      <c r="E501">
        <v>4</v>
      </c>
      <c r="G501">
        <v>6</v>
      </c>
      <c r="L501">
        <v>11</v>
      </c>
      <c r="P501">
        <v>15</v>
      </c>
      <c r="R501">
        <v>17</v>
      </c>
      <c r="S501">
        <v>18</v>
      </c>
      <c r="T501">
        <v>19</v>
      </c>
      <c r="U501">
        <v>20</v>
      </c>
      <c r="Y501">
        <v>24</v>
      </c>
      <c r="AE501">
        <v>30</v>
      </c>
      <c r="AL501">
        <v>37</v>
      </c>
      <c r="AO501">
        <v>40</v>
      </c>
      <c r="AU501">
        <v>46</v>
      </c>
      <c r="BB501">
        <v>53</v>
      </c>
      <c r="BG501">
        <v>58</v>
      </c>
      <c r="BI501">
        <v>60</v>
      </c>
      <c r="BL501">
        <v>63</v>
      </c>
      <c r="BR501">
        <v>69</v>
      </c>
      <c r="BS501">
        <v>70</v>
      </c>
      <c r="BZ501">
        <v>77</v>
      </c>
      <c r="CD501">
        <f t="shared" si="7"/>
        <v>20</v>
      </c>
    </row>
    <row r="502" spans="1:82" x14ac:dyDescent="0.3">
      <c r="A502">
        <v>87375</v>
      </c>
      <c r="B502">
        <v>1</v>
      </c>
      <c r="H502">
        <v>7</v>
      </c>
      <c r="K502">
        <v>10</v>
      </c>
      <c r="R502">
        <v>17</v>
      </c>
      <c r="Y502">
        <v>24</v>
      </c>
      <c r="AA502">
        <v>26</v>
      </c>
      <c r="AE502">
        <v>30</v>
      </c>
      <c r="AG502">
        <v>32</v>
      </c>
      <c r="AJ502">
        <v>35</v>
      </c>
      <c r="AK502">
        <v>36</v>
      </c>
      <c r="AW502">
        <v>48</v>
      </c>
      <c r="AY502">
        <v>50</v>
      </c>
      <c r="AZ502">
        <v>51</v>
      </c>
      <c r="BM502">
        <v>64</v>
      </c>
      <c r="BO502">
        <v>66</v>
      </c>
      <c r="BR502">
        <v>69</v>
      </c>
      <c r="BT502">
        <v>71</v>
      </c>
      <c r="BV502">
        <v>73</v>
      </c>
      <c r="BX502">
        <v>75</v>
      </c>
      <c r="BY502">
        <v>76</v>
      </c>
      <c r="CD502">
        <f t="shared" si="7"/>
        <v>20</v>
      </c>
    </row>
    <row r="503" spans="1:82" x14ac:dyDescent="0.3">
      <c r="A503">
        <v>87374</v>
      </c>
      <c r="B503">
        <v>1</v>
      </c>
      <c r="D503">
        <v>3</v>
      </c>
      <c r="L503">
        <v>11</v>
      </c>
      <c r="R503">
        <v>17</v>
      </c>
      <c r="T503">
        <v>19</v>
      </c>
      <c r="W503">
        <v>22</v>
      </c>
      <c r="AG503">
        <v>32</v>
      </c>
      <c r="AL503">
        <v>37</v>
      </c>
      <c r="AM503">
        <v>38</v>
      </c>
      <c r="AN503">
        <v>39</v>
      </c>
      <c r="AP503">
        <v>41</v>
      </c>
      <c r="AR503">
        <v>43</v>
      </c>
      <c r="AZ503">
        <v>51</v>
      </c>
      <c r="BK503">
        <v>62</v>
      </c>
      <c r="BL503">
        <v>63</v>
      </c>
      <c r="BO503">
        <v>66</v>
      </c>
      <c r="BP503">
        <v>67</v>
      </c>
      <c r="BV503">
        <v>73</v>
      </c>
      <c r="BX503">
        <v>75</v>
      </c>
      <c r="CB503">
        <v>79</v>
      </c>
      <c r="CD503">
        <f t="shared" si="7"/>
        <v>20</v>
      </c>
    </row>
    <row r="504" spans="1:82" x14ac:dyDescent="0.3">
      <c r="A504">
        <v>87373</v>
      </c>
      <c r="B504">
        <v>1</v>
      </c>
      <c r="D504">
        <v>3</v>
      </c>
      <c r="E504">
        <v>4</v>
      </c>
      <c r="G504">
        <v>6</v>
      </c>
      <c r="H504">
        <v>7</v>
      </c>
      <c r="J504">
        <v>9</v>
      </c>
      <c r="O504">
        <v>14</v>
      </c>
      <c r="R504">
        <v>17</v>
      </c>
      <c r="AA504">
        <v>26</v>
      </c>
      <c r="AE504">
        <v>30</v>
      </c>
      <c r="AN504">
        <v>39</v>
      </c>
      <c r="AQ504">
        <v>42</v>
      </c>
      <c r="AS504">
        <v>44</v>
      </c>
      <c r="AV504">
        <v>47</v>
      </c>
      <c r="BB504">
        <v>53</v>
      </c>
      <c r="BG504">
        <v>58</v>
      </c>
      <c r="BM504">
        <v>64</v>
      </c>
      <c r="BR504">
        <v>69</v>
      </c>
      <c r="BU504">
        <v>72</v>
      </c>
      <c r="BX504">
        <v>75</v>
      </c>
      <c r="CD504">
        <f t="shared" si="7"/>
        <v>20</v>
      </c>
    </row>
    <row r="505" spans="1:82" x14ac:dyDescent="0.3">
      <c r="A505">
        <v>87372</v>
      </c>
      <c r="F505">
        <v>5</v>
      </c>
      <c r="M505">
        <v>12</v>
      </c>
      <c r="Q505">
        <v>16</v>
      </c>
      <c r="U505">
        <v>20</v>
      </c>
      <c r="Z505">
        <v>25</v>
      </c>
      <c r="AG505">
        <v>32</v>
      </c>
      <c r="AK505">
        <v>36</v>
      </c>
      <c r="AO505">
        <v>40</v>
      </c>
      <c r="AR505">
        <v>43</v>
      </c>
      <c r="AS505">
        <v>44</v>
      </c>
      <c r="AT505">
        <v>45</v>
      </c>
      <c r="BB505">
        <v>53</v>
      </c>
      <c r="BC505">
        <v>54</v>
      </c>
      <c r="BF505">
        <v>57</v>
      </c>
      <c r="BH505">
        <v>59</v>
      </c>
      <c r="BL505">
        <v>63</v>
      </c>
      <c r="BO505">
        <v>66</v>
      </c>
      <c r="BQ505">
        <v>68</v>
      </c>
      <c r="BT505">
        <v>71</v>
      </c>
      <c r="BY505">
        <v>76</v>
      </c>
      <c r="CD505">
        <f t="shared" si="7"/>
        <v>20</v>
      </c>
    </row>
    <row r="506" spans="1:82" x14ac:dyDescent="0.3">
      <c r="A506">
        <v>87371</v>
      </c>
      <c r="D506">
        <v>3</v>
      </c>
      <c r="I506">
        <v>8</v>
      </c>
      <c r="K506">
        <v>10</v>
      </c>
      <c r="M506">
        <v>12</v>
      </c>
      <c r="R506">
        <v>17</v>
      </c>
      <c r="V506">
        <v>21</v>
      </c>
      <c r="X506">
        <v>23</v>
      </c>
      <c r="Z506">
        <v>25</v>
      </c>
      <c r="AA506">
        <v>26</v>
      </c>
      <c r="AD506">
        <v>29</v>
      </c>
      <c r="AG506">
        <v>32</v>
      </c>
      <c r="AR506">
        <v>43</v>
      </c>
      <c r="AT506">
        <v>45</v>
      </c>
      <c r="BA506">
        <v>52</v>
      </c>
      <c r="BC506">
        <v>54</v>
      </c>
      <c r="BD506">
        <v>55</v>
      </c>
      <c r="BH506">
        <v>59</v>
      </c>
      <c r="BI506">
        <v>60</v>
      </c>
      <c r="BN506">
        <v>65</v>
      </c>
      <c r="BZ506">
        <v>77</v>
      </c>
      <c r="CD506">
        <f t="shared" si="7"/>
        <v>20</v>
      </c>
    </row>
    <row r="507" spans="1:82" x14ac:dyDescent="0.3">
      <c r="A507">
        <v>87370</v>
      </c>
      <c r="C507">
        <v>2</v>
      </c>
      <c r="S507">
        <v>18</v>
      </c>
      <c r="T507">
        <v>19</v>
      </c>
      <c r="AC507">
        <v>28</v>
      </c>
      <c r="AD507">
        <v>29</v>
      </c>
      <c r="AI507">
        <v>34</v>
      </c>
      <c r="AJ507">
        <v>35</v>
      </c>
      <c r="AN507">
        <v>39</v>
      </c>
      <c r="AR507">
        <v>43</v>
      </c>
      <c r="AT507">
        <v>45</v>
      </c>
      <c r="AY507">
        <v>50</v>
      </c>
      <c r="BC507">
        <v>54</v>
      </c>
      <c r="BG507">
        <v>58</v>
      </c>
      <c r="BI507">
        <v>60</v>
      </c>
      <c r="BJ507">
        <v>61</v>
      </c>
      <c r="BO507">
        <v>66</v>
      </c>
      <c r="BP507">
        <v>67</v>
      </c>
      <c r="BQ507">
        <v>68</v>
      </c>
      <c r="BU507">
        <v>72</v>
      </c>
      <c r="CB507">
        <v>79</v>
      </c>
      <c r="CD507">
        <f t="shared" si="7"/>
        <v>20</v>
      </c>
    </row>
    <row r="508" spans="1:82" x14ac:dyDescent="0.3">
      <c r="A508">
        <v>87369</v>
      </c>
      <c r="E508">
        <v>4</v>
      </c>
      <c r="F508">
        <v>5</v>
      </c>
      <c r="H508">
        <v>7</v>
      </c>
      <c r="I508">
        <v>8</v>
      </c>
      <c r="R508">
        <v>17</v>
      </c>
      <c r="V508">
        <v>21</v>
      </c>
      <c r="AJ508">
        <v>35</v>
      </c>
      <c r="AK508">
        <v>36</v>
      </c>
      <c r="AO508">
        <v>40</v>
      </c>
      <c r="AQ508">
        <v>42</v>
      </c>
      <c r="AS508">
        <v>44</v>
      </c>
      <c r="AZ508">
        <v>51</v>
      </c>
      <c r="BD508">
        <v>55</v>
      </c>
      <c r="BE508">
        <v>56</v>
      </c>
      <c r="BL508">
        <v>63</v>
      </c>
      <c r="BQ508">
        <v>68</v>
      </c>
      <c r="BS508">
        <v>70</v>
      </c>
      <c r="BT508">
        <v>71</v>
      </c>
      <c r="BX508">
        <v>75</v>
      </c>
      <c r="BZ508">
        <v>77</v>
      </c>
      <c r="CD508">
        <f t="shared" si="7"/>
        <v>20</v>
      </c>
    </row>
    <row r="509" spans="1:82" x14ac:dyDescent="0.3">
      <c r="A509">
        <v>87368</v>
      </c>
      <c r="H509">
        <v>7</v>
      </c>
      <c r="N509">
        <v>13</v>
      </c>
      <c r="O509">
        <v>14</v>
      </c>
      <c r="X509">
        <v>23</v>
      </c>
      <c r="Y509">
        <v>24</v>
      </c>
      <c r="AE509">
        <v>30</v>
      </c>
      <c r="AP509">
        <v>41</v>
      </c>
      <c r="AQ509">
        <v>42</v>
      </c>
      <c r="AU509">
        <v>46</v>
      </c>
      <c r="AV509">
        <v>47</v>
      </c>
      <c r="AY509">
        <v>50</v>
      </c>
      <c r="BC509">
        <v>54</v>
      </c>
      <c r="BE509">
        <v>56</v>
      </c>
      <c r="BK509">
        <v>62</v>
      </c>
      <c r="BO509">
        <v>66</v>
      </c>
      <c r="BU509">
        <v>72</v>
      </c>
      <c r="BY509">
        <v>76</v>
      </c>
      <c r="CA509">
        <v>78</v>
      </c>
      <c r="CB509">
        <v>79</v>
      </c>
      <c r="CC509">
        <v>80</v>
      </c>
      <c r="CD509">
        <f t="shared" si="7"/>
        <v>20</v>
      </c>
    </row>
    <row r="510" spans="1:82" x14ac:dyDescent="0.3">
      <c r="A510">
        <v>87367</v>
      </c>
      <c r="H510">
        <v>7</v>
      </c>
      <c r="N510">
        <v>13</v>
      </c>
      <c r="O510">
        <v>14</v>
      </c>
      <c r="R510">
        <v>17</v>
      </c>
      <c r="S510">
        <v>18</v>
      </c>
      <c r="T510">
        <v>19</v>
      </c>
      <c r="AB510">
        <v>27</v>
      </c>
      <c r="AC510">
        <v>28</v>
      </c>
      <c r="AJ510">
        <v>35</v>
      </c>
      <c r="AK510">
        <v>36</v>
      </c>
      <c r="AM510">
        <v>38</v>
      </c>
      <c r="AO510">
        <v>40</v>
      </c>
      <c r="AQ510">
        <v>42</v>
      </c>
      <c r="AY510">
        <v>50</v>
      </c>
      <c r="AZ510">
        <v>51</v>
      </c>
      <c r="BJ510">
        <v>61</v>
      </c>
      <c r="BK510">
        <v>62</v>
      </c>
      <c r="BW510">
        <v>74</v>
      </c>
      <c r="BZ510">
        <v>77</v>
      </c>
      <c r="CB510">
        <v>79</v>
      </c>
      <c r="CD510">
        <f t="shared" si="7"/>
        <v>20</v>
      </c>
    </row>
    <row r="511" spans="1:82" x14ac:dyDescent="0.3">
      <c r="A511">
        <v>87366</v>
      </c>
      <c r="B511">
        <v>1</v>
      </c>
      <c r="D511">
        <v>3</v>
      </c>
      <c r="E511">
        <v>4</v>
      </c>
      <c r="F511">
        <v>5</v>
      </c>
      <c r="H511">
        <v>7</v>
      </c>
      <c r="X511">
        <v>23</v>
      </c>
      <c r="AB511">
        <v>27</v>
      </c>
      <c r="AF511">
        <v>31</v>
      </c>
      <c r="AL511">
        <v>37</v>
      </c>
      <c r="AN511">
        <v>39</v>
      </c>
      <c r="AW511">
        <v>48</v>
      </c>
      <c r="BB511">
        <v>53</v>
      </c>
      <c r="BH511">
        <v>59</v>
      </c>
      <c r="BM511">
        <v>64</v>
      </c>
      <c r="BP511">
        <v>67</v>
      </c>
      <c r="BQ511">
        <v>68</v>
      </c>
      <c r="BT511">
        <v>71</v>
      </c>
      <c r="BW511">
        <v>74</v>
      </c>
      <c r="BZ511">
        <v>77</v>
      </c>
      <c r="CC511">
        <v>80</v>
      </c>
      <c r="CD511">
        <f t="shared" si="7"/>
        <v>20</v>
      </c>
    </row>
    <row r="512" spans="1:82" x14ac:dyDescent="0.3">
      <c r="A512">
        <v>87365</v>
      </c>
      <c r="L512">
        <v>11</v>
      </c>
      <c r="S512">
        <v>18</v>
      </c>
      <c r="W512">
        <v>22</v>
      </c>
      <c r="Z512">
        <v>25</v>
      </c>
      <c r="AB512">
        <v>27</v>
      </c>
      <c r="AM512">
        <v>38</v>
      </c>
      <c r="AO512">
        <v>40</v>
      </c>
      <c r="AP512">
        <v>41</v>
      </c>
      <c r="AQ512">
        <v>42</v>
      </c>
      <c r="AR512">
        <v>43</v>
      </c>
      <c r="AS512">
        <v>44</v>
      </c>
      <c r="AV512">
        <v>47</v>
      </c>
      <c r="AZ512">
        <v>51</v>
      </c>
      <c r="BA512">
        <v>52</v>
      </c>
      <c r="BK512">
        <v>62</v>
      </c>
      <c r="BQ512">
        <v>68</v>
      </c>
      <c r="BR512">
        <v>69</v>
      </c>
      <c r="BS512">
        <v>70</v>
      </c>
      <c r="BV512">
        <v>73</v>
      </c>
      <c r="BY512">
        <v>76</v>
      </c>
      <c r="CD512">
        <f t="shared" si="7"/>
        <v>20</v>
      </c>
    </row>
    <row r="513" spans="1:82" x14ac:dyDescent="0.3">
      <c r="A513">
        <v>87364</v>
      </c>
      <c r="H513">
        <v>7</v>
      </c>
      <c r="N513">
        <v>13</v>
      </c>
      <c r="Q513">
        <v>16</v>
      </c>
      <c r="R513">
        <v>17</v>
      </c>
      <c r="V513">
        <v>21</v>
      </c>
      <c r="AE513">
        <v>30</v>
      </c>
      <c r="AF513">
        <v>31</v>
      </c>
      <c r="AN513">
        <v>39</v>
      </c>
      <c r="AT513">
        <v>45</v>
      </c>
      <c r="AZ513">
        <v>51</v>
      </c>
      <c r="BE513">
        <v>56</v>
      </c>
      <c r="BI513">
        <v>60</v>
      </c>
      <c r="BJ513">
        <v>61</v>
      </c>
      <c r="BK513">
        <v>62</v>
      </c>
      <c r="BL513">
        <v>63</v>
      </c>
      <c r="BN513">
        <v>65</v>
      </c>
      <c r="BW513">
        <v>74</v>
      </c>
      <c r="BX513">
        <v>75</v>
      </c>
      <c r="BZ513">
        <v>77</v>
      </c>
      <c r="CA513">
        <v>78</v>
      </c>
      <c r="CD513">
        <f t="shared" si="7"/>
        <v>20</v>
      </c>
    </row>
    <row r="514" spans="1:82" x14ac:dyDescent="0.3">
      <c r="A514">
        <v>87363</v>
      </c>
      <c r="B514">
        <v>1</v>
      </c>
      <c r="I514">
        <v>8</v>
      </c>
      <c r="J514">
        <v>9</v>
      </c>
      <c r="L514">
        <v>11</v>
      </c>
      <c r="M514">
        <v>12</v>
      </c>
      <c r="T514">
        <v>19</v>
      </c>
      <c r="W514">
        <v>22</v>
      </c>
      <c r="AB514">
        <v>27</v>
      </c>
      <c r="AD514">
        <v>29</v>
      </c>
      <c r="AK514">
        <v>36</v>
      </c>
      <c r="AM514">
        <v>38</v>
      </c>
      <c r="AR514">
        <v>43</v>
      </c>
      <c r="AW514">
        <v>48</v>
      </c>
      <c r="BA514">
        <v>52</v>
      </c>
      <c r="BE514">
        <v>56</v>
      </c>
      <c r="BF514">
        <v>57</v>
      </c>
      <c r="BI514">
        <v>60</v>
      </c>
      <c r="BL514">
        <v>63</v>
      </c>
      <c r="BM514">
        <v>64</v>
      </c>
      <c r="BW514">
        <v>74</v>
      </c>
      <c r="CD514">
        <f t="shared" si="7"/>
        <v>20</v>
      </c>
    </row>
    <row r="515" spans="1:82" x14ac:dyDescent="0.3">
      <c r="A515">
        <v>87362</v>
      </c>
      <c r="E515">
        <v>4</v>
      </c>
      <c r="G515">
        <v>6</v>
      </c>
      <c r="I515">
        <v>8</v>
      </c>
      <c r="O515">
        <v>14</v>
      </c>
      <c r="S515">
        <v>18</v>
      </c>
      <c r="Y515">
        <v>24</v>
      </c>
      <c r="AC515">
        <v>28</v>
      </c>
      <c r="AH515">
        <v>33</v>
      </c>
      <c r="AK515">
        <v>36</v>
      </c>
      <c r="AQ515">
        <v>42</v>
      </c>
      <c r="AR515">
        <v>43</v>
      </c>
      <c r="AV515">
        <v>47</v>
      </c>
      <c r="AW515">
        <v>48</v>
      </c>
      <c r="AX515">
        <v>49</v>
      </c>
      <c r="AZ515">
        <v>51</v>
      </c>
      <c r="BD515">
        <v>55</v>
      </c>
      <c r="BI515">
        <v>60</v>
      </c>
      <c r="BJ515">
        <v>61</v>
      </c>
      <c r="BN515">
        <v>65</v>
      </c>
      <c r="BS515">
        <v>70</v>
      </c>
      <c r="CD515">
        <f t="shared" ref="CD515:CD578" si="8">SUBTOTAL(3,B515:CC515)</f>
        <v>20</v>
      </c>
    </row>
    <row r="516" spans="1:82" x14ac:dyDescent="0.3">
      <c r="A516">
        <v>87361</v>
      </c>
      <c r="V516">
        <v>21</v>
      </c>
      <c r="Z516">
        <v>25</v>
      </c>
      <c r="AC516">
        <v>28</v>
      </c>
      <c r="AE516">
        <v>30</v>
      </c>
      <c r="AL516">
        <v>37</v>
      </c>
      <c r="AM516">
        <v>38</v>
      </c>
      <c r="AS516">
        <v>44</v>
      </c>
      <c r="AU516">
        <v>46</v>
      </c>
      <c r="AW516">
        <v>48</v>
      </c>
      <c r="AY516">
        <v>50</v>
      </c>
      <c r="AZ516">
        <v>51</v>
      </c>
      <c r="BC516">
        <v>54</v>
      </c>
      <c r="BD516">
        <v>55</v>
      </c>
      <c r="BF516">
        <v>57</v>
      </c>
      <c r="BH516">
        <v>59</v>
      </c>
      <c r="BJ516">
        <v>61</v>
      </c>
      <c r="BM516">
        <v>64</v>
      </c>
      <c r="BS516">
        <v>70</v>
      </c>
      <c r="BT516">
        <v>71</v>
      </c>
      <c r="CA516">
        <v>78</v>
      </c>
      <c r="CD516">
        <f t="shared" si="8"/>
        <v>20</v>
      </c>
    </row>
    <row r="517" spans="1:82" x14ac:dyDescent="0.3">
      <c r="A517">
        <v>87360</v>
      </c>
      <c r="D517">
        <v>3</v>
      </c>
      <c r="H517">
        <v>7</v>
      </c>
      <c r="J517">
        <v>9</v>
      </c>
      <c r="Q517">
        <v>16</v>
      </c>
      <c r="T517">
        <v>19</v>
      </c>
      <c r="U517">
        <v>20</v>
      </c>
      <c r="Y517">
        <v>24</v>
      </c>
      <c r="AC517">
        <v>28</v>
      </c>
      <c r="AJ517">
        <v>35</v>
      </c>
      <c r="AL517">
        <v>37</v>
      </c>
      <c r="AM517">
        <v>38</v>
      </c>
      <c r="AQ517">
        <v>42</v>
      </c>
      <c r="AR517">
        <v>43</v>
      </c>
      <c r="AU517">
        <v>46</v>
      </c>
      <c r="AV517">
        <v>47</v>
      </c>
      <c r="BF517">
        <v>57</v>
      </c>
      <c r="BH517">
        <v>59</v>
      </c>
      <c r="BI517">
        <v>60</v>
      </c>
      <c r="BR517">
        <v>69</v>
      </c>
      <c r="CB517">
        <v>79</v>
      </c>
      <c r="CD517">
        <f t="shared" si="8"/>
        <v>20</v>
      </c>
    </row>
    <row r="518" spans="1:82" x14ac:dyDescent="0.3">
      <c r="A518">
        <v>87359</v>
      </c>
      <c r="F518">
        <v>5</v>
      </c>
      <c r="K518">
        <v>10</v>
      </c>
      <c r="N518">
        <v>13</v>
      </c>
      <c r="R518">
        <v>17</v>
      </c>
      <c r="U518">
        <v>20</v>
      </c>
      <c r="Z518">
        <v>25</v>
      </c>
      <c r="AA518">
        <v>26</v>
      </c>
      <c r="AB518">
        <v>27</v>
      </c>
      <c r="AC518">
        <v>28</v>
      </c>
      <c r="AD518">
        <v>29</v>
      </c>
      <c r="AG518">
        <v>32</v>
      </c>
      <c r="AO518">
        <v>40</v>
      </c>
      <c r="AU518">
        <v>46</v>
      </c>
      <c r="AW518">
        <v>48</v>
      </c>
      <c r="AX518">
        <v>49</v>
      </c>
      <c r="BA518">
        <v>52</v>
      </c>
      <c r="BR518">
        <v>69</v>
      </c>
      <c r="BS518">
        <v>70</v>
      </c>
      <c r="BY518">
        <v>76</v>
      </c>
      <c r="CB518">
        <v>79</v>
      </c>
      <c r="CD518">
        <f t="shared" si="8"/>
        <v>20</v>
      </c>
    </row>
    <row r="519" spans="1:82" x14ac:dyDescent="0.3">
      <c r="A519">
        <v>87358</v>
      </c>
      <c r="B519">
        <v>1</v>
      </c>
      <c r="E519">
        <v>4</v>
      </c>
      <c r="F519">
        <v>5</v>
      </c>
      <c r="I519">
        <v>8</v>
      </c>
      <c r="J519">
        <v>9</v>
      </c>
      <c r="L519">
        <v>11</v>
      </c>
      <c r="P519">
        <v>15</v>
      </c>
      <c r="Q519">
        <v>16</v>
      </c>
      <c r="S519">
        <v>18</v>
      </c>
      <c r="V519">
        <v>21</v>
      </c>
      <c r="Z519">
        <v>25</v>
      </c>
      <c r="AA519">
        <v>26</v>
      </c>
      <c r="AH519">
        <v>33</v>
      </c>
      <c r="AI519">
        <v>34</v>
      </c>
      <c r="AJ519">
        <v>35</v>
      </c>
      <c r="AW519">
        <v>48</v>
      </c>
      <c r="BC519">
        <v>54</v>
      </c>
      <c r="BG519">
        <v>58</v>
      </c>
      <c r="BN519">
        <v>65</v>
      </c>
      <c r="BQ519">
        <v>68</v>
      </c>
      <c r="CD519">
        <f t="shared" si="8"/>
        <v>20</v>
      </c>
    </row>
    <row r="520" spans="1:82" x14ac:dyDescent="0.3">
      <c r="A520">
        <v>87357</v>
      </c>
      <c r="C520">
        <v>2</v>
      </c>
      <c r="F520">
        <v>5</v>
      </c>
      <c r="I520">
        <v>8</v>
      </c>
      <c r="O520">
        <v>14</v>
      </c>
      <c r="T520">
        <v>19</v>
      </c>
      <c r="AA520">
        <v>26</v>
      </c>
      <c r="AC520">
        <v>28</v>
      </c>
      <c r="AE520">
        <v>30</v>
      </c>
      <c r="AG520">
        <v>32</v>
      </c>
      <c r="AM520">
        <v>38</v>
      </c>
      <c r="AN520">
        <v>39</v>
      </c>
      <c r="AO520">
        <v>40</v>
      </c>
      <c r="AW520">
        <v>48</v>
      </c>
      <c r="AX520">
        <v>49</v>
      </c>
      <c r="AZ520">
        <v>51</v>
      </c>
      <c r="BA520">
        <v>52</v>
      </c>
      <c r="BL520">
        <v>63</v>
      </c>
      <c r="BM520">
        <v>64</v>
      </c>
      <c r="BN520">
        <v>65</v>
      </c>
      <c r="BT520">
        <v>71</v>
      </c>
      <c r="CD520">
        <f t="shared" si="8"/>
        <v>20</v>
      </c>
    </row>
    <row r="521" spans="1:82" x14ac:dyDescent="0.3">
      <c r="A521">
        <v>87356</v>
      </c>
      <c r="C521">
        <v>2</v>
      </c>
      <c r="G521">
        <v>6</v>
      </c>
      <c r="H521">
        <v>7</v>
      </c>
      <c r="O521">
        <v>14</v>
      </c>
      <c r="X521">
        <v>23</v>
      </c>
      <c r="Z521">
        <v>25</v>
      </c>
      <c r="AB521">
        <v>27</v>
      </c>
      <c r="AH521">
        <v>33</v>
      </c>
      <c r="AJ521">
        <v>35</v>
      </c>
      <c r="AN521">
        <v>39</v>
      </c>
      <c r="AR521">
        <v>43</v>
      </c>
      <c r="BD521">
        <v>55</v>
      </c>
      <c r="BF521">
        <v>57</v>
      </c>
      <c r="BH521">
        <v>59</v>
      </c>
      <c r="BJ521">
        <v>61</v>
      </c>
      <c r="BO521">
        <v>66</v>
      </c>
      <c r="BR521">
        <v>69</v>
      </c>
      <c r="BU521">
        <v>72</v>
      </c>
      <c r="BV521">
        <v>73</v>
      </c>
      <c r="BZ521">
        <v>77</v>
      </c>
      <c r="CD521">
        <f t="shared" si="8"/>
        <v>20</v>
      </c>
    </row>
    <row r="522" spans="1:82" x14ac:dyDescent="0.3">
      <c r="A522">
        <v>87355</v>
      </c>
      <c r="K522">
        <v>10</v>
      </c>
      <c r="M522">
        <v>12</v>
      </c>
      <c r="P522">
        <v>15</v>
      </c>
      <c r="T522">
        <v>19</v>
      </c>
      <c r="W522">
        <v>22</v>
      </c>
      <c r="X522">
        <v>23</v>
      </c>
      <c r="Y522">
        <v>24</v>
      </c>
      <c r="AC522">
        <v>28</v>
      </c>
      <c r="AE522">
        <v>30</v>
      </c>
      <c r="AI522">
        <v>34</v>
      </c>
      <c r="AJ522">
        <v>35</v>
      </c>
      <c r="AM522">
        <v>38</v>
      </c>
      <c r="BE522">
        <v>56</v>
      </c>
      <c r="BF522">
        <v>57</v>
      </c>
      <c r="BM522">
        <v>64</v>
      </c>
      <c r="BN522">
        <v>65</v>
      </c>
      <c r="BP522">
        <v>67</v>
      </c>
      <c r="BQ522">
        <v>68</v>
      </c>
      <c r="BW522">
        <v>74</v>
      </c>
      <c r="CA522">
        <v>78</v>
      </c>
      <c r="CD522">
        <f t="shared" si="8"/>
        <v>20</v>
      </c>
    </row>
    <row r="523" spans="1:82" x14ac:dyDescent="0.3">
      <c r="A523">
        <v>87354</v>
      </c>
      <c r="G523">
        <v>6</v>
      </c>
      <c r="H523">
        <v>7</v>
      </c>
      <c r="J523">
        <v>9</v>
      </c>
      <c r="N523">
        <v>13</v>
      </c>
      <c r="W523">
        <v>22</v>
      </c>
      <c r="Z523">
        <v>25</v>
      </c>
      <c r="AA523">
        <v>26</v>
      </c>
      <c r="AG523">
        <v>32</v>
      </c>
      <c r="AI523">
        <v>34</v>
      </c>
      <c r="AK523">
        <v>36</v>
      </c>
      <c r="AL523">
        <v>37</v>
      </c>
      <c r="AM523">
        <v>38</v>
      </c>
      <c r="AR523">
        <v>43</v>
      </c>
      <c r="AS523">
        <v>44</v>
      </c>
      <c r="BH523">
        <v>59</v>
      </c>
      <c r="BJ523">
        <v>61</v>
      </c>
      <c r="BM523">
        <v>64</v>
      </c>
      <c r="BP523">
        <v>67</v>
      </c>
      <c r="BS523">
        <v>70</v>
      </c>
      <c r="BV523">
        <v>73</v>
      </c>
      <c r="CD523">
        <f t="shared" si="8"/>
        <v>20</v>
      </c>
    </row>
    <row r="524" spans="1:82" x14ac:dyDescent="0.3">
      <c r="A524">
        <v>87353</v>
      </c>
      <c r="F524">
        <v>5</v>
      </c>
      <c r="H524">
        <v>7</v>
      </c>
      <c r="I524">
        <v>8</v>
      </c>
      <c r="K524">
        <v>10</v>
      </c>
      <c r="M524">
        <v>12</v>
      </c>
      <c r="P524">
        <v>15</v>
      </c>
      <c r="U524">
        <v>20</v>
      </c>
      <c r="W524">
        <v>22</v>
      </c>
      <c r="Y524">
        <v>24</v>
      </c>
      <c r="AA524">
        <v>26</v>
      </c>
      <c r="AG524">
        <v>32</v>
      </c>
      <c r="AH524">
        <v>33</v>
      </c>
      <c r="AP524">
        <v>41</v>
      </c>
      <c r="AR524">
        <v>43</v>
      </c>
      <c r="AY524">
        <v>50</v>
      </c>
      <c r="BE524">
        <v>56</v>
      </c>
      <c r="BJ524">
        <v>61</v>
      </c>
      <c r="BS524">
        <v>70</v>
      </c>
      <c r="BV524">
        <v>73</v>
      </c>
      <c r="CA524">
        <v>78</v>
      </c>
      <c r="CD524">
        <f t="shared" si="8"/>
        <v>20</v>
      </c>
    </row>
    <row r="525" spans="1:82" x14ac:dyDescent="0.3">
      <c r="A525">
        <v>87352</v>
      </c>
      <c r="H525">
        <v>7</v>
      </c>
      <c r="J525">
        <v>9</v>
      </c>
      <c r="K525">
        <v>10</v>
      </c>
      <c r="L525">
        <v>11</v>
      </c>
      <c r="M525">
        <v>12</v>
      </c>
      <c r="S525">
        <v>18</v>
      </c>
      <c r="AA525">
        <v>26</v>
      </c>
      <c r="AC525">
        <v>28</v>
      </c>
      <c r="AG525">
        <v>32</v>
      </c>
      <c r="AI525">
        <v>34</v>
      </c>
      <c r="AJ525">
        <v>35</v>
      </c>
      <c r="AK525">
        <v>36</v>
      </c>
      <c r="AL525">
        <v>37</v>
      </c>
      <c r="AM525">
        <v>38</v>
      </c>
      <c r="AX525">
        <v>49</v>
      </c>
      <c r="BH525">
        <v>59</v>
      </c>
      <c r="BJ525">
        <v>61</v>
      </c>
      <c r="BM525">
        <v>64</v>
      </c>
      <c r="BX525">
        <v>75</v>
      </c>
      <c r="BY525">
        <v>76</v>
      </c>
      <c r="CD525">
        <f t="shared" si="8"/>
        <v>20</v>
      </c>
    </row>
    <row r="526" spans="1:82" x14ac:dyDescent="0.3">
      <c r="A526">
        <v>87351</v>
      </c>
      <c r="E526">
        <v>4</v>
      </c>
      <c r="F526">
        <v>5</v>
      </c>
      <c r="M526">
        <v>12</v>
      </c>
      <c r="Q526">
        <v>16</v>
      </c>
      <c r="R526">
        <v>17</v>
      </c>
      <c r="Z526">
        <v>25</v>
      </c>
      <c r="AD526">
        <v>29</v>
      </c>
      <c r="AE526">
        <v>30</v>
      </c>
      <c r="AF526">
        <v>31</v>
      </c>
      <c r="AK526">
        <v>36</v>
      </c>
      <c r="AP526">
        <v>41</v>
      </c>
      <c r="AS526">
        <v>44</v>
      </c>
      <c r="AV526">
        <v>47</v>
      </c>
      <c r="AX526">
        <v>49</v>
      </c>
      <c r="AZ526">
        <v>51</v>
      </c>
      <c r="BD526">
        <v>55</v>
      </c>
      <c r="BL526">
        <v>63</v>
      </c>
      <c r="BO526">
        <v>66</v>
      </c>
      <c r="BT526">
        <v>71</v>
      </c>
      <c r="BW526">
        <v>74</v>
      </c>
      <c r="CD526">
        <f t="shared" si="8"/>
        <v>20</v>
      </c>
    </row>
    <row r="527" spans="1:82" x14ac:dyDescent="0.3">
      <c r="A527">
        <v>87350</v>
      </c>
      <c r="G527">
        <v>6</v>
      </c>
      <c r="J527">
        <v>9</v>
      </c>
      <c r="M527">
        <v>12</v>
      </c>
      <c r="N527">
        <v>13</v>
      </c>
      <c r="T527">
        <v>19</v>
      </c>
      <c r="W527">
        <v>22</v>
      </c>
      <c r="AH527">
        <v>33</v>
      </c>
      <c r="AK527">
        <v>36</v>
      </c>
      <c r="AN527">
        <v>39</v>
      </c>
      <c r="AR527">
        <v>43</v>
      </c>
      <c r="AT527">
        <v>45</v>
      </c>
      <c r="AY527">
        <v>50</v>
      </c>
      <c r="BA527">
        <v>52</v>
      </c>
      <c r="BH527">
        <v>59</v>
      </c>
      <c r="BN527">
        <v>65</v>
      </c>
      <c r="BP527">
        <v>67</v>
      </c>
      <c r="BS527">
        <v>70</v>
      </c>
      <c r="BX527">
        <v>75</v>
      </c>
      <c r="CA527">
        <v>78</v>
      </c>
      <c r="CB527">
        <v>79</v>
      </c>
      <c r="CD527">
        <f t="shared" si="8"/>
        <v>20</v>
      </c>
    </row>
    <row r="528" spans="1:82" x14ac:dyDescent="0.3">
      <c r="A528">
        <v>87349</v>
      </c>
      <c r="B528">
        <v>1</v>
      </c>
      <c r="E528">
        <v>4</v>
      </c>
      <c r="Q528">
        <v>16</v>
      </c>
      <c r="R528">
        <v>17</v>
      </c>
      <c r="U528">
        <v>20</v>
      </c>
      <c r="V528">
        <v>21</v>
      </c>
      <c r="Y528">
        <v>24</v>
      </c>
      <c r="AA528">
        <v>26</v>
      </c>
      <c r="AB528">
        <v>27</v>
      </c>
      <c r="AI528">
        <v>34</v>
      </c>
      <c r="AJ528">
        <v>35</v>
      </c>
      <c r="AK528">
        <v>36</v>
      </c>
      <c r="AL528">
        <v>37</v>
      </c>
      <c r="AM528">
        <v>38</v>
      </c>
      <c r="AN528">
        <v>39</v>
      </c>
      <c r="AO528">
        <v>40</v>
      </c>
      <c r="AQ528">
        <v>42</v>
      </c>
      <c r="BA528">
        <v>52</v>
      </c>
      <c r="BM528">
        <v>64</v>
      </c>
      <c r="BT528">
        <v>71</v>
      </c>
      <c r="CD528">
        <f t="shared" si="8"/>
        <v>20</v>
      </c>
    </row>
    <row r="529" spans="1:82" x14ac:dyDescent="0.3">
      <c r="A529">
        <v>87348</v>
      </c>
      <c r="B529">
        <v>1</v>
      </c>
      <c r="D529">
        <v>3</v>
      </c>
      <c r="I529">
        <v>8</v>
      </c>
      <c r="M529">
        <v>12</v>
      </c>
      <c r="O529">
        <v>14</v>
      </c>
      <c r="U529">
        <v>20</v>
      </c>
      <c r="X529">
        <v>23</v>
      </c>
      <c r="Z529">
        <v>25</v>
      </c>
      <c r="AA529">
        <v>26</v>
      </c>
      <c r="AC529">
        <v>28</v>
      </c>
      <c r="AH529">
        <v>33</v>
      </c>
      <c r="AI529">
        <v>34</v>
      </c>
      <c r="AK529">
        <v>36</v>
      </c>
      <c r="AO529">
        <v>40</v>
      </c>
      <c r="AQ529">
        <v>42</v>
      </c>
      <c r="AX529">
        <v>49</v>
      </c>
      <c r="AY529">
        <v>50</v>
      </c>
      <c r="BC529">
        <v>54</v>
      </c>
      <c r="BD529">
        <v>55</v>
      </c>
      <c r="BK529">
        <v>62</v>
      </c>
      <c r="CD529">
        <f t="shared" si="8"/>
        <v>20</v>
      </c>
    </row>
    <row r="530" spans="1:82" x14ac:dyDescent="0.3">
      <c r="A530">
        <v>87347</v>
      </c>
      <c r="D530">
        <v>3</v>
      </c>
      <c r="E530">
        <v>4</v>
      </c>
      <c r="G530">
        <v>6</v>
      </c>
      <c r="L530">
        <v>11</v>
      </c>
      <c r="M530">
        <v>12</v>
      </c>
      <c r="N530">
        <v>13</v>
      </c>
      <c r="T530">
        <v>19</v>
      </c>
      <c r="U530">
        <v>20</v>
      </c>
      <c r="AC530">
        <v>28</v>
      </c>
      <c r="AD530">
        <v>29</v>
      </c>
      <c r="AE530">
        <v>30</v>
      </c>
      <c r="AK530">
        <v>36</v>
      </c>
      <c r="AP530">
        <v>41</v>
      </c>
      <c r="AR530">
        <v>43</v>
      </c>
      <c r="AT530">
        <v>45</v>
      </c>
      <c r="AX530">
        <v>49</v>
      </c>
      <c r="BC530">
        <v>54</v>
      </c>
      <c r="BD530">
        <v>55</v>
      </c>
      <c r="BL530">
        <v>63</v>
      </c>
      <c r="CA530">
        <v>78</v>
      </c>
      <c r="CD530">
        <f t="shared" si="8"/>
        <v>20</v>
      </c>
    </row>
    <row r="531" spans="1:82" x14ac:dyDescent="0.3">
      <c r="A531">
        <v>87346</v>
      </c>
      <c r="E531">
        <v>4</v>
      </c>
      <c r="F531">
        <v>5</v>
      </c>
      <c r="G531">
        <v>6</v>
      </c>
      <c r="T531">
        <v>19</v>
      </c>
      <c r="U531">
        <v>20</v>
      </c>
      <c r="AE531">
        <v>30</v>
      </c>
      <c r="AJ531">
        <v>35</v>
      </c>
      <c r="AM531">
        <v>38</v>
      </c>
      <c r="AN531">
        <v>39</v>
      </c>
      <c r="AR531">
        <v>43</v>
      </c>
      <c r="AW531">
        <v>48</v>
      </c>
      <c r="AX531">
        <v>49</v>
      </c>
      <c r="AY531">
        <v>50</v>
      </c>
      <c r="BA531">
        <v>52</v>
      </c>
      <c r="BD531">
        <v>55</v>
      </c>
      <c r="BI531">
        <v>60</v>
      </c>
      <c r="BQ531">
        <v>68</v>
      </c>
      <c r="BU531">
        <v>72</v>
      </c>
      <c r="BX531">
        <v>75</v>
      </c>
      <c r="BY531">
        <v>76</v>
      </c>
      <c r="CD531">
        <f t="shared" si="8"/>
        <v>20</v>
      </c>
    </row>
    <row r="532" spans="1:82" x14ac:dyDescent="0.3">
      <c r="A532">
        <v>87345</v>
      </c>
      <c r="B532">
        <v>1</v>
      </c>
      <c r="D532">
        <v>3</v>
      </c>
      <c r="E532">
        <v>4</v>
      </c>
      <c r="L532">
        <v>11</v>
      </c>
      <c r="P532">
        <v>15</v>
      </c>
      <c r="T532">
        <v>19</v>
      </c>
      <c r="W532">
        <v>22</v>
      </c>
      <c r="AF532">
        <v>31</v>
      </c>
      <c r="AG532">
        <v>32</v>
      </c>
      <c r="AN532">
        <v>39</v>
      </c>
      <c r="AP532">
        <v>41</v>
      </c>
      <c r="AT532">
        <v>45</v>
      </c>
      <c r="AY532">
        <v>50</v>
      </c>
      <c r="AZ532">
        <v>51</v>
      </c>
      <c r="BH532">
        <v>59</v>
      </c>
      <c r="BM532">
        <v>64</v>
      </c>
      <c r="BR532">
        <v>69</v>
      </c>
      <c r="BS532">
        <v>70</v>
      </c>
      <c r="BU532">
        <v>72</v>
      </c>
      <c r="BV532">
        <v>73</v>
      </c>
      <c r="CD532">
        <f t="shared" si="8"/>
        <v>20</v>
      </c>
    </row>
    <row r="533" spans="1:82" x14ac:dyDescent="0.3">
      <c r="A533">
        <v>87344</v>
      </c>
      <c r="M533">
        <v>12</v>
      </c>
      <c r="R533">
        <v>17</v>
      </c>
      <c r="S533">
        <v>18</v>
      </c>
      <c r="W533">
        <v>22</v>
      </c>
      <c r="Y533">
        <v>24</v>
      </c>
      <c r="Z533">
        <v>25</v>
      </c>
      <c r="AA533">
        <v>26</v>
      </c>
      <c r="AC533">
        <v>28</v>
      </c>
      <c r="AD533">
        <v>29</v>
      </c>
      <c r="AF533">
        <v>31</v>
      </c>
      <c r="AK533">
        <v>36</v>
      </c>
      <c r="AL533">
        <v>37</v>
      </c>
      <c r="AS533">
        <v>44</v>
      </c>
      <c r="AU533">
        <v>46</v>
      </c>
      <c r="AV533">
        <v>47</v>
      </c>
      <c r="AX533">
        <v>49</v>
      </c>
      <c r="AY533">
        <v>50</v>
      </c>
      <c r="BS533">
        <v>70</v>
      </c>
      <c r="BX533">
        <v>75</v>
      </c>
      <c r="BY533">
        <v>76</v>
      </c>
      <c r="CD533">
        <f t="shared" si="8"/>
        <v>20</v>
      </c>
    </row>
    <row r="534" spans="1:82" x14ac:dyDescent="0.3">
      <c r="A534">
        <v>87343</v>
      </c>
      <c r="B534">
        <v>1</v>
      </c>
      <c r="F534">
        <v>5</v>
      </c>
      <c r="M534">
        <v>12</v>
      </c>
      <c r="P534">
        <v>15</v>
      </c>
      <c r="R534">
        <v>17</v>
      </c>
      <c r="S534">
        <v>18</v>
      </c>
      <c r="AA534">
        <v>26</v>
      </c>
      <c r="AD534">
        <v>29</v>
      </c>
      <c r="AE534">
        <v>30</v>
      </c>
      <c r="AJ534">
        <v>35</v>
      </c>
      <c r="AM534">
        <v>38</v>
      </c>
      <c r="AN534">
        <v>39</v>
      </c>
      <c r="AS534">
        <v>44</v>
      </c>
      <c r="AV534">
        <v>47</v>
      </c>
      <c r="AX534">
        <v>49</v>
      </c>
      <c r="BG534">
        <v>58</v>
      </c>
      <c r="BO534">
        <v>66</v>
      </c>
      <c r="BX534">
        <v>75</v>
      </c>
      <c r="BY534">
        <v>76</v>
      </c>
      <c r="CC534">
        <v>80</v>
      </c>
      <c r="CD534">
        <f t="shared" si="8"/>
        <v>20</v>
      </c>
    </row>
    <row r="535" spans="1:82" x14ac:dyDescent="0.3">
      <c r="A535">
        <v>87342</v>
      </c>
      <c r="F535">
        <v>5</v>
      </c>
      <c r="P535">
        <v>15</v>
      </c>
      <c r="Q535">
        <v>16</v>
      </c>
      <c r="T535">
        <v>19</v>
      </c>
      <c r="U535">
        <v>20</v>
      </c>
      <c r="W535">
        <v>22</v>
      </c>
      <c r="X535">
        <v>23</v>
      </c>
      <c r="AD535">
        <v>29</v>
      </c>
      <c r="AG535">
        <v>32</v>
      </c>
      <c r="AK535">
        <v>36</v>
      </c>
      <c r="AU535">
        <v>46</v>
      </c>
      <c r="AV535">
        <v>47</v>
      </c>
      <c r="AZ535">
        <v>51</v>
      </c>
      <c r="BD535">
        <v>55</v>
      </c>
      <c r="BI535">
        <v>60</v>
      </c>
      <c r="BM535">
        <v>64</v>
      </c>
      <c r="BN535">
        <v>65</v>
      </c>
      <c r="BV535">
        <v>73</v>
      </c>
      <c r="BW535">
        <v>74</v>
      </c>
      <c r="CB535">
        <v>79</v>
      </c>
      <c r="CD535">
        <f t="shared" si="8"/>
        <v>20</v>
      </c>
    </row>
    <row r="536" spans="1:82" x14ac:dyDescent="0.3">
      <c r="A536">
        <v>87341</v>
      </c>
      <c r="E536">
        <v>4</v>
      </c>
      <c r="H536">
        <v>7</v>
      </c>
      <c r="I536">
        <v>8</v>
      </c>
      <c r="K536">
        <v>10</v>
      </c>
      <c r="N536">
        <v>13</v>
      </c>
      <c r="T536">
        <v>19</v>
      </c>
      <c r="AE536">
        <v>30</v>
      </c>
      <c r="AF536">
        <v>31</v>
      </c>
      <c r="AJ536">
        <v>35</v>
      </c>
      <c r="AO536">
        <v>40</v>
      </c>
      <c r="AP536">
        <v>41</v>
      </c>
      <c r="AQ536">
        <v>42</v>
      </c>
      <c r="BC536">
        <v>54</v>
      </c>
      <c r="BH536">
        <v>59</v>
      </c>
      <c r="BI536">
        <v>60</v>
      </c>
      <c r="BL536">
        <v>63</v>
      </c>
      <c r="BO536">
        <v>66</v>
      </c>
      <c r="BS536">
        <v>70</v>
      </c>
      <c r="BZ536">
        <v>77</v>
      </c>
      <c r="CA536">
        <v>78</v>
      </c>
      <c r="CD536">
        <f t="shared" si="8"/>
        <v>20</v>
      </c>
    </row>
    <row r="537" spans="1:82" x14ac:dyDescent="0.3">
      <c r="A537">
        <v>87340</v>
      </c>
      <c r="E537">
        <v>4</v>
      </c>
      <c r="G537">
        <v>6</v>
      </c>
      <c r="I537">
        <v>8</v>
      </c>
      <c r="L537">
        <v>11</v>
      </c>
      <c r="S537">
        <v>18</v>
      </c>
      <c r="T537">
        <v>19</v>
      </c>
      <c r="V537">
        <v>21</v>
      </c>
      <c r="W537">
        <v>22</v>
      </c>
      <c r="X537">
        <v>23</v>
      </c>
      <c r="AB537">
        <v>27</v>
      </c>
      <c r="AE537">
        <v>30</v>
      </c>
      <c r="AF537">
        <v>31</v>
      </c>
      <c r="AM537">
        <v>38</v>
      </c>
      <c r="AO537">
        <v>40</v>
      </c>
      <c r="AR537">
        <v>43</v>
      </c>
      <c r="AU537">
        <v>46</v>
      </c>
      <c r="AV537">
        <v>47</v>
      </c>
      <c r="AZ537">
        <v>51</v>
      </c>
      <c r="BC537">
        <v>54</v>
      </c>
      <c r="BF537">
        <v>57</v>
      </c>
      <c r="CD537">
        <f t="shared" si="8"/>
        <v>20</v>
      </c>
    </row>
    <row r="538" spans="1:82" x14ac:dyDescent="0.3">
      <c r="A538">
        <v>87339</v>
      </c>
      <c r="G538">
        <v>6</v>
      </c>
      <c r="J538">
        <v>9</v>
      </c>
      <c r="O538">
        <v>14</v>
      </c>
      <c r="W538">
        <v>22</v>
      </c>
      <c r="X538">
        <v>23</v>
      </c>
      <c r="Y538">
        <v>24</v>
      </c>
      <c r="AB538">
        <v>27</v>
      </c>
      <c r="AC538">
        <v>28</v>
      </c>
      <c r="AE538">
        <v>30</v>
      </c>
      <c r="AG538">
        <v>32</v>
      </c>
      <c r="AI538">
        <v>34</v>
      </c>
      <c r="AJ538">
        <v>35</v>
      </c>
      <c r="AM538">
        <v>38</v>
      </c>
      <c r="AU538">
        <v>46</v>
      </c>
      <c r="AZ538">
        <v>51</v>
      </c>
      <c r="BJ538">
        <v>61</v>
      </c>
      <c r="BM538">
        <v>64</v>
      </c>
      <c r="BO538">
        <v>66</v>
      </c>
      <c r="BS538">
        <v>70</v>
      </c>
      <c r="BW538">
        <v>74</v>
      </c>
      <c r="CD538">
        <f t="shared" si="8"/>
        <v>20</v>
      </c>
    </row>
    <row r="539" spans="1:82" x14ac:dyDescent="0.3">
      <c r="A539">
        <v>87338</v>
      </c>
      <c r="C539">
        <v>2</v>
      </c>
      <c r="J539">
        <v>9</v>
      </c>
      <c r="K539">
        <v>10</v>
      </c>
      <c r="N539">
        <v>13</v>
      </c>
      <c r="O539">
        <v>14</v>
      </c>
      <c r="T539">
        <v>19</v>
      </c>
      <c r="V539">
        <v>21</v>
      </c>
      <c r="W539">
        <v>22</v>
      </c>
      <c r="Y539">
        <v>24</v>
      </c>
      <c r="AD539">
        <v>29</v>
      </c>
      <c r="AI539">
        <v>34</v>
      </c>
      <c r="BC539">
        <v>54</v>
      </c>
      <c r="BD539">
        <v>55</v>
      </c>
      <c r="BE539">
        <v>56</v>
      </c>
      <c r="BI539">
        <v>60</v>
      </c>
      <c r="BN539">
        <v>65</v>
      </c>
      <c r="BP539">
        <v>67</v>
      </c>
      <c r="BQ539">
        <v>68</v>
      </c>
      <c r="BR539">
        <v>69</v>
      </c>
      <c r="CA539">
        <v>78</v>
      </c>
      <c r="CD539">
        <f t="shared" si="8"/>
        <v>20</v>
      </c>
    </row>
    <row r="540" spans="1:82" x14ac:dyDescent="0.3">
      <c r="A540">
        <v>87337</v>
      </c>
      <c r="C540">
        <v>2</v>
      </c>
      <c r="E540">
        <v>4</v>
      </c>
      <c r="F540">
        <v>5</v>
      </c>
      <c r="I540">
        <v>8</v>
      </c>
      <c r="O540">
        <v>14</v>
      </c>
      <c r="Y540">
        <v>24</v>
      </c>
      <c r="AC540">
        <v>28</v>
      </c>
      <c r="AG540">
        <v>32</v>
      </c>
      <c r="AL540">
        <v>37</v>
      </c>
      <c r="AM540">
        <v>38</v>
      </c>
      <c r="AN540">
        <v>39</v>
      </c>
      <c r="AQ540">
        <v>42</v>
      </c>
      <c r="AV540">
        <v>47</v>
      </c>
      <c r="AW540">
        <v>48</v>
      </c>
      <c r="BA540">
        <v>52</v>
      </c>
      <c r="BB540">
        <v>53</v>
      </c>
      <c r="BD540">
        <v>55</v>
      </c>
      <c r="BL540">
        <v>63</v>
      </c>
      <c r="BS540">
        <v>70</v>
      </c>
      <c r="BU540">
        <v>72</v>
      </c>
      <c r="CD540">
        <f t="shared" si="8"/>
        <v>20</v>
      </c>
    </row>
    <row r="541" spans="1:82" x14ac:dyDescent="0.3">
      <c r="A541">
        <v>87336</v>
      </c>
      <c r="P541">
        <v>15</v>
      </c>
      <c r="Y541">
        <v>24</v>
      </c>
      <c r="AC541">
        <v>28</v>
      </c>
      <c r="AD541">
        <v>29</v>
      </c>
      <c r="AT541">
        <v>45</v>
      </c>
      <c r="AU541">
        <v>46</v>
      </c>
      <c r="AW541">
        <v>48</v>
      </c>
      <c r="AX541">
        <v>49</v>
      </c>
      <c r="BA541">
        <v>52</v>
      </c>
      <c r="BB541">
        <v>53</v>
      </c>
      <c r="BC541">
        <v>54</v>
      </c>
      <c r="BD541">
        <v>55</v>
      </c>
      <c r="BE541">
        <v>56</v>
      </c>
      <c r="BG541">
        <v>58</v>
      </c>
      <c r="BN541">
        <v>65</v>
      </c>
      <c r="BO541">
        <v>66</v>
      </c>
      <c r="BS541">
        <v>70</v>
      </c>
      <c r="BU541">
        <v>72</v>
      </c>
      <c r="BX541">
        <v>75</v>
      </c>
      <c r="BZ541">
        <v>77</v>
      </c>
      <c r="CD541">
        <f t="shared" si="8"/>
        <v>20</v>
      </c>
    </row>
    <row r="542" spans="1:82" x14ac:dyDescent="0.3">
      <c r="A542">
        <v>87335</v>
      </c>
      <c r="G542">
        <v>6</v>
      </c>
      <c r="I542">
        <v>8</v>
      </c>
      <c r="J542">
        <v>9</v>
      </c>
      <c r="R542">
        <v>17</v>
      </c>
      <c r="V542">
        <v>21</v>
      </c>
      <c r="W542">
        <v>22</v>
      </c>
      <c r="AD542">
        <v>29</v>
      </c>
      <c r="AE542">
        <v>30</v>
      </c>
      <c r="AF542">
        <v>31</v>
      </c>
      <c r="AH542">
        <v>33</v>
      </c>
      <c r="AJ542">
        <v>35</v>
      </c>
      <c r="AM542">
        <v>38</v>
      </c>
      <c r="AN542">
        <v>39</v>
      </c>
      <c r="AX542">
        <v>49</v>
      </c>
      <c r="BL542">
        <v>63</v>
      </c>
      <c r="BM542">
        <v>64</v>
      </c>
      <c r="BP542">
        <v>67</v>
      </c>
      <c r="BU542">
        <v>72</v>
      </c>
      <c r="BV542">
        <v>73</v>
      </c>
      <c r="CC542">
        <v>80</v>
      </c>
      <c r="CD542">
        <f t="shared" si="8"/>
        <v>20</v>
      </c>
    </row>
    <row r="543" spans="1:82" x14ac:dyDescent="0.3">
      <c r="A543">
        <v>87334</v>
      </c>
      <c r="F543">
        <v>5</v>
      </c>
      <c r="G543">
        <v>6</v>
      </c>
      <c r="Y543">
        <v>24</v>
      </c>
      <c r="AH543">
        <v>33</v>
      </c>
      <c r="AI543">
        <v>34</v>
      </c>
      <c r="AO543">
        <v>40</v>
      </c>
      <c r="AS543">
        <v>44</v>
      </c>
      <c r="AT543">
        <v>45</v>
      </c>
      <c r="AV543">
        <v>47</v>
      </c>
      <c r="AZ543">
        <v>51</v>
      </c>
      <c r="BC543">
        <v>54</v>
      </c>
      <c r="BD543">
        <v>55</v>
      </c>
      <c r="BF543">
        <v>57</v>
      </c>
      <c r="BH543">
        <v>59</v>
      </c>
      <c r="BN543">
        <v>65</v>
      </c>
      <c r="BO543">
        <v>66</v>
      </c>
      <c r="BR543">
        <v>69</v>
      </c>
      <c r="BS543">
        <v>70</v>
      </c>
      <c r="BT543">
        <v>71</v>
      </c>
      <c r="BX543">
        <v>75</v>
      </c>
      <c r="CD543">
        <f t="shared" si="8"/>
        <v>20</v>
      </c>
    </row>
    <row r="544" spans="1:82" x14ac:dyDescent="0.3">
      <c r="A544">
        <v>87333</v>
      </c>
      <c r="I544">
        <v>8</v>
      </c>
      <c r="J544">
        <v>9</v>
      </c>
      <c r="K544">
        <v>10</v>
      </c>
      <c r="L544">
        <v>11</v>
      </c>
      <c r="N544">
        <v>13</v>
      </c>
      <c r="R544">
        <v>17</v>
      </c>
      <c r="T544">
        <v>19</v>
      </c>
      <c r="Y544">
        <v>24</v>
      </c>
      <c r="AA544">
        <v>26</v>
      </c>
      <c r="AI544">
        <v>34</v>
      </c>
      <c r="AP544">
        <v>41</v>
      </c>
      <c r="AY544">
        <v>50</v>
      </c>
      <c r="BB544">
        <v>53</v>
      </c>
      <c r="BC544">
        <v>54</v>
      </c>
      <c r="BH544">
        <v>59</v>
      </c>
      <c r="BN544">
        <v>65</v>
      </c>
      <c r="BR544">
        <v>69</v>
      </c>
      <c r="BV544">
        <v>73</v>
      </c>
      <c r="CB544">
        <v>79</v>
      </c>
      <c r="CC544">
        <v>80</v>
      </c>
      <c r="CD544">
        <f t="shared" si="8"/>
        <v>20</v>
      </c>
    </row>
    <row r="545" spans="1:82" x14ac:dyDescent="0.3">
      <c r="A545">
        <v>87332</v>
      </c>
      <c r="B545">
        <v>1</v>
      </c>
      <c r="E545">
        <v>4</v>
      </c>
      <c r="G545">
        <v>6</v>
      </c>
      <c r="I545">
        <v>8</v>
      </c>
      <c r="J545">
        <v>9</v>
      </c>
      <c r="P545">
        <v>15</v>
      </c>
      <c r="Q545">
        <v>16</v>
      </c>
      <c r="X545">
        <v>23</v>
      </c>
      <c r="AI545">
        <v>34</v>
      </c>
      <c r="AO545">
        <v>40</v>
      </c>
      <c r="AT545">
        <v>45</v>
      </c>
      <c r="AW545">
        <v>48</v>
      </c>
      <c r="AY545">
        <v>50</v>
      </c>
      <c r="BB545">
        <v>53</v>
      </c>
      <c r="BC545">
        <v>54</v>
      </c>
      <c r="BK545">
        <v>62</v>
      </c>
      <c r="BT545">
        <v>71</v>
      </c>
      <c r="BW545">
        <v>74</v>
      </c>
      <c r="BX545">
        <v>75</v>
      </c>
      <c r="CB545">
        <v>79</v>
      </c>
      <c r="CD545">
        <f t="shared" si="8"/>
        <v>20</v>
      </c>
    </row>
    <row r="546" spans="1:82" x14ac:dyDescent="0.3">
      <c r="A546">
        <v>87331</v>
      </c>
      <c r="D546">
        <v>3</v>
      </c>
      <c r="K546">
        <v>10</v>
      </c>
      <c r="N546">
        <v>13</v>
      </c>
      <c r="Q546">
        <v>16</v>
      </c>
      <c r="T546">
        <v>19</v>
      </c>
      <c r="Z546">
        <v>25</v>
      </c>
      <c r="AA546">
        <v>26</v>
      </c>
      <c r="AD546">
        <v>29</v>
      </c>
      <c r="AE546">
        <v>30</v>
      </c>
      <c r="AH546">
        <v>33</v>
      </c>
      <c r="AJ546">
        <v>35</v>
      </c>
      <c r="AR546">
        <v>43</v>
      </c>
      <c r="AU546">
        <v>46</v>
      </c>
      <c r="BF546">
        <v>57</v>
      </c>
      <c r="BH546">
        <v>59</v>
      </c>
      <c r="BL546">
        <v>63</v>
      </c>
      <c r="BX546">
        <v>75</v>
      </c>
      <c r="BY546">
        <v>76</v>
      </c>
      <c r="CA546">
        <v>78</v>
      </c>
      <c r="CB546">
        <v>79</v>
      </c>
      <c r="CD546">
        <f t="shared" si="8"/>
        <v>20</v>
      </c>
    </row>
    <row r="547" spans="1:82" x14ac:dyDescent="0.3">
      <c r="A547">
        <v>87330</v>
      </c>
      <c r="B547">
        <v>1</v>
      </c>
      <c r="D547">
        <v>3</v>
      </c>
      <c r="H547">
        <v>7</v>
      </c>
      <c r="I547">
        <v>8</v>
      </c>
      <c r="R547">
        <v>17</v>
      </c>
      <c r="T547">
        <v>19</v>
      </c>
      <c r="X547">
        <v>23</v>
      </c>
      <c r="Y547">
        <v>24</v>
      </c>
      <c r="Z547">
        <v>25</v>
      </c>
      <c r="AH547">
        <v>33</v>
      </c>
      <c r="AR547">
        <v>43</v>
      </c>
      <c r="AV547">
        <v>47</v>
      </c>
      <c r="AW547">
        <v>48</v>
      </c>
      <c r="AX547">
        <v>49</v>
      </c>
      <c r="AZ547">
        <v>51</v>
      </c>
      <c r="BE547">
        <v>56</v>
      </c>
      <c r="BN547">
        <v>65</v>
      </c>
      <c r="BS547">
        <v>70</v>
      </c>
      <c r="BT547">
        <v>71</v>
      </c>
      <c r="BZ547">
        <v>77</v>
      </c>
      <c r="CD547">
        <f t="shared" si="8"/>
        <v>20</v>
      </c>
    </row>
    <row r="548" spans="1:82" x14ac:dyDescent="0.3">
      <c r="A548">
        <v>87329</v>
      </c>
      <c r="B548">
        <v>1</v>
      </c>
      <c r="C548">
        <v>2</v>
      </c>
      <c r="D548">
        <v>3</v>
      </c>
      <c r="E548">
        <v>4</v>
      </c>
      <c r="L548">
        <v>11</v>
      </c>
      <c r="P548">
        <v>15</v>
      </c>
      <c r="S548">
        <v>18</v>
      </c>
      <c r="AF548">
        <v>31</v>
      </c>
      <c r="AG548">
        <v>32</v>
      </c>
      <c r="AJ548">
        <v>35</v>
      </c>
      <c r="AM548">
        <v>38</v>
      </c>
      <c r="AO548">
        <v>40</v>
      </c>
      <c r="AT548">
        <v>45</v>
      </c>
      <c r="AV548">
        <v>47</v>
      </c>
      <c r="BB548">
        <v>53</v>
      </c>
      <c r="BH548">
        <v>59</v>
      </c>
      <c r="BI548">
        <v>60</v>
      </c>
      <c r="BM548">
        <v>64</v>
      </c>
      <c r="BT548">
        <v>71</v>
      </c>
      <c r="CC548">
        <v>80</v>
      </c>
      <c r="CD548">
        <f t="shared" si="8"/>
        <v>20</v>
      </c>
    </row>
    <row r="549" spans="1:82" x14ac:dyDescent="0.3">
      <c r="A549">
        <v>87328</v>
      </c>
      <c r="H549">
        <v>7</v>
      </c>
      <c r="L549">
        <v>11</v>
      </c>
      <c r="P549">
        <v>15</v>
      </c>
      <c r="W549">
        <v>22</v>
      </c>
      <c r="Y549">
        <v>24</v>
      </c>
      <c r="Z549">
        <v>25</v>
      </c>
      <c r="AD549">
        <v>29</v>
      </c>
      <c r="AK549">
        <v>36</v>
      </c>
      <c r="AN549">
        <v>39</v>
      </c>
      <c r="AO549">
        <v>40</v>
      </c>
      <c r="AS549">
        <v>44</v>
      </c>
      <c r="BB549">
        <v>53</v>
      </c>
      <c r="BF549">
        <v>57</v>
      </c>
      <c r="BH549">
        <v>59</v>
      </c>
      <c r="BJ549">
        <v>61</v>
      </c>
      <c r="BO549">
        <v>66</v>
      </c>
      <c r="BP549">
        <v>67</v>
      </c>
      <c r="BQ549">
        <v>68</v>
      </c>
      <c r="CA549">
        <v>78</v>
      </c>
      <c r="CB549">
        <v>79</v>
      </c>
      <c r="CD549">
        <f t="shared" si="8"/>
        <v>20</v>
      </c>
    </row>
    <row r="550" spans="1:82" x14ac:dyDescent="0.3">
      <c r="A550">
        <v>87327</v>
      </c>
      <c r="I550">
        <v>8</v>
      </c>
      <c r="L550">
        <v>11</v>
      </c>
      <c r="N550">
        <v>13</v>
      </c>
      <c r="P550">
        <v>15</v>
      </c>
      <c r="Q550">
        <v>16</v>
      </c>
      <c r="T550">
        <v>19</v>
      </c>
      <c r="AE550">
        <v>30</v>
      </c>
      <c r="AG550">
        <v>32</v>
      </c>
      <c r="AK550">
        <v>36</v>
      </c>
      <c r="AU550">
        <v>46</v>
      </c>
      <c r="AX550">
        <v>49</v>
      </c>
      <c r="AZ550">
        <v>51</v>
      </c>
      <c r="BA550">
        <v>52</v>
      </c>
      <c r="BC550">
        <v>54</v>
      </c>
      <c r="BD550">
        <v>55</v>
      </c>
      <c r="BJ550">
        <v>61</v>
      </c>
      <c r="BN550">
        <v>65</v>
      </c>
      <c r="BR550">
        <v>69</v>
      </c>
      <c r="BS550">
        <v>70</v>
      </c>
      <c r="BY550">
        <v>76</v>
      </c>
      <c r="CD550">
        <f t="shared" si="8"/>
        <v>20</v>
      </c>
    </row>
    <row r="551" spans="1:82" x14ac:dyDescent="0.3">
      <c r="A551">
        <v>87326</v>
      </c>
      <c r="G551">
        <v>6</v>
      </c>
      <c r="K551">
        <v>10</v>
      </c>
      <c r="L551">
        <v>11</v>
      </c>
      <c r="T551">
        <v>19</v>
      </c>
      <c r="V551">
        <v>21</v>
      </c>
      <c r="X551">
        <v>23</v>
      </c>
      <c r="AC551">
        <v>28</v>
      </c>
      <c r="AF551">
        <v>31</v>
      </c>
      <c r="AJ551">
        <v>35</v>
      </c>
      <c r="AS551">
        <v>44</v>
      </c>
      <c r="AU551">
        <v>46</v>
      </c>
      <c r="AX551">
        <v>49</v>
      </c>
      <c r="AZ551">
        <v>51</v>
      </c>
      <c r="BH551">
        <v>59</v>
      </c>
      <c r="BJ551">
        <v>61</v>
      </c>
      <c r="BR551">
        <v>69</v>
      </c>
      <c r="BU551">
        <v>72</v>
      </c>
      <c r="BV551">
        <v>73</v>
      </c>
      <c r="BX551">
        <v>75</v>
      </c>
      <c r="CC551">
        <v>80</v>
      </c>
      <c r="CD551">
        <f t="shared" si="8"/>
        <v>20</v>
      </c>
    </row>
    <row r="552" spans="1:82" x14ac:dyDescent="0.3">
      <c r="A552">
        <v>87325</v>
      </c>
      <c r="C552">
        <v>2</v>
      </c>
      <c r="F552">
        <v>5</v>
      </c>
      <c r="I552">
        <v>8</v>
      </c>
      <c r="M552">
        <v>12</v>
      </c>
      <c r="P552">
        <v>15</v>
      </c>
      <c r="Z552">
        <v>25</v>
      </c>
      <c r="AA552">
        <v>26</v>
      </c>
      <c r="AE552">
        <v>30</v>
      </c>
      <c r="AH552">
        <v>33</v>
      </c>
      <c r="AK552">
        <v>36</v>
      </c>
      <c r="AP552">
        <v>41</v>
      </c>
      <c r="AS552">
        <v>44</v>
      </c>
      <c r="BD552">
        <v>55</v>
      </c>
      <c r="BH552">
        <v>59</v>
      </c>
      <c r="BI552">
        <v>60</v>
      </c>
      <c r="BL552">
        <v>63</v>
      </c>
      <c r="BO552">
        <v>66</v>
      </c>
      <c r="BU552">
        <v>72</v>
      </c>
      <c r="BZ552">
        <v>77</v>
      </c>
      <c r="CC552">
        <v>80</v>
      </c>
      <c r="CD552">
        <f t="shared" si="8"/>
        <v>20</v>
      </c>
    </row>
    <row r="553" spans="1:82" x14ac:dyDescent="0.3">
      <c r="A553">
        <v>87324</v>
      </c>
      <c r="K553">
        <v>10</v>
      </c>
      <c r="M553">
        <v>12</v>
      </c>
      <c r="S553">
        <v>18</v>
      </c>
      <c r="Y553">
        <v>24</v>
      </c>
      <c r="AB553">
        <v>27</v>
      </c>
      <c r="AC553">
        <v>28</v>
      </c>
      <c r="AD553">
        <v>29</v>
      </c>
      <c r="AE553">
        <v>30</v>
      </c>
      <c r="AH553">
        <v>33</v>
      </c>
      <c r="AI553">
        <v>34</v>
      </c>
      <c r="AL553">
        <v>37</v>
      </c>
      <c r="AP553">
        <v>41</v>
      </c>
      <c r="AQ553">
        <v>42</v>
      </c>
      <c r="AX553">
        <v>49</v>
      </c>
      <c r="BD553">
        <v>55</v>
      </c>
      <c r="BG553">
        <v>58</v>
      </c>
      <c r="BH553">
        <v>59</v>
      </c>
      <c r="BI553">
        <v>60</v>
      </c>
      <c r="BL553">
        <v>63</v>
      </c>
      <c r="BN553">
        <v>65</v>
      </c>
      <c r="CD553">
        <f t="shared" si="8"/>
        <v>20</v>
      </c>
    </row>
    <row r="554" spans="1:82" x14ac:dyDescent="0.3">
      <c r="A554">
        <v>87323</v>
      </c>
      <c r="I554">
        <v>8</v>
      </c>
      <c r="L554">
        <v>11</v>
      </c>
      <c r="P554">
        <v>15</v>
      </c>
      <c r="Q554">
        <v>16</v>
      </c>
      <c r="V554">
        <v>21</v>
      </c>
      <c r="W554">
        <v>22</v>
      </c>
      <c r="AA554">
        <v>26</v>
      </c>
      <c r="AE554">
        <v>30</v>
      </c>
      <c r="AG554">
        <v>32</v>
      </c>
      <c r="AK554">
        <v>36</v>
      </c>
      <c r="AM554">
        <v>38</v>
      </c>
      <c r="AO554">
        <v>40</v>
      </c>
      <c r="AQ554">
        <v>42</v>
      </c>
      <c r="AU554">
        <v>46</v>
      </c>
      <c r="AV554">
        <v>47</v>
      </c>
      <c r="AZ554">
        <v>51</v>
      </c>
      <c r="BG554">
        <v>58</v>
      </c>
      <c r="BQ554">
        <v>68</v>
      </c>
      <c r="BV554">
        <v>73</v>
      </c>
      <c r="CB554">
        <v>79</v>
      </c>
      <c r="CD554">
        <f t="shared" si="8"/>
        <v>20</v>
      </c>
    </row>
    <row r="555" spans="1:82" x14ac:dyDescent="0.3">
      <c r="A555">
        <v>87322</v>
      </c>
      <c r="F555">
        <v>5</v>
      </c>
      <c r="G555">
        <v>6</v>
      </c>
      <c r="K555">
        <v>10</v>
      </c>
      <c r="M555">
        <v>12</v>
      </c>
      <c r="N555">
        <v>13</v>
      </c>
      <c r="P555">
        <v>15</v>
      </c>
      <c r="Y555">
        <v>24</v>
      </c>
      <c r="AG555">
        <v>32</v>
      </c>
      <c r="AN555">
        <v>39</v>
      </c>
      <c r="AP555">
        <v>41</v>
      </c>
      <c r="AQ555">
        <v>42</v>
      </c>
      <c r="AT555">
        <v>45</v>
      </c>
      <c r="AU555">
        <v>46</v>
      </c>
      <c r="AX555">
        <v>49</v>
      </c>
      <c r="AZ555">
        <v>51</v>
      </c>
      <c r="BC555">
        <v>54</v>
      </c>
      <c r="BF555">
        <v>57</v>
      </c>
      <c r="BQ555">
        <v>68</v>
      </c>
      <c r="BY555">
        <v>76</v>
      </c>
      <c r="CB555">
        <v>79</v>
      </c>
      <c r="CD555">
        <f t="shared" si="8"/>
        <v>20</v>
      </c>
    </row>
    <row r="556" spans="1:82" x14ac:dyDescent="0.3">
      <c r="A556">
        <v>87321</v>
      </c>
      <c r="E556">
        <v>4</v>
      </c>
      <c r="M556">
        <v>12</v>
      </c>
      <c r="T556">
        <v>19</v>
      </c>
      <c r="W556">
        <v>22</v>
      </c>
      <c r="AA556">
        <v>26</v>
      </c>
      <c r="AG556">
        <v>32</v>
      </c>
      <c r="AH556">
        <v>33</v>
      </c>
      <c r="AJ556">
        <v>35</v>
      </c>
      <c r="AO556">
        <v>40</v>
      </c>
      <c r="AR556">
        <v>43</v>
      </c>
      <c r="AV556">
        <v>47</v>
      </c>
      <c r="AY556">
        <v>50</v>
      </c>
      <c r="BB556">
        <v>53</v>
      </c>
      <c r="BF556">
        <v>57</v>
      </c>
      <c r="BI556">
        <v>60</v>
      </c>
      <c r="BS556">
        <v>70</v>
      </c>
      <c r="BU556">
        <v>72</v>
      </c>
      <c r="BY556">
        <v>76</v>
      </c>
      <c r="BZ556">
        <v>77</v>
      </c>
      <c r="CB556">
        <v>79</v>
      </c>
      <c r="CD556">
        <f t="shared" si="8"/>
        <v>20</v>
      </c>
    </row>
    <row r="557" spans="1:82" x14ac:dyDescent="0.3">
      <c r="A557">
        <v>87320</v>
      </c>
      <c r="K557">
        <v>10</v>
      </c>
      <c r="R557">
        <v>17</v>
      </c>
      <c r="U557">
        <v>20</v>
      </c>
      <c r="X557">
        <v>23</v>
      </c>
      <c r="Y557">
        <v>24</v>
      </c>
      <c r="AA557">
        <v>26</v>
      </c>
      <c r="AE557">
        <v>30</v>
      </c>
      <c r="AG557">
        <v>32</v>
      </c>
      <c r="AK557">
        <v>36</v>
      </c>
      <c r="AM557">
        <v>38</v>
      </c>
      <c r="AP557">
        <v>41</v>
      </c>
      <c r="AT557">
        <v>45</v>
      </c>
      <c r="AX557">
        <v>49</v>
      </c>
      <c r="BA557">
        <v>52</v>
      </c>
      <c r="BF557">
        <v>57</v>
      </c>
      <c r="BL557">
        <v>63</v>
      </c>
      <c r="BQ557">
        <v>68</v>
      </c>
      <c r="BT557">
        <v>71</v>
      </c>
      <c r="BZ557">
        <v>77</v>
      </c>
      <c r="CA557">
        <v>78</v>
      </c>
      <c r="CD557">
        <f t="shared" si="8"/>
        <v>20</v>
      </c>
    </row>
    <row r="558" spans="1:82" x14ac:dyDescent="0.3">
      <c r="A558">
        <v>87319</v>
      </c>
      <c r="B558">
        <v>1</v>
      </c>
      <c r="F558">
        <v>5</v>
      </c>
      <c r="G558">
        <v>6</v>
      </c>
      <c r="H558">
        <v>7</v>
      </c>
      <c r="L558">
        <v>11</v>
      </c>
      <c r="R558">
        <v>17</v>
      </c>
      <c r="U558">
        <v>20</v>
      </c>
      <c r="AA558">
        <v>26</v>
      </c>
      <c r="AD558">
        <v>29</v>
      </c>
      <c r="AG558">
        <v>32</v>
      </c>
      <c r="AH558">
        <v>33</v>
      </c>
      <c r="AP558">
        <v>41</v>
      </c>
      <c r="AV558">
        <v>47</v>
      </c>
      <c r="AZ558">
        <v>51</v>
      </c>
      <c r="BB558">
        <v>53</v>
      </c>
      <c r="BD558">
        <v>55</v>
      </c>
      <c r="BF558">
        <v>57</v>
      </c>
      <c r="BH558">
        <v>59</v>
      </c>
      <c r="BO558">
        <v>66</v>
      </c>
      <c r="CA558">
        <v>78</v>
      </c>
      <c r="CD558">
        <f t="shared" si="8"/>
        <v>20</v>
      </c>
    </row>
    <row r="559" spans="1:82" x14ac:dyDescent="0.3">
      <c r="A559">
        <v>87318</v>
      </c>
      <c r="H559">
        <v>7</v>
      </c>
      <c r="M559">
        <v>12</v>
      </c>
      <c r="O559">
        <v>14</v>
      </c>
      <c r="P559">
        <v>15</v>
      </c>
      <c r="R559">
        <v>17</v>
      </c>
      <c r="S559">
        <v>18</v>
      </c>
      <c r="X559">
        <v>23</v>
      </c>
      <c r="AD559">
        <v>29</v>
      </c>
      <c r="AE559">
        <v>30</v>
      </c>
      <c r="AJ559">
        <v>35</v>
      </c>
      <c r="AT559">
        <v>45</v>
      </c>
      <c r="AX559">
        <v>49</v>
      </c>
      <c r="BF559">
        <v>57</v>
      </c>
      <c r="BJ559">
        <v>61</v>
      </c>
      <c r="BM559">
        <v>64</v>
      </c>
      <c r="BO559">
        <v>66</v>
      </c>
      <c r="BR559">
        <v>69</v>
      </c>
      <c r="BS559">
        <v>70</v>
      </c>
      <c r="BW559">
        <v>74</v>
      </c>
      <c r="CA559">
        <v>78</v>
      </c>
      <c r="CD559">
        <f t="shared" si="8"/>
        <v>20</v>
      </c>
    </row>
    <row r="560" spans="1:82" x14ac:dyDescent="0.3">
      <c r="A560">
        <v>87317</v>
      </c>
      <c r="D560">
        <v>3</v>
      </c>
      <c r="G560">
        <v>6</v>
      </c>
      <c r="K560">
        <v>10</v>
      </c>
      <c r="M560">
        <v>12</v>
      </c>
      <c r="N560">
        <v>13</v>
      </c>
      <c r="AE560">
        <v>30</v>
      </c>
      <c r="AF560">
        <v>31</v>
      </c>
      <c r="AH560">
        <v>33</v>
      </c>
      <c r="AL560">
        <v>37</v>
      </c>
      <c r="AS560">
        <v>44</v>
      </c>
      <c r="AU560">
        <v>46</v>
      </c>
      <c r="AX560">
        <v>49</v>
      </c>
      <c r="AY560">
        <v>50</v>
      </c>
      <c r="AZ560">
        <v>51</v>
      </c>
      <c r="BB560">
        <v>53</v>
      </c>
      <c r="BF560">
        <v>57</v>
      </c>
      <c r="BL560">
        <v>63</v>
      </c>
      <c r="BT560">
        <v>71</v>
      </c>
      <c r="BV560">
        <v>73</v>
      </c>
      <c r="CC560">
        <v>80</v>
      </c>
      <c r="CD560">
        <f t="shared" si="8"/>
        <v>20</v>
      </c>
    </row>
    <row r="561" spans="1:82" x14ac:dyDescent="0.3">
      <c r="A561">
        <v>87316</v>
      </c>
      <c r="G561">
        <v>6</v>
      </c>
      <c r="H561">
        <v>7</v>
      </c>
      <c r="N561">
        <v>13</v>
      </c>
      <c r="Q561">
        <v>16</v>
      </c>
      <c r="W561">
        <v>22</v>
      </c>
      <c r="AA561">
        <v>26</v>
      </c>
      <c r="AB561">
        <v>27</v>
      </c>
      <c r="AC561">
        <v>28</v>
      </c>
      <c r="AG561">
        <v>32</v>
      </c>
      <c r="AM561">
        <v>38</v>
      </c>
      <c r="AQ561">
        <v>42</v>
      </c>
      <c r="AR561">
        <v>43</v>
      </c>
      <c r="AY561">
        <v>50</v>
      </c>
      <c r="BE561">
        <v>56</v>
      </c>
      <c r="BI561">
        <v>60</v>
      </c>
      <c r="BM561">
        <v>64</v>
      </c>
      <c r="BS561">
        <v>70</v>
      </c>
      <c r="BV561">
        <v>73</v>
      </c>
      <c r="BX561">
        <v>75</v>
      </c>
      <c r="CA561">
        <v>78</v>
      </c>
      <c r="CD561">
        <f t="shared" si="8"/>
        <v>20</v>
      </c>
    </row>
    <row r="562" spans="1:82" x14ac:dyDescent="0.3">
      <c r="A562">
        <v>87315</v>
      </c>
      <c r="C562">
        <v>2</v>
      </c>
      <c r="D562">
        <v>3</v>
      </c>
      <c r="F562">
        <v>5</v>
      </c>
      <c r="L562">
        <v>11</v>
      </c>
      <c r="R562">
        <v>17</v>
      </c>
      <c r="V562">
        <v>21</v>
      </c>
      <c r="W562">
        <v>22</v>
      </c>
      <c r="AA562">
        <v>26</v>
      </c>
      <c r="AC562">
        <v>28</v>
      </c>
      <c r="AD562">
        <v>29</v>
      </c>
      <c r="AJ562">
        <v>35</v>
      </c>
      <c r="AT562">
        <v>45</v>
      </c>
      <c r="BA562">
        <v>52</v>
      </c>
      <c r="BD562">
        <v>55</v>
      </c>
      <c r="BN562">
        <v>65</v>
      </c>
      <c r="BO562">
        <v>66</v>
      </c>
      <c r="BP562">
        <v>67</v>
      </c>
      <c r="BS562">
        <v>70</v>
      </c>
      <c r="BW562">
        <v>74</v>
      </c>
      <c r="CB562">
        <v>79</v>
      </c>
      <c r="CD562">
        <f t="shared" si="8"/>
        <v>20</v>
      </c>
    </row>
    <row r="563" spans="1:82" x14ac:dyDescent="0.3">
      <c r="A563">
        <v>87314</v>
      </c>
      <c r="T563">
        <v>19</v>
      </c>
      <c r="X563">
        <v>23</v>
      </c>
      <c r="Z563">
        <v>25</v>
      </c>
      <c r="AB563">
        <v>27</v>
      </c>
      <c r="AC563">
        <v>28</v>
      </c>
      <c r="AF563">
        <v>31</v>
      </c>
      <c r="AH563">
        <v>33</v>
      </c>
      <c r="AJ563">
        <v>35</v>
      </c>
      <c r="AL563">
        <v>37</v>
      </c>
      <c r="AP563">
        <v>41</v>
      </c>
      <c r="AR563">
        <v>43</v>
      </c>
      <c r="AS563">
        <v>44</v>
      </c>
      <c r="AT563">
        <v>45</v>
      </c>
      <c r="BD563">
        <v>55</v>
      </c>
      <c r="BF563">
        <v>57</v>
      </c>
      <c r="BI563">
        <v>60</v>
      </c>
      <c r="BN563">
        <v>65</v>
      </c>
      <c r="BQ563">
        <v>68</v>
      </c>
      <c r="BX563">
        <v>75</v>
      </c>
      <c r="BY563">
        <v>76</v>
      </c>
      <c r="CD563">
        <f t="shared" si="8"/>
        <v>20</v>
      </c>
    </row>
    <row r="564" spans="1:82" x14ac:dyDescent="0.3">
      <c r="A564">
        <v>87313</v>
      </c>
      <c r="C564">
        <v>2</v>
      </c>
      <c r="H564">
        <v>7</v>
      </c>
      <c r="O564">
        <v>14</v>
      </c>
      <c r="T564">
        <v>19</v>
      </c>
      <c r="AC564">
        <v>28</v>
      </c>
      <c r="AJ564">
        <v>35</v>
      </c>
      <c r="AL564">
        <v>37</v>
      </c>
      <c r="AN564">
        <v>39</v>
      </c>
      <c r="AO564">
        <v>40</v>
      </c>
      <c r="AQ564">
        <v>42</v>
      </c>
      <c r="AS564">
        <v>44</v>
      </c>
      <c r="AU564">
        <v>46</v>
      </c>
      <c r="AW564">
        <v>48</v>
      </c>
      <c r="BC564">
        <v>54</v>
      </c>
      <c r="BK564">
        <v>62</v>
      </c>
      <c r="BL564">
        <v>63</v>
      </c>
      <c r="BR564">
        <v>69</v>
      </c>
      <c r="BU564">
        <v>72</v>
      </c>
      <c r="BV564">
        <v>73</v>
      </c>
      <c r="CC564">
        <v>80</v>
      </c>
      <c r="CD564">
        <f t="shared" si="8"/>
        <v>20</v>
      </c>
    </row>
    <row r="565" spans="1:82" x14ac:dyDescent="0.3">
      <c r="A565">
        <v>87312</v>
      </c>
      <c r="E565">
        <v>4</v>
      </c>
      <c r="H565">
        <v>7</v>
      </c>
      <c r="L565">
        <v>11</v>
      </c>
      <c r="M565">
        <v>12</v>
      </c>
      <c r="T565">
        <v>19</v>
      </c>
      <c r="U565">
        <v>20</v>
      </c>
      <c r="W565">
        <v>22</v>
      </c>
      <c r="AD565">
        <v>29</v>
      </c>
      <c r="AG565">
        <v>32</v>
      </c>
      <c r="AJ565">
        <v>35</v>
      </c>
      <c r="AM565">
        <v>38</v>
      </c>
      <c r="AR565">
        <v>43</v>
      </c>
      <c r="AS565">
        <v>44</v>
      </c>
      <c r="AU565">
        <v>46</v>
      </c>
      <c r="AY565">
        <v>50</v>
      </c>
      <c r="BD565">
        <v>55</v>
      </c>
      <c r="BE565">
        <v>56</v>
      </c>
      <c r="BM565">
        <v>64</v>
      </c>
      <c r="BS565">
        <v>70</v>
      </c>
      <c r="BW565">
        <v>74</v>
      </c>
      <c r="CD565">
        <f t="shared" si="8"/>
        <v>20</v>
      </c>
    </row>
    <row r="566" spans="1:82" x14ac:dyDescent="0.3">
      <c r="A566">
        <v>87311</v>
      </c>
      <c r="E566">
        <v>4</v>
      </c>
      <c r="G566">
        <v>6</v>
      </c>
      <c r="J566">
        <v>9</v>
      </c>
      <c r="K566">
        <v>10</v>
      </c>
      <c r="N566">
        <v>13</v>
      </c>
      <c r="U566">
        <v>20</v>
      </c>
      <c r="W566">
        <v>22</v>
      </c>
      <c r="X566">
        <v>23</v>
      </c>
      <c r="AI566">
        <v>34</v>
      </c>
      <c r="AJ566">
        <v>35</v>
      </c>
      <c r="AK566">
        <v>36</v>
      </c>
      <c r="AL566">
        <v>37</v>
      </c>
      <c r="AS566">
        <v>44</v>
      </c>
      <c r="AZ566">
        <v>51</v>
      </c>
      <c r="BC566">
        <v>54</v>
      </c>
      <c r="BJ566">
        <v>61</v>
      </c>
      <c r="BL566">
        <v>63</v>
      </c>
      <c r="BW566">
        <v>74</v>
      </c>
      <c r="CA566">
        <v>78</v>
      </c>
      <c r="CC566">
        <v>80</v>
      </c>
      <c r="CD566">
        <f t="shared" si="8"/>
        <v>20</v>
      </c>
    </row>
    <row r="567" spans="1:82" x14ac:dyDescent="0.3">
      <c r="A567">
        <v>87310</v>
      </c>
      <c r="C567">
        <v>2</v>
      </c>
      <c r="I567">
        <v>8</v>
      </c>
      <c r="L567">
        <v>11</v>
      </c>
      <c r="S567">
        <v>18</v>
      </c>
      <c r="W567">
        <v>22</v>
      </c>
      <c r="AK567">
        <v>36</v>
      </c>
      <c r="AO567">
        <v>40</v>
      </c>
      <c r="AP567">
        <v>41</v>
      </c>
      <c r="AT567">
        <v>45</v>
      </c>
      <c r="AY567">
        <v>50</v>
      </c>
      <c r="BA567">
        <v>52</v>
      </c>
      <c r="BB567">
        <v>53</v>
      </c>
      <c r="BD567">
        <v>55</v>
      </c>
      <c r="BG567">
        <v>58</v>
      </c>
      <c r="BI567">
        <v>60</v>
      </c>
      <c r="BK567">
        <v>62</v>
      </c>
      <c r="BL567">
        <v>63</v>
      </c>
      <c r="BM567">
        <v>64</v>
      </c>
      <c r="BQ567">
        <v>68</v>
      </c>
      <c r="BW567">
        <v>74</v>
      </c>
      <c r="CD567">
        <f t="shared" si="8"/>
        <v>20</v>
      </c>
    </row>
    <row r="568" spans="1:82" x14ac:dyDescent="0.3">
      <c r="A568">
        <v>87309</v>
      </c>
      <c r="D568">
        <v>3</v>
      </c>
      <c r="G568">
        <v>6</v>
      </c>
      <c r="I568">
        <v>8</v>
      </c>
      <c r="T568">
        <v>19</v>
      </c>
      <c r="W568">
        <v>22</v>
      </c>
      <c r="Y568">
        <v>24</v>
      </c>
      <c r="AC568">
        <v>28</v>
      </c>
      <c r="AJ568">
        <v>35</v>
      </c>
      <c r="AN568">
        <v>39</v>
      </c>
      <c r="AO568">
        <v>40</v>
      </c>
      <c r="AQ568">
        <v>42</v>
      </c>
      <c r="AS568">
        <v>44</v>
      </c>
      <c r="AU568">
        <v>46</v>
      </c>
      <c r="AX568">
        <v>49</v>
      </c>
      <c r="BB568">
        <v>53</v>
      </c>
      <c r="BD568">
        <v>55</v>
      </c>
      <c r="BG568">
        <v>58</v>
      </c>
      <c r="BQ568">
        <v>68</v>
      </c>
      <c r="BV568">
        <v>73</v>
      </c>
      <c r="BY568">
        <v>76</v>
      </c>
      <c r="CD568">
        <f t="shared" si="8"/>
        <v>20</v>
      </c>
    </row>
    <row r="569" spans="1:82" x14ac:dyDescent="0.3">
      <c r="A569">
        <v>87308</v>
      </c>
      <c r="G569">
        <v>6</v>
      </c>
      <c r="Q569">
        <v>16</v>
      </c>
      <c r="R569">
        <v>17</v>
      </c>
      <c r="U569">
        <v>20</v>
      </c>
      <c r="AE569">
        <v>30</v>
      </c>
      <c r="AK569">
        <v>36</v>
      </c>
      <c r="AP569">
        <v>41</v>
      </c>
      <c r="AU569">
        <v>46</v>
      </c>
      <c r="AX569">
        <v>49</v>
      </c>
      <c r="BB569">
        <v>53</v>
      </c>
      <c r="BC569">
        <v>54</v>
      </c>
      <c r="BI569">
        <v>60</v>
      </c>
      <c r="BJ569">
        <v>61</v>
      </c>
      <c r="BL569">
        <v>63</v>
      </c>
      <c r="BM569">
        <v>64</v>
      </c>
      <c r="BN569">
        <v>65</v>
      </c>
      <c r="BQ569">
        <v>68</v>
      </c>
      <c r="BT569">
        <v>71</v>
      </c>
      <c r="BW569">
        <v>74</v>
      </c>
      <c r="BY569">
        <v>76</v>
      </c>
      <c r="CD569">
        <f t="shared" si="8"/>
        <v>20</v>
      </c>
    </row>
    <row r="570" spans="1:82" x14ac:dyDescent="0.3">
      <c r="A570">
        <v>87307</v>
      </c>
      <c r="H570">
        <v>7</v>
      </c>
      <c r="P570">
        <v>15</v>
      </c>
      <c r="S570">
        <v>18</v>
      </c>
      <c r="T570">
        <v>19</v>
      </c>
      <c r="U570">
        <v>20</v>
      </c>
      <c r="AC570">
        <v>28</v>
      </c>
      <c r="AD570">
        <v>29</v>
      </c>
      <c r="AG570">
        <v>32</v>
      </c>
      <c r="AK570">
        <v>36</v>
      </c>
      <c r="AO570">
        <v>40</v>
      </c>
      <c r="AP570">
        <v>41</v>
      </c>
      <c r="AU570">
        <v>46</v>
      </c>
      <c r="AV570">
        <v>47</v>
      </c>
      <c r="AY570">
        <v>50</v>
      </c>
      <c r="AZ570">
        <v>51</v>
      </c>
      <c r="BF570">
        <v>57</v>
      </c>
      <c r="BR570">
        <v>69</v>
      </c>
      <c r="BV570">
        <v>73</v>
      </c>
      <c r="BX570">
        <v>75</v>
      </c>
      <c r="BZ570">
        <v>77</v>
      </c>
      <c r="CD570">
        <f t="shared" si="8"/>
        <v>20</v>
      </c>
    </row>
    <row r="571" spans="1:82" x14ac:dyDescent="0.3">
      <c r="A571">
        <v>87306</v>
      </c>
      <c r="C571">
        <v>2</v>
      </c>
      <c r="I571">
        <v>8</v>
      </c>
      <c r="P571">
        <v>15</v>
      </c>
      <c r="R571">
        <v>17</v>
      </c>
      <c r="X571">
        <v>23</v>
      </c>
      <c r="AA571">
        <v>26</v>
      </c>
      <c r="AF571">
        <v>31</v>
      </c>
      <c r="AJ571">
        <v>35</v>
      </c>
      <c r="AK571">
        <v>36</v>
      </c>
      <c r="AL571">
        <v>37</v>
      </c>
      <c r="AM571">
        <v>38</v>
      </c>
      <c r="AR571">
        <v>43</v>
      </c>
      <c r="AS571">
        <v>44</v>
      </c>
      <c r="AW571">
        <v>48</v>
      </c>
      <c r="BA571">
        <v>52</v>
      </c>
      <c r="BJ571">
        <v>61</v>
      </c>
      <c r="BK571">
        <v>62</v>
      </c>
      <c r="BW571">
        <v>74</v>
      </c>
      <c r="BX571">
        <v>75</v>
      </c>
      <c r="CA571">
        <v>78</v>
      </c>
      <c r="CD571">
        <f t="shared" si="8"/>
        <v>20</v>
      </c>
    </row>
    <row r="572" spans="1:82" x14ac:dyDescent="0.3">
      <c r="A572">
        <v>87305</v>
      </c>
      <c r="G572">
        <v>6</v>
      </c>
      <c r="K572">
        <v>10</v>
      </c>
      <c r="O572">
        <v>14</v>
      </c>
      <c r="T572">
        <v>19</v>
      </c>
      <c r="V572">
        <v>21</v>
      </c>
      <c r="AA572">
        <v>26</v>
      </c>
      <c r="AC572">
        <v>28</v>
      </c>
      <c r="AD572">
        <v>29</v>
      </c>
      <c r="AG572">
        <v>32</v>
      </c>
      <c r="AI572">
        <v>34</v>
      </c>
      <c r="AJ572">
        <v>35</v>
      </c>
      <c r="AL572">
        <v>37</v>
      </c>
      <c r="AS572">
        <v>44</v>
      </c>
      <c r="AW572">
        <v>48</v>
      </c>
      <c r="AX572">
        <v>49</v>
      </c>
      <c r="BF572">
        <v>57</v>
      </c>
      <c r="BG572">
        <v>58</v>
      </c>
      <c r="BH572">
        <v>59</v>
      </c>
      <c r="BM572">
        <v>64</v>
      </c>
      <c r="BV572">
        <v>73</v>
      </c>
      <c r="CD572">
        <f t="shared" si="8"/>
        <v>20</v>
      </c>
    </row>
    <row r="573" spans="1:82" x14ac:dyDescent="0.3">
      <c r="A573">
        <v>87304</v>
      </c>
      <c r="B573">
        <v>1</v>
      </c>
      <c r="C573">
        <v>2</v>
      </c>
      <c r="H573">
        <v>7</v>
      </c>
      <c r="J573">
        <v>9</v>
      </c>
      <c r="K573">
        <v>10</v>
      </c>
      <c r="U573">
        <v>20</v>
      </c>
      <c r="W573">
        <v>22</v>
      </c>
      <c r="AB573">
        <v>27</v>
      </c>
      <c r="AE573">
        <v>30</v>
      </c>
      <c r="AP573">
        <v>41</v>
      </c>
      <c r="AR573">
        <v>43</v>
      </c>
      <c r="AU573">
        <v>46</v>
      </c>
      <c r="AV573">
        <v>47</v>
      </c>
      <c r="AW573">
        <v>48</v>
      </c>
      <c r="BF573">
        <v>57</v>
      </c>
      <c r="BH573">
        <v>59</v>
      </c>
      <c r="BJ573">
        <v>61</v>
      </c>
      <c r="BN573">
        <v>65</v>
      </c>
      <c r="BQ573">
        <v>68</v>
      </c>
      <c r="BW573">
        <v>74</v>
      </c>
      <c r="CD573">
        <f t="shared" si="8"/>
        <v>20</v>
      </c>
    </row>
    <row r="574" spans="1:82" x14ac:dyDescent="0.3">
      <c r="A574">
        <v>87303</v>
      </c>
      <c r="C574">
        <v>2</v>
      </c>
      <c r="G574">
        <v>6</v>
      </c>
      <c r="M574">
        <v>12</v>
      </c>
      <c r="P574">
        <v>15</v>
      </c>
      <c r="Q574">
        <v>16</v>
      </c>
      <c r="T574">
        <v>19</v>
      </c>
      <c r="U574">
        <v>20</v>
      </c>
      <c r="V574">
        <v>21</v>
      </c>
      <c r="W574">
        <v>22</v>
      </c>
      <c r="Z574">
        <v>25</v>
      </c>
      <c r="AH574">
        <v>33</v>
      </c>
      <c r="AK574">
        <v>36</v>
      </c>
      <c r="AL574">
        <v>37</v>
      </c>
      <c r="AP574">
        <v>41</v>
      </c>
      <c r="AR574">
        <v>43</v>
      </c>
      <c r="AZ574">
        <v>51</v>
      </c>
      <c r="BF574">
        <v>57</v>
      </c>
      <c r="BG574">
        <v>58</v>
      </c>
      <c r="BI574">
        <v>60</v>
      </c>
      <c r="BS574">
        <v>70</v>
      </c>
      <c r="CD574">
        <f t="shared" si="8"/>
        <v>20</v>
      </c>
    </row>
    <row r="575" spans="1:82" x14ac:dyDescent="0.3">
      <c r="A575">
        <v>87302</v>
      </c>
      <c r="D575">
        <v>3</v>
      </c>
      <c r="S575">
        <v>18</v>
      </c>
      <c r="T575">
        <v>19</v>
      </c>
      <c r="W575">
        <v>22</v>
      </c>
      <c r="Y575">
        <v>24</v>
      </c>
      <c r="Z575">
        <v>25</v>
      </c>
      <c r="AE575">
        <v>30</v>
      </c>
      <c r="AI575">
        <v>34</v>
      </c>
      <c r="AP575">
        <v>41</v>
      </c>
      <c r="AS575">
        <v>44</v>
      </c>
      <c r="AT575">
        <v>45</v>
      </c>
      <c r="AW575">
        <v>48</v>
      </c>
      <c r="BC575">
        <v>54</v>
      </c>
      <c r="BD575">
        <v>55</v>
      </c>
      <c r="BJ575">
        <v>61</v>
      </c>
      <c r="BL575">
        <v>63</v>
      </c>
      <c r="BN575">
        <v>65</v>
      </c>
      <c r="BP575">
        <v>67</v>
      </c>
      <c r="BV575">
        <v>73</v>
      </c>
      <c r="BX575">
        <v>75</v>
      </c>
      <c r="CD575">
        <f t="shared" si="8"/>
        <v>20</v>
      </c>
    </row>
    <row r="576" spans="1:82" x14ac:dyDescent="0.3">
      <c r="A576">
        <v>87301</v>
      </c>
      <c r="B576">
        <v>1</v>
      </c>
      <c r="G576">
        <v>6</v>
      </c>
      <c r="L576">
        <v>11</v>
      </c>
      <c r="O576">
        <v>14</v>
      </c>
      <c r="X576">
        <v>23</v>
      </c>
      <c r="AE576">
        <v>30</v>
      </c>
      <c r="AF576">
        <v>31</v>
      </c>
      <c r="AJ576">
        <v>35</v>
      </c>
      <c r="AM576">
        <v>38</v>
      </c>
      <c r="AS576">
        <v>44</v>
      </c>
      <c r="AV576">
        <v>47</v>
      </c>
      <c r="BC576">
        <v>54</v>
      </c>
      <c r="BD576">
        <v>55</v>
      </c>
      <c r="BN576">
        <v>65</v>
      </c>
      <c r="BO576">
        <v>66</v>
      </c>
      <c r="BV576">
        <v>73</v>
      </c>
      <c r="BW576">
        <v>74</v>
      </c>
      <c r="BY576">
        <v>76</v>
      </c>
      <c r="BZ576">
        <v>77</v>
      </c>
      <c r="CB576">
        <v>79</v>
      </c>
      <c r="CD576">
        <f t="shared" si="8"/>
        <v>20</v>
      </c>
    </row>
    <row r="577" spans="1:82" x14ac:dyDescent="0.3">
      <c r="A577">
        <v>87300</v>
      </c>
      <c r="B577">
        <v>1</v>
      </c>
      <c r="D577">
        <v>3</v>
      </c>
      <c r="K577">
        <v>10</v>
      </c>
      <c r="M577">
        <v>12</v>
      </c>
      <c r="T577">
        <v>19</v>
      </c>
      <c r="V577">
        <v>21</v>
      </c>
      <c r="AC577">
        <v>28</v>
      </c>
      <c r="AG577">
        <v>32</v>
      </c>
      <c r="AJ577">
        <v>35</v>
      </c>
      <c r="AL577">
        <v>37</v>
      </c>
      <c r="AN577">
        <v>39</v>
      </c>
      <c r="AT577">
        <v>45</v>
      </c>
      <c r="AW577">
        <v>48</v>
      </c>
      <c r="AZ577">
        <v>51</v>
      </c>
      <c r="BB577">
        <v>53</v>
      </c>
      <c r="BI577">
        <v>60</v>
      </c>
      <c r="BL577">
        <v>63</v>
      </c>
      <c r="BS577">
        <v>70</v>
      </c>
      <c r="BU577">
        <v>72</v>
      </c>
      <c r="BX577">
        <v>75</v>
      </c>
      <c r="CD577">
        <f t="shared" si="8"/>
        <v>20</v>
      </c>
    </row>
    <row r="578" spans="1:82" x14ac:dyDescent="0.3">
      <c r="A578">
        <v>87299</v>
      </c>
      <c r="C578">
        <v>2</v>
      </c>
      <c r="H578">
        <v>7</v>
      </c>
      <c r="O578">
        <v>14</v>
      </c>
      <c r="R578">
        <v>17</v>
      </c>
      <c r="S578">
        <v>18</v>
      </c>
      <c r="T578">
        <v>19</v>
      </c>
      <c r="Y578">
        <v>24</v>
      </c>
      <c r="Z578">
        <v>25</v>
      </c>
      <c r="AA578">
        <v>26</v>
      </c>
      <c r="AC578">
        <v>28</v>
      </c>
      <c r="AD578">
        <v>29</v>
      </c>
      <c r="AI578">
        <v>34</v>
      </c>
      <c r="AK578">
        <v>36</v>
      </c>
      <c r="AW578">
        <v>48</v>
      </c>
      <c r="AX578">
        <v>49</v>
      </c>
      <c r="BC578">
        <v>54</v>
      </c>
      <c r="BK578">
        <v>62</v>
      </c>
      <c r="BO578">
        <v>66</v>
      </c>
      <c r="BQ578">
        <v>68</v>
      </c>
      <c r="BX578">
        <v>75</v>
      </c>
      <c r="CD578">
        <f t="shared" si="8"/>
        <v>20</v>
      </c>
    </row>
    <row r="579" spans="1:82" x14ac:dyDescent="0.3">
      <c r="A579">
        <v>87298</v>
      </c>
      <c r="F579">
        <v>5</v>
      </c>
      <c r="G579">
        <v>6</v>
      </c>
      <c r="P579">
        <v>15</v>
      </c>
      <c r="R579">
        <v>17</v>
      </c>
      <c r="T579">
        <v>19</v>
      </c>
      <c r="W579">
        <v>22</v>
      </c>
      <c r="Z579">
        <v>25</v>
      </c>
      <c r="AB579">
        <v>27</v>
      </c>
      <c r="AC579">
        <v>28</v>
      </c>
      <c r="AE579">
        <v>30</v>
      </c>
      <c r="AI579">
        <v>34</v>
      </c>
      <c r="AJ579">
        <v>35</v>
      </c>
      <c r="AO579">
        <v>40</v>
      </c>
      <c r="AP579">
        <v>41</v>
      </c>
      <c r="AQ579">
        <v>42</v>
      </c>
      <c r="AT579">
        <v>45</v>
      </c>
      <c r="BO579">
        <v>66</v>
      </c>
      <c r="BY579">
        <v>76</v>
      </c>
      <c r="BZ579">
        <v>77</v>
      </c>
      <c r="CA579">
        <v>78</v>
      </c>
      <c r="CD579">
        <f t="shared" ref="CD579:CD642" si="9">SUBTOTAL(3,B579:CC579)</f>
        <v>20</v>
      </c>
    </row>
    <row r="580" spans="1:82" x14ac:dyDescent="0.3">
      <c r="A580">
        <v>87297</v>
      </c>
      <c r="H580">
        <v>7</v>
      </c>
      <c r="J580">
        <v>9</v>
      </c>
      <c r="V580">
        <v>21</v>
      </c>
      <c r="X580">
        <v>23</v>
      </c>
      <c r="Z580">
        <v>25</v>
      </c>
      <c r="AB580">
        <v>27</v>
      </c>
      <c r="AC580">
        <v>28</v>
      </c>
      <c r="AD580">
        <v>29</v>
      </c>
      <c r="AL580">
        <v>37</v>
      </c>
      <c r="AO580">
        <v>40</v>
      </c>
      <c r="AQ580">
        <v>42</v>
      </c>
      <c r="AS580">
        <v>44</v>
      </c>
      <c r="AT580">
        <v>45</v>
      </c>
      <c r="AV580">
        <v>47</v>
      </c>
      <c r="AX580">
        <v>49</v>
      </c>
      <c r="AZ580">
        <v>51</v>
      </c>
      <c r="BF580">
        <v>57</v>
      </c>
      <c r="BG580">
        <v>58</v>
      </c>
      <c r="BL580">
        <v>63</v>
      </c>
      <c r="BO580">
        <v>66</v>
      </c>
      <c r="CD580">
        <f t="shared" si="9"/>
        <v>20</v>
      </c>
    </row>
    <row r="581" spans="1:82" x14ac:dyDescent="0.3">
      <c r="A581">
        <v>87296</v>
      </c>
      <c r="M581">
        <v>12</v>
      </c>
      <c r="P581">
        <v>15</v>
      </c>
      <c r="Q581">
        <v>16</v>
      </c>
      <c r="W581">
        <v>22</v>
      </c>
      <c r="X581">
        <v>23</v>
      </c>
      <c r="Z581">
        <v>25</v>
      </c>
      <c r="AD581">
        <v>29</v>
      </c>
      <c r="AH581">
        <v>33</v>
      </c>
      <c r="AJ581">
        <v>35</v>
      </c>
      <c r="AS581">
        <v>44</v>
      </c>
      <c r="AT581">
        <v>45</v>
      </c>
      <c r="BA581">
        <v>52</v>
      </c>
      <c r="BC581">
        <v>54</v>
      </c>
      <c r="BD581">
        <v>55</v>
      </c>
      <c r="BE581">
        <v>56</v>
      </c>
      <c r="BK581">
        <v>62</v>
      </c>
      <c r="BL581">
        <v>63</v>
      </c>
      <c r="BO581">
        <v>66</v>
      </c>
      <c r="CA581">
        <v>78</v>
      </c>
      <c r="CC581">
        <v>80</v>
      </c>
      <c r="CD581">
        <f t="shared" si="9"/>
        <v>20</v>
      </c>
    </row>
    <row r="582" spans="1:82" x14ac:dyDescent="0.3">
      <c r="A582">
        <v>87295</v>
      </c>
      <c r="G582">
        <v>6</v>
      </c>
      <c r="I582">
        <v>8</v>
      </c>
      <c r="N582">
        <v>13</v>
      </c>
      <c r="AA582">
        <v>26</v>
      </c>
      <c r="AF582">
        <v>31</v>
      </c>
      <c r="AM582">
        <v>38</v>
      </c>
      <c r="AO582">
        <v>40</v>
      </c>
      <c r="BC582">
        <v>54</v>
      </c>
      <c r="BG582">
        <v>58</v>
      </c>
      <c r="BH582">
        <v>59</v>
      </c>
      <c r="BK582">
        <v>62</v>
      </c>
      <c r="BL582">
        <v>63</v>
      </c>
      <c r="BP582">
        <v>67</v>
      </c>
      <c r="BQ582">
        <v>68</v>
      </c>
      <c r="BS582">
        <v>70</v>
      </c>
      <c r="BU582">
        <v>72</v>
      </c>
      <c r="BW582">
        <v>74</v>
      </c>
      <c r="BY582">
        <v>76</v>
      </c>
      <c r="BZ582">
        <v>77</v>
      </c>
      <c r="CA582">
        <v>78</v>
      </c>
      <c r="CD582">
        <f t="shared" si="9"/>
        <v>20</v>
      </c>
    </row>
    <row r="583" spans="1:82" x14ac:dyDescent="0.3">
      <c r="A583">
        <v>87294</v>
      </c>
      <c r="D583">
        <v>3</v>
      </c>
      <c r="E583">
        <v>4</v>
      </c>
      <c r="I583">
        <v>8</v>
      </c>
      <c r="K583">
        <v>10</v>
      </c>
      <c r="R583">
        <v>17</v>
      </c>
      <c r="X583">
        <v>23</v>
      </c>
      <c r="Z583">
        <v>25</v>
      </c>
      <c r="AC583">
        <v>28</v>
      </c>
      <c r="AD583">
        <v>29</v>
      </c>
      <c r="AE583">
        <v>30</v>
      </c>
      <c r="AG583">
        <v>32</v>
      </c>
      <c r="AI583">
        <v>34</v>
      </c>
      <c r="AL583">
        <v>37</v>
      </c>
      <c r="AO583">
        <v>40</v>
      </c>
      <c r="AP583">
        <v>41</v>
      </c>
      <c r="AW583">
        <v>48</v>
      </c>
      <c r="AX583">
        <v>49</v>
      </c>
      <c r="BE583">
        <v>56</v>
      </c>
      <c r="BY583">
        <v>76</v>
      </c>
      <c r="BZ583">
        <v>77</v>
      </c>
      <c r="CD583">
        <f t="shared" si="9"/>
        <v>20</v>
      </c>
    </row>
    <row r="584" spans="1:82" x14ac:dyDescent="0.3">
      <c r="A584">
        <v>87293</v>
      </c>
      <c r="D584">
        <v>3</v>
      </c>
      <c r="G584">
        <v>6</v>
      </c>
      <c r="O584">
        <v>14</v>
      </c>
      <c r="T584">
        <v>19</v>
      </c>
      <c r="V584">
        <v>21</v>
      </c>
      <c r="Y584">
        <v>24</v>
      </c>
      <c r="Z584">
        <v>25</v>
      </c>
      <c r="AC584">
        <v>28</v>
      </c>
      <c r="AE584">
        <v>30</v>
      </c>
      <c r="AG584">
        <v>32</v>
      </c>
      <c r="AL584">
        <v>37</v>
      </c>
      <c r="AM584">
        <v>38</v>
      </c>
      <c r="AN584">
        <v>39</v>
      </c>
      <c r="AQ584">
        <v>42</v>
      </c>
      <c r="AV584">
        <v>47</v>
      </c>
      <c r="AX584">
        <v>49</v>
      </c>
      <c r="BB584">
        <v>53</v>
      </c>
      <c r="BE584">
        <v>56</v>
      </c>
      <c r="BK584">
        <v>62</v>
      </c>
      <c r="CC584">
        <v>80</v>
      </c>
      <c r="CD584">
        <f t="shared" si="9"/>
        <v>20</v>
      </c>
    </row>
    <row r="585" spans="1:82" x14ac:dyDescent="0.3">
      <c r="A585">
        <v>87292</v>
      </c>
      <c r="C585">
        <v>2</v>
      </c>
      <c r="L585">
        <v>11</v>
      </c>
      <c r="O585">
        <v>14</v>
      </c>
      <c r="U585">
        <v>20</v>
      </c>
      <c r="W585">
        <v>22</v>
      </c>
      <c r="Z585">
        <v>25</v>
      </c>
      <c r="AH585">
        <v>33</v>
      </c>
      <c r="AL585">
        <v>37</v>
      </c>
      <c r="AM585">
        <v>38</v>
      </c>
      <c r="AN585">
        <v>39</v>
      </c>
      <c r="AP585">
        <v>41</v>
      </c>
      <c r="AT585">
        <v>45</v>
      </c>
      <c r="AW585">
        <v>48</v>
      </c>
      <c r="AY585">
        <v>50</v>
      </c>
      <c r="BK585">
        <v>62</v>
      </c>
      <c r="BQ585">
        <v>68</v>
      </c>
      <c r="BU585">
        <v>72</v>
      </c>
      <c r="BZ585">
        <v>77</v>
      </c>
      <c r="CA585">
        <v>78</v>
      </c>
      <c r="CB585">
        <v>79</v>
      </c>
      <c r="CD585">
        <f t="shared" si="9"/>
        <v>20</v>
      </c>
    </row>
    <row r="586" spans="1:82" x14ac:dyDescent="0.3">
      <c r="A586">
        <v>87291</v>
      </c>
      <c r="G586">
        <v>6</v>
      </c>
      <c r="J586">
        <v>9</v>
      </c>
      <c r="L586">
        <v>11</v>
      </c>
      <c r="M586">
        <v>12</v>
      </c>
      <c r="N586">
        <v>13</v>
      </c>
      <c r="O586">
        <v>14</v>
      </c>
      <c r="P586">
        <v>15</v>
      </c>
      <c r="Z586">
        <v>25</v>
      </c>
      <c r="AF586">
        <v>31</v>
      </c>
      <c r="AP586">
        <v>41</v>
      </c>
      <c r="AR586">
        <v>43</v>
      </c>
      <c r="AU586">
        <v>46</v>
      </c>
      <c r="AV586">
        <v>47</v>
      </c>
      <c r="AY586">
        <v>50</v>
      </c>
      <c r="AZ586">
        <v>51</v>
      </c>
      <c r="BG586">
        <v>58</v>
      </c>
      <c r="BK586">
        <v>62</v>
      </c>
      <c r="BO586">
        <v>66</v>
      </c>
      <c r="BX586">
        <v>75</v>
      </c>
      <c r="BY586">
        <v>76</v>
      </c>
      <c r="CD586">
        <f t="shared" si="9"/>
        <v>20</v>
      </c>
    </row>
    <row r="587" spans="1:82" x14ac:dyDescent="0.3">
      <c r="A587">
        <v>87290</v>
      </c>
      <c r="C587">
        <v>2</v>
      </c>
      <c r="K587">
        <v>10</v>
      </c>
      <c r="L587">
        <v>11</v>
      </c>
      <c r="O587">
        <v>14</v>
      </c>
      <c r="P587">
        <v>15</v>
      </c>
      <c r="S587">
        <v>18</v>
      </c>
      <c r="W587">
        <v>22</v>
      </c>
      <c r="X587">
        <v>23</v>
      </c>
      <c r="AA587">
        <v>26</v>
      </c>
      <c r="AD587">
        <v>29</v>
      </c>
      <c r="AG587">
        <v>32</v>
      </c>
      <c r="AN587">
        <v>39</v>
      </c>
      <c r="AO587">
        <v>40</v>
      </c>
      <c r="BB587">
        <v>53</v>
      </c>
      <c r="BC587">
        <v>54</v>
      </c>
      <c r="BI587">
        <v>60</v>
      </c>
      <c r="BJ587">
        <v>61</v>
      </c>
      <c r="BP587">
        <v>67</v>
      </c>
      <c r="BW587">
        <v>74</v>
      </c>
      <c r="BY587">
        <v>76</v>
      </c>
      <c r="CD587">
        <f t="shared" si="9"/>
        <v>20</v>
      </c>
    </row>
    <row r="588" spans="1:82" x14ac:dyDescent="0.3">
      <c r="A588">
        <v>87289</v>
      </c>
      <c r="C588">
        <v>2</v>
      </c>
      <c r="D588">
        <v>3</v>
      </c>
      <c r="G588">
        <v>6</v>
      </c>
      <c r="H588">
        <v>7</v>
      </c>
      <c r="L588">
        <v>11</v>
      </c>
      <c r="M588">
        <v>12</v>
      </c>
      <c r="O588">
        <v>14</v>
      </c>
      <c r="Q588">
        <v>16</v>
      </c>
      <c r="S588">
        <v>18</v>
      </c>
      <c r="U588">
        <v>20</v>
      </c>
      <c r="Y588">
        <v>24</v>
      </c>
      <c r="AD588">
        <v>29</v>
      </c>
      <c r="AJ588">
        <v>35</v>
      </c>
      <c r="AS588">
        <v>44</v>
      </c>
      <c r="AU588">
        <v>46</v>
      </c>
      <c r="AZ588">
        <v>51</v>
      </c>
      <c r="BA588">
        <v>52</v>
      </c>
      <c r="BC588">
        <v>54</v>
      </c>
      <c r="BF588">
        <v>57</v>
      </c>
      <c r="BZ588">
        <v>77</v>
      </c>
      <c r="CD588">
        <f t="shared" si="9"/>
        <v>20</v>
      </c>
    </row>
    <row r="589" spans="1:82" x14ac:dyDescent="0.3">
      <c r="A589">
        <v>87288</v>
      </c>
      <c r="D589">
        <v>3</v>
      </c>
      <c r="F589">
        <v>5</v>
      </c>
      <c r="H589">
        <v>7</v>
      </c>
      <c r="J589">
        <v>9</v>
      </c>
      <c r="K589">
        <v>10</v>
      </c>
      <c r="N589">
        <v>13</v>
      </c>
      <c r="R589">
        <v>17</v>
      </c>
      <c r="V589">
        <v>21</v>
      </c>
      <c r="W589">
        <v>22</v>
      </c>
      <c r="Z589">
        <v>25</v>
      </c>
      <c r="AA589">
        <v>26</v>
      </c>
      <c r="AD589">
        <v>29</v>
      </c>
      <c r="AJ589">
        <v>35</v>
      </c>
      <c r="AO589">
        <v>40</v>
      </c>
      <c r="AR589">
        <v>43</v>
      </c>
      <c r="AS589">
        <v>44</v>
      </c>
      <c r="BC589">
        <v>54</v>
      </c>
      <c r="BD589">
        <v>55</v>
      </c>
      <c r="BG589">
        <v>58</v>
      </c>
      <c r="BT589">
        <v>71</v>
      </c>
      <c r="CD589">
        <f t="shared" si="9"/>
        <v>20</v>
      </c>
    </row>
    <row r="590" spans="1:82" x14ac:dyDescent="0.3">
      <c r="A590">
        <v>87287</v>
      </c>
      <c r="G590">
        <v>6</v>
      </c>
      <c r="I590">
        <v>8</v>
      </c>
      <c r="K590">
        <v>10</v>
      </c>
      <c r="N590">
        <v>13</v>
      </c>
      <c r="P590">
        <v>15</v>
      </c>
      <c r="R590">
        <v>17</v>
      </c>
      <c r="U590">
        <v>20</v>
      </c>
      <c r="W590">
        <v>22</v>
      </c>
      <c r="Y590">
        <v>24</v>
      </c>
      <c r="AA590">
        <v>26</v>
      </c>
      <c r="AC590">
        <v>28</v>
      </c>
      <c r="AD590">
        <v>29</v>
      </c>
      <c r="AJ590">
        <v>35</v>
      </c>
      <c r="AM590">
        <v>38</v>
      </c>
      <c r="AZ590">
        <v>51</v>
      </c>
      <c r="BK590">
        <v>62</v>
      </c>
      <c r="BM590">
        <v>64</v>
      </c>
      <c r="BP590">
        <v>67</v>
      </c>
      <c r="BV590">
        <v>73</v>
      </c>
      <c r="BX590">
        <v>75</v>
      </c>
      <c r="CD590">
        <f t="shared" si="9"/>
        <v>20</v>
      </c>
    </row>
    <row r="591" spans="1:82" x14ac:dyDescent="0.3">
      <c r="A591">
        <v>87286</v>
      </c>
      <c r="E591">
        <v>4</v>
      </c>
      <c r="H591">
        <v>7</v>
      </c>
      <c r="I591">
        <v>8</v>
      </c>
      <c r="L591">
        <v>11</v>
      </c>
      <c r="O591">
        <v>14</v>
      </c>
      <c r="U591">
        <v>20</v>
      </c>
      <c r="AC591">
        <v>28</v>
      </c>
      <c r="AE591">
        <v>30</v>
      </c>
      <c r="AF591">
        <v>31</v>
      </c>
      <c r="AT591">
        <v>45</v>
      </c>
      <c r="AV591">
        <v>47</v>
      </c>
      <c r="BB591">
        <v>53</v>
      </c>
      <c r="BC591">
        <v>54</v>
      </c>
      <c r="BD591">
        <v>55</v>
      </c>
      <c r="BF591">
        <v>57</v>
      </c>
      <c r="BQ591">
        <v>68</v>
      </c>
      <c r="BR591">
        <v>69</v>
      </c>
      <c r="BU591">
        <v>72</v>
      </c>
      <c r="BX591">
        <v>75</v>
      </c>
      <c r="CB591">
        <v>79</v>
      </c>
      <c r="CD591">
        <f t="shared" si="9"/>
        <v>20</v>
      </c>
    </row>
    <row r="592" spans="1:82" x14ac:dyDescent="0.3">
      <c r="A592">
        <v>87285</v>
      </c>
      <c r="D592">
        <v>3</v>
      </c>
      <c r="F592">
        <v>5</v>
      </c>
      <c r="M592">
        <v>12</v>
      </c>
      <c r="X592">
        <v>23</v>
      </c>
      <c r="Y592">
        <v>24</v>
      </c>
      <c r="AE592">
        <v>30</v>
      </c>
      <c r="AF592">
        <v>31</v>
      </c>
      <c r="AH592">
        <v>33</v>
      </c>
      <c r="AJ592">
        <v>35</v>
      </c>
      <c r="AO592">
        <v>40</v>
      </c>
      <c r="AS592">
        <v>44</v>
      </c>
      <c r="AV592">
        <v>47</v>
      </c>
      <c r="AX592">
        <v>49</v>
      </c>
      <c r="AY592">
        <v>50</v>
      </c>
      <c r="BC592">
        <v>54</v>
      </c>
      <c r="BF592">
        <v>57</v>
      </c>
      <c r="BN592">
        <v>65</v>
      </c>
      <c r="BP592">
        <v>67</v>
      </c>
      <c r="BT592">
        <v>71</v>
      </c>
      <c r="BW592">
        <v>74</v>
      </c>
      <c r="CD592">
        <f t="shared" si="9"/>
        <v>20</v>
      </c>
    </row>
    <row r="593" spans="1:82" x14ac:dyDescent="0.3">
      <c r="A593">
        <v>87284</v>
      </c>
      <c r="F593">
        <v>5</v>
      </c>
      <c r="W593">
        <v>22</v>
      </c>
      <c r="Z593">
        <v>25</v>
      </c>
      <c r="AD593">
        <v>29</v>
      </c>
      <c r="AJ593">
        <v>35</v>
      </c>
      <c r="AM593">
        <v>38</v>
      </c>
      <c r="AQ593">
        <v>42</v>
      </c>
      <c r="AR593">
        <v>43</v>
      </c>
      <c r="AW593">
        <v>48</v>
      </c>
      <c r="BA593">
        <v>52</v>
      </c>
      <c r="BB593">
        <v>53</v>
      </c>
      <c r="BC593">
        <v>54</v>
      </c>
      <c r="BE593">
        <v>56</v>
      </c>
      <c r="BJ593">
        <v>61</v>
      </c>
      <c r="BM593">
        <v>64</v>
      </c>
      <c r="BQ593">
        <v>68</v>
      </c>
      <c r="BT593">
        <v>71</v>
      </c>
      <c r="BV593">
        <v>73</v>
      </c>
      <c r="BX593">
        <v>75</v>
      </c>
      <c r="CC593">
        <v>80</v>
      </c>
      <c r="CD593">
        <f t="shared" si="9"/>
        <v>20</v>
      </c>
    </row>
    <row r="594" spans="1:82" x14ac:dyDescent="0.3">
      <c r="A594">
        <v>87283</v>
      </c>
      <c r="C594">
        <v>2</v>
      </c>
      <c r="D594">
        <v>3</v>
      </c>
      <c r="F594">
        <v>5</v>
      </c>
      <c r="G594">
        <v>6</v>
      </c>
      <c r="M594">
        <v>12</v>
      </c>
      <c r="AE594">
        <v>30</v>
      </c>
      <c r="AH594">
        <v>33</v>
      </c>
      <c r="AI594">
        <v>34</v>
      </c>
      <c r="AN594">
        <v>39</v>
      </c>
      <c r="AR594">
        <v>43</v>
      </c>
      <c r="AV594">
        <v>47</v>
      </c>
      <c r="AX594">
        <v>49</v>
      </c>
      <c r="BC594">
        <v>54</v>
      </c>
      <c r="BG594">
        <v>58</v>
      </c>
      <c r="BI594">
        <v>60</v>
      </c>
      <c r="BL594">
        <v>63</v>
      </c>
      <c r="BN594">
        <v>65</v>
      </c>
      <c r="BW594">
        <v>74</v>
      </c>
      <c r="BZ594">
        <v>77</v>
      </c>
      <c r="CC594">
        <v>80</v>
      </c>
      <c r="CD594">
        <f t="shared" si="9"/>
        <v>20</v>
      </c>
    </row>
    <row r="595" spans="1:82" x14ac:dyDescent="0.3">
      <c r="A595">
        <v>87282</v>
      </c>
      <c r="B595">
        <v>1</v>
      </c>
      <c r="G595">
        <v>6</v>
      </c>
      <c r="H595">
        <v>7</v>
      </c>
      <c r="L595">
        <v>11</v>
      </c>
      <c r="M595">
        <v>12</v>
      </c>
      <c r="P595">
        <v>15</v>
      </c>
      <c r="R595">
        <v>17</v>
      </c>
      <c r="S595">
        <v>18</v>
      </c>
      <c r="Z595">
        <v>25</v>
      </c>
      <c r="AA595">
        <v>26</v>
      </c>
      <c r="AF595">
        <v>31</v>
      </c>
      <c r="AI595">
        <v>34</v>
      </c>
      <c r="AW595">
        <v>48</v>
      </c>
      <c r="AX595">
        <v>49</v>
      </c>
      <c r="AY595">
        <v>50</v>
      </c>
      <c r="BA595">
        <v>52</v>
      </c>
      <c r="BB595">
        <v>53</v>
      </c>
      <c r="BG595">
        <v>58</v>
      </c>
      <c r="BO595">
        <v>66</v>
      </c>
      <c r="BR595">
        <v>69</v>
      </c>
      <c r="CD595">
        <f t="shared" si="9"/>
        <v>20</v>
      </c>
    </row>
    <row r="596" spans="1:82" x14ac:dyDescent="0.3">
      <c r="A596">
        <v>87281</v>
      </c>
      <c r="G596">
        <v>6</v>
      </c>
      <c r="I596">
        <v>8</v>
      </c>
      <c r="K596">
        <v>10</v>
      </c>
      <c r="R596">
        <v>17</v>
      </c>
      <c r="AC596">
        <v>28</v>
      </c>
      <c r="AD596">
        <v>29</v>
      </c>
      <c r="AE596">
        <v>30</v>
      </c>
      <c r="AN596">
        <v>39</v>
      </c>
      <c r="AO596">
        <v>40</v>
      </c>
      <c r="AQ596">
        <v>42</v>
      </c>
      <c r="AU596">
        <v>46</v>
      </c>
      <c r="AX596">
        <v>49</v>
      </c>
      <c r="AY596">
        <v>50</v>
      </c>
      <c r="BA596">
        <v>52</v>
      </c>
      <c r="BD596">
        <v>55</v>
      </c>
      <c r="BG596">
        <v>58</v>
      </c>
      <c r="BH596">
        <v>59</v>
      </c>
      <c r="BS596">
        <v>70</v>
      </c>
      <c r="BV596">
        <v>73</v>
      </c>
      <c r="BY596">
        <v>76</v>
      </c>
      <c r="CD596">
        <f t="shared" si="9"/>
        <v>20</v>
      </c>
    </row>
    <row r="597" spans="1:82" x14ac:dyDescent="0.3">
      <c r="A597">
        <v>87280</v>
      </c>
      <c r="F597">
        <v>5</v>
      </c>
      <c r="G597">
        <v>6</v>
      </c>
      <c r="M597">
        <v>12</v>
      </c>
      <c r="Q597">
        <v>16</v>
      </c>
      <c r="R597">
        <v>17</v>
      </c>
      <c r="U597">
        <v>20</v>
      </c>
      <c r="X597">
        <v>23</v>
      </c>
      <c r="AJ597">
        <v>35</v>
      </c>
      <c r="AM597">
        <v>38</v>
      </c>
      <c r="AO597">
        <v>40</v>
      </c>
      <c r="AR597">
        <v>43</v>
      </c>
      <c r="BB597">
        <v>53</v>
      </c>
      <c r="BE597">
        <v>56</v>
      </c>
      <c r="BH597">
        <v>59</v>
      </c>
      <c r="BM597">
        <v>64</v>
      </c>
      <c r="BN597">
        <v>65</v>
      </c>
      <c r="BO597">
        <v>66</v>
      </c>
      <c r="BR597">
        <v>69</v>
      </c>
      <c r="BU597">
        <v>72</v>
      </c>
      <c r="BX597">
        <v>75</v>
      </c>
      <c r="CD597">
        <f t="shared" si="9"/>
        <v>20</v>
      </c>
    </row>
    <row r="598" spans="1:82" x14ac:dyDescent="0.3">
      <c r="A598">
        <v>87279</v>
      </c>
      <c r="G598">
        <v>6</v>
      </c>
      <c r="H598">
        <v>7</v>
      </c>
      <c r="P598">
        <v>15</v>
      </c>
      <c r="R598">
        <v>17</v>
      </c>
      <c r="S598">
        <v>18</v>
      </c>
      <c r="T598">
        <v>19</v>
      </c>
      <c r="W598">
        <v>22</v>
      </c>
      <c r="X598">
        <v>23</v>
      </c>
      <c r="AD598">
        <v>29</v>
      </c>
      <c r="AF598">
        <v>31</v>
      </c>
      <c r="AG598">
        <v>32</v>
      </c>
      <c r="AL598">
        <v>37</v>
      </c>
      <c r="BC598">
        <v>54</v>
      </c>
      <c r="BD598">
        <v>55</v>
      </c>
      <c r="BH598">
        <v>59</v>
      </c>
      <c r="BO598">
        <v>66</v>
      </c>
      <c r="BP598">
        <v>67</v>
      </c>
      <c r="BQ598">
        <v>68</v>
      </c>
      <c r="BU598">
        <v>72</v>
      </c>
      <c r="BW598">
        <v>74</v>
      </c>
      <c r="CD598">
        <f t="shared" si="9"/>
        <v>20</v>
      </c>
    </row>
    <row r="599" spans="1:82" x14ac:dyDescent="0.3">
      <c r="A599">
        <v>87278</v>
      </c>
      <c r="C599">
        <v>2</v>
      </c>
      <c r="E599">
        <v>4</v>
      </c>
      <c r="F599">
        <v>5</v>
      </c>
      <c r="G599">
        <v>6</v>
      </c>
      <c r="N599">
        <v>13</v>
      </c>
      <c r="O599">
        <v>14</v>
      </c>
      <c r="P599">
        <v>15</v>
      </c>
      <c r="R599">
        <v>17</v>
      </c>
      <c r="U599">
        <v>20</v>
      </c>
      <c r="Y599">
        <v>24</v>
      </c>
      <c r="AC599">
        <v>28</v>
      </c>
      <c r="AJ599">
        <v>35</v>
      </c>
      <c r="AK599">
        <v>36</v>
      </c>
      <c r="AN599">
        <v>39</v>
      </c>
      <c r="AP599">
        <v>41</v>
      </c>
      <c r="AS599">
        <v>44</v>
      </c>
      <c r="AZ599">
        <v>51</v>
      </c>
      <c r="BD599">
        <v>55</v>
      </c>
      <c r="BE599">
        <v>56</v>
      </c>
      <c r="BR599">
        <v>69</v>
      </c>
      <c r="CD599">
        <f t="shared" si="9"/>
        <v>20</v>
      </c>
    </row>
    <row r="600" spans="1:82" x14ac:dyDescent="0.3">
      <c r="A600">
        <v>87277</v>
      </c>
      <c r="M600">
        <v>12</v>
      </c>
      <c r="N600">
        <v>13</v>
      </c>
      <c r="O600">
        <v>14</v>
      </c>
      <c r="X600">
        <v>23</v>
      </c>
      <c r="AD600">
        <v>29</v>
      </c>
      <c r="AE600">
        <v>30</v>
      </c>
      <c r="AJ600">
        <v>35</v>
      </c>
      <c r="AK600">
        <v>36</v>
      </c>
      <c r="AL600">
        <v>37</v>
      </c>
      <c r="AV600">
        <v>47</v>
      </c>
      <c r="AX600">
        <v>49</v>
      </c>
      <c r="BC600">
        <v>54</v>
      </c>
      <c r="BH600">
        <v>59</v>
      </c>
      <c r="BJ600">
        <v>61</v>
      </c>
      <c r="BL600">
        <v>63</v>
      </c>
      <c r="BN600">
        <v>65</v>
      </c>
      <c r="BS600">
        <v>70</v>
      </c>
      <c r="BT600">
        <v>71</v>
      </c>
      <c r="BW600">
        <v>74</v>
      </c>
      <c r="CA600">
        <v>78</v>
      </c>
      <c r="CD600">
        <f t="shared" si="9"/>
        <v>20</v>
      </c>
    </row>
    <row r="601" spans="1:82" x14ac:dyDescent="0.3">
      <c r="A601">
        <v>87276</v>
      </c>
      <c r="D601">
        <v>3</v>
      </c>
      <c r="G601">
        <v>6</v>
      </c>
      <c r="P601">
        <v>15</v>
      </c>
      <c r="Q601">
        <v>16</v>
      </c>
      <c r="X601">
        <v>23</v>
      </c>
      <c r="AH601">
        <v>33</v>
      </c>
      <c r="AJ601">
        <v>35</v>
      </c>
      <c r="AK601">
        <v>36</v>
      </c>
      <c r="AN601">
        <v>39</v>
      </c>
      <c r="AO601">
        <v>40</v>
      </c>
      <c r="AP601">
        <v>41</v>
      </c>
      <c r="AQ601">
        <v>42</v>
      </c>
      <c r="AR601">
        <v>43</v>
      </c>
      <c r="AV601">
        <v>47</v>
      </c>
      <c r="BC601">
        <v>54</v>
      </c>
      <c r="BJ601">
        <v>61</v>
      </c>
      <c r="BN601">
        <v>65</v>
      </c>
      <c r="BQ601">
        <v>68</v>
      </c>
      <c r="BX601">
        <v>75</v>
      </c>
      <c r="CA601">
        <v>78</v>
      </c>
      <c r="CD601">
        <f t="shared" si="9"/>
        <v>20</v>
      </c>
    </row>
    <row r="602" spans="1:82" x14ac:dyDescent="0.3">
      <c r="A602">
        <v>87275</v>
      </c>
      <c r="B602">
        <v>1</v>
      </c>
      <c r="C602">
        <v>2</v>
      </c>
      <c r="K602">
        <v>10</v>
      </c>
      <c r="Q602">
        <v>16</v>
      </c>
      <c r="R602">
        <v>17</v>
      </c>
      <c r="AB602">
        <v>27</v>
      </c>
      <c r="AF602">
        <v>31</v>
      </c>
      <c r="AG602">
        <v>32</v>
      </c>
      <c r="AJ602">
        <v>35</v>
      </c>
      <c r="AO602">
        <v>40</v>
      </c>
      <c r="AP602">
        <v>41</v>
      </c>
      <c r="AW602">
        <v>48</v>
      </c>
      <c r="BK602">
        <v>62</v>
      </c>
      <c r="BN602">
        <v>65</v>
      </c>
      <c r="BP602">
        <v>67</v>
      </c>
      <c r="BR602">
        <v>69</v>
      </c>
      <c r="BS602">
        <v>70</v>
      </c>
      <c r="BU602">
        <v>72</v>
      </c>
      <c r="BV602">
        <v>73</v>
      </c>
      <c r="CC602">
        <v>80</v>
      </c>
      <c r="CD602">
        <f t="shared" si="9"/>
        <v>20</v>
      </c>
    </row>
    <row r="603" spans="1:82" x14ac:dyDescent="0.3">
      <c r="A603">
        <v>87274</v>
      </c>
      <c r="F603">
        <v>5</v>
      </c>
      <c r="G603">
        <v>6</v>
      </c>
      <c r="L603">
        <v>11</v>
      </c>
      <c r="O603">
        <v>14</v>
      </c>
      <c r="AC603">
        <v>28</v>
      </c>
      <c r="AF603">
        <v>31</v>
      </c>
      <c r="AG603">
        <v>32</v>
      </c>
      <c r="AH603">
        <v>33</v>
      </c>
      <c r="AI603">
        <v>34</v>
      </c>
      <c r="AK603">
        <v>36</v>
      </c>
      <c r="AL603">
        <v>37</v>
      </c>
      <c r="AN603">
        <v>39</v>
      </c>
      <c r="AQ603">
        <v>42</v>
      </c>
      <c r="AU603">
        <v>46</v>
      </c>
      <c r="BA603">
        <v>52</v>
      </c>
      <c r="BF603">
        <v>57</v>
      </c>
      <c r="BI603">
        <v>60</v>
      </c>
      <c r="BJ603">
        <v>61</v>
      </c>
      <c r="BS603">
        <v>70</v>
      </c>
      <c r="CC603">
        <v>80</v>
      </c>
      <c r="CD603">
        <f t="shared" si="9"/>
        <v>20</v>
      </c>
    </row>
    <row r="604" spans="1:82" x14ac:dyDescent="0.3">
      <c r="A604">
        <v>87273</v>
      </c>
      <c r="C604">
        <v>2</v>
      </c>
      <c r="G604">
        <v>6</v>
      </c>
      <c r="K604">
        <v>10</v>
      </c>
      <c r="M604">
        <v>12</v>
      </c>
      <c r="O604">
        <v>14</v>
      </c>
      <c r="Q604">
        <v>16</v>
      </c>
      <c r="S604">
        <v>18</v>
      </c>
      <c r="AC604">
        <v>28</v>
      </c>
      <c r="AJ604">
        <v>35</v>
      </c>
      <c r="AK604">
        <v>36</v>
      </c>
      <c r="AU604">
        <v>46</v>
      </c>
      <c r="AW604">
        <v>48</v>
      </c>
      <c r="AY604">
        <v>50</v>
      </c>
      <c r="AZ604">
        <v>51</v>
      </c>
      <c r="BC604">
        <v>54</v>
      </c>
      <c r="BH604">
        <v>59</v>
      </c>
      <c r="BQ604">
        <v>68</v>
      </c>
      <c r="BX604">
        <v>75</v>
      </c>
      <c r="BZ604">
        <v>77</v>
      </c>
      <c r="CC604">
        <v>80</v>
      </c>
      <c r="CD604">
        <f t="shared" si="9"/>
        <v>20</v>
      </c>
    </row>
    <row r="605" spans="1:82" x14ac:dyDescent="0.3">
      <c r="A605">
        <v>87272</v>
      </c>
      <c r="I605">
        <v>8</v>
      </c>
      <c r="J605">
        <v>9</v>
      </c>
      <c r="Q605">
        <v>16</v>
      </c>
      <c r="R605">
        <v>17</v>
      </c>
      <c r="V605">
        <v>21</v>
      </c>
      <c r="Z605">
        <v>25</v>
      </c>
      <c r="AC605">
        <v>28</v>
      </c>
      <c r="AD605">
        <v>29</v>
      </c>
      <c r="AF605">
        <v>31</v>
      </c>
      <c r="AH605">
        <v>33</v>
      </c>
      <c r="AO605">
        <v>40</v>
      </c>
      <c r="AS605">
        <v>44</v>
      </c>
      <c r="AT605">
        <v>45</v>
      </c>
      <c r="AZ605">
        <v>51</v>
      </c>
      <c r="BE605">
        <v>56</v>
      </c>
      <c r="BF605">
        <v>57</v>
      </c>
      <c r="BM605">
        <v>64</v>
      </c>
      <c r="BP605">
        <v>67</v>
      </c>
      <c r="BV605">
        <v>73</v>
      </c>
      <c r="BW605">
        <v>74</v>
      </c>
      <c r="CD605">
        <f t="shared" si="9"/>
        <v>20</v>
      </c>
    </row>
    <row r="606" spans="1:82" x14ac:dyDescent="0.3">
      <c r="A606">
        <v>87271</v>
      </c>
      <c r="C606">
        <v>2</v>
      </c>
      <c r="E606">
        <v>4</v>
      </c>
      <c r="H606">
        <v>7</v>
      </c>
      <c r="P606">
        <v>15</v>
      </c>
      <c r="AB606">
        <v>27</v>
      </c>
      <c r="AE606">
        <v>30</v>
      </c>
      <c r="AH606">
        <v>33</v>
      </c>
      <c r="AI606">
        <v>34</v>
      </c>
      <c r="AJ606">
        <v>35</v>
      </c>
      <c r="AL606">
        <v>37</v>
      </c>
      <c r="AM606">
        <v>38</v>
      </c>
      <c r="BA606">
        <v>52</v>
      </c>
      <c r="BB606">
        <v>53</v>
      </c>
      <c r="BF606">
        <v>57</v>
      </c>
      <c r="BJ606">
        <v>61</v>
      </c>
      <c r="BM606">
        <v>64</v>
      </c>
      <c r="BU606">
        <v>72</v>
      </c>
      <c r="BV606">
        <v>73</v>
      </c>
      <c r="BW606">
        <v>74</v>
      </c>
      <c r="CB606">
        <v>79</v>
      </c>
      <c r="CD606">
        <f t="shared" si="9"/>
        <v>20</v>
      </c>
    </row>
    <row r="607" spans="1:82" x14ac:dyDescent="0.3">
      <c r="A607">
        <v>87270</v>
      </c>
      <c r="L607">
        <v>11</v>
      </c>
      <c r="Q607">
        <v>16</v>
      </c>
      <c r="S607">
        <v>18</v>
      </c>
      <c r="AC607">
        <v>28</v>
      </c>
      <c r="AG607">
        <v>32</v>
      </c>
      <c r="AL607">
        <v>37</v>
      </c>
      <c r="AN607">
        <v>39</v>
      </c>
      <c r="AP607">
        <v>41</v>
      </c>
      <c r="AQ607">
        <v>42</v>
      </c>
      <c r="AV607">
        <v>47</v>
      </c>
      <c r="AX607">
        <v>49</v>
      </c>
      <c r="BA607">
        <v>52</v>
      </c>
      <c r="BC607">
        <v>54</v>
      </c>
      <c r="BH607">
        <v>59</v>
      </c>
      <c r="BN607">
        <v>65</v>
      </c>
      <c r="BR607">
        <v>69</v>
      </c>
      <c r="BT607">
        <v>71</v>
      </c>
      <c r="BU607">
        <v>72</v>
      </c>
      <c r="BX607">
        <v>75</v>
      </c>
      <c r="CB607">
        <v>79</v>
      </c>
      <c r="CD607">
        <f t="shared" si="9"/>
        <v>20</v>
      </c>
    </row>
    <row r="608" spans="1:82" x14ac:dyDescent="0.3">
      <c r="A608">
        <v>87269</v>
      </c>
      <c r="D608">
        <v>3</v>
      </c>
      <c r="E608">
        <v>4</v>
      </c>
      <c r="H608">
        <v>7</v>
      </c>
      <c r="J608">
        <v>9</v>
      </c>
      <c r="L608">
        <v>11</v>
      </c>
      <c r="O608">
        <v>14</v>
      </c>
      <c r="U608">
        <v>20</v>
      </c>
      <c r="X608">
        <v>23</v>
      </c>
      <c r="Y608">
        <v>24</v>
      </c>
      <c r="AL608">
        <v>37</v>
      </c>
      <c r="AT608">
        <v>45</v>
      </c>
      <c r="AV608">
        <v>47</v>
      </c>
      <c r="BC608">
        <v>54</v>
      </c>
      <c r="BE608">
        <v>56</v>
      </c>
      <c r="BG608">
        <v>58</v>
      </c>
      <c r="BP608">
        <v>67</v>
      </c>
      <c r="BQ608">
        <v>68</v>
      </c>
      <c r="BR608">
        <v>69</v>
      </c>
      <c r="BT608">
        <v>71</v>
      </c>
      <c r="BU608">
        <v>72</v>
      </c>
      <c r="CD608">
        <f t="shared" si="9"/>
        <v>20</v>
      </c>
    </row>
    <row r="609" spans="1:82" x14ac:dyDescent="0.3">
      <c r="A609">
        <v>87268</v>
      </c>
      <c r="D609">
        <v>3</v>
      </c>
      <c r="E609">
        <v>4</v>
      </c>
      <c r="G609">
        <v>6</v>
      </c>
      <c r="J609">
        <v>9</v>
      </c>
      <c r="M609">
        <v>12</v>
      </c>
      <c r="N609">
        <v>13</v>
      </c>
      <c r="U609">
        <v>20</v>
      </c>
      <c r="V609">
        <v>21</v>
      </c>
      <c r="X609">
        <v>23</v>
      </c>
      <c r="AB609">
        <v>27</v>
      </c>
      <c r="AD609">
        <v>29</v>
      </c>
      <c r="AN609">
        <v>39</v>
      </c>
      <c r="AP609">
        <v>41</v>
      </c>
      <c r="AR609">
        <v>43</v>
      </c>
      <c r="AS609">
        <v>44</v>
      </c>
      <c r="AX609">
        <v>49</v>
      </c>
      <c r="AY609">
        <v>50</v>
      </c>
      <c r="BL609">
        <v>63</v>
      </c>
      <c r="BU609">
        <v>72</v>
      </c>
      <c r="BY609">
        <v>76</v>
      </c>
      <c r="CD609">
        <f t="shared" si="9"/>
        <v>20</v>
      </c>
    </row>
    <row r="610" spans="1:82" x14ac:dyDescent="0.3">
      <c r="A610">
        <v>87267</v>
      </c>
      <c r="E610">
        <v>4</v>
      </c>
      <c r="H610">
        <v>7</v>
      </c>
      <c r="I610">
        <v>8</v>
      </c>
      <c r="U610">
        <v>20</v>
      </c>
      <c r="Z610">
        <v>25</v>
      </c>
      <c r="AD610">
        <v>29</v>
      </c>
      <c r="AF610">
        <v>31</v>
      </c>
      <c r="AG610">
        <v>32</v>
      </c>
      <c r="AJ610">
        <v>35</v>
      </c>
      <c r="AO610">
        <v>40</v>
      </c>
      <c r="AP610">
        <v>41</v>
      </c>
      <c r="AS610">
        <v>44</v>
      </c>
      <c r="AT610">
        <v>45</v>
      </c>
      <c r="AV610">
        <v>47</v>
      </c>
      <c r="AY610">
        <v>50</v>
      </c>
      <c r="BI610">
        <v>60</v>
      </c>
      <c r="BJ610">
        <v>61</v>
      </c>
      <c r="BT610">
        <v>71</v>
      </c>
      <c r="BX610">
        <v>75</v>
      </c>
      <c r="CC610">
        <v>80</v>
      </c>
      <c r="CD610">
        <f t="shared" si="9"/>
        <v>20</v>
      </c>
    </row>
    <row r="611" spans="1:82" x14ac:dyDescent="0.3">
      <c r="A611">
        <v>87266</v>
      </c>
      <c r="D611">
        <v>3</v>
      </c>
      <c r="F611">
        <v>5</v>
      </c>
      <c r="H611">
        <v>7</v>
      </c>
      <c r="V611">
        <v>21</v>
      </c>
      <c r="AA611">
        <v>26</v>
      </c>
      <c r="AF611">
        <v>31</v>
      </c>
      <c r="AG611">
        <v>32</v>
      </c>
      <c r="AH611">
        <v>33</v>
      </c>
      <c r="AN611">
        <v>39</v>
      </c>
      <c r="AT611">
        <v>45</v>
      </c>
      <c r="AX611">
        <v>49</v>
      </c>
      <c r="AZ611">
        <v>51</v>
      </c>
      <c r="BA611">
        <v>52</v>
      </c>
      <c r="BB611">
        <v>53</v>
      </c>
      <c r="BD611">
        <v>55</v>
      </c>
      <c r="BE611">
        <v>56</v>
      </c>
      <c r="BP611">
        <v>67</v>
      </c>
      <c r="BQ611">
        <v>68</v>
      </c>
      <c r="BR611">
        <v>69</v>
      </c>
      <c r="BV611">
        <v>73</v>
      </c>
      <c r="CD611">
        <f t="shared" si="9"/>
        <v>20</v>
      </c>
    </row>
    <row r="612" spans="1:82" x14ac:dyDescent="0.3">
      <c r="A612">
        <v>87265</v>
      </c>
      <c r="C612">
        <v>2</v>
      </c>
      <c r="E612">
        <v>4</v>
      </c>
      <c r="H612">
        <v>7</v>
      </c>
      <c r="J612">
        <v>9</v>
      </c>
      <c r="K612">
        <v>10</v>
      </c>
      <c r="P612">
        <v>15</v>
      </c>
      <c r="R612">
        <v>17</v>
      </c>
      <c r="V612">
        <v>21</v>
      </c>
      <c r="X612">
        <v>23</v>
      </c>
      <c r="AE612">
        <v>30</v>
      </c>
      <c r="AF612">
        <v>31</v>
      </c>
      <c r="AG612">
        <v>32</v>
      </c>
      <c r="AJ612">
        <v>35</v>
      </c>
      <c r="AK612">
        <v>36</v>
      </c>
      <c r="AU612">
        <v>46</v>
      </c>
      <c r="BB612">
        <v>53</v>
      </c>
      <c r="BG612">
        <v>58</v>
      </c>
      <c r="BP612">
        <v>67</v>
      </c>
      <c r="BR612">
        <v>69</v>
      </c>
      <c r="BT612">
        <v>71</v>
      </c>
      <c r="CD612">
        <f t="shared" si="9"/>
        <v>20</v>
      </c>
    </row>
    <row r="613" spans="1:82" x14ac:dyDescent="0.3">
      <c r="A613">
        <v>87264</v>
      </c>
      <c r="B613">
        <v>1</v>
      </c>
      <c r="G613">
        <v>6</v>
      </c>
      <c r="H613">
        <v>7</v>
      </c>
      <c r="Q613">
        <v>16</v>
      </c>
      <c r="R613">
        <v>17</v>
      </c>
      <c r="S613">
        <v>18</v>
      </c>
      <c r="V613">
        <v>21</v>
      </c>
      <c r="W613">
        <v>22</v>
      </c>
      <c r="Z613">
        <v>25</v>
      </c>
      <c r="AF613">
        <v>31</v>
      </c>
      <c r="AJ613">
        <v>35</v>
      </c>
      <c r="AK613">
        <v>36</v>
      </c>
      <c r="AN613">
        <v>39</v>
      </c>
      <c r="BI613">
        <v>60</v>
      </c>
      <c r="BK613">
        <v>62</v>
      </c>
      <c r="BL613">
        <v>63</v>
      </c>
      <c r="BN613">
        <v>65</v>
      </c>
      <c r="BU613">
        <v>72</v>
      </c>
      <c r="BX613">
        <v>75</v>
      </c>
      <c r="BY613">
        <v>76</v>
      </c>
      <c r="CD613">
        <f t="shared" si="9"/>
        <v>20</v>
      </c>
    </row>
    <row r="614" spans="1:82" x14ac:dyDescent="0.3">
      <c r="A614">
        <v>87263</v>
      </c>
      <c r="C614">
        <v>2</v>
      </c>
      <c r="M614">
        <v>12</v>
      </c>
      <c r="Q614">
        <v>16</v>
      </c>
      <c r="T614">
        <v>19</v>
      </c>
      <c r="W614">
        <v>22</v>
      </c>
      <c r="AB614">
        <v>27</v>
      </c>
      <c r="AC614">
        <v>28</v>
      </c>
      <c r="AK614">
        <v>36</v>
      </c>
      <c r="AM614">
        <v>38</v>
      </c>
      <c r="AO614">
        <v>40</v>
      </c>
      <c r="AV614">
        <v>47</v>
      </c>
      <c r="AX614">
        <v>49</v>
      </c>
      <c r="AZ614">
        <v>51</v>
      </c>
      <c r="BF614">
        <v>57</v>
      </c>
      <c r="BI614">
        <v>60</v>
      </c>
      <c r="BL614">
        <v>63</v>
      </c>
      <c r="BN614">
        <v>65</v>
      </c>
      <c r="BO614">
        <v>66</v>
      </c>
      <c r="BV614">
        <v>73</v>
      </c>
      <c r="BW614">
        <v>74</v>
      </c>
      <c r="CD614">
        <f t="shared" si="9"/>
        <v>20</v>
      </c>
    </row>
    <row r="615" spans="1:82" x14ac:dyDescent="0.3">
      <c r="A615">
        <v>87262</v>
      </c>
      <c r="E615">
        <v>4</v>
      </c>
      <c r="F615">
        <v>5</v>
      </c>
      <c r="G615">
        <v>6</v>
      </c>
      <c r="H615">
        <v>7</v>
      </c>
      <c r="N615">
        <v>13</v>
      </c>
      <c r="U615">
        <v>20</v>
      </c>
      <c r="W615">
        <v>22</v>
      </c>
      <c r="Y615">
        <v>24</v>
      </c>
      <c r="AD615">
        <v>29</v>
      </c>
      <c r="AO615">
        <v>40</v>
      </c>
      <c r="AQ615">
        <v>42</v>
      </c>
      <c r="BD615">
        <v>55</v>
      </c>
      <c r="BF615">
        <v>57</v>
      </c>
      <c r="BH615">
        <v>59</v>
      </c>
      <c r="BO615">
        <v>66</v>
      </c>
      <c r="BP615">
        <v>67</v>
      </c>
      <c r="BR615">
        <v>69</v>
      </c>
      <c r="BT615">
        <v>71</v>
      </c>
      <c r="BX615">
        <v>75</v>
      </c>
      <c r="CA615">
        <v>78</v>
      </c>
      <c r="CD615">
        <f t="shared" si="9"/>
        <v>20</v>
      </c>
    </row>
    <row r="616" spans="1:82" x14ac:dyDescent="0.3">
      <c r="A616">
        <v>87261</v>
      </c>
      <c r="B616">
        <v>1</v>
      </c>
      <c r="C616">
        <v>2</v>
      </c>
      <c r="F616">
        <v>5</v>
      </c>
      <c r="I616">
        <v>8</v>
      </c>
      <c r="M616">
        <v>12</v>
      </c>
      <c r="W616">
        <v>22</v>
      </c>
      <c r="Y616">
        <v>24</v>
      </c>
      <c r="AG616">
        <v>32</v>
      </c>
      <c r="AK616">
        <v>36</v>
      </c>
      <c r="AN616">
        <v>39</v>
      </c>
      <c r="AO616">
        <v>40</v>
      </c>
      <c r="AQ616">
        <v>42</v>
      </c>
      <c r="AU616">
        <v>46</v>
      </c>
      <c r="AX616">
        <v>49</v>
      </c>
      <c r="BH616">
        <v>59</v>
      </c>
      <c r="BI616">
        <v>60</v>
      </c>
      <c r="BQ616">
        <v>68</v>
      </c>
      <c r="BR616">
        <v>69</v>
      </c>
      <c r="BS616">
        <v>70</v>
      </c>
      <c r="BU616">
        <v>72</v>
      </c>
      <c r="CD616">
        <f t="shared" si="9"/>
        <v>20</v>
      </c>
    </row>
    <row r="617" spans="1:82" x14ac:dyDescent="0.3">
      <c r="A617">
        <v>87260</v>
      </c>
      <c r="F617">
        <v>5</v>
      </c>
      <c r="H617">
        <v>7</v>
      </c>
      <c r="J617">
        <v>9</v>
      </c>
      <c r="P617">
        <v>15</v>
      </c>
      <c r="V617">
        <v>21</v>
      </c>
      <c r="Y617">
        <v>24</v>
      </c>
      <c r="AI617">
        <v>34</v>
      </c>
      <c r="AP617">
        <v>41</v>
      </c>
      <c r="AR617">
        <v>43</v>
      </c>
      <c r="AU617">
        <v>46</v>
      </c>
      <c r="AV617">
        <v>47</v>
      </c>
      <c r="AW617">
        <v>48</v>
      </c>
      <c r="AZ617">
        <v>51</v>
      </c>
      <c r="BA617">
        <v>52</v>
      </c>
      <c r="BJ617">
        <v>61</v>
      </c>
      <c r="BK617">
        <v>62</v>
      </c>
      <c r="BR617">
        <v>69</v>
      </c>
      <c r="BS617">
        <v>70</v>
      </c>
      <c r="BT617">
        <v>71</v>
      </c>
      <c r="BX617">
        <v>75</v>
      </c>
      <c r="CD617">
        <f t="shared" si="9"/>
        <v>20</v>
      </c>
    </row>
    <row r="618" spans="1:82" x14ac:dyDescent="0.3">
      <c r="A618">
        <v>87259</v>
      </c>
      <c r="F618">
        <v>5</v>
      </c>
      <c r="I618">
        <v>8</v>
      </c>
      <c r="J618">
        <v>9</v>
      </c>
      <c r="P618">
        <v>15</v>
      </c>
      <c r="Q618">
        <v>16</v>
      </c>
      <c r="S618">
        <v>18</v>
      </c>
      <c r="U618">
        <v>20</v>
      </c>
      <c r="Z618">
        <v>25</v>
      </c>
      <c r="AB618">
        <v>27</v>
      </c>
      <c r="AF618">
        <v>31</v>
      </c>
      <c r="AG618">
        <v>32</v>
      </c>
      <c r="AQ618">
        <v>42</v>
      </c>
      <c r="AY618">
        <v>50</v>
      </c>
      <c r="BD618">
        <v>55</v>
      </c>
      <c r="BE618">
        <v>56</v>
      </c>
      <c r="BJ618">
        <v>61</v>
      </c>
      <c r="BO618">
        <v>66</v>
      </c>
      <c r="BV618">
        <v>73</v>
      </c>
      <c r="BW618">
        <v>74</v>
      </c>
      <c r="BY618">
        <v>76</v>
      </c>
      <c r="CD618">
        <f t="shared" si="9"/>
        <v>20</v>
      </c>
    </row>
    <row r="619" spans="1:82" x14ac:dyDescent="0.3">
      <c r="A619">
        <v>87258</v>
      </c>
      <c r="C619">
        <v>2</v>
      </c>
      <c r="F619">
        <v>5</v>
      </c>
      <c r="H619">
        <v>7</v>
      </c>
      <c r="N619">
        <v>13</v>
      </c>
      <c r="S619">
        <v>18</v>
      </c>
      <c r="AA619">
        <v>26</v>
      </c>
      <c r="AC619">
        <v>28</v>
      </c>
      <c r="AG619">
        <v>32</v>
      </c>
      <c r="AM619">
        <v>38</v>
      </c>
      <c r="AO619">
        <v>40</v>
      </c>
      <c r="BA619">
        <v>52</v>
      </c>
      <c r="BF619">
        <v>57</v>
      </c>
      <c r="BL619">
        <v>63</v>
      </c>
      <c r="BM619">
        <v>64</v>
      </c>
      <c r="BP619">
        <v>67</v>
      </c>
      <c r="BQ619">
        <v>68</v>
      </c>
      <c r="BS619">
        <v>70</v>
      </c>
      <c r="BT619">
        <v>71</v>
      </c>
      <c r="BU619">
        <v>72</v>
      </c>
      <c r="BZ619">
        <v>77</v>
      </c>
      <c r="CD619">
        <f t="shared" si="9"/>
        <v>20</v>
      </c>
    </row>
    <row r="620" spans="1:82" x14ac:dyDescent="0.3">
      <c r="A620">
        <v>87257</v>
      </c>
      <c r="F620">
        <v>5</v>
      </c>
      <c r="K620">
        <v>10</v>
      </c>
      <c r="O620">
        <v>14</v>
      </c>
      <c r="P620">
        <v>15</v>
      </c>
      <c r="U620">
        <v>20</v>
      </c>
      <c r="Z620">
        <v>25</v>
      </c>
      <c r="AE620">
        <v>30</v>
      </c>
      <c r="AG620">
        <v>32</v>
      </c>
      <c r="AJ620">
        <v>35</v>
      </c>
      <c r="AO620">
        <v>40</v>
      </c>
      <c r="AP620">
        <v>41</v>
      </c>
      <c r="AT620">
        <v>45</v>
      </c>
      <c r="AY620">
        <v>50</v>
      </c>
      <c r="BL620">
        <v>63</v>
      </c>
      <c r="BN620">
        <v>65</v>
      </c>
      <c r="BQ620">
        <v>68</v>
      </c>
      <c r="BR620">
        <v>69</v>
      </c>
      <c r="BS620">
        <v>70</v>
      </c>
      <c r="BX620">
        <v>75</v>
      </c>
      <c r="CA620">
        <v>78</v>
      </c>
      <c r="CD620">
        <f t="shared" si="9"/>
        <v>20</v>
      </c>
    </row>
    <row r="621" spans="1:82" x14ac:dyDescent="0.3">
      <c r="A621">
        <v>87256</v>
      </c>
      <c r="C621">
        <v>2</v>
      </c>
      <c r="F621">
        <v>5</v>
      </c>
      <c r="L621">
        <v>11</v>
      </c>
      <c r="P621">
        <v>15</v>
      </c>
      <c r="Q621">
        <v>16</v>
      </c>
      <c r="R621">
        <v>17</v>
      </c>
      <c r="U621">
        <v>20</v>
      </c>
      <c r="AE621">
        <v>30</v>
      </c>
      <c r="AG621">
        <v>32</v>
      </c>
      <c r="AN621">
        <v>39</v>
      </c>
      <c r="AP621">
        <v>41</v>
      </c>
      <c r="AQ621">
        <v>42</v>
      </c>
      <c r="AV621">
        <v>47</v>
      </c>
      <c r="BB621">
        <v>53</v>
      </c>
      <c r="BD621">
        <v>55</v>
      </c>
      <c r="BJ621">
        <v>61</v>
      </c>
      <c r="BR621">
        <v>69</v>
      </c>
      <c r="BS621">
        <v>70</v>
      </c>
      <c r="BT621">
        <v>71</v>
      </c>
      <c r="CC621">
        <v>80</v>
      </c>
      <c r="CD621">
        <f t="shared" si="9"/>
        <v>20</v>
      </c>
    </row>
    <row r="622" spans="1:82" x14ac:dyDescent="0.3">
      <c r="A622">
        <v>87255</v>
      </c>
      <c r="D622">
        <v>3</v>
      </c>
      <c r="J622">
        <v>9</v>
      </c>
      <c r="Z622">
        <v>25</v>
      </c>
      <c r="AA622">
        <v>26</v>
      </c>
      <c r="AD622">
        <v>29</v>
      </c>
      <c r="AF622">
        <v>31</v>
      </c>
      <c r="AG622">
        <v>32</v>
      </c>
      <c r="AP622">
        <v>41</v>
      </c>
      <c r="AR622">
        <v>43</v>
      </c>
      <c r="AV622">
        <v>47</v>
      </c>
      <c r="AX622">
        <v>49</v>
      </c>
      <c r="AZ622">
        <v>51</v>
      </c>
      <c r="BA622">
        <v>52</v>
      </c>
      <c r="BJ622">
        <v>61</v>
      </c>
      <c r="BN622">
        <v>65</v>
      </c>
      <c r="BO622">
        <v>66</v>
      </c>
      <c r="BR622">
        <v>69</v>
      </c>
      <c r="BS622">
        <v>70</v>
      </c>
      <c r="BT622">
        <v>71</v>
      </c>
      <c r="CA622">
        <v>78</v>
      </c>
      <c r="CD622">
        <f t="shared" si="9"/>
        <v>20</v>
      </c>
    </row>
    <row r="623" spans="1:82" x14ac:dyDescent="0.3">
      <c r="A623">
        <v>87254</v>
      </c>
      <c r="D623">
        <v>3</v>
      </c>
      <c r="F623">
        <v>5</v>
      </c>
      <c r="H623">
        <v>7</v>
      </c>
      <c r="O623">
        <v>14</v>
      </c>
      <c r="S623">
        <v>18</v>
      </c>
      <c r="T623">
        <v>19</v>
      </c>
      <c r="U623">
        <v>20</v>
      </c>
      <c r="AC623">
        <v>28</v>
      </c>
      <c r="AN623">
        <v>39</v>
      </c>
      <c r="AP623">
        <v>41</v>
      </c>
      <c r="AX623">
        <v>49</v>
      </c>
      <c r="BG623">
        <v>58</v>
      </c>
      <c r="BH623">
        <v>59</v>
      </c>
      <c r="BK623">
        <v>62</v>
      </c>
      <c r="BT623">
        <v>71</v>
      </c>
      <c r="BU623">
        <v>72</v>
      </c>
      <c r="BV623">
        <v>73</v>
      </c>
      <c r="BZ623">
        <v>77</v>
      </c>
      <c r="CA623">
        <v>78</v>
      </c>
      <c r="CB623">
        <v>79</v>
      </c>
      <c r="CD623">
        <f t="shared" si="9"/>
        <v>20</v>
      </c>
    </row>
    <row r="624" spans="1:82" x14ac:dyDescent="0.3">
      <c r="A624">
        <v>87253</v>
      </c>
      <c r="E624">
        <v>4</v>
      </c>
      <c r="G624">
        <v>6</v>
      </c>
      <c r="J624">
        <v>9</v>
      </c>
      <c r="P624">
        <v>15</v>
      </c>
      <c r="W624">
        <v>22</v>
      </c>
      <c r="AC624">
        <v>28</v>
      </c>
      <c r="AF624">
        <v>31</v>
      </c>
      <c r="AL624">
        <v>37</v>
      </c>
      <c r="AO624">
        <v>40</v>
      </c>
      <c r="AS624">
        <v>44</v>
      </c>
      <c r="AU624">
        <v>46</v>
      </c>
      <c r="AV624">
        <v>47</v>
      </c>
      <c r="AX624">
        <v>49</v>
      </c>
      <c r="AZ624">
        <v>51</v>
      </c>
      <c r="BC624">
        <v>54</v>
      </c>
      <c r="BE624">
        <v>56</v>
      </c>
      <c r="BM624">
        <v>64</v>
      </c>
      <c r="BO624">
        <v>66</v>
      </c>
      <c r="BQ624">
        <v>68</v>
      </c>
      <c r="CC624">
        <v>80</v>
      </c>
      <c r="CD624">
        <f t="shared" si="9"/>
        <v>20</v>
      </c>
    </row>
    <row r="625" spans="1:82" x14ac:dyDescent="0.3">
      <c r="A625">
        <v>87252</v>
      </c>
      <c r="C625">
        <v>2</v>
      </c>
      <c r="N625">
        <v>13</v>
      </c>
      <c r="S625">
        <v>18</v>
      </c>
      <c r="AN625">
        <v>39</v>
      </c>
      <c r="AO625">
        <v>40</v>
      </c>
      <c r="AQ625">
        <v>42</v>
      </c>
      <c r="AR625">
        <v>43</v>
      </c>
      <c r="AS625">
        <v>44</v>
      </c>
      <c r="AT625">
        <v>45</v>
      </c>
      <c r="AY625">
        <v>50</v>
      </c>
      <c r="BB625">
        <v>53</v>
      </c>
      <c r="BF625">
        <v>57</v>
      </c>
      <c r="BL625">
        <v>63</v>
      </c>
      <c r="BN625">
        <v>65</v>
      </c>
      <c r="BO625">
        <v>66</v>
      </c>
      <c r="BQ625">
        <v>68</v>
      </c>
      <c r="BS625">
        <v>70</v>
      </c>
      <c r="BY625">
        <v>76</v>
      </c>
      <c r="BZ625">
        <v>77</v>
      </c>
      <c r="CC625">
        <v>80</v>
      </c>
      <c r="CD625">
        <f t="shared" si="9"/>
        <v>20</v>
      </c>
    </row>
    <row r="626" spans="1:82" x14ac:dyDescent="0.3">
      <c r="A626">
        <v>87251</v>
      </c>
      <c r="K626">
        <v>10</v>
      </c>
      <c r="AF626">
        <v>31</v>
      </c>
      <c r="AG626">
        <v>32</v>
      </c>
      <c r="AM626">
        <v>38</v>
      </c>
      <c r="AN626">
        <v>39</v>
      </c>
      <c r="AS626">
        <v>44</v>
      </c>
      <c r="AU626">
        <v>46</v>
      </c>
      <c r="AY626">
        <v>50</v>
      </c>
      <c r="BA626">
        <v>52</v>
      </c>
      <c r="BF626">
        <v>57</v>
      </c>
      <c r="BG626">
        <v>58</v>
      </c>
      <c r="BI626">
        <v>60</v>
      </c>
      <c r="BM626">
        <v>64</v>
      </c>
      <c r="BP626">
        <v>67</v>
      </c>
      <c r="BQ626">
        <v>68</v>
      </c>
      <c r="BS626">
        <v>70</v>
      </c>
      <c r="BU626">
        <v>72</v>
      </c>
      <c r="BY626">
        <v>76</v>
      </c>
      <c r="CA626">
        <v>78</v>
      </c>
      <c r="CB626">
        <v>79</v>
      </c>
      <c r="CD626">
        <f t="shared" si="9"/>
        <v>20</v>
      </c>
    </row>
    <row r="627" spans="1:82" x14ac:dyDescent="0.3">
      <c r="A627">
        <v>87250</v>
      </c>
      <c r="D627">
        <v>3</v>
      </c>
      <c r="H627">
        <v>7</v>
      </c>
      <c r="M627">
        <v>12</v>
      </c>
      <c r="X627">
        <v>23</v>
      </c>
      <c r="AB627">
        <v>27</v>
      </c>
      <c r="AD627">
        <v>29</v>
      </c>
      <c r="AF627">
        <v>31</v>
      </c>
      <c r="AH627">
        <v>33</v>
      </c>
      <c r="AK627">
        <v>36</v>
      </c>
      <c r="AL627">
        <v>37</v>
      </c>
      <c r="AO627">
        <v>40</v>
      </c>
      <c r="AP627">
        <v>41</v>
      </c>
      <c r="AU627">
        <v>46</v>
      </c>
      <c r="AV627">
        <v>47</v>
      </c>
      <c r="AY627">
        <v>50</v>
      </c>
      <c r="BE627">
        <v>56</v>
      </c>
      <c r="BI627">
        <v>60</v>
      </c>
      <c r="BJ627">
        <v>61</v>
      </c>
      <c r="BK627">
        <v>62</v>
      </c>
      <c r="CC627">
        <v>80</v>
      </c>
      <c r="CD627">
        <f t="shared" si="9"/>
        <v>20</v>
      </c>
    </row>
    <row r="628" spans="1:82" x14ac:dyDescent="0.3">
      <c r="A628">
        <v>87249</v>
      </c>
      <c r="B628">
        <v>1</v>
      </c>
      <c r="G628">
        <v>6</v>
      </c>
      <c r="H628">
        <v>7</v>
      </c>
      <c r="M628">
        <v>12</v>
      </c>
      <c r="R628">
        <v>17</v>
      </c>
      <c r="S628">
        <v>18</v>
      </c>
      <c r="T628">
        <v>19</v>
      </c>
      <c r="Y628">
        <v>24</v>
      </c>
      <c r="AA628">
        <v>26</v>
      </c>
      <c r="AD628">
        <v>29</v>
      </c>
      <c r="AK628">
        <v>36</v>
      </c>
      <c r="AL628">
        <v>37</v>
      </c>
      <c r="AR628">
        <v>43</v>
      </c>
      <c r="BA628">
        <v>52</v>
      </c>
      <c r="BE628">
        <v>56</v>
      </c>
      <c r="BF628">
        <v>57</v>
      </c>
      <c r="BH628">
        <v>59</v>
      </c>
      <c r="BT628">
        <v>71</v>
      </c>
      <c r="BY628">
        <v>76</v>
      </c>
      <c r="CA628">
        <v>78</v>
      </c>
      <c r="CD628">
        <f t="shared" si="9"/>
        <v>20</v>
      </c>
    </row>
    <row r="629" spans="1:82" x14ac:dyDescent="0.3">
      <c r="A629">
        <v>87248</v>
      </c>
      <c r="B629">
        <v>1</v>
      </c>
      <c r="J629">
        <v>9</v>
      </c>
      <c r="L629">
        <v>11</v>
      </c>
      <c r="M629">
        <v>12</v>
      </c>
      <c r="N629">
        <v>13</v>
      </c>
      <c r="Q629">
        <v>16</v>
      </c>
      <c r="T629">
        <v>19</v>
      </c>
      <c r="U629">
        <v>20</v>
      </c>
      <c r="W629">
        <v>22</v>
      </c>
      <c r="AE629">
        <v>30</v>
      </c>
      <c r="AI629">
        <v>34</v>
      </c>
      <c r="AK629">
        <v>36</v>
      </c>
      <c r="AL629">
        <v>37</v>
      </c>
      <c r="AY629">
        <v>50</v>
      </c>
      <c r="BC629">
        <v>54</v>
      </c>
      <c r="BD629">
        <v>55</v>
      </c>
      <c r="BE629">
        <v>56</v>
      </c>
      <c r="BS629">
        <v>70</v>
      </c>
      <c r="BV629">
        <v>73</v>
      </c>
      <c r="CC629">
        <v>80</v>
      </c>
      <c r="CD629">
        <f t="shared" si="9"/>
        <v>20</v>
      </c>
    </row>
    <row r="630" spans="1:82" x14ac:dyDescent="0.3">
      <c r="A630">
        <v>87247</v>
      </c>
      <c r="C630">
        <v>2</v>
      </c>
      <c r="E630">
        <v>4</v>
      </c>
      <c r="O630">
        <v>14</v>
      </c>
      <c r="U630">
        <v>20</v>
      </c>
      <c r="V630">
        <v>21</v>
      </c>
      <c r="X630">
        <v>23</v>
      </c>
      <c r="AA630">
        <v>26</v>
      </c>
      <c r="AD630">
        <v>29</v>
      </c>
      <c r="AZ630">
        <v>51</v>
      </c>
      <c r="BB630">
        <v>53</v>
      </c>
      <c r="BD630">
        <v>55</v>
      </c>
      <c r="BF630">
        <v>57</v>
      </c>
      <c r="BJ630">
        <v>61</v>
      </c>
      <c r="BM630">
        <v>64</v>
      </c>
      <c r="BO630">
        <v>66</v>
      </c>
      <c r="BS630">
        <v>70</v>
      </c>
      <c r="BX630">
        <v>75</v>
      </c>
      <c r="BZ630">
        <v>77</v>
      </c>
      <c r="CB630">
        <v>79</v>
      </c>
      <c r="CC630">
        <v>80</v>
      </c>
      <c r="CD630">
        <f t="shared" si="9"/>
        <v>20</v>
      </c>
    </row>
    <row r="631" spans="1:82" x14ac:dyDescent="0.3">
      <c r="A631">
        <v>87246</v>
      </c>
      <c r="D631">
        <v>3</v>
      </c>
      <c r="E631">
        <v>4</v>
      </c>
      <c r="G631">
        <v>6</v>
      </c>
      <c r="K631">
        <v>10</v>
      </c>
      <c r="L631">
        <v>11</v>
      </c>
      <c r="P631">
        <v>15</v>
      </c>
      <c r="T631">
        <v>19</v>
      </c>
      <c r="W631">
        <v>22</v>
      </c>
      <c r="Z631">
        <v>25</v>
      </c>
      <c r="AB631">
        <v>27</v>
      </c>
      <c r="AD631">
        <v>29</v>
      </c>
      <c r="AH631">
        <v>33</v>
      </c>
      <c r="AI631">
        <v>34</v>
      </c>
      <c r="AJ631">
        <v>35</v>
      </c>
      <c r="AV631">
        <v>47</v>
      </c>
      <c r="AX631">
        <v>49</v>
      </c>
      <c r="BA631">
        <v>52</v>
      </c>
      <c r="BV631">
        <v>73</v>
      </c>
      <c r="CA631">
        <v>78</v>
      </c>
      <c r="CB631">
        <v>79</v>
      </c>
      <c r="CD631">
        <f t="shared" si="9"/>
        <v>20</v>
      </c>
    </row>
    <row r="632" spans="1:82" x14ac:dyDescent="0.3">
      <c r="A632">
        <v>87245</v>
      </c>
      <c r="C632">
        <v>2</v>
      </c>
      <c r="D632">
        <v>3</v>
      </c>
      <c r="F632">
        <v>5</v>
      </c>
      <c r="K632">
        <v>10</v>
      </c>
      <c r="P632">
        <v>15</v>
      </c>
      <c r="W632">
        <v>22</v>
      </c>
      <c r="AA632">
        <v>26</v>
      </c>
      <c r="AC632">
        <v>28</v>
      </c>
      <c r="AI632">
        <v>34</v>
      </c>
      <c r="AO632">
        <v>40</v>
      </c>
      <c r="AQ632">
        <v>42</v>
      </c>
      <c r="AS632">
        <v>44</v>
      </c>
      <c r="AX632">
        <v>49</v>
      </c>
      <c r="BB632">
        <v>53</v>
      </c>
      <c r="BF632">
        <v>57</v>
      </c>
      <c r="BG632">
        <v>58</v>
      </c>
      <c r="BJ632">
        <v>61</v>
      </c>
      <c r="BN632">
        <v>65</v>
      </c>
      <c r="BX632">
        <v>75</v>
      </c>
      <c r="BY632">
        <v>76</v>
      </c>
      <c r="CD632">
        <f t="shared" si="9"/>
        <v>20</v>
      </c>
    </row>
    <row r="633" spans="1:82" x14ac:dyDescent="0.3">
      <c r="A633">
        <v>87244</v>
      </c>
      <c r="D633">
        <v>3</v>
      </c>
      <c r="E633">
        <v>4</v>
      </c>
      <c r="M633">
        <v>12</v>
      </c>
      <c r="O633">
        <v>14</v>
      </c>
      <c r="Q633">
        <v>16</v>
      </c>
      <c r="U633">
        <v>20</v>
      </c>
      <c r="Y633">
        <v>24</v>
      </c>
      <c r="AD633">
        <v>29</v>
      </c>
      <c r="AI633">
        <v>34</v>
      </c>
      <c r="AL633">
        <v>37</v>
      </c>
      <c r="AM633">
        <v>38</v>
      </c>
      <c r="AR633">
        <v>43</v>
      </c>
      <c r="AY633">
        <v>50</v>
      </c>
      <c r="BC633">
        <v>54</v>
      </c>
      <c r="BE633">
        <v>56</v>
      </c>
      <c r="BL633">
        <v>63</v>
      </c>
      <c r="BN633">
        <v>65</v>
      </c>
      <c r="BO633">
        <v>66</v>
      </c>
      <c r="BR633">
        <v>69</v>
      </c>
      <c r="BS633">
        <v>70</v>
      </c>
      <c r="CD633">
        <f t="shared" si="9"/>
        <v>20</v>
      </c>
    </row>
    <row r="634" spans="1:82" x14ac:dyDescent="0.3">
      <c r="A634">
        <v>87243</v>
      </c>
      <c r="E634">
        <v>4</v>
      </c>
      <c r="M634">
        <v>12</v>
      </c>
      <c r="P634">
        <v>15</v>
      </c>
      <c r="Q634">
        <v>16</v>
      </c>
      <c r="S634">
        <v>18</v>
      </c>
      <c r="W634">
        <v>22</v>
      </c>
      <c r="Y634">
        <v>24</v>
      </c>
      <c r="AB634">
        <v>27</v>
      </c>
      <c r="AE634">
        <v>30</v>
      </c>
      <c r="AG634">
        <v>32</v>
      </c>
      <c r="AL634">
        <v>37</v>
      </c>
      <c r="AP634">
        <v>41</v>
      </c>
      <c r="AT634">
        <v>45</v>
      </c>
      <c r="AZ634">
        <v>51</v>
      </c>
      <c r="BA634">
        <v>52</v>
      </c>
      <c r="BE634">
        <v>56</v>
      </c>
      <c r="BF634">
        <v>57</v>
      </c>
      <c r="BH634">
        <v>59</v>
      </c>
      <c r="BV634">
        <v>73</v>
      </c>
      <c r="BX634">
        <v>75</v>
      </c>
      <c r="CD634">
        <f t="shared" si="9"/>
        <v>20</v>
      </c>
    </row>
    <row r="635" spans="1:82" x14ac:dyDescent="0.3">
      <c r="A635">
        <v>87242</v>
      </c>
      <c r="J635">
        <v>9</v>
      </c>
      <c r="N635">
        <v>13</v>
      </c>
      <c r="O635">
        <v>14</v>
      </c>
      <c r="Q635">
        <v>16</v>
      </c>
      <c r="R635">
        <v>17</v>
      </c>
      <c r="AA635">
        <v>26</v>
      </c>
      <c r="AD635">
        <v>29</v>
      </c>
      <c r="AH635">
        <v>33</v>
      </c>
      <c r="AJ635">
        <v>35</v>
      </c>
      <c r="AL635">
        <v>37</v>
      </c>
      <c r="AP635">
        <v>41</v>
      </c>
      <c r="AY635">
        <v>50</v>
      </c>
      <c r="BB635">
        <v>53</v>
      </c>
      <c r="BC635">
        <v>54</v>
      </c>
      <c r="BM635">
        <v>64</v>
      </c>
      <c r="BO635">
        <v>66</v>
      </c>
      <c r="BR635">
        <v>69</v>
      </c>
      <c r="BT635">
        <v>71</v>
      </c>
      <c r="BV635">
        <v>73</v>
      </c>
      <c r="BX635">
        <v>75</v>
      </c>
      <c r="CD635">
        <f t="shared" si="9"/>
        <v>20</v>
      </c>
    </row>
    <row r="636" spans="1:82" x14ac:dyDescent="0.3">
      <c r="A636">
        <v>87241</v>
      </c>
      <c r="G636">
        <v>6</v>
      </c>
      <c r="H636">
        <v>7</v>
      </c>
      <c r="K636">
        <v>10</v>
      </c>
      <c r="M636">
        <v>12</v>
      </c>
      <c r="V636">
        <v>21</v>
      </c>
      <c r="W636">
        <v>22</v>
      </c>
      <c r="Y636">
        <v>24</v>
      </c>
      <c r="AB636">
        <v>27</v>
      </c>
      <c r="AJ636">
        <v>35</v>
      </c>
      <c r="AK636">
        <v>36</v>
      </c>
      <c r="AV636">
        <v>47</v>
      </c>
      <c r="AX636">
        <v>49</v>
      </c>
      <c r="AZ636">
        <v>51</v>
      </c>
      <c r="BF636">
        <v>57</v>
      </c>
      <c r="BO636">
        <v>66</v>
      </c>
      <c r="BR636">
        <v>69</v>
      </c>
      <c r="BT636">
        <v>71</v>
      </c>
      <c r="BU636">
        <v>72</v>
      </c>
      <c r="BW636">
        <v>74</v>
      </c>
      <c r="CC636">
        <v>80</v>
      </c>
      <c r="CD636">
        <f t="shared" si="9"/>
        <v>20</v>
      </c>
    </row>
    <row r="637" spans="1:82" x14ac:dyDescent="0.3">
      <c r="A637">
        <v>87240</v>
      </c>
      <c r="B637">
        <v>1</v>
      </c>
      <c r="D637">
        <v>3</v>
      </c>
      <c r="I637">
        <v>8</v>
      </c>
      <c r="P637">
        <v>15</v>
      </c>
      <c r="Q637">
        <v>16</v>
      </c>
      <c r="AC637">
        <v>28</v>
      </c>
      <c r="AF637">
        <v>31</v>
      </c>
      <c r="AH637">
        <v>33</v>
      </c>
      <c r="AL637">
        <v>37</v>
      </c>
      <c r="AQ637">
        <v>42</v>
      </c>
      <c r="AX637">
        <v>49</v>
      </c>
      <c r="AY637">
        <v>50</v>
      </c>
      <c r="BC637">
        <v>54</v>
      </c>
      <c r="BF637">
        <v>57</v>
      </c>
      <c r="BK637">
        <v>62</v>
      </c>
      <c r="BN637">
        <v>65</v>
      </c>
      <c r="BR637">
        <v>69</v>
      </c>
      <c r="BT637">
        <v>71</v>
      </c>
      <c r="BW637">
        <v>74</v>
      </c>
      <c r="BX637">
        <v>75</v>
      </c>
      <c r="CD637">
        <f t="shared" si="9"/>
        <v>20</v>
      </c>
    </row>
    <row r="638" spans="1:82" x14ac:dyDescent="0.3">
      <c r="A638">
        <v>87239</v>
      </c>
      <c r="D638">
        <v>3</v>
      </c>
      <c r="G638">
        <v>6</v>
      </c>
      <c r="P638">
        <v>15</v>
      </c>
      <c r="T638">
        <v>19</v>
      </c>
      <c r="AK638">
        <v>36</v>
      </c>
      <c r="AM638">
        <v>38</v>
      </c>
      <c r="AS638">
        <v>44</v>
      </c>
      <c r="BA638">
        <v>52</v>
      </c>
      <c r="BC638">
        <v>54</v>
      </c>
      <c r="BG638">
        <v>58</v>
      </c>
      <c r="BJ638">
        <v>61</v>
      </c>
      <c r="BK638">
        <v>62</v>
      </c>
      <c r="BL638">
        <v>63</v>
      </c>
      <c r="BQ638">
        <v>68</v>
      </c>
      <c r="BV638">
        <v>73</v>
      </c>
      <c r="BX638">
        <v>75</v>
      </c>
      <c r="BY638">
        <v>76</v>
      </c>
      <c r="BZ638">
        <v>77</v>
      </c>
      <c r="CA638">
        <v>78</v>
      </c>
      <c r="CB638">
        <v>79</v>
      </c>
      <c r="CD638">
        <f t="shared" si="9"/>
        <v>20</v>
      </c>
    </row>
    <row r="639" spans="1:82" x14ac:dyDescent="0.3">
      <c r="A639">
        <v>87238</v>
      </c>
      <c r="D639">
        <v>3</v>
      </c>
      <c r="E639">
        <v>4</v>
      </c>
      <c r="I639">
        <v>8</v>
      </c>
      <c r="N639">
        <v>13</v>
      </c>
      <c r="O639">
        <v>14</v>
      </c>
      <c r="Q639">
        <v>16</v>
      </c>
      <c r="AJ639">
        <v>35</v>
      </c>
      <c r="AK639">
        <v>36</v>
      </c>
      <c r="AO639">
        <v>40</v>
      </c>
      <c r="AS639">
        <v>44</v>
      </c>
      <c r="AU639">
        <v>46</v>
      </c>
      <c r="AV639">
        <v>47</v>
      </c>
      <c r="AZ639">
        <v>51</v>
      </c>
      <c r="BE639">
        <v>56</v>
      </c>
      <c r="BJ639">
        <v>61</v>
      </c>
      <c r="BK639">
        <v>62</v>
      </c>
      <c r="BL639">
        <v>63</v>
      </c>
      <c r="BR639">
        <v>69</v>
      </c>
      <c r="BS639">
        <v>70</v>
      </c>
      <c r="BX639">
        <v>75</v>
      </c>
      <c r="CD639">
        <f t="shared" si="9"/>
        <v>20</v>
      </c>
    </row>
    <row r="640" spans="1:82" x14ac:dyDescent="0.3">
      <c r="A640">
        <v>87237</v>
      </c>
      <c r="B640">
        <v>1</v>
      </c>
      <c r="J640">
        <v>9</v>
      </c>
      <c r="R640">
        <v>17</v>
      </c>
      <c r="S640">
        <v>18</v>
      </c>
      <c r="T640">
        <v>19</v>
      </c>
      <c r="X640">
        <v>23</v>
      </c>
      <c r="AF640">
        <v>31</v>
      </c>
      <c r="AQ640">
        <v>42</v>
      </c>
      <c r="AU640">
        <v>46</v>
      </c>
      <c r="AY640">
        <v>50</v>
      </c>
      <c r="AZ640">
        <v>51</v>
      </c>
      <c r="BA640">
        <v>52</v>
      </c>
      <c r="BE640">
        <v>56</v>
      </c>
      <c r="BF640">
        <v>57</v>
      </c>
      <c r="BN640">
        <v>65</v>
      </c>
      <c r="BO640">
        <v>66</v>
      </c>
      <c r="BQ640">
        <v>68</v>
      </c>
      <c r="BU640">
        <v>72</v>
      </c>
      <c r="BX640">
        <v>75</v>
      </c>
      <c r="CC640">
        <v>80</v>
      </c>
      <c r="CD640">
        <f t="shared" si="9"/>
        <v>20</v>
      </c>
    </row>
    <row r="641" spans="1:82" x14ac:dyDescent="0.3">
      <c r="A641">
        <v>87236</v>
      </c>
      <c r="E641">
        <v>4</v>
      </c>
      <c r="H641">
        <v>7</v>
      </c>
      <c r="M641">
        <v>12</v>
      </c>
      <c r="T641">
        <v>19</v>
      </c>
      <c r="AA641">
        <v>26</v>
      </c>
      <c r="AD641">
        <v>29</v>
      </c>
      <c r="AF641">
        <v>31</v>
      </c>
      <c r="AH641">
        <v>33</v>
      </c>
      <c r="AK641">
        <v>36</v>
      </c>
      <c r="AN641">
        <v>39</v>
      </c>
      <c r="AO641">
        <v>40</v>
      </c>
      <c r="AS641">
        <v>44</v>
      </c>
      <c r="BA641">
        <v>52</v>
      </c>
      <c r="BL641">
        <v>63</v>
      </c>
      <c r="BN641">
        <v>65</v>
      </c>
      <c r="BR641">
        <v>69</v>
      </c>
      <c r="BV641">
        <v>73</v>
      </c>
      <c r="BW641">
        <v>74</v>
      </c>
      <c r="BY641">
        <v>76</v>
      </c>
      <c r="BZ641">
        <v>77</v>
      </c>
      <c r="CD641">
        <f t="shared" si="9"/>
        <v>20</v>
      </c>
    </row>
    <row r="642" spans="1:82" x14ac:dyDescent="0.3">
      <c r="A642">
        <v>87235</v>
      </c>
      <c r="M642">
        <v>12</v>
      </c>
      <c r="R642">
        <v>17</v>
      </c>
      <c r="T642">
        <v>19</v>
      </c>
      <c r="V642">
        <v>21</v>
      </c>
      <c r="Z642">
        <v>25</v>
      </c>
      <c r="AC642">
        <v>28</v>
      </c>
      <c r="AD642">
        <v>29</v>
      </c>
      <c r="AJ642">
        <v>35</v>
      </c>
      <c r="AN642">
        <v>39</v>
      </c>
      <c r="AP642">
        <v>41</v>
      </c>
      <c r="AV642">
        <v>47</v>
      </c>
      <c r="AW642">
        <v>48</v>
      </c>
      <c r="AZ642">
        <v>51</v>
      </c>
      <c r="BP642">
        <v>67</v>
      </c>
      <c r="BQ642">
        <v>68</v>
      </c>
      <c r="BS642">
        <v>70</v>
      </c>
      <c r="BU642">
        <v>72</v>
      </c>
      <c r="BW642">
        <v>74</v>
      </c>
      <c r="BZ642">
        <v>77</v>
      </c>
      <c r="CA642">
        <v>78</v>
      </c>
      <c r="CD642">
        <f t="shared" si="9"/>
        <v>20</v>
      </c>
    </row>
    <row r="643" spans="1:82" x14ac:dyDescent="0.3">
      <c r="A643">
        <v>87234</v>
      </c>
      <c r="E643">
        <v>4</v>
      </c>
      <c r="L643">
        <v>11</v>
      </c>
      <c r="U643">
        <v>20</v>
      </c>
      <c r="V643">
        <v>21</v>
      </c>
      <c r="AA643">
        <v>26</v>
      </c>
      <c r="AC643">
        <v>28</v>
      </c>
      <c r="AD643">
        <v>29</v>
      </c>
      <c r="AG643">
        <v>32</v>
      </c>
      <c r="AI643">
        <v>34</v>
      </c>
      <c r="AK643">
        <v>36</v>
      </c>
      <c r="AP643">
        <v>41</v>
      </c>
      <c r="AQ643">
        <v>42</v>
      </c>
      <c r="AS643">
        <v>44</v>
      </c>
      <c r="AU643">
        <v>46</v>
      </c>
      <c r="BB643">
        <v>53</v>
      </c>
      <c r="BD643">
        <v>55</v>
      </c>
      <c r="BQ643">
        <v>68</v>
      </c>
      <c r="BS643">
        <v>70</v>
      </c>
      <c r="BV643">
        <v>73</v>
      </c>
      <c r="BZ643">
        <v>77</v>
      </c>
      <c r="CD643">
        <f t="shared" ref="CD643:CD706" si="10">SUBTOTAL(3,B643:CC643)</f>
        <v>20</v>
      </c>
    </row>
    <row r="644" spans="1:82" x14ac:dyDescent="0.3">
      <c r="A644">
        <v>87233</v>
      </c>
      <c r="M644">
        <v>12</v>
      </c>
      <c r="O644">
        <v>14</v>
      </c>
      <c r="Q644">
        <v>16</v>
      </c>
      <c r="R644">
        <v>17</v>
      </c>
      <c r="S644">
        <v>18</v>
      </c>
      <c r="T644">
        <v>19</v>
      </c>
      <c r="AB644">
        <v>27</v>
      </c>
      <c r="AG644">
        <v>32</v>
      </c>
      <c r="AK644">
        <v>36</v>
      </c>
      <c r="AP644">
        <v>41</v>
      </c>
      <c r="AT644">
        <v>45</v>
      </c>
      <c r="AW644">
        <v>48</v>
      </c>
      <c r="AX644">
        <v>49</v>
      </c>
      <c r="BD644">
        <v>55</v>
      </c>
      <c r="BL644">
        <v>63</v>
      </c>
      <c r="BP644">
        <v>67</v>
      </c>
      <c r="BS644">
        <v>70</v>
      </c>
      <c r="BY644">
        <v>76</v>
      </c>
      <c r="BZ644">
        <v>77</v>
      </c>
      <c r="CA644">
        <v>78</v>
      </c>
      <c r="CD644">
        <f t="shared" si="10"/>
        <v>20</v>
      </c>
    </row>
    <row r="645" spans="1:82" x14ac:dyDescent="0.3">
      <c r="A645">
        <v>87232</v>
      </c>
      <c r="E645">
        <v>4</v>
      </c>
      <c r="J645">
        <v>9</v>
      </c>
      <c r="K645">
        <v>10</v>
      </c>
      <c r="O645">
        <v>14</v>
      </c>
      <c r="P645">
        <v>15</v>
      </c>
      <c r="Q645">
        <v>16</v>
      </c>
      <c r="R645">
        <v>17</v>
      </c>
      <c r="V645">
        <v>21</v>
      </c>
      <c r="AC645">
        <v>28</v>
      </c>
      <c r="AH645">
        <v>33</v>
      </c>
      <c r="AI645">
        <v>34</v>
      </c>
      <c r="AM645">
        <v>38</v>
      </c>
      <c r="AR645">
        <v>43</v>
      </c>
      <c r="AT645">
        <v>45</v>
      </c>
      <c r="AV645">
        <v>47</v>
      </c>
      <c r="AW645">
        <v>48</v>
      </c>
      <c r="AZ645">
        <v>51</v>
      </c>
      <c r="BB645">
        <v>53</v>
      </c>
      <c r="BS645">
        <v>70</v>
      </c>
      <c r="CA645">
        <v>78</v>
      </c>
      <c r="CD645">
        <f t="shared" si="10"/>
        <v>20</v>
      </c>
    </row>
    <row r="646" spans="1:82" x14ac:dyDescent="0.3">
      <c r="A646">
        <v>87231</v>
      </c>
      <c r="C646">
        <v>2</v>
      </c>
      <c r="D646">
        <v>3</v>
      </c>
      <c r="M646">
        <v>12</v>
      </c>
      <c r="O646">
        <v>14</v>
      </c>
      <c r="R646">
        <v>17</v>
      </c>
      <c r="T646">
        <v>19</v>
      </c>
      <c r="X646">
        <v>23</v>
      </c>
      <c r="Z646">
        <v>25</v>
      </c>
      <c r="AJ646">
        <v>35</v>
      </c>
      <c r="AQ646">
        <v>42</v>
      </c>
      <c r="AR646">
        <v>43</v>
      </c>
      <c r="AS646">
        <v>44</v>
      </c>
      <c r="AU646">
        <v>46</v>
      </c>
      <c r="BB646">
        <v>53</v>
      </c>
      <c r="BC646">
        <v>54</v>
      </c>
      <c r="BF646">
        <v>57</v>
      </c>
      <c r="BH646">
        <v>59</v>
      </c>
      <c r="BL646">
        <v>63</v>
      </c>
      <c r="BM646">
        <v>64</v>
      </c>
      <c r="BS646">
        <v>70</v>
      </c>
      <c r="CD646">
        <f t="shared" si="10"/>
        <v>20</v>
      </c>
    </row>
    <row r="647" spans="1:82" x14ac:dyDescent="0.3">
      <c r="A647">
        <v>87230</v>
      </c>
      <c r="N647">
        <v>13</v>
      </c>
      <c r="Q647">
        <v>16</v>
      </c>
      <c r="AB647">
        <v>27</v>
      </c>
      <c r="AE647">
        <v>30</v>
      </c>
      <c r="AG647">
        <v>32</v>
      </c>
      <c r="AJ647">
        <v>35</v>
      </c>
      <c r="AL647">
        <v>37</v>
      </c>
      <c r="AS647">
        <v>44</v>
      </c>
      <c r="AT647">
        <v>45</v>
      </c>
      <c r="AU647">
        <v>46</v>
      </c>
      <c r="BA647">
        <v>52</v>
      </c>
      <c r="BC647">
        <v>54</v>
      </c>
      <c r="BE647">
        <v>56</v>
      </c>
      <c r="BF647">
        <v>57</v>
      </c>
      <c r="BJ647">
        <v>61</v>
      </c>
      <c r="BM647">
        <v>64</v>
      </c>
      <c r="BP647">
        <v>67</v>
      </c>
      <c r="BQ647">
        <v>68</v>
      </c>
      <c r="BV647">
        <v>73</v>
      </c>
      <c r="CA647">
        <v>78</v>
      </c>
      <c r="CD647">
        <f t="shared" si="10"/>
        <v>20</v>
      </c>
    </row>
    <row r="648" spans="1:82" x14ac:dyDescent="0.3">
      <c r="A648">
        <v>87229</v>
      </c>
      <c r="B648">
        <v>1</v>
      </c>
      <c r="D648">
        <v>3</v>
      </c>
      <c r="G648">
        <v>6</v>
      </c>
      <c r="H648">
        <v>7</v>
      </c>
      <c r="I648">
        <v>8</v>
      </c>
      <c r="S648">
        <v>18</v>
      </c>
      <c r="T648">
        <v>19</v>
      </c>
      <c r="AC648">
        <v>28</v>
      </c>
      <c r="AF648">
        <v>31</v>
      </c>
      <c r="AG648">
        <v>32</v>
      </c>
      <c r="AJ648">
        <v>35</v>
      </c>
      <c r="AL648">
        <v>37</v>
      </c>
      <c r="BB648">
        <v>53</v>
      </c>
      <c r="BE648">
        <v>56</v>
      </c>
      <c r="BF648">
        <v>57</v>
      </c>
      <c r="BM648">
        <v>64</v>
      </c>
      <c r="BT648">
        <v>71</v>
      </c>
      <c r="BY648">
        <v>76</v>
      </c>
      <c r="CB648">
        <v>79</v>
      </c>
      <c r="CC648">
        <v>80</v>
      </c>
      <c r="CD648">
        <f t="shared" si="10"/>
        <v>20</v>
      </c>
    </row>
    <row r="649" spans="1:82" x14ac:dyDescent="0.3">
      <c r="A649">
        <v>87228</v>
      </c>
      <c r="G649">
        <v>6</v>
      </c>
      <c r="Q649">
        <v>16</v>
      </c>
      <c r="R649">
        <v>17</v>
      </c>
      <c r="V649">
        <v>21</v>
      </c>
      <c r="Y649">
        <v>24</v>
      </c>
      <c r="AA649">
        <v>26</v>
      </c>
      <c r="AC649">
        <v>28</v>
      </c>
      <c r="AI649">
        <v>34</v>
      </c>
      <c r="AK649">
        <v>36</v>
      </c>
      <c r="AR649">
        <v>43</v>
      </c>
      <c r="AS649">
        <v>44</v>
      </c>
      <c r="AT649">
        <v>45</v>
      </c>
      <c r="AV649">
        <v>47</v>
      </c>
      <c r="BA649">
        <v>52</v>
      </c>
      <c r="BE649">
        <v>56</v>
      </c>
      <c r="BF649">
        <v>57</v>
      </c>
      <c r="BQ649">
        <v>68</v>
      </c>
      <c r="BS649">
        <v>70</v>
      </c>
      <c r="BT649">
        <v>71</v>
      </c>
      <c r="BW649">
        <v>74</v>
      </c>
      <c r="CD649">
        <f t="shared" si="10"/>
        <v>20</v>
      </c>
    </row>
    <row r="650" spans="1:82" x14ac:dyDescent="0.3">
      <c r="A650">
        <v>87227</v>
      </c>
      <c r="F650">
        <v>5</v>
      </c>
      <c r="H650">
        <v>7</v>
      </c>
      <c r="L650">
        <v>11</v>
      </c>
      <c r="O650">
        <v>14</v>
      </c>
      <c r="V650">
        <v>21</v>
      </c>
      <c r="AE650">
        <v>30</v>
      </c>
      <c r="AJ650">
        <v>35</v>
      </c>
      <c r="AQ650">
        <v>42</v>
      </c>
      <c r="AX650">
        <v>49</v>
      </c>
      <c r="AY650">
        <v>50</v>
      </c>
      <c r="BA650">
        <v>52</v>
      </c>
      <c r="BB650">
        <v>53</v>
      </c>
      <c r="BE650">
        <v>56</v>
      </c>
      <c r="BK650">
        <v>62</v>
      </c>
      <c r="BN650">
        <v>65</v>
      </c>
      <c r="BO650">
        <v>66</v>
      </c>
      <c r="BW650">
        <v>74</v>
      </c>
      <c r="BX650">
        <v>75</v>
      </c>
      <c r="BZ650">
        <v>77</v>
      </c>
      <c r="CB650">
        <v>79</v>
      </c>
      <c r="CD650">
        <f t="shared" si="10"/>
        <v>20</v>
      </c>
    </row>
    <row r="651" spans="1:82" x14ac:dyDescent="0.3">
      <c r="A651">
        <v>87226</v>
      </c>
      <c r="H651">
        <v>7</v>
      </c>
      <c r="J651">
        <v>9</v>
      </c>
      <c r="S651">
        <v>18</v>
      </c>
      <c r="W651">
        <v>22</v>
      </c>
      <c r="AB651">
        <v>27</v>
      </c>
      <c r="AC651">
        <v>28</v>
      </c>
      <c r="AE651">
        <v>30</v>
      </c>
      <c r="AO651">
        <v>40</v>
      </c>
      <c r="AP651">
        <v>41</v>
      </c>
      <c r="AR651">
        <v>43</v>
      </c>
      <c r="AU651">
        <v>46</v>
      </c>
      <c r="BB651">
        <v>53</v>
      </c>
      <c r="BC651">
        <v>54</v>
      </c>
      <c r="BE651">
        <v>56</v>
      </c>
      <c r="BF651">
        <v>57</v>
      </c>
      <c r="BN651">
        <v>65</v>
      </c>
      <c r="BP651">
        <v>67</v>
      </c>
      <c r="BV651">
        <v>73</v>
      </c>
      <c r="BY651">
        <v>76</v>
      </c>
      <c r="BZ651">
        <v>77</v>
      </c>
      <c r="CD651">
        <f t="shared" si="10"/>
        <v>20</v>
      </c>
    </row>
    <row r="652" spans="1:82" x14ac:dyDescent="0.3">
      <c r="A652">
        <v>87225</v>
      </c>
      <c r="F652">
        <v>5</v>
      </c>
      <c r="H652">
        <v>7</v>
      </c>
      <c r="K652">
        <v>10</v>
      </c>
      <c r="L652">
        <v>11</v>
      </c>
      <c r="P652">
        <v>15</v>
      </c>
      <c r="T652">
        <v>19</v>
      </c>
      <c r="AB652">
        <v>27</v>
      </c>
      <c r="AD652">
        <v>29</v>
      </c>
      <c r="AJ652">
        <v>35</v>
      </c>
      <c r="AQ652">
        <v>42</v>
      </c>
      <c r="AT652">
        <v>45</v>
      </c>
      <c r="AU652">
        <v>46</v>
      </c>
      <c r="AV652">
        <v>47</v>
      </c>
      <c r="AX652">
        <v>49</v>
      </c>
      <c r="BO652">
        <v>66</v>
      </c>
      <c r="BP652">
        <v>67</v>
      </c>
      <c r="BQ652">
        <v>68</v>
      </c>
      <c r="BS652">
        <v>70</v>
      </c>
      <c r="BU652">
        <v>72</v>
      </c>
      <c r="CC652">
        <v>80</v>
      </c>
      <c r="CD652">
        <f t="shared" si="10"/>
        <v>20</v>
      </c>
    </row>
    <row r="653" spans="1:82" x14ac:dyDescent="0.3">
      <c r="A653">
        <v>87224</v>
      </c>
      <c r="E653">
        <v>4</v>
      </c>
      <c r="G653">
        <v>6</v>
      </c>
      <c r="I653">
        <v>8</v>
      </c>
      <c r="J653">
        <v>9</v>
      </c>
      <c r="S653">
        <v>18</v>
      </c>
      <c r="AC653">
        <v>28</v>
      </c>
      <c r="AF653">
        <v>31</v>
      </c>
      <c r="AG653">
        <v>32</v>
      </c>
      <c r="AH653">
        <v>33</v>
      </c>
      <c r="AI653">
        <v>34</v>
      </c>
      <c r="AJ653">
        <v>35</v>
      </c>
      <c r="AN653">
        <v>39</v>
      </c>
      <c r="AR653">
        <v>43</v>
      </c>
      <c r="AW653">
        <v>48</v>
      </c>
      <c r="AX653">
        <v>49</v>
      </c>
      <c r="BG653">
        <v>58</v>
      </c>
      <c r="BJ653">
        <v>61</v>
      </c>
      <c r="BN653">
        <v>65</v>
      </c>
      <c r="BR653">
        <v>69</v>
      </c>
      <c r="BW653">
        <v>74</v>
      </c>
      <c r="CD653">
        <f t="shared" si="10"/>
        <v>20</v>
      </c>
    </row>
    <row r="654" spans="1:82" x14ac:dyDescent="0.3">
      <c r="A654">
        <v>87223</v>
      </c>
      <c r="M654">
        <v>12</v>
      </c>
      <c r="O654">
        <v>14</v>
      </c>
      <c r="T654">
        <v>19</v>
      </c>
      <c r="AA654">
        <v>26</v>
      </c>
      <c r="AG654">
        <v>32</v>
      </c>
      <c r="AQ654">
        <v>42</v>
      </c>
      <c r="AS654">
        <v>44</v>
      </c>
      <c r="AX654">
        <v>49</v>
      </c>
      <c r="AY654">
        <v>50</v>
      </c>
      <c r="BA654">
        <v>52</v>
      </c>
      <c r="BD654">
        <v>55</v>
      </c>
      <c r="BF654">
        <v>57</v>
      </c>
      <c r="BL654">
        <v>63</v>
      </c>
      <c r="BN654">
        <v>65</v>
      </c>
      <c r="BO654">
        <v>66</v>
      </c>
      <c r="BP654">
        <v>67</v>
      </c>
      <c r="BR654">
        <v>69</v>
      </c>
      <c r="BU654">
        <v>72</v>
      </c>
      <c r="BV654">
        <v>73</v>
      </c>
      <c r="BW654">
        <v>74</v>
      </c>
      <c r="CD654">
        <f t="shared" si="10"/>
        <v>20</v>
      </c>
    </row>
    <row r="655" spans="1:82" x14ac:dyDescent="0.3">
      <c r="A655">
        <v>87222</v>
      </c>
      <c r="F655">
        <v>5</v>
      </c>
      <c r="G655">
        <v>6</v>
      </c>
      <c r="K655">
        <v>10</v>
      </c>
      <c r="N655">
        <v>13</v>
      </c>
      <c r="S655">
        <v>18</v>
      </c>
      <c r="Z655">
        <v>25</v>
      </c>
      <c r="AC655">
        <v>28</v>
      </c>
      <c r="AG655">
        <v>32</v>
      </c>
      <c r="AH655">
        <v>33</v>
      </c>
      <c r="AK655">
        <v>36</v>
      </c>
      <c r="AR655">
        <v>43</v>
      </c>
      <c r="AS655">
        <v>44</v>
      </c>
      <c r="AV655">
        <v>47</v>
      </c>
      <c r="AW655">
        <v>48</v>
      </c>
      <c r="AZ655">
        <v>51</v>
      </c>
      <c r="BB655">
        <v>53</v>
      </c>
      <c r="BC655">
        <v>54</v>
      </c>
      <c r="BK655">
        <v>62</v>
      </c>
      <c r="BU655">
        <v>72</v>
      </c>
      <c r="CA655">
        <v>78</v>
      </c>
      <c r="CD655">
        <f t="shared" si="10"/>
        <v>20</v>
      </c>
    </row>
    <row r="656" spans="1:82" x14ac:dyDescent="0.3">
      <c r="A656">
        <v>87221</v>
      </c>
      <c r="B656">
        <v>1</v>
      </c>
      <c r="E656">
        <v>4</v>
      </c>
      <c r="H656">
        <v>7</v>
      </c>
      <c r="P656">
        <v>15</v>
      </c>
      <c r="T656">
        <v>19</v>
      </c>
      <c r="X656">
        <v>23</v>
      </c>
      <c r="AA656">
        <v>26</v>
      </c>
      <c r="AI656">
        <v>34</v>
      </c>
      <c r="AN656">
        <v>39</v>
      </c>
      <c r="AU656">
        <v>46</v>
      </c>
      <c r="AV656">
        <v>47</v>
      </c>
      <c r="AY656">
        <v>50</v>
      </c>
      <c r="BB656">
        <v>53</v>
      </c>
      <c r="BI656">
        <v>60</v>
      </c>
      <c r="BJ656">
        <v>61</v>
      </c>
      <c r="BR656">
        <v>69</v>
      </c>
      <c r="BS656">
        <v>70</v>
      </c>
      <c r="BT656">
        <v>71</v>
      </c>
      <c r="BZ656">
        <v>77</v>
      </c>
      <c r="CB656">
        <v>79</v>
      </c>
      <c r="CD656">
        <f t="shared" si="10"/>
        <v>20</v>
      </c>
    </row>
    <row r="657" spans="1:82" x14ac:dyDescent="0.3">
      <c r="A657">
        <v>87220</v>
      </c>
      <c r="D657">
        <v>3</v>
      </c>
      <c r="L657">
        <v>11</v>
      </c>
      <c r="N657">
        <v>13</v>
      </c>
      <c r="Q657">
        <v>16</v>
      </c>
      <c r="S657">
        <v>18</v>
      </c>
      <c r="V657">
        <v>21</v>
      </c>
      <c r="Y657">
        <v>24</v>
      </c>
      <c r="Z657">
        <v>25</v>
      </c>
      <c r="AC657">
        <v>28</v>
      </c>
      <c r="AF657">
        <v>31</v>
      </c>
      <c r="AL657">
        <v>37</v>
      </c>
      <c r="AP657">
        <v>41</v>
      </c>
      <c r="AX657">
        <v>49</v>
      </c>
      <c r="BB657">
        <v>53</v>
      </c>
      <c r="BC657">
        <v>54</v>
      </c>
      <c r="BH657">
        <v>59</v>
      </c>
      <c r="BO657">
        <v>66</v>
      </c>
      <c r="BR657">
        <v>69</v>
      </c>
      <c r="BT657">
        <v>71</v>
      </c>
      <c r="CC657">
        <v>80</v>
      </c>
      <c r="CD657">
        <f t="shared" si="10"/>
        <v>20</v>
      </c>
    </row>
    <row r="658" spans="1:82" x14ac:dyDescent="0.3">
      <c r="A658">
        <v>87219</v>
      </c>
      <c r="B658">
        <v>1</v>
      </c>
      <c r="M658">
        <v>12</v>
      </c>
      <c r="N658">
        <v>13</v>
      </c>
      <c r="O658">
        <v>14</v>
      </c>
      <c r="Q658">
        <v>16</v>
      </c>
      <c r="V658">
        <v>21</v>
      </c>
      <c r="W658">
        <v>22</v>
      </c>
      <c r="X658">
        <v>23</v>
      </c>
      <c r="Y658">
        <v>24</v>
      </c>
      <c r="Z658">
        <v>25</v>
      </c>
      <c r="AA658">
        <v>26</v>
      </c>
      <c r="AG658">
        <v>32</v>
      </c>
      <c r="AN658">
        <v>39</v>
      </c>
      <c r="AQ658">
        <v>42</v>
      </c>
      <c r="BE658">
        <v>56</v>
      </c>
      <c r="BG658">
        <v>58</v>
      </c>
      <c r="BR658">
        <v>69</v>
      </c>
      <c r="BS658">
        <v>70</v>
      </c>
      <c r="BT658">
        <v>71</v>
      </c>
      <c r="BX658">
        <v>75</v>
      </c>
      <c r="CD658">
        <f t="shared" si="10"/>
        <v>20</v>
      </c>
    </row>
    <row r="659" spans="1:82" x14ac:dyDescent="0.3">
      <c r="A659">
        <v>87218</v>
      </c>
      <c r="F659">
        <v>5</v>
      </c>
      <c r="G659">
        <v>6</v>
      </c>
      <c r="J659">
        <v>9</v>
      </c>
      <c r="K659">
        <v>10</v>
      </c>
      <c r="L659">
        <v>11</v>
      </c>
      <c r="P659">
        <v>15</v>
      </c>
      <c r="AB659">
        <v>27</v>
      </c>
      <c r="AH659">
        <v>33</v>
      </c>
      <c r="AJ659">
        <v>35</v>
      </c>
      <c r="AN659">
        <v>39</v>
      </c>
      <c r="AS659">
        <v>44</v>
      </c>
      <c r="AW659">
        <v>48</v>
      </c>
      <c r="BI659">
        <v>60</v>
      </c>
      <c r="BM659">
        <v>64</v>
      </c>
      <c r="BN659">
        <v>65</v>
      </c>
      <c r="BO659">
        <v>66</v>
      </c>
      <c r="BQ659">
        <v>68</v>
      </c>
      <c r="BU659">
        <v>72</v>
      </c>
      <c r="BV659">
        <v>73</v>
      </c>
      <c r="BX659">
        <v>75</v>
      </c>
      <c r="CD659">
        <f t="shared" si="10"/>
        <v>20</v>
      </c>
    </row>
    <row r="660" spans="1:82" x14ac:dyDescent="0.3">
      <c r="A660">
        <v>87217</v>
      </c>
      <c r="B660">
        <v>1</v>
      </c>
      <c r="F660">
        <v>5</v>
      </c>
      <c r="P660">
        <v>15</v>
      </c>
      <c r="Q660">
        <v>16</v>
      </c>
      <c r="T660">
        <v>19</v>
      </c>
      <c r="W660">
        <v>22</v>
      </c>
      <c r="Y660">
        <v>24</v>
      </c>
      <c r="AH660">
        <v>33</v>
      </c>
      <c r="AI660">
        <v>34</v>
      </c>
      <c r="AK660">
        <v>36</v>
      </c>
      <c r="AM660">
        <v>38</v>
      </c>
      <c r="AN660">
        <v>39</v>
      </c>
      <c r="AW660">
        <v>48</v>
      </c>
      <c r="AX660">
        <v>49</v>
      </c>
      <c r="BB660">
        <v>53</v>
      </c>
      <c r="BJ660">
        <v>61</v>
      </c>
      <c r="BO660">
        <v>66</v>
      </c>
      <c r="BP660">
        <v>67</v>
      </c>
      <c r="BR660">
        <v>69</v>
      </c>
      <c r="CB660">
        <v>79</v>
      </c>
      <c r="CD660">
        <f t="shared" si="10"/>
        <v>20</v>
      </c>
    </row>
    <row r="661" spans="1:82" x14ac:dyDescent="0.3">
      <c r="A661">
        <v>87216</v>
      </c>
      <c r="B661">
        <v>1</v>
      </c>
      <c r="C661">
        <v>2</v>
      </c>
      <c r="E661">
        <v>4</v>
      </c>
      <c r="G661">
        <v>6</v>
      </c>
      <c r="L661">
        <v>11</v>
      </c>
      <c r="P661">
        <v>15</v>
      </c>
      <c r="Q661">
        <v>16</v>
      </c>
      <c r="R661">
        <v>17</v>
      </c>
      <c r="AB661">
        <v>27</v>
      </c>
      <c r="AP661">
        <v>41</v>
      </c>
      <c r="AZ661">
        <v>51</v>
      </c>
      <c r="BA661">
        <v>52</v>
      </c>
      <c r="BC661">
        <v>54</v>
      </c>
      <c r="BF661">
        <v>57</v>
      </c>
      <c r="BJ661">
        <v>61</v>
      </c>
      <c r="BK661">
        <v>62</v>
      </c>
      <c r="BN661">
        <v>65</v>
      </c>
      <c r="BQ661">
        <v>68</v>
      </c>
      <c r="BU661">
        <v>72</v>
      </c>
      <c r="CA661">
        <v>78</v>
      </c>
      <c r="CD661">
        <f t="shared" si="10"/>
        <v>20</v>
      </c>
    </row>
    <row r="662" spans="1:82" x14ac:dyDescent="0.3">
      <c r="A662">
        <v>87215</v>
      </c>
      <c r="B662">
        <v>1</v>
      </c>
      <c r="C662">
        <v>2</v>
      </c>
      <c r="E662">
        <v>4</v>
      </c>
      <c r="I662">
        <v>8</v>
      </c>
      <c r="L662">
        <v>11</v>
      </c>
      <c r="O662">
        <v>14</v>
      </c>
      <c r="T662">
        <v>19</v>
      </c>
      <c r="Z662">
        <v>25</v>
      </c>
      <c r="AA662">
        <v>26</v>
      </c>
      <c r="AN662">
        <v>39</v>
      </c>
      <c r="AR662">
        <v>43</v>
      </c>
      <c r="AW662">
        <v>48</v>
      </c>
      <c r="AZ662">
        <v>51</v>
      </c>
      <c r="BI662">
        <v>60</v>
      </c>
      <c r="BK662">
        <v>62</v>
      </c>
      <c r="BN662">
        <v>65</v>
      </c>
      <c r="BT662">
        <v>71</v>
      </c>
      <c r="BU662">
        <v>72</v>
      </c>
      <c r="BY662">
        <v>76</v>
      </c>
      <c r="CA662">
        <v>78</v>
      </c>
      <c r="CD662">
        <f t="shared" si="10"/>
        <v>20</v>
      </c>
    </row>
    <row r="663" spans="1:82" x14ac:dyDescent="0.3">
      <c r="A663">
        <v>87214</v>
      </c>
      <c r="F663">
        <v>5</v>
      </c>
      <c r="K663">
        <v>10</v>
      </c>
      <c r="N663">
        <v>13</v>
      </c>
      <c r="O663">
        <v>14</v>
      </c>
      <c r="X663">
        <v>23</v>
      </c>
      <c r="Z663">
        <v>25</v>
      </c>
      <c r="AB663">
        <v>27</v>
      </c>
      <c r="AO663">
        <v>40</v>
      </c>
      <c r="AQ663">
        <v>42</v>
      </c>
      <c r="AW663">
        <v>48</v>
      </c>
      <c r="BA663">
        <v>52</v>
      </c>
      <c r="BE663">
        <v>56</v>
      </c>
      <c r="BL663">
        <v>63</v>
      </c>
      <c r="BM663">
        <v>64</v>
      </c>
      <c r="BQ663">
        <v>68</v>
      </c>
      <c r="BR663">
        <v>69</v>
      </c>
      <c r="BS663">
        <v>70</v>
      </c>
      <c r="BW663">
        <v>74</v>
      </c>
      <c r="BX663">
        <v>75</v>
      </c>
      <c r="CC663">
        <v>80</v>
      </c>
      <c r="CD663">
        <f t="shared" si="10"/>
        <v>20</v>
      </c>
    </row>
    <row r="664" spans="1:82" x14ac:dyDescent="0.3">
      <c r="A664">
        <v>87213</v>
      </c>
      <c r="B664">
        <v>1</v>
      </c>
      <c r="I664">
        <v>8</v>
      </c>
      <c r="O664">
        <v>14</v>
      </c>
      <c r="V664">
        <v>21</v>
      </c>
      <c r="Y664">
        <v>24</v>
      </c>
      <c r="Z664">
        <v>25</v>
      </c>
      <c r="AG664">
        <v>32</v>
      </c>
      <c r="AI664">
        <v>34</v>
      </c>
      <c r="AM664">
        <v>38</v>
      </c>
      <c r="AS664">
        <v>44</v>
      </c>
      <c r="AY664">
        <v>50</v>
      </c>
      <c r="AZ664">
        <v>51</v>
      </c>
      <c r="BC664">
        <v>54</v>
      </c>
      <c r="BQ664">
        <v>68</v>
      </c>
      <c r="BS664">
        <v>70</v>
      </c>
      <c r="BT664">
        <v>71</v>
      </c>
      <c r="BV664">
        <v>73</v>
      </c>
      <c r="BX664">
        <v>75</v>
      </c>
      <c r="BY664">
        <v>76</v>
      </c>
      <c r="CB664">
        <v>79</v>
      </c>
      <c r="CD664">
        <f t="shared" si="10"/>
        <v>20</v>
      </c>
    </row>
    <row r="665" spans="1:82" x14ac:dyDescent="0.3">
      <c r="A665">
        <v>87212</v>
      </c>
      <c r="B665">
        <v>1</v>
      </c>
      <c r="E665">
        <v>4</v>
      </c>
      <c r="F665">
        <v>5</v>
      </c>
      <c r="J665">
        <v>9</v>
      </c>
      <c r="P665">
        <v>15</v>
      </c>
      <c r="T665">
        <v>19</v>
      </c>
      <c r="Z665">
        <v>25</v>
      </c>
      <c r="AA665">
        <v>26</v>
      </c>
      <c r="AF665">
        <v>31</v>
      </c>
      <c r="AM665">
        <v>38</v>
      </c>
      <c r="AO665">
        <v>40</v>
      </c>
      <c r="AP665">
        <v>41</v>
      </c>
      <c r="AU665">
        <v>46</v>
      </c>
      <c r="AX665">
        <v>49</v>
      </c>
      <c r="AZ665">
        <v>51</v>
      </c>
      <c r="BE665">
        <v>56</v>
      </c>
      <c r="BL665">
        <v>63</v>
      </c>
      <c r="BN665">
        <v>65</v>
      </c>
      <c r="BO665">
        <v>66</v>
      </c>
      <c r="CC665">
        <v>80</v>
      </c>
      <c r="CD665">
        <f t="shared" si="10"/>
        <v>20</v>
      </c>
    </row>
    <row r="666" spans="1:82" x14ac:dyDescent="0.3">
      <c r="A666">
        <v>87211</v>
      </c>
      <c r="C666">
        <v>2</v>
      </c>
      <c r="I666">
        <v>8</v>
      </c>
      <c r="T666">
        <v>19</v>
      </c>
      <c r="V666">
        <v>21</v>
      </c>
      <c r="AE666">
        <v>30</v>
      </c>
      <c r="AK666">
        <v>36</v>
      </c>
      <c r="AO666">
        <v>40</v>
      </c>
      <c r="AP666">
        <v>41</v>
      </c>
      <c r="AQ666">
        <v>42</v>
      </c>
      <c r="AU666">
        <v>46</v>
      </c>
      <c r="AZ666">
        <v>51</v>
      </c>
      <c r="BD666">
        <v>55</v>
      </c>
      <c r="BE666">
        <v>56</v>
      </c>
      <c r="BH666">
        <v>59</v>
      </c>
      <c r="BJ666">
        <v>61</v>
      </c>
      <c r="BK666">
        <v>62</v>
      </c>
      <c r="BN666">
        <v>65</v>
      </c>
      <c r="BR666">
        <v>69</v>
      </c>
      <c r="CA666">
        <v>78</v>
      </c>
      <c r="CB666">
        <v>79</v>
      </c>
      <c r="CD666">
        <f t="shared" si="10"/>
        <v>20</v>
      </c>
    </row>
    <row r="667" spans="1:82" x14ac:dyDescent="0.3">
      <c r="A667">
        <v>87210</v>
      </c>
      <c r="F667">
        <v>5</v>
      </c>
      <c r="G667">
        <v>6</v>
      </c>
      <c r="M667">
        <v>12</v>
      </c>
      <c r="AC667">
        <v>28</v>
      </c>
      <c r="AD667">
        <v>29</v>
      </c>
      <c r="AG667">
        <v>32</v>
      </c>
      <c r="AK667">
        <v>36</v>
      </c>
      <c r="AM667">
        <v>38</v>
      </c>
      <c r="AS667">
        <v>44</v>
      </c>
      <c r="AV667">
        <v>47</v>
      </c>
      <c r="AX667">
        <v>49</v>
      </c>
      <c r="AZ667">
        <v>51</v>
      </c>
      <c r="BC667">
        <v>54</v>
      </c>
      <c r="BL667">
        <v>63</v>
      </c>
      <c r="BO667">
        <v>66</v>
      </c>
      <c r="BU667">
        <v>72</v>
      </c>
      <c r="BV667">
        <v>73</v>
      </c>
      <c r="BY667">
        <v>76</v>
      </c>
      <c r="BZ667">
        <v>77</v>
      </c>
      <c r="CB667">
        <v>79</v>
      </c>
      <c r="CD667">
        <f t="shared" si="10"/>
        <v>20</v>
      </c>
    </row>
    <row r="668" spans="1:82" x14ac:dyDescent="0.3">
      <c r="A668">
        <v>87209</v>
      </c>
      <c r="B668">
        <v>1</v>
      </c>
      <c r="F668">
        <v>5</v>
      </c>
      <c r="J668">
        <v>9</v>
      </c>
      <c r="K668">
        <v>10</v>
      </c>
      <c r="X668">
        <v>23</v>
      </c>
      <c r="AC668">
        <v>28</v>
      </c>
      <c r="AH668">
        <v>33</v>
      </c>
      <c r="AI668">
        <v>34</v>
      </c>
      <c r="AK668">
        <v>36</v>
      </c>
      <c r="AL668">
        <v>37</v>
      </c>
      <c r="AM668">
        <v>38</v>
      </c>
      <c r="AO668">
        <v>40</v>
      </c>
      <c r="AP668">
        <v>41</v>
      </c>
      <c r="AT668">
        <v>45</v>
      </c>
      <c r="AU668">
        <v>46</v>
      </c>
      <c r="AX668">
        <v>49</v>
      </c>
      <c r="BC668">
        <v>54</v>
      </c>
      <c r="BH668">
        <v>59</v>
      </c>
      <c r="BL668">
        <v>63</v>
      </c>
      <c r="BO668">
        <v>66</v>
      </c>
      <c r="CD668">
        <f t="shared" si="10"/>
        <v>20</v>
      </c>
    </row>
    <row r="669" spans="1:82" x14ac:dyDescent="0.3">
      <c r="A669">
        <v>87208</v>
      </c>
      <c r="I669">
        <v>8</v>
      </c>
      <c r="K669">
        <v>10</v>
      </c>
      <c r="R669">
        <v>17</v>
      </c>
      <c r="T669">
        <v>19</v>
      </c>
      <c r="AA669">
        <v>26</v>
      </c>
      <c r="AF669">
        <v>31</v>
      </c>
      <c r="AM669">
        <v>38</v>
      </c>
      <c r="AQ669">
        <v>42</v>
      </c>
      <c r="AT669">
        <v>45</v>
      </c>
      <c r="AW669">
        <v>48</v>
      </c>
      <c r="AY669">
        <v>50</v>
      </c>
      <c r="BA669">
        <v>52</v>
      </c>
      <c r="BD669">
        <v>55</v>
      </c>
      <c r="BE669">
        <v>56</v>
      </c>
      <c r="BK669">
        <v>62</v>
      </c>
      <c r="BM669">
        <v>64</v>
      </c>
      <c r="BN669">
        <v>65</v>
      </c>
      <c r="BP669">
        <v>67</v>
      </c>
      <c r="BS669">
        <v>70</v>
      </c>
      <c r="BZ669">
        <v>77</v>
      </c>
      <c r="CD669">
        <f t="shared" si="10"/>
        <v>20</v>
      </c>
    </row>
    <row r="670" spans="1:82" x14ac:dyDescent="0.3">
      <c r="A670">
        <v>87207</v>
      </c>
      <c r="B670">
        <v>1</v>
      </c>
      <c r="C670">
        <v>2</v>
      </c>
      <c r="H670">
        <v>7</v>
      </c>
      <c r="M670">
        <v>12</v>
      </c>
      <c r="N670">
        <v>13</v>
      </c>
      <c r="U670">
        <v>20</v>
      </c>
      <c r="V670">
        <v>21</v>
      </c>
      <c r="AH670">
        <v>33</v>
      </c>
      <c r="AI670">
        <v>34</v>
      </c>
      <c r="AJ670">
        <v>35</v>
      </c>
      <c r="AL670">
        <v>37</v>
      </c>
      <c r="AO670">
        <v>40</v>
      </c>
      <c r="AU670">
        <v>46</v>
      </c>
      <c r="AV670">
        <v>47</v>
      </c>
      <c r="AZ670">
        <v>51</v>
      </c>
      <c r="BC670">
        <v>54</v>
      </c>
      <c r="BU670">
        <v>72</v>
      </c>
      <c r="BY670">
        <v>76</v>
      </c>
      <c r="BZ670">
        <v>77</v>
      </c>
      <c r="CB670">
        <v>79</v>
      </c>
      <c r="CD670">
        <f t="shared" si="10"/>
        <v>20</v>
      </c>
    </row>
    <row r="671" spans="1:82" x14ac:dyDescent="0.3">
      <c r="A671">
        <v>87206</v>
      </c>
      <c r="F671">
        <v>5</v>
      </c>
      <c r="N671">
        <v>13</v>
      </c>
      <c r="O671">
        <v>14</v>
      </c>
      <c r="P671">
        <v>15</v>
      </c>
      <c r="T671">
        <v>19</v>
      </c>
      <c r="AE671">
        <v>30</v>
      </c>
      <c r="AF671">
        <v>31</v>
      </c>
      <c r="AJ671">
        <v>35</v>
      </c>
      <c r="AL671">
        <v>37</v>
      </c>
      <c r="AP671">
        <v>41</v>
      </c>
      <c r="AU671">
        <v>46</v>
      </c>
      <c r="AX671">
        <v>49</v>
      </c>
      <c r="AY671">
        <v>50</v>
      </c>
      <c r="BP671">
        <v>67</v>
      </c>
      <c r="BR671">
        <v>69</v>
      </c>
      <c r="BU671">
        <v>72</v>
      </c>
      <c r="BY671">
        <v>76</v>
      </c>
      <c r="BZ671">
        <v>77</v>
      </c>
      <c r="CA671">
        <v>78</v>
      </c>
      <c r="CB671">
        <v>79</v>
      </c>
      <c r="CD671">
        <f t="shared" si="10"/>
        <v>20</v>
      </c>
    </row>
    <row r="672" spans="1:82" x14ac:dyDescent="0.3">
      <c r="A672">
        <v>87205</v>
      </c>
      <c r="J672">
        <v>9</v>
      </c>
      <c r="L672">
        <v>11</v>
      </c>
      <c r="O672">
        <v>14</v>
      </c>
      <c r="S672">
        <v>18</v>
      </c>
      <c r="W672">
        <v>22</v>
      </c>
      <c r="Z672">
        <v>25</v>
      </c>
      <c r="AH672">
        <v>33</v>
      </c>
      <c r="AI672">
        <v>34</v>
      </c>
      <c r="AK672">
        <v>36</v>
      </c>
      <c r="AL672">
        <v>37</v>
      </c>
      <c r="AO672">
        <v>40</v>
      </c>
      <c r="AR672">
        <v>43</v>
      </c>
      <c r="AZ672">
        <v>51</v>
      </c>
      <c r="BA672">
        <v>52</v>
      </c>
      <c r="BD672">
        <v>55</v>
      </c>
      <c r="BH672">
        <v>59</v>
      </c>
      <c r="BI672">
        <v>60</v>
      </c>
      <c r="BN672">
        <v>65</v>
      </c>
      <c r="BO672">
        <v>66</v>
      </c>
      <c r="CC672">
        <v>80</v>
      </c>
      <c r="CD672">
        <f t="shared" si="10"/>
        <v>20</v>
      </c>
    </row>
    <row r="673" spans="1:82" x14ac:dyDescent="0.3">
      <c r="A673">
        <v>87204</v>
      </c>
      <c r="B673">
        <v>1</v>
      </c>
      <c r="C673">
        <v>2</v>
      </c>
      <c r="D673">
        <v>3</v>
      </c>
      <c r="K673">
        <v>10</v>
      </c>
      <c r="N673">
        <v>13</v>
      </c>
      <c r="P673">
        <v>15</v>
      </c>
      <c r="V673">
        <v>21</v>
      </c>
      <c r="Z673">
        <v>25</v>
      </c>
      <c r="AD673">
        <v>29</v>
      </c>
      <c r="AP673">
        <v>41</v>
      </c>
      <c r="AT673">
        <v>45</v>
      </c>
      <c r="BH673">
        <v>59</v>
      </c>
      <c r="BI673">
        <v>60</v>
      </c>
      <c r="BK673">
        <v>62</v>
      </c>
      <c r="BO673">
        <v>66</v>
      </c>
      <c r="BP673">
        <v>67</v>
      </c>
      <c r="BS673">
        <v>70</v>
      </c>
      <c r="BV673">
        <v>73</v>
      </c>
      <c r="BW673">
        <v>74</v>
      </c>
      <c r="BY673">
        <v>76</v>
      </c>
      <c r="CD673">
        <f t="shared" si="10"/>
        <v>20</v>
      </c>
    </row>
    <row r="674" spans="1:82" x14ac:dyDescent="0.3">
      <c r="A674">
        <v>87203</v>
      </c>
      <c r="F674">
        <v>5</v>
      </c>
      <c r="I674">
        <v>8</v>
      </c>
      <c r="K674">
        <v>10</v>
      </c>
      <c r="S674">
        <v>18</v>
      </c>
      <c r="Y674">
        <v>24</v>
      </c>
      <c r="Z674">
        <v>25</v>
      </c>
      <c r="AA674">
        <v>26</v>
      </c>
      <c r="AF674">
        <v>31</v>
      </c>
      <c r="AG674">
        <v>32</v>
      </c>
      <c r="AI674">
        <v>34</v>
      </c>
      <c r="AL674">
        <v>37</v>
      </c>
      <c r="AU674">
        <v>46</v>
      </c>
      <c r="AX674">
        <v>49</v>
      </c>
      <c r="BI674">
        <v>60</v>
      </c>
      <c r="BO674">
        <v>66</v>
      </c>
      <c r="BQ674">
        <v>68</v>
      </c>
      <c r="BT674">
        <v>71</v>
      </c>
      <c r="BV674">
        <v>73</v>
      </c>
      <c r="CA674">
        <v>78</v>
      </c>
      <c r="CB674">
        <v>79</v>
      </c>
      <c r="CD674">
        <f t="shared" si="10"/>
        <v>20</v>
      </c>
    </row>
    <row r="675" spans="1:82" x14ac:dyDescent="0.3">
      <c r="A675">
        <v>87202</v>
      </c>
      <c r="B675">
        <v>1</v>
      </c>
      <c r="K675">
        <v>10</v>
      </c>
      <c r="S675">
        <v>18</v>
      </c>
      <c r="T675">
        <v>19</v>
      </c>
      <c r="W675">
        <v>22</v>
      </c>
      <c r="AK675">
        <v>36</v>
      </c>
      <c r="AQ675">
        <v>42</v>
      </c>
      <c r="AS675">
        <v>44</v>
      </c>
      <c r="BB675">
        <v>53</v>
      </c>
      <c r="BE675">
        <v>56</v>
      </c>
      <c r="BF675">
        <v>57</v>
      </c>
      <c r="BI675">
        <v>60</v>
      </c>
      <c r="BL675">
        <v>63</v>
      </c>
      <c r="BN675">
        <v>65</v>
      </c>
      <c r="BO675">
        <v>66</v>
      </c>
      <c r="BS675">
        <v>70</v>
      </c>
      <c r="BT675">
        <v>71</v>
      </c>
      <c r="BW675">
        <v>74</v>
      </c>
      <c r="BY675">
        <v>76</v>
      </c>
      <c r="CB675">
        <v>79</v>
      </c>
      <c r="CD675">
        <f t="shared" si="10"/>
        <v>20</v>
      </c>
    </row>
    <row r="676" spans="1:82" x14ac:dyDescent="0.3">
      <c r="A676">
        <v>87201</v>
      </c>
      <c r="B676">
        <v>1</v>
      </c>
      <c r="D676">
        <v>3</v>
      </c>
      <c r="I676">
        <v>8</v>
      </c>
      <c r="J676">
        <v>9</v>
      </c>
      <c r="M676">
        <v>12</v>
      </c>
      <c r="N676">
        <v>13</v>
      </c>
      <c r="AD676">
        <v>29</v>
      </c>
      <c r="AG676">
        <v>32</v>
      </c>
      <c r="AM676">
        <v>38</v>
      </c>
      <c r="AN676">
        <v>39</v>
      </c>
      <c r="AQ676">
        <v>42</v>
      </c>
      <c r="AS676">
        <v>44</v>
      </c>
      <c r="AT676">
        <v>45</v>
      </c>
      <c r="AX676">
        <v>49</v>
      </c>
      <c r="AY676">
        <v>50</v>
      </c>
      <c r="AZ676">
        <v>51</v>
      </c>
      <c r="BQ676">
        <v>68</v>
      </c>
      <c r="BS676">
        <v>70</v>
      </c>
      <c r="BW676">
        <v>74</v>
      </c>
      <c r="CA676">
        <v>78</v>
      </c>
      <c r="CD676">
        <f t="shared" si="10"/>
        <v>20</v>
      </c>
    </row>
    <row r="677" spans="1:82" x14ac:dyDescent="0.3">
      <c r="A677">
        <v>87200</v>
      </c>
      <c r="C677">
        <v>2</v>
      </c>
      <c r="E677">
        <v>4</v>
      </c>
      <c r="H677">
        <v>7</v>
      </c>
      <c r="R677">
        <v>17</v>
      </c>
      <c r="T677">
        <v>19</v>
      </c>
      <c r="V677">
        <v>21</v>
      </c>
      <c r="AA677">
        <v>26</v>
      </c>
      <c r="AB677">
        <v>27</v>
      </c>
      <c r="AD677">
        <v>29</v>
      </c>
      <c r="AE677">
        <v>30</v>
      </c>
      <c r="AK677">
        <v>36</v>
      </c>
      <c r="AP677">
        <v>41</v>
      </c>
      <c r="AY677">
        <v>50</v>
      </c>
      <c r="BB677">
        <v>53</v>
      </c>
      <c r="BD677">
        <v>55</v>
      </c>
      <c r="BI677">
        <v>60</v>
      </c>
      <c r="BQ677">
        <v>68</v>
      </c>
      <c r="BV677">
        <v>73</v>
      </c>
      <c r="BW677">
        <v>74</v>
      </c>
      <c r="BY677">
        <v>76</v>
      </c>
      <c r="CD677">
        <f t="shared" si="10"/>
        <v>20</v>
      </c>
    </row>
    <row r="678" spans="1:82" x14ac:dyDescent="0.3">
      <c r="A678">
        <v>87199</v>
      </c>
      <c r="H678">
        <v>7</v>
      </c>
      <c r="M678">
        <v>12</v>
      </c>
      <c r="U678">
        <v>20</v>
      </c>
      <c r="V678">
        <v>21</v>
      </c>
      <c r="X678">
        <v>23</v>
      </c>
      <c r="AA678">
        <v>26</v>
      </c>
      <c r="AC678">
        <v>28</v>
      </c>
      <c r="AP678">
        <v>41</v>
      </c>
      <c r="AR678">
        <v>43</v>
      </c>
      <c r="AS678">
        <v>44</v>
      </c>
      <c r="AW678">
        <v>48</v>
      </c>
      <c r="BB678">
        <v>53</v>
      </c>
      <c r="BE678">
        <v>56</v>
      </c>
      <c r="BH678">
        <v>59</v>
      </c>
      <c r="BL678">
        <v>63</v>
      </c>
      <c r="BM678">
        <v>64</v>
      </c>
      <c r="BS678">
        <v>70</v>
      </c>
      <c r="BT678">
        <v>71</v>
      </c>
      <c r="BU678">
        <v>72</v>
      </c>
      <c r="BX678">
        <v>75</v>
      </c>
      <c r="CD678">
        <f t="shared" si="10"/>
        <v>20</v>
      </c>
    </row>
    <row r="679" spans="1:82" x14ac:dyDescent="0.3">
      <c r="A679">
        <v>87198</v>
      </c>
      <c r="B679">
        <v>1</v>
      </c>
      <c r="F679">
        <v>5</v>
      </c>
      <c r="K679">
        <v>10</v>
      </c>
      <c r="L679">
        <v>11</v>
      </c>
      <c r="N679">
        <v>13</v>
      </c>
      <c r="R679">
        <v>17</v>
      </c>
      <c r="T679">
        <v>19</v>
      </c>
      <c r="AC679">
        <v>28</v>
      </c>
      <c r="AH679">
        <v>33</v>
      </c>
      <c r="AL679">
        <v>37</v>
      </c>
      <c r="AQ679">
        <v>42</v>
      </c>
      <c r="AS679">
        <v>44</v>
      </c>
      <c r="AU679">
        <v>46</v>
      </c>
      <c r="AW679">
        <v>48</v>
      </c>
      <c r="AZ679">
        <v>51</v>
      </c>
      <c r="BE679">
        <v>56</v>
      </c>
      <c r="BK679">
        <v>62</v>
      </c>
      <c r="BQ679">
        <v>68</v>
      </c>
      <c r="CA679">
        <v>78</v>
      </c>
      <c r="CC679">
        <v>80</v>
      </c>
      <c r="CD679">
        <f t="shared" si="10"/>
        <v>20</v>
      </c>
    </row>
    <row r="680" spans="1:82" x14ac:dyDescent="0.3">
      <c r="A680">
        <v>87197</v>
      </c>
      <c r="F680">
        <v>5</v>
      </c>
      <c r="J680">
        <v>9</v>
      </c>
      <c r="L680">
        <v>11</v>
      </c>
      <c r="N680">
        <v>13</v>
      </c>
      <c r="O680">
        <v>14</v>
      </c>
      <c r="T680">
        <v>19</v>
      </c>
      <c r="AH680">
        <v>33</v>
      </c>
      <c r="AI680">
        <v>34</v>
      </c>
      <c r="AT680">
        <v>45</v>
      </c>
      <c r="AW680">
        <v>48</v>
      </c>
      <c r="AY680">
        <v>50</v>
      </c>
      <c r="BA680">
        <v>52</v>
      </c>
      <c r="BB680">
        <v>53</v>
      </c>
      <c r="BE680">
        <v>56</v>
      </c>
      <c r="BK680">
        <v>62</v>
      </c>
      <c r="BL680">
        <v>63</v>
      </c>
      <c r="BM680">
        <v>64</v>
      </c>
      <c r="BS680">
        <v>70</v>
      </c>
      <c r="BT680">
        <v>71</v>
      </c>
      <c r="BW680">
        <v>74</v>
      </c>
      <c r="CD680">
        <f t="shared" si="10"/>
        <v>20</v>
      </c>
    </row>
    <row r="681" spans="1:82" x14ac:dyDescent="0.3">
      <c r="A681">
        <v>87196</v>
      </c>
      <c r="K681">
        <v>10</v>
      </c>
      <c r="L681">
        <v>11</v>
      </c>
      <c r="R681">
        <v>17</v>
      </c>
      <c r="S681">
        <v>18</v>
      </c>
      <c r="V681">
        <v>21</v>
      </c>
      <c r="AG681">
        <v>32</v>
      </c>
      <c r="AL681">
        <v>37</v>
      </c>
      <c r="AP681">
        <v>41</v>
      </c>
      <c r="AQ681">
        <v>42</v>
      </c>
      <c r="AS681">
        <v>44</v>
      </c>
      <c r="AT681">
        <v>45</v>
      </c>
      <c r="AX681">
        <v>49</v>
      </c>
      <c r="BH681">
        <v>59</v>
      </c>
      <c r="BK681">
        <v>62</v>
      </c>
      <c r="BN681">
        <v>65</v>
      </c>
      <c r="BV681">
        <v>73</v>
      </c>
      <c r="BW681">
        <v>74</v>
      </c>
      <c r="CA681">
        <v>78</v>
      </c>
      <c r="CB681">
        <v>79</v>
      </c>
      <c r="CC681">
        <v>80</v>
      </c>
      <c r="CD681">
        <f t="shared" si="10"/>
        <v>20</v>
      </c>
    </row>
    <row r="682" spans="1:82" x14ac:dyDescent="0.3">
      <c r="A682">
        <v>87195</v>
      </c>
      <c r="B682">
        <v>1</v>
      </c>
      <c r="C682">
        <v>2</v>
      </c>
      <c r="D682">
        <v>3</v>
      </c>
      <c r="G682">
        <v>6</v>
      </c>
      <c r="L682">
        <v>11</v>
      </c>
      <c r="Q682">
        <v>16</v>
      </c>
      <c r="R682">
        <v>17</v>
      </c>
      <c r="T682">
        <v>19</v>
      </c>
      <c r="V682">
        <v>21</v>
      </c>
      <c r="W682">
        <v>22</v>
      </c>
      <c r="AE682">
        <v>30</v>
      </c>
      <c r="AL682">
        <v>37</v>
      </c>
      <c r="AM682">
        <v>38</v>
      </c>
      <c r="BH682">
        <v>59</v>
      </c>
      <c r="BM682">
        <v>64</v>
      </c>
      <c r="BS682">
        <v>70</v>
      </c>
      <c r="BT682">
        <v>71</v>
      </c>
      <c r="BY682">
        <v>76</v>
      </c>
      <c r="BZ682">
        <v>77</v>
      </c>
      <c r="CC682">
        <v>80</v>
      </c>
      <c r="CD682">
        <f t="shared" si="10"/>
        <v>20</v>
      </c>
    </row>
    <row r="683" spans="1:82" x14ac:dyDescent="0.3">
      <c r="A683">
        <v>87194</v>
      </c>
      <c r="B683">
        <v>1</v>
      </c>
      <c r="C683">
        <v>2</v>
      </c>
      <c r="F683">
        <v>5</v>
      </c>
      <c r="H683">
        <v>7</v>
      </c>
      <c r="I683">
        <v>8</v>
      </c>
      <c r="M683">
        <v>12</v>
      </c>
      <c r="R683">
        <v>17</v>
      </c>
      <c r="AB683">
        <v>27</v>
      </c>
      <c r="AM683">
        <v>38</v>
      </c>
      <c r="AQ683">
        <v>42</v>
      </c>
      <c r="AX683">
        <v>49</v>
      </c>
      <c r="BB683">
        <v>53</v>
      </c>
      <c r="BC683">
        <v>54</v>
      </c>
      <c r="BF683">
        <v>57</v>
      </c>
      <c r="BI683">
        <v>60</v>
      </c>
      <c r="BM683">
        <v>64</v>
      </c>
      <c r="BN683">
        <v>65</v>
      </c>
      <c r="BO683">
        <v>66</v>
      </c>
      <c r="BR683">
        <v>69</v>
      </c>
      <c r="BT683">
        <v>71</v>
      </c>
      <c r="CD683">
        <f t="shared" si="10"/>
        <v>20</v>
      </c>
    </row>
    <row r="684" spans="1:82" x14ac:dyDescent="0.3">
      <c r="A684">
        <v>87193</v>
      </c>
      <c r="D684">
        <v>3</v>
      </c>
      <c r="F684">
        <v>5</v>
      </c>
      <c r="N684">
        <v>13</v>
      </c>
      <c r="W684">
        <v>22</v>
      </c>
      <c r="AC684">
        <v>28</v>
      </c>
      <c r="AD684">
        <v>29</v>
      </c>
      <c r="AH684">
        <v>33</v>
      </c>
      <c r="AJ684">
        <v>35</v>
      </c>
      <c r="AO684">
        <v>40</v>
      </c>
      <c r="AP684">
        <v>41</v>
      </c>
      <c r="AS684">
        <v>44</v>
      </c>
      <c r="AX684">
        <v>49</v>
      </c>
      <c r="AY684">
        <v>50</v>
      </c>
      <c r="BG684">
        <v>58</v>
      </c>
      <c r="BJ684">
        <v>61</v>
      </c>
      <c r="BK684">
        <v>62</v>
      </c>
      <c r="BL684">
        <v>63</v>
      </c>
      <c r="BM684">
        <v>64</v>
      </c>
      <c r="BO684">
        <v>66</v>
      </c>
      <c r="BY684">
        <v>76</v>
      </c>
      <c r="CD684">
        <f t="shared" si="10"/>
        <v>20</v>
      </c>
    </row>
    <row r="685" spans="1:82" x14ac:dyDescent="0.3">
      <c r="A685">
        <v>87192</v>
      </c>
      <c r="B685">
        <v>1</v>
      </c>
      <c r="C685">
        <v>2</v>
      </c>
      <c r="P685">
        <v>15</v>
      </c>
      <c r="Q685">
        <v>16</v>
      </c>
      <c r="T685">
        <v>19</v>
      </c>
      <c r="W685">
        <v>22</v>
      </c>
      <c r="AD685">
        <v>29</v>
      </c>
      <c r="AK685">
        <v>36</v>
      </c>
      <c r="AQ685">
        <v>42</v>
      </c>
      <c r="AV685">
        <v>47</v>
      </c>
      <c r="BI685">
        <v>60</v>
      </c>
      <c r="BJ685">
        <v>61</v>
      </c>
      <c r="BL685">
        <v>63</v>
      </c>
      <c r="BM685">
        <v>64</v>
      </c>
      <c r="BP685">
        <v>67</v>
      </c>
      <c r="BQ685">
        <v>68</v>
      </c>
      <c r="BT685">
        <v>71</v>
      </c>
      <c r="BU685">
        <v>72</v>
      </c>
      <c r="BW685">
        <v>74</v>
      </c>
      <c r="CB685">
        <v>79</v>
      </c>
      <c r="CD685">
        <f t="shared" si="10"/>
        <v>20</v>
      </c>
    </row>
    <row r="686" spans="1:82" x14ac:dyDescent="0.3">
      <c r="A686">
        <v>87191</v>
      </c>
      <c r="D686">
        <v>3</v>
      </c>
      <c r="F686">
        <v>5</v>
      </c>
      <c r="J686">
        <v>9</v>
      </c>
      <c r="K686">
        <v>10</v>
      </c>
      <c r="Q686">
        <v>16</v>
      </c>
      <c r="V686">
        <v>21</v>
      </c>
      <c r="W686">
        <v>22</v>
      </c>
      <c r="AA686">
        <v>26</v>
      </c>
      <c r="AC686">
        <v>28</v>
      </c>
      <c r="AI686">
        <v>34</v>
      </c>
      <c r="AN686">
        <v>39</v>
      </c>
      <c r="AU686">
        <v>46</v>
      </c>
      <c r="AW686">
        <v>48</v>
      </c>
      <c r="BB686">
        <v>53</v>
      </c>
      <c r="BH686">
        <v>59</v>
      </c>
      <c r="BP686">
        <v>67</v>
      </c>
      <c r="BQ686">
        <v>68</v>
      </c>
      <c r="BW686">
        <v>74</v>
      </c>
      <c r="BX686">
        <v>75</v>
      </c>
      <c r="CA686">
        <v>78</v>
      </c>
      <c r="CD686">
        <f t="shared" si="10"/>
        <v>20</v>
      </c>
    </row>
    <row r="687" spans="1:82" x14ac:dyDescent="0.3">
      <c r="A687">
        <v>87190</v>
      </c>
      <c r="I687">
        <v>8</v>
      </c>
      <c r="K687">
        <v>10</v>
      </c>
      <c r="W687">
        <v>22</v>
      </c>
      <c r="X687">
        <v>23</v>
      </c>
      <c r="AB687">
        <v>27</v>
      </c>
      <c r="AG687">
        <v>32</v>
      </c>
      <c r="AJ687">
        <v>35</v>
      </c>
      <c r="AN687">
        <v>39</v>
      </c>
      <c r="AP687">
        <v>41</v>
      </c>
      <c r="AQ687">
        <v>42</v>
      </c>
      <c r="AS687">
        <v>44</v>
      </c>
      <c r="AV687">
        <v>47</v>
      </c>
      <c r="AX687">
        <v>49</v>
      </c>
      <c r="BJ687">
        <v>61</v>
      </c>
      <c r="BP687">
        <v>67</v>
      </c>
      <c r="BS687">
        <v>70</v>
      </c>
      <c r="BW687">
        <v>74</v>
      </c>
      <c r="BX687">
        <v>75</v>
      </c>
      <c r="BZ687">
        <v>77</v>
      </c>
      <c r="CA687">
        <v>78</v>
      </c>
      <c r="CD687">
        <f t="shared" si="10"/>
        <v>20</v>
      </c>
    </row>
    <row r="688" spans="1:82" x14ac:dyDescent="0.3">
      <c r="A688">
        <v>87189</v>
      </c>
      <c r="B688">
        <v>1</v>
      </c>
      <c r="G688">
        <v>6</v>
      </c>
      <c r="J688">
        <v>9</v>
      </c>
      <c r="K688">
        <v>10</v>
      </c>
      <c r="X688">
        <v>23</v>
      </c>
      <c r="AB688">
        <v>27</v>
      </c>
      <c r="AG688">
        <v>32</v>
      </c>
      <c r="AK688">
        <v>36</v>
      </c>
      <c r="AS688">
        <v>44</v>
      </c>
      <c r="AT688">
        <v>45</v>
      </c>
      <c r="AX688">
        <v>49</v>
      </c>
      <c r="BA688">
        <v>52</v>
      </c>
      <c r="BE688">
        <v>56</v>
      </c>
      <c r="BH688">
        <v>59</v>
      </c>
      <c r="BM688">
        <v>64</v>
      </c>
      <c r="BN688">
        <v>65</v>
      </c>
      <c r="BQ688">
        <v>68</v>
      </c>
      <c r="BU688">
        <v>72</v>
      </c>
      <c r="BY688">
        <v>76</v>
      </c>
      <c r="BZ688">
        <v>77</v>
      </c>
      <c r="CD688">
        <f t="shared" si="10"/>
        <v>20</v>
      </c>
    </row>
    <row r="689" spans="1:82" x14ac:dyDescent="0.3">
      <c r="A689">
        <v>87188</v>
      </c>
      <c r="D689">
        <v>3</v>
      </c>
      <c r="F689">
        <v>5</v>
      </c>
      <c r="I689">
        <v>8</v>
      </c>
      <c r="O689">
        <v>14</v>
      </c>
      <c r="W689">
        <v>22</v>
      </c>
      <c r="X689">
        <v>23</v>
      </c>
      <c r="AD689">
        <v>29</v>
      </c>
      <c r="AJ689">
        <v>35</v>
      </c>
      <c r="AL689">
        <v>37</v>
      </c>
      <c r="AO689">
        <v>40</v>
      </c>
      <c r="AQ689">
        <v>42</v>
      </c>
      <c r="AS689">
        <v>44</v>
      </c>
      <c r="BG689">
        <v>58</v>
      </c>
      <c r="BH689">
        <v>59</v>
      </c>
      <c r="BL689">
        <v>63</v>
      </c>
      <c r="BS689">
        <v>70</v>
      </c>
      <c r="BV689">
        <v>73</v>
      </c>
      <c r="BX689">
        <v>75</v>
      </c>
      <c r="BZ689">
        <v>77</v>
      </c>
      <c r="CB689">
        <v>79</v>
      </c>
      <c r="CD689">
        <f t="shared" si="10"/>
        <v>20</v>
      </c>
    </row>
    <row r="690" spans="1:82" x14ac:dyDescent="0.3">
      <c r="A690">
        <v>87187</v>
      </c>
      <c r="D690">
        <v>3</v>
      </c>
      <c r="H690">
        <v>7</v>
      </c>
      <c r="J690">
        <v>9</v>
      </c>
      <c r="K690">
        <v>10</v>
      </c>
      <c r="M690">
        <v>12</v>
      </c>
      <c r="O690">
        <v>14</v>
      </c>
      <c r="AE690">
        <v>30</v>
      </c>
      <c r="AF690">
        <v>31</v>
      </c>
      <c r="AI690">
        <v>34</v>
      </c>
      <c r="AM690">
        <v>38</v>
      </c>
      <c r="AU690">
        <v>46</v>
      </c>
      <c r="BD690">
        <v>55</v>
      </c>
      <c r="BF690">
        <v>57</v>
      </c>
      <c r="BK690">
        <v>62</v>
      </c>
      <c r="BM690">
        <v>64</v>
      </c>
      <c r="BN690">
        <v>65</v>
      </c>
      <c r="BQ690">
        <v>68</v>
      </c>
      <c r="BS690">
        <v>70</v>
      </c>
      <c r="BZ690">
        <v>77</v>
      </c>
      <c r="CA690">
        <v>78</v>
      </c>
      <c r="CD690">
        <f t="shared" si="10"/>
        <v>20</v>
      </c>
    </row>
    <row r="691" spans="1:82" x14ac:dyDescent="0.3">
      <c r="A691">
        <v>87186</v>
      </c>
      <c r="B691">
        <v>1</v>
      </c>
      <c r="H691">
        <v>7</v>
      </c>
      <c r="I691">
        <v>8</v>
      </c>
      <c r="M691">
        <v>12</v>
      </c>
      <c r="P691">
        <v>15</v>
      </c>
      <c r="W691">
        <v>22</v>
      </c>
      <c r="X691">
        <v>23</v>
      </c>
      <c r="Y691">
        <v>24</v>
      </c>
      <c r="AE691">
        <v>30</v>
      </c>
      <c r="AJ691">
        <v>35</v>
      </c>
      <c r="AO691">
        <v>40</v>
      </c>
      <c r="BA691">
        <v>52</v>
      </c>
      <c r="BE691">
        <v>56</v>
      </c>
      <c r="BJ691">
        <v>61</v>
      </c>
      <c r="BT691">
        <v>71</v>
      </c>
      <c r="BU691">
        <v>72</v>
      </c>
      <c r="BV691">
        <v>73</v>
      </c>
      <c r="BX691">
        <v>75</v>
      </c>
      <c r="BY691">
        <v>76</v>
      </c>
      <c r="CA691">
        <v>78</v>
      </c>
      <c r="CD691">
        <f t="shared" si="10"/>
        <v>20</v>
      </c>
    </row>
    <row r="692" spans="1:82" x14ac:dyDescent="0.3">
      <c r="A692">
        <v>87185</v>
      </c>
      <c r="H692">
        <v>7</v>
      </c>
      <c r="J692">
        <v>9</v>
      </c>
      <c r="K692">
        <v>10</v>
      </c>
      <c r="O692">
        <v>14</v>
      </c>
      <c r="Q692">
        <v>16</v>
      </c>
      <c r="R692">
        <v>17</v>
      </c>
      <c r="W692">
        <v>22</v>
      </c>
      <c r="Y692">
        <v>24</v>
      </c>
      <c r="AE692">
        <v>30</v>
      </c>
      <c r="AG692">
        <v>32</v>
      </c>
      <c r="AP692">
        <v>41</v>
      </c>
      <c r="AW692">
        <v>48</v>
      </c>
      <c r="AX692">
        <v>49</v>
      </c>
      <c r="BH692">
        <v>59</v>
      </c>
      <c r="BJ692">
        <v>61</v>
      </c>
      <c r="BQ692">
        <v>68</v>
      </c>
      <c r="BR692">
        <v>69</v>
      </c>
      <c r="BS692">
        <v>70</v>
      </c>
      <c r="BU692">
        <v>72</v>
      </c>
      <c r="BW692">
        <v>74</v>
      </c>
      <c r="CD692">
        <f t="shared" si="10"/>
        <v>20</v>
      </c>
    </row>
    <row r="693" spans="1:82" x14ac:dyDescent="0.3">
      <c r="A693">
        <v>87184</v>
      </c>
      <c r="G693">
        <v>6</v>
      </c>
      <c r="M693">
        <v>12</v>
      </c>
      <c r="N693">
        <v>13</v>
      </c>
      <c r="O693">
        <v>14</v>
      </c>
      <c r="R693">
        <v>17</v>
      </c>
      <c r="U693">
        <v>20</v>
      </c>
      <c r="W693">
        <v>22</v>
      </c>
      <c r="Z693">
        <v>25</v>
      </c>
      <c r="AF693">
        <v>31</v>
      </c>
      <c r="AI693">
        <v>34</v>
      </c>
      <c r="AL693">
        <v>37</v>
      </c>
      <c r="AQ693">
        <v>42</v>
      </c>
      <c r="AR693">
        <v>43</v>
      </c>
      <c r="AS693">
        <v>44</v>
      </c>
      <c r="AV693">
        <v>47</v>
      </c>
      <c r="AX693">
        <v>49</v>
      </c>
      <c r="BB693">
        <v>53</v>
      </c>
      <c r="BG693">
        <v>58</v>
      </c>
      <c r="BL693">
        <v>63</v>
      </c>
      <c r="BX693">
        <v>75</v>
      </c>
      <c r="CD693">
        <f t="shared" si="10"/>
        <v>20</v>
      </c>
    </row>
    <row r="694" spans="1:82" x14ac:dyDescent="0.3">
      <c r="A694">
        <v>87183</v>
      </c>
      <c r="G694">
        <v>6</v>
      </c>
      <c r="H694">
        <v>7</v>
      </c>
      <c r="K694">
        <v>10</v>
      </c>
      <c r="M694">
        <v>12</v>
      </c>
      <c r="O694">
        <v>14</v>
      </c>
      <c r="T694">
        <v>19</v>
      </c>
      <c r="W694">
        <v>22</v>
      </c>
      <c r="AB694">
        <v>27</v>
      </c>
      <c r="AH694">
        <v>33</v>
      </c>
      <c r="AI694">
        <v>34</v>
      </c>
      <c r="AM694">
        <v>38</v>
      </c>
      <c r="AN694">
        <v>39</v>
      </c>
      <c r="AP694">
        <v>41</v>
      </c>
      <c r="AV694">
        <v>47</v>
      </c>
      <c r="BA694">
        <v>52</v>
      </c>
      <c r="BE694">
        <v>56</v>
      </c>
      <c r="BF694">
        <v>57</v>
      </c>
      <c r="BW694">
        <v>74</v>
      </c>
      <c r="BY694">
        <v>76</v>
      </c>
      <c r="CA694">
        <v>78</v>
      </c>
      <c r="CD694">
        <f t="shared" si="10"/>
        <v>20</v>
      </c>
    </row>
    <row r="695" spans="1:82" x14ac:dyDescent="0.3">
      <c r="A695">
        <v>87182</v>
      </c>
      <c r="B695">
        <v>1</v>
      </c>
      <c r="C695">
        <v>2</v>
      </c>
      <c r="Q695">
        <v>16</v>
      </c>
      <c r="W695">
        <v>22</v>
      </c>
      <c r="Y695">
        <v>24</v>
      </c>
      <c r="AC695">
        <v>28</v>
      </c>
      <c r="AE695">
        <v>30</v>
      </c>
      <c r="AG695">
        <v>32</v>
      </c>
      <c r="AK695">
        <v>36</v>
      </c>
      <c r="AN695">
        <v>39</v>
      </c>
      <c r="AV695">
        <v>47</v>
      </c>
      <c r="BA695">
        <v>52</v>
      </c>
      <c r="BF695">
        <v>57</v>
      </c>
      <c r="BG695">
        <v>58</v>
      </c>
      <c r="BK695">
        <v>62</v>
      </c>
      <c r="BM695">
        <v>64</v>
      </c>
      <c r="BQ695">
        <v>68</v>
      </c>
      <c r="BV695">
        <v>73</v>
      </c>
      <c r="BY695">
        <v>76</v>
      </c>
      <c r="CC695">
        <v>80</v>
      </c>
      <c r="CD695">
        <f t="shared" si="10"/>
        <v>20</v>
      </c>
    </row>
    <row r="696" spans="1:82" x14ac:dyDescent="0.3">
      <c r="A696">
        <v>87181</v>
      </c>
      <c r="J696">
        <v>9</v>
      </c>
      <c r="K696">
        <v>10</v>
      </c>
      <c r="M696">
        <v>12</v>
      </c>
      <c r="S696">
        <v>18</v>
      </c>
      <c r="T696">
        <v>19</v>
      </c>
      <c r="AC696">
        <v>28</v>
      </c>
      <c r="AE696">
        <v>30</v>
      </c>
      <c r="AG696">
        <v>32</v>
      </c>
      <c r="AI696">
        <v>34</v>
      </c>
      <c r="AJ696">
        <v>35</v>
      </c>
      <c r="AK696">
        <v>36</v>
      </c>
      <c r="AU696">
        <v>46</v>
      </c>
      <c r="AX696">
        <v>49</v>
      </c>
      <c r="BD696">
        <v>55</v>
      </c>
      <c r="BH696">
        <v>59</v>
      </c>
      <c r="BJ696">
        <v>61</v>
      </c>
      <c r="BN696">
        <v>65</v>
      </c>
      <c r="BQ696">
        <v>68</v>
      </c>
      <c r="BR696">
        <v>69</v>
      </c>
      <c r="CA696">
        <v>78</v>
      </c>
      <c r="CD696">
        <f t="shared" si="10"/>
        <v>20</v>
      </c>
    </row>
    <row r="697" spans="1:82" x14ac:dyDescent="0.3">
      <c r="A697">
        <v>87180</v>
      </c>
      <c r="F697">
        <v>5</v>
      </c>
      <c r="H697">
        <v>7</v>
      </c>
      <c r="I697">
        <v>8</v>
      </c>
      <c r="K697">
        <v>10</v>
      </c>
      <c r="S697">
        <v>18</v>
      </c>
      <c r="T697">
        <v>19</v>
      </c>
      <c r="Y697">
        <v>24</v>
      </c>
      <c r="AB697">
        <v>27</v>
      </c>
      <c r="AC697">
        <v>28</v>
      </c>
      <c r="AD697">
        <v>29</v>
      </c>
      <c r="AL697">
        <v>37</v>
      </c>
      <c r="AV697">
        <v>47</v>
      </c>
      <c r="BF697">
        <v>57</v>
      </c>
      <c r="BJ697">
        <v>61</v>
      </c>
      <c r="BN697">
        <v>65</v>
      </c>
      <c r="BT697">
        <v>71</v>
      </c>
      <c r="BU697">
        <v>72</v>
      </c>
      <c r="BV697">
        <v>73</v>
      </c>
      <c r="BW697">
        <v>74</v>
      </c>
      <c r="BX697">
        <v>75</v>
      </c>
      <c r="CD697">
        <f t="shared" si="10"/>
        <v>20</v>
      </c>
    </row>
    <row r="698" spans="1:82" x14ac:dyDescent="0.3">
      <c r="A698">
        <v>87179</v>
      </c>
      <c r="C698">
        <v>2</v>
      </c>
      <c r="F698">
        <v>5</v>
      </c>
      <c r="G698">
        <v>6</v>
      </c>
      <c r="L698">
        <v>11</v>
      </c>
      <c r="W698">
        <v>22</v>
      </c>
      <c r="X698">
        <v>23</v>
      </c>
      <c r="AA698">
        <v>26</v>
      </c>
      <c r="AH698">
        <v>33</v>
      </c>
      <c r="AR698">
        <v>43</v>
      </c>
      <c r="AS698">
        <v>44</v>
      </c>
      <c r="AT698">
        <v>45</v>
      </c>
      <c r="BA698">
        <v>52</v>
      </c>
      <c r="BB698">
        <v>53</v>
      </c>
      <c r="BC698">
        <v>54</v>
      </c>
      <c r="BF698">
        <v>57</v>
      </c>
      <c r="BK698">
        <v>62</v>
      </c>
      <c r="BN698">
        <v>65</v>
      </c>
      <c r="BU698">
        <v>72</v>
      </c>
      <c r="BW698">
        <v>74</v>
      </c>
      <c r="BZ698">
        <v>77</v>
      </c>
      <c r="CD698">
        <f t="shared" si="10"/>
        <v>20</v>
      </c>
    </row>
    <row r="699" spans="1:82" x14ac:dyDescent="0.3">
      <c r="A699">
        <v>87178</v>
      </c>
      <c r="F699">
        <v>5</v>
      </c>
      <c r="I699">
        <v>8</v>
      </c>
      <c r="J699">
        <v>9</v>
      </c>
      <c r="R699">
        <v>17</v>
      </c>
      <c r="X699">
        <v>23</v>
      </c>
      <c r="Y699">
        <v>24</v>
      </c>
      <c r="Z699">
        <v>25</v>
      </c>
      <c r="AB699">
        <v>27</v>
      </c>
      <c r="AD699">
        <v>29</v>
      </c>
      <c r="AM699">
        <v>38</v>
      </c>
      <c r="AQ699">
        <v>42</v>
      </c>
      <c r="AV699">
        <v>47</v>
      </c>
      <c r="BA699">
        <v>52</v>
      </c>
      <c r="BH699">
        <v>59</v>
      </c>
      <c r="BI699">
        <v>60</v>
      </c>
      <c r="BK699">
        <v>62</v>
      </c>
      <c r="BM699">
        <v>64</v>
      </c>
      <c r="BQ699">
        <v>68</v>
      </c>
      <c r="BX699">
        <v>75</v>
      </c>
      <c r="CA699">
        <v>78</v>
      </c>
      <c r="CD699">
        <f t="shared" si="10"/>
        <v>20</v>
      </c>
    </row>
    <row r="700" spans="1:82" x14ac:dyDescent="0.3">
      <c r="A700">
        <v>87177</v>
      </c>
      <c r="G700">
        <v>6</v>
      </c>
      <c r="K700">
        <v>10</v>
      </c>
      <c r="V700">
        <v>21</v>
      </c>
      <c r="Z700">
        <v>25</v>
      </c>
      <c r="AB700">
        <v>27</v>
      </c>
      <c r="AD700">
        <v>29</v>
      </c>
      <c r="AE700">
        <v>30</v>
      </c>
      <c r="AF700">
        <v>31</v>
      </c>
      <c r="AH700">
        <v>33</v>
      </c>
      <c r="AO700">
        <v>40</v>
      </c>
      <c r="AS700">
        <v>44</v>
      </c>
      <c r="AU700">
        <v>46</v>
      </c>
      <c r="BB700">
        <v>53</v>
      </c>
      <c r="BE700">
        <v>56</v>
      </c>
      <c r="BO700">
        <v>66</v>
      </c>
      <c r="BR700">
        <v>69</v>
      </c>
      <c r="BV700">
        <v>73</v>
      </c>
      <c r="BX700">
        <v>75</v>
      </c>
      <c r="BZ700">
        <v>77</v>
      </c>
      <c r="CB700">
        <v>79</v>
      </c>
      <c r="CD700">
        <f t="shared" si="10"/>
        <v>20</v>
      </c>
    </row>
    <row r="701" spans="1:82" x14ac:dyDescent="0.3">
      <c r="A701">
        <v>87176</v>
      </c>
      <c r="E701">
        <v>4</v>
      </c>
      <c r="G701">
        <v>6</v>
      </c>
      <c r="I701">
        <v>8</v>
      </c>
      <c r="J701">
        <v>9</v>
      </c>
      <c r="K701">
        <v>10</v>
      </c>
      <c r="L701">
        <v>11</v>
      </c>
      <c r="X701">
        <v>23</v>
      </c>
      <c r="Z701">
        <v>25</v>
      </c>
      <c r="AA701">
        <v>26</v>
      </c>
      <c r="AL701">
        <v>37</v>
      </c>
      <c r="AT701">
        <v>45</v>
      </c>
      <c r="AW701">
        <v>48</v>
      </c>
      <c r="AX701">
        <v>49</v>
      </c>
      <c r="BE701">
        <v>56</v>
      </c>
      <c r="BG701">
        <v>58</v>
      </c>
      <c r="BI701">
        <v>60</v>
      </c>
      <c r="BL701">
        <v>63</v>
      </c>
      <c r="BU701">
        <v>72</v>
      </c>
      <c r="CB701">
        <v>79</v>
      </c>
      <c r="CC701">
        <v>80</v>
      </c>
      <c r="CD701">
        <f t="shared" si="10"/>
        <v>20</v>
      </c>
    </row>
    <row r="702" spans="1:82" x14ac:dyDescent="0.3">
      <c r="A702">
        <v>87175</v>
      </c>
      <c r="C702">
        <v>2</v>
      </c>
      <c r="F702">
        <v>5</v>
      </c>
      <c r="L702">
        <v>11</v>
      </c>
      <c r="P702">
        <v>15</v>
      </c>
      <c r="X702">
        <v>23</v>
      </c>
      <c r="Z702">
        <v>25</v>
      </c>
      <c r="AF702">
        <v>31</v>
      </c>
      <c r="AI702">
        <v>34</v>
      </c>
      <c r="AR702">
        <v>43</v>
      </c>
      <c r="AV702">
        <v>47</v>
      </c>
      <c r="AW702">
        <v>48</v>
      </c>
      <c r="AX702">
        <v>49</v>
      </c>
      <c r="BD702">
        <v>55</v>
      </c>
      <c r="BG702">
        <v>58</v>
      </c>
      <c r="BJ702">
        <v>61</v>
      </c>
      <c r="BL702">
        <v>63</v>
      </c>
      <c r="BW702">
        <v>74</v>
      </c>
      <c r="BX702">
        <v>75</v>
      </c>
      <c r="BY702">
        <v>76</v>
      </c>
      <c r="CB702">
        <v>79</v>
      </c>
      <c r="CD702">
        <f t="shared" si="10"/>
        <v>20</v>
      </c>
    </row>
    <row r="703" spans="1:82" x14ac:dyDescent="0.3">
      <c r="A703">
        <v>87174</v>
      </c>
      <c r="F703">
        <v>5</v>
      </c>
      <c r="L703">
        <v>11</v>
      </c>
      <c r="M703">
        <v>12</v>
      </c>
      <c r="N703">
        <v>13</v>
      </c>
      <c r="S703">
        <v>18</v>
      </c>
      <c r="W703">
        <v>22</v>
      </c>
      <c r="Z703">
        <v>25</v>
      </c>
      <c r="AB703">
        <v>27</v>
      </c>
      <c r="AC703">
        <v>28</v>
      </c>
      <c r="AJ703">
        <v>35</v>
      </c>
      <c r="AR703">
        <v>43</v>
      </c>
      <c r="AT703">
        <v>45</v>
      </c>
      <c r="AZ703">
        <v>51</v>
      </c>
      <c r="BJ703">
        <v>61</v>
      </c>
      <c r="BK703">
        <v>62</v>
      </c>
      <c r="BL703">
        <v>63</v>
      </c>
      <c r="BQ703">
        <v>68</v>
      </c>
      <c r="BV703">
        <v>73</v>
      </c>
      <c r="BY703">
        <v>76</v>
      </c>
      <c r="BZ703">
        <v>77</v>
      </c>
      <c r="CD703">
        <f t="shared" si="10"/>
        <v>20</v>
      </c>
    </row>
    <row r="704" spans="1:82" x14ac:dyDescent="0.3">
      <c r="A704">
        <v>87173</v>
      </c>
      <c r="B704">
        <v>1</v>
      </c>
      <c r="F704">
        <v>5</v>
      </c>
      <c r="N704">
        <v>13</v>
      </c>
      <c r="U704">
        <v>20</v>
      </c>
      <c r="X704">
        <v>23</v>
      </c>
      <c r="Z704">
        <v>25</v>
      </c>
      <c r="AA704">
        <v>26</v>
      </c>
      <c r="AC704">
        <v>28</v>
      </c>
      <c r="AF704">
        <v>31</v>
      </c>
      <c r="AG704">
        <v>32</v>
      </c>
      <c r="AL704">
        <v>37</v>
      </c>
      <c r="AM704">
        <v>38</v>
      </c>
      <c r="BE704">
        <v>56</v>
      </c>
      <c r="BL704">
        <v>63</v>
      </c>
      <c r="BN704">
        <v>65</v>
      </c>
      <c r="BO704">
        <v>66</v>
      </c>
      <c r="BQ704">
        <v>68</v>
      </c>
      <c r="BT704">
        <v>71</v>
      </c>
      <c r="BU704">
        <v>72</v>
      </c>
      <c r="CB704">
        <v>79</v>
      </c>
      <c r="CD704">
        <f t="shared" si="10"/>
        <v>20</v>
      </c>
    </row>
    <row r="705" spans="1:82" x14ac:dyDescent="0.3">
      <c r="A705">
        <v>87172</v>
      </c>
      <c r="B705">
        <v>1</v>
      </c>
      <c r="F705">
        <v>5</v>
      </c>
      <c r="G705">
        <v>6</v>
      </c>
      <c r="K705">
        <v>10</v>
      </c>
      <c r="N705">
        <v>13</v>
      </c>
      <c r="T705">
        <v>19</v>
      </c>
      <c r="X705">
        <v>23</v>
      </c>
      <c r="AH705">
        <v>33</v>
      </c>
      <c r="AJ705">
        <v>35</v>
      </c>
      <c r="AP705">
        <v>41</v>
      </c>
      <c r="AS705">
        <v>44</v>
      </c>
      <c r="AV705">
        <v>47</v>
      </c>
      <c r="BF705">
        <v>57</v>
      </c>
      <c r="BP705">
        <v>67</v>
      </c>
      <c r="BS705">
        <v>70</v>
      </c>
      <c r="BT705">
        <v>71</v>
      </c>
      <c r="BW705">
        <v>74</v>
      </c>
      <c r="BX705">
        <v>75</v>
      </c>
      <c r="BY705">
        <v>76</v>
      </c>
      <c r="CB705">
        <v>79</v>
      </c>
      <c r="CD705">
        <f t="shared" si="10"/>
        <v>20</v>
      </c>
    </row>
    <row r="706" spans="1:82" x14ac:dyDescent="0.3">
      <c r="A706">
        <v>87171</v>
      </c>
      <c r="F706">
        <v>5</v>
      </c>
      <c r="M706">
        <v>12</v>
      </c>
      <c r="N706">
        <v>13</v>
      </c>
      <c r="Y706">
        <v>24</v>
      </c>
      <c r="AC706">
        <v>28</v>
      </c>
      <c r="AF706">
        <v>31</v>
      </c>
      <c r="AG706">
        <v>32</v>
      </c>
      <c r="AK706">
        <v>36</v>
      </c>
      <c r="AV706">
        <v>47</v>
      </c>
      <c r="AW706">
        <v>48</v>
      </c>
      <c r="AZ706">
        <v>51</v>
      </c>
      <c r="BH706">
        <v>59</v>
      </c>
      <c r="BM706">
        <v>64</v>
      </c>
      <c r="BP706">
        <v>67</v>
      </c>
      <c r="BQ706">
        <v>68</v>
      </c>
      <c r="BW706">
        <v>74</v>
      </c>
      <c r="BX706">
        <v>75</v>
      </c>
      <c r="BZ706">
        <v>77</v>
      </c>
      <c r="CA706">
        <v>78</v>
      </c>
      <c r="CC706">
        <v>80</v>
      </c>
      <c r="CD706">
        <f t="shared" si="10"/>
        <v>20</v>
      </c>
    </row>
    <row r="707" spans="1:82" x14ac:dyDescent="0.3">
      <c r="A707">
        <v>87170</v>
      </c>
      <c r="B707">
        <v>1</v>
      </c>
      <c r="K707">
        <v>10</v>
      </c>
      <c r="L707">
        <v>11</v>
      </c>
      <c r="S707">
        <v>18</v>
      </c>
      <c r="Z707">
        <v>25</v>
      </c>
      <c r="AI707">
        <v>34</v>
      </c>
      <c r="AJ707">
        <v>35</v>
      </c>
      <c r="AP707">
        <v>41</v>
      </c>
      <c r="AQ707">
        <v>42</v>
      </c>
      <c r="AW707">
        <v>48</v>
      </c>
      <c r="BA707">
        <v>52</v>
      </c>
      <c r="BH707">
        <v>59</v>
      </c>
      <c r="BL707">
        <v>63</v>
      </c>
      <c r="BM707">
        <v>64</v>
      </c>
      <c r="BS707">
        <v>70</v>
      </c>
      <c r="BT707">
        <v>71</v>
      </c>
      <c r="BY707">
        <v>76</v>
      </c>
      <c r="BZ707">
        <v>77</v>
      </c>
      <c r="CA707">
        <v>78</v>
      </c>
      <c r="CC707">
        <v>80</v>
      </c>
      <c r="CD707">
        <f t="shared" ref="CD707:CD770" si="11">SUBTOTAL(3,B707:CC707)</f>
        <v>20</v>
      </c>
    </row>
    <row r="708" spans="1:82" x14ac:dyDescent="0.3">
      <c r="A708">
        <v>87169</v>
      </c>
      <c r="C708">
        <v>2</v>
      </c>
      <c r="D708">
        <v>3</v>
      </c>
      <c r="E708">
        <v>4</v>
      </c>
      <c r="F708">
        <v>5</v>
      </c>
      <c r="J708">
        <v>9</v>
      </c>
      <c r="S708">
        <v>18</v>
      </c>
      <c r="T708">
        <v>19</v>
      </c>
      <c r="Z708">
        <v>25</v>
      </c>
      <c r="AB708">
        <v>27</v>
      </c>
      <c r="AC708">
        <v>28</v>
      </c>
      <c r="AD708">
        <v>29</v>
      </c>
      <c r="AM708">
        <v>38</v>
      </c>
      <c r="AU708">
        <v>46</v>
      </c>
      <c r="BA708">
        <v>52</v>
      </c>
      <c r="BE708">
        <v>56</v>
      </c>
      <c r="BN708">
        <v>65</v>
      </c>
      <c r="BP708">
        <v>67</v>
      </c>
      <c r="BV708">
        <v>73</v>
      </c>
      <c r="BW708">
        <v>74</v>
      </c>
      <c r="CC708">
        <v>80</v>
      </c>
      <c r="CD708">
        <f t="shared" si="11"/>
        <v>20</v>
      </c>
    </row>
    <row r="709" spans="1:82" x14ac:dyDescent="0.3">
      <c r="A709">
        <v>87168</v>
      </c>
      <c r="C709">
        <v>2</v>
      </c>
      <c r="J709">
        <v>9</v>
      </c>
      <c r="R709">
        <v>17</v>
      </c>
      <c r="S709">
        <v>18</v>
      </c>
      <c r="T709">
        <v>19</v>
      </c>
      <c r="AB709">
        <v>27</v>
      </c>
      <c r="AI709">
        <v>34</v>
      </c>
      <c r="AL709">
        <v>37</v>
      </c>
      <c r="AN709">
        <v>39</v>
      </c>
      <c r="AQ709">
        <v>42</v>
      </c>
      <c r="AW709">
        <v>48</v>
      </c>
      <c r="BB709">
        <v>53</v>
      </c>
      <c r="BD709">
        <v>55</v>
      </c>
      <c r="BE709">
        <v>56</v>
      </c>
      <c r="BH709">
        <v>59</v>
      </c>
      <c r="BM709">
        <v>64</v>
      </c>
      <c r="BP709">
        <v>67</v>
      </c>
      <c r="BQ709">
        <v>68</v>
      </c>
      <c r="CA709">
        <v>78</v>
      </c>
      <c r="CC709">
        <v>80</v>
      </c>
      <c r="CD709">
        <f t="shared" si="11"/>
        <v>20</v>
      </c>
    </row>
    <row r="710" spans="1:82" x14ac:dyDescent="0.3">
      <c r="A710">
        <v>87167</v>
      </c>
      <c r="G710">
        <v>6</v>
      </c>
      <c r="L710">
        <v>11</v>
      </c>
      <c r="N710">
        <v>13</v>
      </c>
      <c r="Q710">
        <v>16</v>
      </c>
      <c r="AI710">
        <v>34</v>
      </c>
      <c r="AJ710">
        <v>35</v>
      </c>
      <c r="AN710">
        <v>39</v>
      </c>
      <c r="AR710">
        <v>43</v>
      </c>
      <c r="AV710">
        <v>47</v>
      </c>
      <c r="AY710">
        <v>50</v>
      </c>
      <c r="AZ710">
        <v>51</v>
      </c>
      <c r="BE710">
        <v>56</v>
      </c>
      <c r="BG710">
        <v>58</v>
      </c>
      <c r="BI710">
        <v>60</v>
      </c>
      <c r="BJ710">
        <v>61</v>
      </c>
      <c r="BL710">
        <v>63</v>
      </c>
      <c r="BU710">
        <v>72</v>
      </c>
      <c r="BX710">
        <v>75</v>
      </c>
      <c r="BZ710">
        <v>77</v>
      </c>
      <c r="CB710">
        <v>79</v>
      </c>
      <c r="CD710">
        <f t="shared" si="11"/>
        <v>20</v>
      </c>
    </row>
    <row r="711" spans="1:82" x14ac:dyDescent="0.3">
      <c r="A711">
        <v>87166</v>
      </c>
      <c r="D711">
        <v>3</v>
      </c>
      <c r="J711">
        <v>9</v>
      </c>
      <c r="N711">
        <v>13</v>
      </c>
      <c r="S711">
        <v>18</v>
      </c>
      <c r="T711">
        <v>19</v>
      </c>
      <c r="X711">
        <v>23</v>
      </c>
      <c r="AF711">
        <v>31</v>
      </c>
      <c r="AG711">
        <v>32</v>
      </c>
      <c r="AH711">
        <v>33</v>
      </c>
      <c r="AI711">
        <v>34</v>
      </c>
      <c r="AZ711">
        <v>51</v>
      </c>
      <c r="BA711">
        <v>52</v>
      </c>
      <c r="BE711">
        <v>56</v>
      </c>
      <c r="BI711">
        <v>60</v>
      </c>
      <c r="BQ711">
        <v>68</v>
      </c>
      <c r="BS711">
        <v>70</v>
      </c>
      <c r="BU711">
        <v>72</v>
      </c>
      <c r="CA711">
        <v>78</v>
      </c>
      <c r="CB711">
        <v>79</v>
      </c>
      <c r="CC711">
        <v>80</v>
      </c>
      <c r="CD711">
        <f t="shared" si="11"/>
        <v>20</v>
      </c>
    </row>
    <row r="712" spans="1:82" x14ac:dyDescent="0.3">
      <c r="A712">
        <v>87165</v>
      </c>
      <c r="B712">
        <v>1</v>
      </c>
      <c r="C712">
        <v>2</v>
      </c>
      <c r="D712">
        <v>3</v>
      </c>
      <c r="H712">
        <v>7</v>
      </c>
      <c r="K712">
        <v>10</v>
      </c>
      <c r="L712">
        <v>11</v>
      </c>
      <c r="P712">
        <v>15</v>
      </c>
      <c r="R712">
        <v>17</v>
      </c>
      <c r="T712">
        <v>19</v>
      </c>
      <c r="AA712">
        <v>26</v>
      </c>
      <c r="AF712">
        <v>31</v>
      </c>
      <c r="AG712">
        <v>32</v>
      </c>
      <c r="AP712">
        <v>41</v>
      </c>
      <c r="AZ712">
        <v>51</v>
      </c>
      <c r="BB712">
        <v>53</v>
      </c>
      <c r="BC712">
        <v>54</v>
      </c>
      <c r="BN712">
        <v>65</v>
      </c>
      <c r="BV712">
        <v>73</v>
      </c>
      <c r="BY712">
        <v>76</v>
      </c>
      <c r="CB712">
        <v>79</v>
      </c>
      <c r="CD712">
        <f t="shared" si="11"/>
        <v>20</v>
      </c>
    </row>
    <row r="713" spans="1:82" x14ac:dyDescent="0.3">
      <c r="A713">
        <v>87164</v>
      </c>
      <c r="C713">
        <v>2</v>
      </c>
      <c r="F713">
        <v>5</v>
      </c>
      <c r="G713">
        <v>6</v>
      </c>
      <c r="I713">
        <v>8</v>
      </c>
      <c r="J713">
        <v>9</v>
      </c>
      <c r="K713">
        <v>10</v>
      </c>
      <c r="L713">
        <v>11</v>
      </c>
      <c r="N713">
        <v>13</v>
      </c>
      <c r="U713">
        <v>20</v>
      </c>
      <c r="AB713">
        <v>27</v>
      </c>
      <c r="AH713">
        <v>33</v>
      </c>
      <c r="AJ713">
        <v>35</v>
      </c>
      <c r="AN713">
        <v>39</v>
      </c>
      <c r="AO713">
        <v>40</v>
      </c>
      <c r="AU713">
        <v>46</v>
      </c>
      <c r="AZ713">
        <v>51</v>
      </c>
      <c r="BM713">
        <v>64</v>
      </c>
      <c r="BO713">
        <v>66</v>
      </c>
      <c r="BS713">
        <v>70</v>
      </c>
      <c r="BW713">
        <v>74</v>
      </c>
      <c r="CD713">
        <f t="shared" si="11"/>
        <v>20</v>
      </c>
    </row>
    <row r="714" spans="1:82" x14ac:dyDescent="0.3">
      <c r="A714">
        <v>87163</v>
      </c>
      <c r="B714">
        <v>1</v>
      </c>
      <c r="G714">
        <v>6</v>
      </c>
      <c r="I714">
        <v>8</v>
      </c>
      <c r="M714">
        <v>12</v>
      </c>
      <c r="Q714">
        <v>16</v>
      </c>
      <c r="T714">
        <v>19</v>
      </c>
      <c r="U714">
        <v>20</v>
      </c>
      <c r="V714">
        <v>21</v>
      </c>
      <c r="W714">
        <v>22</v>
      </c>
      <c r="AJ714">
        <v>35</v>
      </c>
      <c r="AL714">
        <v>37</v>
      </c>
      <c r="AQ714">
        <v>42</v>
      </c>
      <c r="AY714">
        <v>50</v>
      </c>
      <c r="AZ714">
        <v>51</v>
      </c>
      <c r="BD714">
        <v>55</v>
      </c>
      <c r="BE714">
        <v>56</v>
      </c>
      <c r="BH714">
        <v>59</v>
      </c>
      <c r="BK714">
        <v>62</v>
      </c>
      <c r="BP714">
        <v>67</v>
      </c>
      <c r="BZ714">
        <v>77</v>
      </c>
      <c r="CD714">
        <f t="shared" si="11"/>
        <v>20</v>
      </c>
    </row>
    <row r="715" spans="1:82" x14ac:dyDescent="0.3">
      <c r="A715">
        <v>87162</v>
      </c>
      <c r="H715">
        <v>7</v>
      </c>
      <c r="P715">
        <v>15</v>
      </c>
      <c r="Q715">
        <v>16</v>
      </c>
      <c r="T715">
        <v>19</v>
      </c>
      <c r="U715">
        <v>20</v>
      </c>
      <c r="X715">
        <v>23</v>
      </c>
      <c r="Z715">
        <v>25</v>
      </c>
      <c r="AA715">
        <v>26</v>
      </c>
      <c r="AG715">
        <v>32</v>
      </c>
      <c r="AK715">
        <v>36</v>
      </c>
      <c r="AN715">
        <v>39</v>
      </c>
      <c r="AO715">
        <v>40</v>
      </c>
      <c r="AS715">
        <v>44</v>
      </c>
      <c r="BI715">
        <v>60</v>
      </c>
      <c r="BK715">
        <v>62</v>
      </c>
      <c r="BP715">
        <v>67</v>
      </c>
      <c r="BQ715">
        <v>68</v>
      </c>
      <c r="BR715">
        <v>69</v>
      </c>
      <c r="BS715">
        <v>70</v>
      </c>
      <c r="BY715">
        <v>76</v>
      </c>
      <c r="CD715">
        <f t="shared" si="11"/>
        <v>20</v>
      </c>
    </row>
    <row r="716" spans="1:82" x14ac:dyDescent="0.3">
      <c r="A716">
        <v>87161</v>
      </c>
      <c r="E716">
        <v>4</v>
      </c>
      <c r="O716">
        <v>14</v>
      </c>
      <c r="R716">
        <v>17</v>
      </c>
      <c r="S716">
        <v>18</v>
      </c>
      <c r="V716">
        <v>21</v>
      </c>
      <c r="AD716">
        <v>29</v>
      </c>
      <c r="AH716">
        <v>33</v>
      </c>
      <c r="AM716">
        <v>38</v>
      </c>
      <c r="AO716">
        <v>40</v>
      </c>
      <c r="AQ716">
        <v>42</v>
      </c>
      <c r="AT716">
        <v>45</v>
      </c>
      <c r="AW716">
        <v>48</v>
      </c>
      <c r="AX716">
        <v>49</v>
      </c>
      <c r="AZ716">
        <v>51</v>
      </c>
      <c r="BG716">
        <v>58</v>
      </c>
      <c r="BM716">
        <v>64</v>
      </c>
      <c r="BV716">
        <v>73</v>
      </c>
      <c r="BW716">
        <v>74</v>
      </c>
      <c r="BX716">
        <v>75</v>
      </c>
      <c r="CC716">
        <v>80</v>
      </c>
      <c r="CD716">
        <f t="shared" si="11"/>
        <v>20</v>
      </c>
    </row>
    <row r="717" spans="1:82" x14ac:dyDescent="0.3">
      <c r="A717">
        <v>87160</v>
      </c>
      <c r="D717">
        <v>3</v>
      </c>
      <c r="E717">
        <v>4</v>
      </c>
      <c r="F717">
        <v>5</v>
      </c>
      <c r="M717">
        <v>12</v>
      </c>
      <c r="O717">
        <v>14</v>
      </c>
      <c r="W717">
        <v>22</v>
      </c>
      <c r="Y717">
        <v>24</v>
      </c>
      <c r="AH717">
        <v>33</v>
      </c>
      <c r="AK717">
        <v>36</v>
      </c>
      <c r="AM717">
        <v>38</v>
      </c>
      <c r="AS717">
        <v>44</v>
      </c>
      <c r="AW717">
        <v>48</v>
      </c>
      <c r="AX717">
        <v>49</v>
      </c>
      <c r="BB717">
        <v>53</v>
      </c>
      <c r="BG717">
        <v>58</v>
      </c>
      <c r="BH717">
        <v>59</v>
      </c>
      <c r="BK717">
        <v>62</v>
      </c>
      <c r="BL717">
        <v>63</v>
      </c>
      <c r="BX717">
        <v>75</v>
      </c>
      <c r="BZ717">
        <v>77</v>
      </c>
      <c r="CD717">
        <f t="shared" si="11"/>
        <v>20</v>
      </c>
    </row>
    <row r="718" spans="1:82" x14ac:dyDescent="0.3">
      <c r="A718">
        <v>87159</v>
      </c>
      <c r="F718">
        <v>5</v>
      </c>
      <c r="N718">
        <v>13</v>
      </c>
      <c r="O718">
        <v>14</v>
      </c>
      <c r="Q718">
        <v>16</v>
      </c>
      <c r="X718">
        <v>23</v>
      </c>
      <c r="Y718">
        <v>24</v>
      </c>
      <c r="Z718">
        <v>25</v>
      </c>
      <c r="AB718">
        <v>27</v>
      </c>
      <c r="AF718">
        <v>31</v>
      </c>
      <c r="AS718">
        <v>44</v>
      </c>
      <c r="AZ718">
        <v>51</v>
      </c>
      <c r="BB718">
        <v>53</v>
      </c>
      <c r="BC718">
        <v>54</v>
      </c>
      <c r="BG718">
        <v>58</v>
      </c>
      <c r="BI718">
        <v>60</v>
      </c>
      <c r="BL718">
        <v>63</v>
      </c>
      <c r="BO718">
        <v>66</v>
      </c>
      <c r="BX718">
        <v>75</v>
      </c>
      <c r="BY718">
        <v>76</v>
      </c>
      <c r="CB718">
        <v>79</v>
      </c>
      <c r="CD718">
        <f t="shared" si="11"/>
        <v>20</v>
      </c>
    </row>
    <row r="719" spans="1:82" x14ac:dyDescent="0.3">
      <c r="A719">
        <v>87158</v>
      </c>
      <c r="D719">
        <v>3</v>
      </c>
      <c r="G719">
        <v>6</v>
      </c>
      <c r="I719">
        <v>8</v>
      </c>
      <c r="M719">
        <v>12</v>
      </c>
      <c r="S719">
        <v>18</v>
      </c>
      <c r="W719">
        <v>22</v>
      </c>
      <c r="AB719">
        <v>27</v>
      </c>
      <c r="AC719">
        <v>28</v>
      </c>
      <c r="AH719">
        <v>33</v>
      </c>
      <c r="AI719">
        <v>34</v>
      </c>
      <c r="AK719">
        <v>36</v>
      </c>
      <c r="AM719">
        <v>38</v>
      </c>
      <c r="AP719">
        <v>41</v>
      </c>
      <c r="AT719">
        <v>45</v>
      </c>
      <c r="AW719">
        <v>48</v>
      </c>
      <c r="BC719">
        <v>54</v>
      </c>
      <c r="BF719">
        <v>57</v>
      </c>
      <c r="BN719">
        <v>65</v>
      </c>
      <c r="BT719">
        <v>71</v>
      </c>
      <c r="BV719">
        <v>73</v>
      </c>
      <c r="CD719">
        <f t="shared" si="11"/>
        <v>20</v>
      </c>
    </row>
    <row r="720" spans="1:82" x14ac:dyDescent="0.3">
      <c r="A720">
        <v>87157</v>
      </c>
      <c r="F720">
        <v>5</v>
      </c>
      <c r="I720">
        <v>8</v>
      </c>
      <c r="P720">
        <v>15</v>
      </c>
      <c r="U720">
        <v>20</v>
      </c>
      <c r="X720">
        <v>23</v>
      </c>
      <c r="AA720">
        <v>26</v>
      </c>
      <c r="AE720">
        <v>30</v>
      </c>
      <c r="AK720">
        <v>36</v>
      </c>
      <c r="AO720">
        <v>40</v>
      </c>
      <c r="AP720">
        <v>41</v>
      </c>
      <c r="AS720">
        <v>44</v>
      </c>
      <c r="AV720">
        <v>47</v>
      </c>
      <c r="BB720">
        <v>53</v>
      </c>
      <c r="BG720">
        <v>58</v>
      </c>
      <c r="BH720">
        <v>59</v>
      </c>
      <c r="BN720">
        <v>65</v>
      </c>
      <c r="BO720">
        <v>66</v>
      </c>
      <c r="BS720">
        <v>70</v>
      </c>
      <c r="BW720">
        <v>74</v>
      </c>
      <c r="CC720">
        <v>80</v>
      </c>
      <c r="CD720">
        <f t="shared" si="11"/>
        <v>20</v>
      </c>
    </row>
    <row r="721" spans="1:82" x14ac:dyDescent="0.3">
      <c r="A721">
        <v>87156</v>
      </c>
      <c r="C721">
        <v>2</v>
      </c>
      <c r="E721">
        <v>4</v>
      </c>
      <c r="F721">
        <v>5</v>
      </c>
      <c r="G721">
        <v>6</v>
      </c>
      <c r="N721">
        <v>13</v>
      </c>
      <c r="O721">
        <v>14</v>
      </c>
      <c r="Q721">
        <v>16</v>
      </c>
      <c r="U721">
        <v>20</v>
      </c>
      <c r="AM721">
        <v>38</v>
      </c>
      <c r="AT721">
        <v>45</v>
      </c>
      <c r="AW721">
        <v>48</v>
      </c>
      <c r="BA721">
        <v>52</v>
      </c>
      <c r="BG721">
        <v>58</v>
      </c>
      <c r="BL721">
        <v>63</v>
      </c>
      <c r="BO721">
        <v>66</v>
      </c>
      <c r="BP721">
        <v>67</v>
      </c>
      <c r="BT721">
        <v>71</v>
      </c>
      <c r="BU721">
        <v>72</v>
      </c>
      <c r="CB721">
        <v>79</v>
      </c>
      <c r="CC721">
        <v>80</v>
      </c>
      <c r="CD721">
        <f t="shared" si="11"/>
        <v>20</v>
      </c>
    </row>
    <row r="722" spans="1:82" x14ac:dyDescent="0.3">
      <c r="A722">
        <v>87155</v>
      </c>
      <c r="D722">
        <v>3</v>
      </c>
      <c r="F722">
        <v>5</v>
      </c>
      <c r="J722">
        <v>9</v>
      </c>
      <c r="N722">
        <v>13</v>
      </c>
      <c r="S722">
        <v>18</v>
      </c>
      <c r="Z722">
        <v>25</v>
      </c>
      <c r="AB722">
        <v>27</v>
      </c>
      <c r="AD722">
        <v>29</v>
      </c>
      <c r="AJ722">
        <v>35</v>
      </c>
      <c r="AO722">
        <v>40</v>
      </c>
      <c r="AT722">
        <v>45</v>
      </c>
      <c r="BB722">
        <v>53</v>
      </c>
      <c r="BF722">
        <v>57</v>
      </c>
      <c r="BK722">
        <v>62</v>
      </c>
      <c r="BN722">
        <v>65</v>
      </c>
      <c r="BU722">
        <v>72</v>
      </c>
      <c r="BX722">
        <v>75</v>
      </c>
      <c r="BY722">
        <v>76</v>
      </c>
      <c r="BZ722">
        <v>77</v>
      </c>
      <c r="CC722">
        <v>80</v>
      </c>
      <c r="CD722">
        <f t="shared" si="11"/>
        <v>20</v>
      </c>
    </row>
    <row r="723" spans="1:82" x14ac:dyDescent="0.3">
      <c r="A723">
        <v>87154</v>
      </c>
      <c r="B723">
        <v>1</v>
      </c>
      <c r="D723">
        <v>3</v>
      </c>
      <c r="I723">
        <v>8</v>
      </c>
      <c r="O723">
        <v>14</v>
      </c>
      <c r="Y723">
        <v>24</v>
      </c>
      <c r="AG723">
        <v>32</v>
      </c>
      <c r="AH723">
        <v>33</v>
      </c>
      <c r="AI723">
        <v>34</v>
      </c>
      <c r="AK723">
        <v>36</v>
      </c>
      <c r="AM723">
        <v>38</v>
      </c>
      <c r="AP723">
        <v>41</v>
      </c>
      <c r="AT723">
        <v>45</v>
      </c>
      <c r="AU723">
        <v>46</v>
      </c>
      <c r="AW723">
        <v>48</v>
      </c>
      <c r="BD723">
        <v>55</v>
      </c>
      <c r="BJ723">
        <v>61</v>
      </c>
      <c r="BN723">
        <v>65</v>
      </c>
      <c r="BP723">
        <v>67</v>
      </c>
      <c r="BV723">
        <v>73</v>
      </c>
      <c r="CC723">
        <v>80</v>
      </c>
      <c r="CD723">
        <f t="shared" si="11"/>
        <v>20</v>
      </c>
    </row>
    <row r="724" spans="1:82" x14ac:dyDescent="0.3">
      <c r="A724">
        <v>87153</v>
      </c>
      <c r="E724">
        <v>4</v>
      </c>
      <c r="F724">
        <v>5</v>
      </c>
      <c r="H724">
        <v>7</v>
      </c>
      <c r="O724">
        <v>14</v>
      </c>
      <c r="P724">
        <v>15</v>
      </c>
      <c r="S724">
        <v>18</v>
      </c>
      <c r="W724">
        <v>22</v>
      </c>
      <c r="Z724">
        <v>25</v>
      </c>
      <c r="AL724">
        <v>37</v>
      </c>
      <c r="AO724">
        <v>40</v>
      </c>
      <c r="AT724">
        <v>45</v>
      </c>
      <c r="AW724">
        <v>48</v>
      </c>
      <c r="BA724">
        <v>52</v>
      </c>
      <c r="BF724">
        <v>57</v>
      </c>
      <c r="BL724">
        <v>63</v>
      </c>
      <c r="BN724">
        <v>65</v>
      </c>
      <c r="BP724">
        <v>67</v>
      </c>
      <c r="BW724">
        <v>74</v>
      </c>
      <c r="BX724">
        <v>75</v>
      </c>
      <c r="BZ724">
        <v>77</v>
      </c>
      <c r="CD724">
        <f t="shared" si="11"/>
        <v>20</v>
      </c>
    </row>
    <row r="725" spans="1:82" x14ac:dyDescent="0.3">
      <c r="A725">
        <v>87152</v>
      </c>
      <c r="C725">
        <v>2</v>
      </c>
      <c r="G725">
        <v>6</v>
      </c>
      <c r="H725">
        <v>7</v>
      </c>
      <c r="N725">
        <v>13</v>
      </c>
      <c r="P725">
        <v>15</v>
      </c>
      <c r="X725">
        <v>23</v>
      </c>
      <c r="AC725">
        <v>28</v>
      </c>
      <c r="AD725">
        <v>29</v>
      </c>
      <c r="AM725">
        <v>38</v>
      </c>
      <c r="AN725">
        <v>39</v>
      </c>
      <c r="AO725">
        <v>40</v>
      </c>
      <c r="AQ725">
        <v>42</v>
      </c>
      <c r="AZ725">
        <v>51</v>
      </c>
      <c r="BH725">
        <v>59</v>
      </c>
      <c r="BI725">
        <v>60</v>
      </c>
      <c r="BK725">
        <v>62</v>
      </c>
      <c r="BQ725">
        <v>68</v>
      </c>
      <c r="BT725">
        <v>71</v>
      </c>
      <c r="CB725">
        <v>79</v>
      </c>
      <c r="CC725">
        <v>80</v>
      </c>
      <c r="CD725">
        <f t="shared" si="11"/>
        <v>20</v>
      </c>
    </row>
    <row r="726" spans="1:82" x14ac:dyDescent="0.3">
      <c r="A726">
        <v>87151</v>
      </c>
      <c r="F726">
        <v>5</v>
      </c>
      <c r="H726">
        <v>7</v>
      </c>
      <c r="O726">
        <v>14</v>
      </c>
      <c r="P726">
        <v>15</v>
      </c>
      <c r="V726">
        <v>21</v>
      </c>
      <c r="X726">
        <v>23</v>
      </c>
      <c r="AB726">
        <v>27</v>
      </c>
      <c r="AD726">
        <v>29</v>
      </c>
      <c r="AF726">
        <v>31</v>
      </c>
      <c r="AH726">
        <v>33</v>
      </c>
      <c r="AI726">
        <v>34</v>
      </c>
      <c r="AJ726">
        <v>35</v>
      </c>
      <c r="AQ726">
        <v>42</v>
      </c>
      <c r="AR726">
        <v>43</v>
      </c>
      <c r="AX726">
        <v>49</v>
      </c>
      <c r="BA726">
        <v>52</v>
      </c>
      <c r="BH726">
        <v>59</v>
      </c>
      <c r="BO726">
        <v>66</v>
      </c>
      <c r="BP726">
        <v>67</v>
      </c>
      <c r="CC726">
        <v>80</v>
      </c>
      <c r="CD726">
        <f t="shared" si="11"/>
        <v>20</v>
      </c>
    </row>
    <row r="727" spans="1:82" x14ac:dyDescent="0.3">
      <c r="A727">
        <v>87150</v>
      </c>
      <c r="C727">
        <v>2</v>
      </c>
      <c r="D727">
        <v>3</v>
      </c>
      <c r="E727">
        <v>4</v>
      </c>
      <c r="H727">
        <v>7</v>
      </c>
      <c r="K727">
        <v>10</v>
      </c>
      <c r="N727">
        <v>13</v>
      </c>
      <c r="S727">
        <v>18</v>
      </c>
      <c r="V727">
        <v>21</v>
      </c>
      <c r="AB727">
        <v>27</v>
      </c>
      <c r="AE727">
        <v>30</v>
      </c>
      <c r="AK727">
        <v>36</v>
      </c>
      <c r="AU727">
        <v>46</v>
      </c>
      <c r="AW727">
        <v>48</v>
      </c>
      <c r="AZ727">
        <v>51</v>
      </c>
      <c r="BK727">
        <v>62</v>
      </c>
      <c r="BM727">
        <v>64</v>
      </c>
      <c r="BQ727">
        <v>68</v>
      </c>
      <c r="BS727">
        <v>70</v>
      </c>
      <c r="BT727">
        <v>71</v>
      </c>
      <c r="BU727">
        <v>72</v>
      </c>
      <c r="CD727">
        <f t="shared" si="11"/>
        <v>20</v>
      </c>
    </row>
    <row r="728" spans="1:82" x14ac:dyDescent="0.3">
      <c r="A728">
        <v>87149</v>
      </c>
      <c r="F728">
        <v>5</v>
      </c>
      <c r="G728">
        <v>6</v>
      </c>
      <c r="J728">
        <v>9</v>
      </c>
      <c r="T728">
        <v>19</v>
      </c>
      <c r="V728">
        <v>21</v>
      </c>
      <c r="X728">
        <v>23</v>
      </c>
      <c r="Z728">
        <v>25</v>
      </c>
      <c r="AI728">
        <v>34</v>
      </c>
      <c r="AL728">
        <v>37</v>
      </c>
      <c r="AM728">
        <v>38</v>
      </c>
      <c r="AP728">
        <v>41</v>
      </c>
      <c r="AS728">
        <v>44</v>
      </c>
      <c r="AT728">
        <v>45</v>
      </c>
      <c r="AZ728">
        <v>51</v>
      </c>
      <c r="BA728">
        <v>52</v>
      </c>
      <c r="BI728">
        <v>60</v>
      </c>
      <c r="BO728">
        <v>66</v>
      </c>
      <c r="BT728">
        <v>71</v>
      </c>
      <c r="BU728">
        <v>72</v>
      </c>
      <c r="BW728">
        <v>74</v>
      </c>
      <c r="CD728">
        <f t="shared" si="11"/>
        <v>20</v>
      </c>
    </row>
    <row r="729" spans="1:82" x14ac:dyDescent="0.3">
      <c r="A729">
        <v>87148</v>
      </c>
      <c r="E729">
        <v>4</v>
      </c>
      <c r="F729">
        <v>5</v>
      </c>
      <c r="J729">
        <v>9</v>
      </c>
      <c r="M729">
        <v>12</v>
      </c>
      <c r="O729">
        <v>14</v>
      </c>
      <c r="V729">
        <v>21</v>
      </c>
      <c r="AB729">
        <v>27</v>
      </c>
      <c r="AI729">
        <v>34</v>
      </c>
      <c r="AL729">
        <v>37</v>
      </c>
      <c r="AM729">
        <v>38</v>
      </c>
      <c r="AP729">
        <v>41</v>
      </c>
      <c r="AS729">
        <v>44</v>
      </c>
      <c r="BG729">
        <v>58</v>
      </c>
      <c r="BJ729">
        <v>61</v>
      </c>
      <c r="BK729">
        <v>62</v>
      </c>
      <c r="BO729">
        <v>66</v>
      </c>
      <c r="BQ729">
        <v>68</v>
      </c>
      <c r="BR729">
        <v>69</v>
      </c>
      <c r="BV729">
        <v>73</v>
      </c>
      <c r="BY729">
        <v>76</v>
      </c>
      <c r="CD729">
        <f t="shared" si="11"/>
        <v>20</v>
      </c>
    </row>
    <row r="730" spans="1:82" x14ac:dyDescent="0.3">
      <c r="A730">
        <v>87147</v>
      </c>
      <c r="C730">
        <v>2</v>
      </c>
      <c r="E730">
        <v>4</v>
      </c>
      <c r="K730">
        <v>10</v>
      </c>
      <c r="S730">
        <v>18</v>
      </c>
      <c r="Y730">
        <v>24</v>
      </c>
      <c r="AE730">
        <v>30</v>
      </c>
      <c r="AH730">
        <v>33</v>
      </c>
      <c r="AN730">
        <v>39</v>
      </c>
      <c r="AU730">
        <v>46</v>
      </c>
      <c r="AV730">
        <v>47</v>
      </c>
      <c r="AY730">
        <v>50</v>
      </c>
      <c r="BA730">
        <v>52</v>
      </c>
      <c r="BD730">
        <v>55</v>
      </c>
      <c r="BF730">
        <v>57</v>
      </c>
      <c r="BI730">
        <v>60</v>
      </c>
      <c r="BL730">
        <v>63</v>
      </c>
      <c r="BN730">
        <v>65</v>
      </c>
      <c r="BO730">
        <v>66</v>
      </c>
      <c r="BR730">
        <v>69</v>
      </c>
      <c r="CA730">
        <v>78</v>
      </c>
      <c r="CD730">
        <f t="shared" si="11"/>
        <v>20</v>
      </c>
    </row>
    <row r="731" spans="1:82" x14ac:dyDescent="0.3">
      <c r="A731">
        <v>87146</v>
      </c>
      <c r="G731">
        <v>6</v>
      </c>
      <c r="I731">
        <v>8</v>
      </c>
      <c r="M731">
        <v>12</v>
      </c>
      <c r="N731">
        <v>13</v>
      </c>
      <c r="O731">
        <v>14</v>
      </c>
      <c r="AA731">
        <v>26</v>
      </c>
      <c r="AF731">
        <v>31</v>
      </c>
      <c r="AM731">
        <v>38</v>
      </c>
      <c r="AO731">
        <v>40</v>
      </c>
      <c r="AS731">
        <v>44</v>
      </c>
      <c r="BA731">
        <v>52</v>
      </c>
      <c r="BF731">
        <v>57</v>
      </c>
      <c r="BH731">
        <v>59</v>
      </c>
      <c r="BK731">
        <v>62</v>
      </c>
      <c r="BP731">
        <v>67</v>
      </c>
      <c r="BR731">
        <v>69</v>
      </c>
      <c r="BT731">
        <v>71</v>
      </c>
      <c r="BV731">
        <v>73</v>
      </c>
      <c r="BZ731">
        <v>77</v>
      </c>
      <c r="CB731">
        <v>79</v>
      </c>
      <c r="CD731">
        <f t="shared" si="11"/>
        <v>20</v>
      </c>
    </row>
    <row r="732" spans="1:82" x14ac:dyDescent="0.3">
      <c r="A732">
        <v>87145</v>
      </c>
      <c r="D732">
        <v>3</v>
      </c>
      <c r="O732">
        <v>14</v>
      </c>
      <c r="Q732">
        <v>16</v>
      </c>
      <c r="Y732">
        <v>24</v>
      </c>
      <c r="AC732">
        <v>28</v>
      </c>
      <c r="AF732">
        <v>31</v>
      </c>
      <c r="AK732">
        <v>36</v>
      </c>
      <c r="AS732">
        <v>44</v>
      </c>
      <c r="AU732">
        <v>46</v>
      </c>
      <c r="AY732">
        <v>50</v>
      </c>
      <c r="AZ732">
        <v>51</v>
      </c>
      <c r="BA732">
        <v>52</v>
      </c>
      <c r="BB732">
        <v>53</v>
      </c>
      <c r="BE732">
        <v>56</v>
      </c>
      <c r="BN732">
        <v>65</v>
      </c>
      <c r="BO732">
        <v>66</v>
      </c>
      <c r="BT732">
        <v>71</v>
      </c>
      <c r="BW732">
        <v>74</v>
      </c>
      <c r="BY732">
        <v>76</v>
      </c>
      <c r="CA732">
        <v>78</v>
      </c>
      <c r="CD732">
        <f t="shared" si="11"/>
        <v>20</v>
      </c>
    </row>
    <row r="733" spans="1:82" x14ac:dyDescent="0.3">
      <c r="A733">
        <v>87144</v>
      </c>
      <c r="F733">
        <v>5</v>
      </c>
      <c r="G733">
        <v>6</v>
      </c>
      <c r="J733">
        <v>9</v>
      </c>
      <c r="O733">
        <v>14</v>
      </c>
      <c r="Q733">
        <v>16</v>
      </c>
      <c r="T733">
        <v>19</v>
      </c>
      <c r="U733">
        <v>20</v>
      </c>
      <c r="AE733">
        <v>30</v>
      </c>
      <c r="AH733">
        <v>33</v>
      </c>
      <c r="AK733">
        <v>36</v>
      </c>
      <c r="AL733">
        <v>37</v>
      </c>
      <c r="AM733">
        <v>38</v>
      </c>
      <c r="AU733">
        <v>46</v>
      </c>
      <c r="AW733">
        <v>48</v>
      </c>
      <c r="BG733">
        <v>58</v>
      </c>
      <c r="BM733">
        <v>64</v>
      </c>
      <c r="BO733">
        <v>66</v>
      </c>
      <c r="BR733">
        <v>69</v>
      </c>
      <c r="BX733">
        <v>75</v>
      </c>
      <c r="BZ733">
        <v>77</v>
      </c>
      <c r="CD733">
        <f t="shared" si="11"/>
        <v>20</v>
      </c>
    </row>
    <row r="734" spans="1:82" x14ac:dyDescent="0.3">
      <c r="A734">
        <v>87143</v>
      </c>
      <c r="G734">
        <v>6</v>
      </c>
      <c r="H734">
        <v>7</v>
      </c>
      <c r="K734">
        <v>10</v>
      </c>
      <c r="M734">
        <v>12</v>
      </c>
      <c r="N734">
        <v>13</v>
      </c>
      <c r="R734">
        <v>17</v>
      </c>
      <c r="Y734">
        <v>24</v>
      </c>
      <c r="Z734">
        <v>25</v>
      </c>
      <c r="AB734">
        <v>27</v>
      </c>
      <c r="AD734">
        <v>29</v>
      </c>
      <c r="AE734">
        <v>30</v>
      </c>
      <c r="AH734">
        <v>33</v>
      </c>
      <c r="AP734">
        <v>41</v>
      </c>
      <c r="AR734">
        <v>43</v>
      </c>
      <c r="AX734">
        <v>49</v>
      </c>
      <c r="BA734">
        <v>52</v>
      </c>
      <c r="BN734">
        <v>65</v>
      </c>
      <c r="BW734">
        <v>74</v>
      </c>
      <c r="BX734">
        <v>75</v>
      </c>
      <c r="CB734">
        <v>79</v>
      </c>
      <c r="CD734">
        <f t="shared" si="11"/>
        <v>20</v>
      </c>
    </row>
    <row r="735" spans="1:82" x14ac:dyDescent="0.3">
      <c r="A735">
        <v>87142</v>
      </c>
      <c r="D735">
        <v>3</v>
      </c>
      <c r="E735">
        <v>4</v>
      </c>
      <c r="J735">
        <v>9</v>
      </c>
      <c r="K735">
        <v>10</v>
      </c>
      <c r="O735">
        <v>14</v>
      </c>
      <c r="T735">
        <v>19</v>
      </c>
      <c r="X735">
        <v>23</v>
      </c>
      <c r="Z735">
        <v>25</v>
      </c>
      <c r="AG735">
        <v>32</v>
      </c>
      <c r="AK735">
        <v>36</v>
      </c>
      <c r="AL735">
        <v>37</v>
      </c>
      <c r="AM735">
        <v>38</v>
      </c>
      <c r="AQ735">
        <v>42</v>
      </c>
      <c r="AT735">
        <v>45</v>
      </c>
      <c r="BB735">
        <v>53</v>
      </c>
      <c r="BH735">
        <v>59</v>
      </c>
      <c r="BL735">
        <v>63</v>
      </c>
      <c r="BO735">
        <v>66</v>
      </c>
      <c r="BP735">
        <v>67</v>
      </c>
      <c r="CB735">
        <v>79</v>
      </c>
      <c r="CD735">
        <f t="shared" si="11"/>
        <v>20</v>
      </c>
    </row>
    <row r="736" spans="1:82" x14ac:dyDescent="0.3">
      <c r="A736">
        <v>87141</v>
      </c>
      <c r="D736">
        <v>3</v>
      </c>
      <c r="J736">
        <v>9</v>
      </c>
      <c r="O736">
        <v>14</v>
      </c>
      <c r="P736">
        <v>15</v>
      </c>
      <c r="Q736">
        <v>16</v>
      </c>
      <c r="U736">
        <v>20</v>
      </c>
      <c r="V736">
        <v>21</v>
      </c>
      <c r="AB736">
        <v>27</v>
      </c>
      <c r="AC736">
        <v>28</v>
      </c>
      <c r="AE736">
        <v>30</v>
      </c>
      <c r="AN736">
        <v>39</v>
      </c>
      <c r="AO736">
        <v>40</v>
      </c>
      <c r="AT736">
        <v>45</v>
      </c>
      <c r="BC736">
        <v>54</v>
      </c>
      <c r="BD736">
        <v>55</v>
      </c>
      <c r="BG736">
        <v>58</v>
      </c>
      <c r="BH736">
        <v>59</v>
      </c>
      <c r="BJ736">
        <v>61</v>
      </c>
      <c r="BK736">
        <v>62</v>
      </c>
      <c r="BY736">
        <v>76</v>
      </c>
      <c r="CD736">
        <f t="shared" si="11"/>
        <v>20</v>
      </c>
    </row>
    <row r="737" spans="1:82" x14ac:dyDescent="0.3">
      <c r="A737">
        <v>87140</v>
      </c>
      <c r="D737">
        <v>3</v>
      </c>
      <c r="H737">
        <v>7</v>
      </c>
      <c r="I737">
        <v>8</v>
      </c>
      <c r="M737">
        <v>12</v>
      </c>
      <c r="O737">
        <v>14</v>
      </c>
      <c r="U737">
        <v>20</v>
      </c>
      <c r="W737">
        <v>22</v>
      </c>
      <c r="Z737">
        <v>25</v>
      </c>
      <c r="AA737">
        <v>26</v>
      </c>
      <c r="AC737">
        <v>28</v>
      </c>
      <c r="AI737">
        <v>34</v>
      </c>
      <c r="AQ737">
        <v>42</v>
      </c>
      <c r="AR737">
        <v>43</v>
      </c>
      <c r="AU737">
        <v>46</v>
      </c>
      <c r="BA737">
        <v>52</v>
      </c>
      <c r="BE737">
        <v>56</v>
      </c>
      <c r="BH737">
        <v>59</v>
      </c>
      <c r="BN737">
        <v>65</v>
      </c>
      <c r="BO737">
        <v>66</v>
      </c>
      <c r="BY737">
        <v>76</v>
      </c>
      <c r="CD737">
        <f t="shared" si="11"/>
        <v>20</v>
      </c>
    </row>
    <row r="738" spans="1:82" x14ac:dyDescent="0.3">
      <c r="A738">
        <v>87139</v>
      </c>
      <c r="C738">
        <v>2</v>
      </c>
      <c r="D738">
        <v>3</v>
      </c>
      <c r="M738">
        <v>12</v>
      </c>
      <c r="R738">
        <v>17</v>
      </c>
      <c r="U738">
        <v>20</v>
      </c>
      <c r="V738">
        <v>21</v>
      </c>
      <c r="Z738">
        <v>25</v>
      </c>
      <c r="AB738">
        <v>27</v>
      </c>
      <c r="AI738">
        <v>34</v>
      </c>
      <c r="AO738">
        <v>40</v>
      </c>
      <c r="AU738">
        <v>46</v>
      </c>
      <c r="BA738">
        <v>52</v>
      </c>
      <c r="BB738">
        <v>53</v>
      </c>
      <c r="BF738">
        <v>57</v>
      </c>
      <c r="BJ738">
        <v>61</v>
      </c>
      <c r="BK738">
        <v>62</v>
      </c>
      <c r="BS738">
        <v>70</v>
      </c>
      <c r="BW738">
        <v>74</v>
      </c>
      <c r="BZ738">
        <v>77</v>
      </c>
      <c r="CC738">
        <v>80</v>
      </c>
      <c r="CD738">
        <f t="shared" si="11"/>
        <v>20</v>
      </c>
    </row>
    <row r="739" spans="1:82" x14ac:dyDescent="0.3">
      <c r="A739">
        <v>87138</v>
      </c>
      <c r="C739">
        <v>2</v>
      </c>
      <c r="L739">
        <v>11</v>
      </c>
      <c r="M739">
        <v>12</v>
      </c>
      <c r="S739">
        <v>18</v>
      </c>
      <c r="U739">
        <v>20</v>
      </c>
      <c r="W739">
        <v>22</v>
      </c>
      <c r="X739">
        <v>23</v>
      </c>
      <c r="AA739">
        <v>26</v>
      </c>
      <c r="AF739">
        <v>31</v>
      </c>
      <c r="AK739">
        <v>36</v>
      </c>
      <c r="AN739">
        <v>39</v>
      </c>
      <c r="AR739">
        <v>43</v>
      </c>
      <c r="AT739">
        <v>45</v>
      </c>
      <c r="AW739">
        <v>48</v>
      </c>
      <c r="BB739">
        <v>53</v>
      </c>
      <c r="BF739">
        <v>57</v>
      </c>
      <c r="BM739">
        <v>64</v>
      </c>
      <c r="BN739">
        <v>65</v>
      </c>
      <c r="BZ739">
        <v>77</v>
      </c>
      <c r="CA739">
        <v>78</v>
      </c>
      <c r="CD739">
        <f t="shared" si="11"/>
        <v>20</v>
      </c>
    </row>
    <row r="740" spans="1:82" x14ac:dyDescent="0.3">
      <c r="A740">
        <v>87137</v>
      </c>
      <c r="D740">
        <v>3</v>
      </c>
      <c r="L740">
        <v>11</v>
      </c>
      <c r="S740">
        <v>18</v>
      </c>
      <c r="U740">
        <v>20</v>
      </c>
      <c r="X740">
        <v>23</v>
      </c>
      <c r="Z740">
        <v>25</v>
      </c>
      <c r="AA740">
        <v>26</v>
      </c>
      <c r="AJ740">
        <v>35</v>
      </c>
      <c r="AK740">
        <v>36</v>
      </c>
      <c r="AL740">
        <v>37</v>
      </c>
      <c r="AU740">
        <v>46</v>
      </c>
      <c r="AX740">
        <v>49</v>
      </c>
      <c r="BB740">
        <v>53</v>
      </c>
      <c r="BH740">
        <v>59</v>
      </c>
      <c r="BI740">
        <v>60</v>
      </c>
      <c r="BL740">
        <v>63</v>
      </c>
      <c r="BM740">
        <v>64</v>
      </c>
      <c r="BP740">
        <v>67</v>
      </c>
      <c r="BV740">
        <v>73</v>
      </c>
      <c r="CC740">
        <v>80</v>
      </c>
      <c r="CD740">
        <f t="shared" si="11"/>
        <v>20</v>
      </c>
    </row>
    <row r="741" spans="1:82" x14ac:dyDescent="0.3">
      <c r="A741">
        <v>87136</v>
      </c>
      <c r="G741">
        <v>6</v>
      </c>
      <c r="I741">
        <v>8</v>
      </c>
      <c r="J741">
        <v>9</v>
      </c>
      <c r="L741">
        <v>11</v>
      </c>
      <c r="N741">
        <v>13</v>
      </c>
      <c r="R741">
        <v>17</v>
      </c>
      <c r="S741">
        <v>18</v>
      </c>
      <c r="T741">
        <v>19</v>
      </c>
      <c r="X741">
        <v>23</v>
      </c>
      <c r="Z741">
        <v>25</v>
      </c>
      <c r="AC741">
        <v>28</v>
      </c>
      <c r="AO741">
        <v>40</v>
      </c>
      <c r="BB741">
        <v>53</v>
      </c>
      <c r="BE741">
        <v>56</v>
      </c>
      <c r="BG741">
        <v>58</v>
      </c>
      <c r="BP741">
        <v>67</v>
      </c>
      <c r="BR741">
        <v>69</v>
      </c>
      <c r="BS741">
        <v>70</v>
      </c>
      <c r="BU741">
        <v>72</v>
      </c>
      <c r="CA741">
        <v>78</v>
      </c>
      <c r="CD741">
        <f t="shared" si="11"/>
        <v>20</v>
      </c>
    </row>
    <row r="742" spans="1:82" x14ac:dyDescent="0.3">
      <c r="A742">
        <v>87135</v>
      </c>
      <c r="F742">
        <v>5</v>
      </c>
      <c r="G742">
        <v>6</v>
      </c>
      <c r="H742">
        <v>7</v>
      </c>
      <c r="I742">
        <v>8</v>
      </c>
      <c r="N742">
        <v>13</v>
      </c>
      <c r="T742">
        <v>19</v>
      </c>
      <c r="U742">
        <v>20</v>
      </c>
      <c r="W742">
        <v>22</v>
      </c>
      <c r="Y742">
        <v>24</v>
      </c>
      <c r="AP742">
        <v>41</v>
      </c>
      <c r="AQ742">
        <v>42</v>
      </c>
      <c r="AT742">
        <v>45</v>
      </c>
      <c r="BG742">
        <v>58</v>
      </c>
      <c r="BI742">
        <v>60</v>
      </c>
      <c r="BJ742">
        <v>61</v>
      </c>
      <c r="BK742">
        <v>62</v>
      </c>
      <c r="BL742">
        <v>63</v>
      </c>
      <c r="BR742">
        <v>69</v>
      </c>
      <c r="BU742">
        <v>72</v>
      </c>
      <c r="BW742">
        <v>74</v>
      </c>
      <c r="CD742">
        <f t="shared" si="11"/>
        <v>20</v>
      </c>
    </row>
    <row r="743" spans="1:82" x14ac:dyDescent="0.3">
      <c r="A743">
        <v>87134</v>
      </c>
      <c r="C743">
        <v>2</v>
      </c>
      <c r="F743">
        <v>5</v>
      </c>
      <c r="H743">
        <v>7</v>
      </c>
      <c r="I743">
        <v>8</v>
      </c>
      <c r="M743">
        <v>12</v>
      </c>
      <c r="R743">
        <v>17</v>
      </c>
      <c r="S743">
        <v>18</v>
      </c>
      <c r="Y743">
        <v>24</v>
      </c>
      <c r="AB743">
        <v>27</v>
      </c>
      <c r="AJ743">
        <v>35</v>
      </c>
      <c r="BA743">
        <v>52</v>
      </c>
      <c r="BD743">
        <v>55</v>
      </c>
      <c r="BG743">
        <v>58</v>
      </c>
      <c r="BJ743">
        <v>61</v>
      </c>
      <c r="BM743">
        <v>64</v>
      </c>
      <c r="BN743">
        <v>65</v>
      </c>
      <c r="BQ743">
        <v>68</v>
      </c>
      <c r="BS743">
        <v>70</v>
      </c>
      <c r="BU743">
        <v>72</v>
      </c>
      <c r="BX743">
        <v>75</v>
      </c>
      <c r="CD743">
        <f t="shared" si="11"/>
        <v>20</v>
      </c>
    </row>
    <row r="744" spans="1:82" x14ac:dyDescent="0.3">
      <c r="A744">
        <v>87133</v>
      </c>
      <c r="G744">
        <v>6</v>
      </c>
      <c r="J744">
        <v>9</v>
      </c>
      <c r="K744">
        <v>10</v>
      </c>
      <c r="M744">
        <v>12</v>
      </c>
      <c r="S744">
        <v>18</v>
      </c>
      <c r="U744">
        <v>20</v>
      </c>
      <c r="V744">
        <v>21</v>
      </c>
      <c r="AA744">
        <v>26</v>
      </c>
      <c r="AC744">
        <v>28</v>
      </c>
      <c r="AK744">
        <v>36</v>
      </c>
      <c r="AS744">
        <v>44</v>
      </c>
      <c r="AT744">
        <v>45</v>
      </c>
      <c r="AZ744">
        <v>51</v>
      </c>
      <c r="BI744">
        <v>60</v>
      </c>
      <c r="BK744">
        <v>62</v>
      </c>
      <c r="BL744">
        <v>63</v>
      </c>
      <c r="BO744">
        <v>66</v>
      </c>
      <c r="BX744">
        <v>75</v>
      </c>
      <c r="BY744">
        <v>76</v>
      </c>
      <c r="BZ744">
        <v>77</v>
      </c>
      <c r="CD744">
        <f t="shared" si="11"/>
        <v>20</v>
      </c>
    </row>
    <row r="745" spans="1:82" x14ac:dyDescent="0.3">
      <c r="A745">
        <v>87132</v>
      </c>
      <c r="E745">
        <v>4</v>
      </c>
      <c r="I745">
        <v>8</v>
      </c>
      <c r="J745">
        <v>9</v>
      </c>
      <c r="L745">
        <v>11</v>
      </c>
      <c r="N745">
        <v>13</v>
      </c>
      <c r="O745">
        <v>14</v>
      </c>
      <c r="W745">
        <v>22</v>
      </c>
      <c r="X745">
        <v>23</v>
      </c>
      <c r="Y745">
        <v>24</v>
      </c>
      <c r="AB745">
        <v>27</v>
      </c>
      <c r="AH745">
        <v>33</v>
      </c>
      <c r="AK745">
        <v>36</v>
      </c>
      <c r="AP745">
        <v>41</v>
      </c>
      <c r="AU745">
        <v>46</v>
      </c>
      <c r="BH745">
        <v>59</v>
      </c>
      <c r="BK745">
        <v>62</v>
      </c>
      <c r="BO745">
        <v>66</v>
      </c>
      <c r="BT745">
        <v>71</v>
      </c>
      <c r="BV745">
        <v>73</v>
      </c>
      <c r="BZ745">
        <v>77</v>
      </c>
      <c r="CD745">
        <f t="shared" si="11"/>
        <v>20</v>
      </c>
    </row>
    <row r="746" spans="1:82" x14ac:dyDescent="0.3">
      <c r="A746">
        <v>87131</v>
      </c>
      <c r="H746">
        <v>7</v>
      </c>
      <c r="K746">
        <v>10</v>
      </c>
      <c r="O746">
        <v>14</v>
      </c>
      <c r="P746">
        <v>15</v>
      </c>
      <c r="R746">
        <v>17</v>
      </c>
      <c r="U746">
        <v>20</v>
      </c>
      <c r="W746">
        <v>22</v>
      </c>
      <c r="AE746">
        <v>30</v>
      </c>
      <c r="AG746">
        <v>32</v>
      </c>
      <c r="AR746">
        <v>43</v>
      </c>
      <c r="AU746">
        <v>46</v>
      </c>
      <c r="AY746">
        <v>50</v>
      </c>
      <c r="BF746">
        <v>57</v>
      </c>
      <c r="BK746">
        <v>62</v>
      </c>
      <c r="BL746">
        <v>63</v>
      </c>
      <c r="BO746">
        <v>66</v>
      </c>
      <c r="BQ746">
        <v>68</v>
      </c>
      <c r="BW746">
        <v>74</v>
      </c>
      <c r="BX746">
        <v>75</v>
      </c>
      <c r="CC746">
        <v>80</v>
      </c>
      <c r="CD746">
        <f t="shared" si="11"/>
        <v>20</v>
      </c>
    </row>
    <row r="747" spans="1:82" x14ac:dyDescent="0.3">
      <c r="A747">
        <v>87130</v>
      </c>
      <c r="E747">
        <v>4</v>
      </c>
      <c r="I747">
        <v>8</v>
      </c>
      <c r="K747">
        <v>10</v>
      </c>
      <c r="L747">
        <v>11</v>
      </c>
      <c r="P747">
        <v>15</v>
      </c>
      <c r="Q747">
        <v>16</v>
      </c>
      <c r="Y747">
        <v>24</v>
      </c>
      <c r="Z747">
        <v>25</v>
      </c>
      <c r="AB747">
        <v>27</v>
      </c>
      <c r="AH747">
        <v>33</v>
      </c>
      <c r="AJ747">
        <v>35</v>
      </c>
      <c r="AL747">
        <v>37</v>
      </c>
      <c r="AT747">
        <v>45</v>
      </c>
      <c r="AV747">
        <v>47</v>
      </c>
      <c r="AZ747">
        <v>51</v>
      </c>
      <c r="BC747">
        <v>54</v>
      </c>
      <c r="BE747">
        <v>56</v>
      </c>
      <c r="BI747">
        <v>60</v>
      </c>
      <c r="BJ747">
        <v>61</v>
      </c>
      <c r="BO747">
        <v>66</v>
      </c>
      <c r="CD747">
        <f t="shared" si="11"/>
        <v>20</v>
      </c>
    </row>
    <row r="748" spans="1:82" x14ac:dyDescent="0.3">
      <c r="A748">
        <v>87129</v>
      </c>
      <c r="F748">
        <v>5</v>
      </c>
      <c r="L748">
        <v>11</v>
      </c>
      <c r="T748">
        <v>19</v>
      </c>
      <c r="U748">
        <v>20</v>
      </c>
      <c r="W748">
        <v>22</v>
      </c>
      <c r="AJ748">
        <v>35</v>
      </c>
      <c r="AK748">
        <v>36</v>
      </c>
      <c r="AM748">
        <v>38</v>
      </c>
      <c r="AW748">
        <v>48</v>
      </c>
      <c r="AX748">
        <v>49</v>
      </c>
      <c r="BA748">
        <v>52</v>
      </c>
      <c r="BD748">
        <v>55</v>
      </c>
      <c r="BH748">
        <v>59</v>
      </c>
      <c r="BJ748">
        <v>61</v>
      </c>
      <c r="BL748">
        <v>63</v>
      </c>
      <c r="BR748">
        <v>69</v>
      </c>
      <c r="BS748">
        <v>70</v>
      </c>
      <c r="BU748">
        <v>72</v>
      </c>
      <c r="BV748">
        <v>73</v>
      </c>
      <c r="BW748">
        <v>74</v>
      </c>
      <c r="CD748">
        <f t="shared" si="11"/>
        <v>20</v>
      </c>
    </row>
    <row r="749" spans="1:82" x14ac:dyDescent="0.3">
      <c r="A749">
        <v>87128</v>
      </c>
      <c r="F749">
        <v>5</v>
      </c>
      <c r="K749">
        <v>10</v>
      </c>
      <c r="S749">
        <v>18</v>
      </c>
      <c r="U749">
        <v>20</v>
      </c>
      <c r="Z749">
        <v>25</v>
      </c>
      <c r="AD749">
        <v>29</v>
      </c>
      <c r="AF749">
        <v>31</v>
      </c>
      <c r="AG749">
        <v>32</v>
      </c>
      <c r="AM749">
        <v>38</v>
      </c>
      <c r="AV749">
        <v>47</v>
      </c>
      <c r="BB749">
        <v>53</v>
      </c>
      <c r="BC749">
        <v>54</v>
      </c>
      <c r="BF749">
        <v>57</v>
      </c>
      <c r="BI749">
        <v>60</v>
      </c>
      <c r="BJ749">
        <v>61</v>
      </c>
      <c r="BM749">
        <v>64</v>
      </c>
      <c r="BN749">
        <v>65</v>
      </c>
      <c r="BT749">
        <v>71</v>
      </c>
      <c r="BW749">
        <v>74</v>
      </c>
      <c r="CA749">
        <v>78</v>
      </c>
      <c r="CD749">
        <f t="shared" si="11"/>
        <v>20</v>
      </c>
    </row>
    <row r="750" spans="1:82" x14ac:dyDescent="0.3">
      <c r="A750">
        <v>87127</v>
      </c>
      <c r="C750">
        <v>2</v>
      </c>
      <c r="E750">
        <v>4</v>
      </c>
      <c r="F750">
        <v>5</v>
      </c>
      <c r="I750">
        <v>8</v>
      </c>
      <c r="M750">
        <v>12</v>
      </c>
      <c r="O750">
        <v>14</v>
      </c>
      <c r="S750">
        <v>18</v>
      </c>
      <c r="V750">
        <v>21</v>
      </c>
      <c r="Z750">
        <v>25</v>
      </c>
      <c r="AB750">
        <v>27</v>
      </c>
      <c r="AD750">
        <v>29</v>
      </c>
      <c r="AE750">
        <v>30</v>
      </c>
      <c r="AL750">
        <v>37</v>
      </c>
      <c r="AQ750">
        <v>42</v>
      </c>
      <c r="AU750">
        <v>46</v>
      </c>
      <c r="BA750">
        <v>52</v>
      </c>
      <c r="BJ750">
        <v>61</v>
      </c>
      <c r="BK750">
        <v>62</v>
      </c>
      <c r="BM750">
        <v>64</v>
      </c>
      <c r="BO750">
        <v>66</v>
      </c>
      <c r="CD750">
        <f t="shared" si="11"/>
        <v>20</v>
      </c>
    </row>
    <row r="751" spans="1:82" x14ac:dyDescent="0.3">
      <c r="A751">
        <v>87126</v>
      </c>
      <c r="B751">
        <v>1</v>
      </c>
      <c r="L751">
        <v>11</v>
      </c>
      <c r="S751">
        <v>18</v>
      </c>
      <c r="U751">
        <v>20</v>
      </c>
      <c r="AC751">
        <v>28</v>
      </c>
      <c r="AD751">
        <v>29</v>
      </c>
      <c r="AE751">
        <v>30</v>
      </c>
      <c r="AS751">
        <v>44</v>
      </c>
      <c r="AX751">
        <v>49</v>
      </c>
      <c r="AY751">
        <v>50</v>
      </c>
      <c r="BD751">
        <v>55</v>
      </c>
      <c r="BE751">
        <v>56</v>
      </c>
      <c r="BF751">
        <v>57</v>
      </c>
      <c r="BG751">
        <v>58</v>
      </c>
      <c r="BH751">
        <v>59</v>
      </c>
      <c r="BJ751">
        <v>61</v>
      </c>
      <c r="BO751">
        <v>66</v>
      </c>
      <c r="BQ751">
        <v>68</v>
      </c>
      <c r="BV751">
        <v>73</v>
      </c>
      <c r="BZ751">
        <v>77</v>
      </c>
      <c r="CD751">
        <f t="shared" si="11"/>
        <v>20</v>
      </c>
    </row>
    <row r="752" spans="1:82" x14ac:dyDescent="0.3">
      <c r="A752">
        <v>87125</v>
      </c>
      <c r="B752">
        <v>1</v>
      </c>
      <c r="D752">
        <v>3</v>
      </c>
      <c r="J752">
        <v>9</v>
      </c>
      <c r="N752">
        <v>13</v>
      </c>
      <c r="U752">
        <v>20</v>
      </c>
      <c r="W752">
        <v>22</v>
      </c>
      <c r="Y752">
        <v>24</v>
      </c>
      <c r="AB752">
        <v>27</v>
      </c>
      <c r="AE752">
        <v>30</v>
      </c>
      <c r="AO752">
        <v>40</v>
      </c>
      <c r="AQ752">
        <v>42</v>
      </c>
      <c r="AR752">
        <v>43</v>
      </c>
      <c r="BD752">
        <v>55</v>
      </c>
      <c r="BL752">
        <v>63</v>
      </c>
      <c r="BR752">
        <v>69</v>
      </c>
      <c r="BU752">
        <v>72</v>
      </c>
      <c r="BW752">
        <v>74</v>
      </c>
      <c r="BX752">
        <v>75</v>
      </c>
      <c r="BZ752">
        <v>77</v>
      </c>
      <c r="CC752">
        <v>80</v>
      </c>
      <c r="CD752">
        <f t="shared" si="11"/>
        <v>20</v>
      </c>
    </row>
    <row r="753" spans="1:82" x14ac:dyDescent="0.3">
      <c r="A753">
        <v>87124</v>
      </c>
      <c r="B753">
        <v>1</v>
      </c>
      <c r="E753">
        <v>4</v>
      </c>
      <c r="G753">
        <v>6</v>
      </c>
      <c r="L753">
        <v>11</v>
      </c>
      <c r="N753">
        <v>13</v>
      </c>
      <c r="O753">
        <v>14</v>
      </c>
      <c r="Q753">
        <v>16</v>
      </c>
      <c r="S753">
        <v>18</v>
      </c>
      <c r="X753">
        <v>23</v>
      </c>
      <c r="AE753">
        <v>30</v>
      </c>
      <c r="AG753">
        <v>32</v>
      </c>
      <c r="AK753">
        <v>36</v>
      </c>
      <c r="AQ753">
        <v>42</v>
      </c>
      <c r="BN753">
        <v>65</v>
      </c>
      <c r="BO753">
        <v>66</v>
      </c>
      <c r="BP753">
        <v>67</v>
      </c>
      <c r="BS753">
        <v>70</v>
      </c>
      <c r="BY753">
        <v>76</v>
      </c>
      <c r="CA753">
        <v>78</v>
      </c>
      <c r="CC753">
        <v>80</v>
      </c>
      <c r="CD753">
        <f t="shared" si="11"/>
        <v>20</v>
      </c>
    </row>
    <row r="754" spans="1:82" x14ac:dyDescent="0.3">
      <c r="A754">
        <v>87123</v>
      </c>
      <c r="J754">
        <v>9</v>
      </c>
      <c r="K754">
        <v>10</v>
      </c>
      <c r="O754">
        <v>14</v>
      </c>
      <c r="U754">
        <v>20</v>
      </c>
      <c r="X754">
        <v>23</v>
      </c>
      <c r="AD754">
        <v>29</v>
      </c>
      <c r="AK754">
        <v>36</v>
      </c>
      <c r="AM754">
        <v>38</v>
      </c>
      <c r="AN754">
        <v>39</v>
      </c>
      <c r="AP754">
        <v>41</v>
      </c>
      <c r="AX754">
        <v>49</v>
      </c>
      <c r="BK754">
        <v>62</v>
      </c>
      <c r="BO754">
        <v>66</v>
      </c>
      <c r="BS754">
        <v>70</v>
      </c>
      <c r="BU754">
        <v>72</v>
      </c>
      <c r="BV754">
        <v>73</v>
      </c>
      <c r="BW754">
        <v>74</v>
      </c>
      <c r="BX754">
        <v>75</v>
      </c>
      <c r="BY754">
        <v>76</v>
      </c>
      <c r="CC754">
        <v>80</v>
      </c>
      <c r="CD754">
        <f t="shared" si="11"/>
        <v>20</v>
      </c>
    </row>
    <row r="755" spans="1:82" x14ac:dyDescent="0.3">
      <c r="A755">
        <v>87122</v>
      </c>
      <c r="C755">
        <v>2</v>
      </c>
      <c r="D755">
        <v>3</v>
      </c>
      <c r="M755">
        <v>12</v>
      </c>
      <c r="P755">
        <v>15</v>
      </c>
      <c r="T755">
        <v>19</v>
      </c>
      <c r="W755">
        <v>22</v>
      </c>
      <c r="Y755">
        <v>24</v>
      </c>
      <c r="AB755">
        <v>27</v>
      </c>
      <c r="AE755">
        <v>30</v>
      </c>
      <c r="AF755">
        <v>31</v>
      </c>
      <c r="AI755">
        <v>34</v>
      </c>
      <c r="AR755">
        <v>43</v>
      </c>
      <c r="AU755">
        <v>46</v>
      </c>
      <c r="AX755">
        <v>49</v>
      </c>
      <c r="BD755">
        <v>55</v>
      </c>
      <c r="BI755">
        <v>60</v>
      </c>
      <c r="BO755">
        <v>66</v>
      </c>
      <c r="BT755">
        <v>71</v>
      </c>
      <c r="BV755">
        <v>73</v>
      </c>
      <c r="BY755">
        <v>76</v>
      </c>
      <c r="CD755">
        <f t="shared" si="11"/>
        <v>20</v>
      </c>
    </row>
    <row r="756" spans="1:82" x14ac:dyDescent="0.3">
      <c r="A756">
        <v>87121</v>
      </c>
      <c r="B756">
        <v>1</v>
      </c>
      <c r="C756">
        <v>2</v>
      </c>
      <c r="E756">
        <v>4</v>
      </c>
      <c r="G756">
        <v>6</v>
      </c>
      <c r="J756">
        <v>9</v>
      </c>
      <c r="M756">
        <v>12</v>
      </c>
      <c r="S756">
        <v>18</v>
      </c>
      <c r="T756">
        <v>19</v>
      </c>
      <c r="Y756">
        <v>24</v>
      </c>
      <c r="AC756">
        <v>28</v>
      </c>
      <c r="AE756">
        <v>30</v>
      </c>
      <c r="AN756">
        <v>39</v>
      </c>
      <c r="AZ756">
        <v>51</v>
      </c>
      <c r="BA756">
        <v>52</v>
      </c>
      <c r="BE756">
        <v>56</v>
      </c>
      <c r="BG756">
        <v>58</v>
      </c>
      <c r="BR756">
        <v>69</v>
      </c>
      <c r="BV756">
        <v>73</v>
      </c>
      <c r="BX756">
        <v>75</v>
      </c>
      <c r="CA756">
        <v>78</v>
      </c>
      <c r="CD756">
        <f t="shared" si="11"/>
        <v>20</v>
      </c>
    </row>
    <row r="757" spans="1:82" x14ac:dyDescent="0.3">
      <c r="A757">
        <v>87120</v>
      </c>
      <c r="D757">
        <v>3</v>
      </c>
      <c r="E757">
        <v>4</v>
      </c>
      <c r="H757">
        <v>7</v>
      </c>
      <c r="L757">
        <v>11</v>
      </c>
      <c r="M757">
        <v>12</v>
      </c>
      <c r="P757">
        <v>15</v>
      </c>
      <c r="U757">
        <v>20</v>
      </c>
      <c r="AD757">
        <v>29</v>
      </c>
      <c r="AL757">
        <v>37</v>
      </c>
      <c r="AM757">
        <v>38</v>
      </c>
      <c r="AR757">
        <v>43</v>
      </c>
      <c r="AU757">
        <v>46</v>
      </c>
      <c r="AV757">
        <v>47</v>
      </c>
      <c r="AX757">
        <v>49</v>
      </c>
      <c r="BL757">
        <v>63</v>
      </c>
      <c r="BS757">
        <v>70</v>
      </c>
      <c r="BU757">
        <v>72</v>
      </c>
      <c r="BX757">
        <v>75</v>
      </c>
      <c r="BY757">
        <v>76</v>
      </c>
      <c r="CB757">
        <v>79</v>
      </c>
      <c r="CD757">
        <f t="shared" si="11"/>
        <v>20</v>
      </c>
    </row>
    <row r="758" spans="1:82" x14ac:dyDescent="0.3">
      <c r="A758">
        <v>87119</v>
      </c>
      <c r="C758">
        <v>2</v>
      </c>
      <c r="D758">
        <v>3</v>
      </c>
      <c r="G758">
        <v>6</v>
      </c>
      <c r="J758">
        <v>9</v>
      </c>
      <c r="P758">
        <v>15</v>
      </c>
      <c r="Q758">
        <v>16</v>
      </c>
      <c r="Y758">
        <v>24</v>
      </c>
      <c r="AD758">
        <v>29</v>
      </c>
      <c r="AF758">
        <v>31</v>
      </c>
      <c r="AK758">
        <v>36</v>
      </c>
      <c r="AO758">
        <v>40</v>
      </c>
      <c r="AS758">
        <v>44</v>
      </c>
      <c r="AV758">
        <v>47</v>
      </c>
      <c r="AX758">
        <v>49</v>
      </c>
      <c r="BD758">
        <v>55</v>
      </c>
      <c r="BL758">
        <v>63</v>
      </c>
      <c r="BS758">
        <v>70</v>
      </c>
      <c r="BU758">
        <v>72</v>
      </c>
      <c r="BV758">
        <v>73</v>
      </c>
      <c r="BW758">
        <v>74</v>
      </c>
      <c r="CD758">
        <f t="shared" si="11"/>
        <v>20</v>
      </c>
    </row>
    <row r="759" spans="1:82" x14ac:dyDescent="0.3">
      <c r="A759">
        <v>87118</v>
      </c>
      <c r="B759">
        <v>1</v>
      </c>
      <c r="F759">
        <v>5</v>
      </c>
      <c r="G759">
        <v>6</v>
      </c>
      <c r="H759">
        <v>7</v>
      </c>
      <c r="K759">
        <v>10</v>
      </c>
      <c r="M759">
        <v>12</v>
      </c>
      <c r="O759">
        <v>14</v>
      </c>
      <c r="S759">
        <v>18</v>
      </c>
      <c r="U759">
        <v>20</v>
      </c>
      <c r="X759">
        <v>23</v>
      </c>
      <c r="AL759">
        <v>37</v>
      </c>
      <c r="AM759">
        <v>38</v>
      </c>
      <c r="AN759">
        <v>39</v>
      </c>
      <c r="AR759">
        <v>43</v>
      </c>
      <c r="AY759">
        <v>50</v>
      </c>
      <c r="BE759">
        <v>56</v>
      </c>
      <c r="BM759">
        <v>64</v>
      </c>
      <c r="BQ759">
        <v>68</v>
      </c>
      <c r="BR759">
        <v>69</v>
      </c>
      <c r="BS759">
        <v>70</v>
      </c>
      <c r="CD759">
        <f t="shared" si="11"/>
        <v>20</v>
      </c>
    </row>
    <row r="760" spans="1:82" x14ac:dyDescent="0.3">
      <c r="A760">
        <v>87117</v>
      </c>
      <c r="D760">
        <v>3</v>
      </c>
      <c r="G760">
        <v>6</v>
      </c>
      <c r="H760">
        <v>7</v>
      </c>
      <c r="I760">
        <v>8</v>
      </c>
      <c r="J760">
        <v>9</v>
      </c>
      <c r="K760">
        <v>10</v>
      </c>
      <c r="O760">
        <v>14</v>
      </c>
      <c r="P760">
        <v>15</v>
      </c>
      <c r="S760">
        <v>18</v>
      </c>
      <c r="AF760">
        <v>31</v>
      </c>
      <c r="AH760">
        <v>33</v>
      </c>
      <c r="AO760">
        <v>40</v>
      </c>
      <c r="AV760">
        <v>47</v>
      </c>
      <c r="AX760">
        <v>49</v>
      </c>
      <c r="AZ760">
        <v>51</v>
      </c>
      <c r="BB760">
        <v>53</v>
      </c>
      <c r="BC760">
        <v>54</v>
      </c>
      <c r="BM760">
        <v>64</v>
      </c>
      <c r="BR760">
        <v>69</v>
      </c>
      <c r="CB760">
        <v>79</v>
      </c>
      <c r="CD760">
        <f t="shared" si="11"/>
        <v>20</v>
      </c>
    </row>
    <row r="761" spans="1:82" x14ac:dyDescent="0.3">
      <c r="A761">
        <v>87116</v>
      </c>
      <c r="C761">
        <v>2</v>
      </c>
      <c r="F761">
        <v>5</v>
      </c>
      <c r="L761">
        <v>11</v>
      </c>
      <c r="O761">
        <v>14</v>
      </c>
      <c r="Q761">
        <v>16</v>
      </c>
      <c r="S761">
        <v>18</v>
      </c>
      <c r="U761">
        <v>20</v>
      </c>
      <c r="AE761">
        <v>30</v>
      </c>
      <c r="AF761">
        <v>31</v>
      </c>
      <c r="AJ761">
        <v>35</v>
      </c>
      <c r="AL761">
        <v>37</v>
      </c>
      <c r="AP761">
        <v>41</v>
      </c>
      <c r="AV761">
        <v>47</v>
      </c>
      <c r="AY761">
        <v>50</v>
      </c>
      <c r="BI761">
        <v>60</v>
      </c>
      <c r="BJ761">
        <v>61</v>
      </c>
      <c r="BL761">
        <v>63</v>
      </c>
      <c r="BR761">
        <v>69</v>
      </c>
      <c r="BT761">
        <v>71</v>
      </c>
      <c r="BV761">
        <v>73</v>
      </c>
      <c r="CD761">
        <f t="shared" si="11"/>
        <v>20</v>
      </c>
    </row>
    <row r="762" spans="1:82" x14ac:dyDescent="0.3">
      <c r="A762">
        <v>87115</v>
      </c>
      <c r="B762">
        <v>1</v>
      </c>
      <c r="C762">
        <v>2</v>
      </c>
      <c r="G762">
        <v>6</v>
      </c>
      <c r="H762">
        <v>7</v>
      </c>
      <c r="K762">
        <v>10</v>
      </c>
      <c r="V762">
        <v>21</v>
      </c>
      <c r="AA762">
        <v>26</v>
      </c>
      <c r="AE762">
        <v>30</v>
      </c>
      <c r="AM762">
        <v>38</v>
      </c>
      <c r="AR762">
        <v>43</v>
      </c>
      <c r="AT762">
        <v>45</v>
      </c>
      <c r="AV762">
        <v>47</v>
      </c>
      <c r="AW762">
        <v>48</v>
      </c>
      <c r="AX762">
        <v>49</v>
      </c>
      <c r="BA762">
        <v>52</v>
      </c>
      <c r="BD762">
        <v>55</v>
      </c>
      <c r="BF762">
        <v>57</v>
      </c>
      <c r="BH762">
        <v>59</v>
      </c>
      <c r="BI762">
        <v>60</v>
      </c>
      <c r="CB762">
        <v>79</v>
      </c>
      <c r="CD762">
        <f t="shared" si="11"/>
        <v>20</v>
      </c>
    </row>
    <row r="763" spans="1:82" x14ac:dyDescent="0.3">
      <c r="A763">
        <v>87114</v>
      </c>
      <c r="B763">
        <v>1</v>
      </c>
      <c r="C763">
        <v>2</v>
      </c>
      <c r="D763">
        <v>3</v>
      </c>
      <c r="G763">
        <v>6</v>
      </c>
      <c r="I763">
        <v>8</v>
      </c>
      <c r="V763">
        <v>21</v>
      </c>
      <c r="AH763">
        <v>33</v>
      </c>
      <c r="AJ763">
        <v>35</v>
      </c>
      <c r="AM763">
        <v>38</v>
      </c>
      <c r="AO763">
        <v>40</v>
      </c>
      <c r="AV763">
        <v>47</v>
      </c>
      <c r="AW763">
        <v>48</v>
      </c>
      <c r="AY763">
        <v>50</v>
      </c>
      <c r="BA763">
        <v>52</v>
      </c>
      <c r="BL763">
        <v>63</v>
      </c>
      <c r="BP763">
        <v>67</v>
      </c>
      <c r="BR763">
        <v>69</v>
      </c>
      <c r="BT763">
        <v>71</v>
      </c>
      <c r="BU763">
        <v>72</v>
      </c>
      <c r="CC763">
        <v>80</v>
      </c>
      <c r="CD763">
        <f t="shared" si="11"/>
        <v>20</v>
      </c>
    </row>
    <row r="764" spans="1:82" x14ac:dyDescent="0.3">
      <c r="A764">
        <v>87113</v>
      </c>
      <c r="I764">
        <v>8</v>
      </c>
      <c r="J764">
        <v>9</v>
      </c>
      <c r="S764">
        <v>18</v>
      </c>
      <c r="U764">
        <v>20</v>
      </c>
      <c r="V764">
        <v>21</v>
      </c>
      <c r="W764">
        <v>22</v>
      </c>
      <c r="Y764">
        <v>24</v>
      </c>
      <c r="Z764">
        <v>25</v>
      </c>
      <c r="AA764">
        <v>26</v>
      </c>
      <c r="AE764">
        <v>30</v>
      </c>
      <c r="AF764">
        <v>31</v>
      </c>
      <c r="AG764">
        <v>32</v>
      </c>
      <c r="AH764">
        <v>33</v>
      </c>
      <c r="AL764">
        <v>37</v>
      </c>
      <c r="AQ764">
        <v>42</v>
      </c>
      <c r="AR764">
        <v>43</v>
      </c>
      <c r="BE764">
        <v>56</v>
      </c>
      <c r="BJ764">
        <v>61</v>
      </c>
      <c r="BL764">
        <v>63</v>
      </c>
      <c r="BR764">
        <v>69</v>
      </c>
      <c r="CD764">
        <f t="shared" si="11"/>
        <v>20</v>
      </c>
    </row>
    <row r="765" spans="1:82" x14ac:dyDescent="0.3">
      <c r="A765">
        <v>87112</v>
      </c>
      <c r="D765">
        <v>3</v>
      </c>
      <c r="F765">
        <v>5</v>
      </c>
      <c r="L765">
        <v>11</v>
      </c>
      <c r="O765">
        <v>14</v>
      </c>
      <c r="Q765">
        <v>16</v>
      </c>
      <c r="T765">
        <v>19</v>
      </c>
      <c r="X765">
        <v>23</v>
      </c>
      <c r="Z765">
        <v>25</v>
      </c>
      <c r="AI765">
        <v>34</v>
      </c>
      <c r="AM765">
        <v>38</v>
      </c>
      <c r="AR765">
        <v>43</v>
      </c>
      <c r="AS765">
        <v>44</v>
      </c>
      <c r="BB765">
        <v>53</v>
      </c>
      <c r="BE765">
        <v>56</v>
      </c>
      <c r="BG765">
        <v>58</v>
      </c>
      <c r="BL765">
        <v>63</v>
      </c>
      <c r="BM765">
        <v>64</v>
      </c>
      <c r="BN765">
        <v>65</v>
      </c>
      <c r="BP765">
        <v>67</v>
      </c>
      <c r="BS765">
        <v>70</v>
      </c>
      <c r="CD765">
        <f t="shared" si="11"/>
        <v>20</v>
      </c>
    </row>
    <row r="766" spans="1:82" x14ac:dyDescent="0.3">
      <c r="A766">
        <v>87111</v>
      </c>
      <c r="B766">
        <v>1</v>
      </c>
      <c r="J766">
        <v>9</v>
      </c>
      <c r="K766">
        <v>10</v>
      </c>
      <c r="AA766">
        <v>26</v>
      </c>
      <c r="AC766">
        <v>28</v>
      </c>
      <c r="AG766">
        <v>32</v>
      </c>
      <c r="AP766">
        <v>41</v>
      </c>
      <c r="AQ766">
        <v>42</v>
      </c>
      <c r="AR766">
        <v>43</v>
      </c>
      <c r="AT766">
        <v>45</v>
      </c>
      <c r="BA766">
        <v>52</v>
      </c>
      <c r="BB766">
        <v>53</v>
      </c>
      <c r="BD766">
        <v>55</v>
      </c>
      <c r="BH766">
        <v>59</v>
      </c>
      <c r="BI766">
        <v>60</v>
      </c>
      <c r="BK766">
        <v>62</v>
      </c>
      <c r="BM766">
        <v>64</v>
      </c>
      <c r="BQ766">
        <v>68</v>
      </c>
      <c r="BS766">
        <v>70</v>
      </c>
      <c r="BY766">
        <v>76</v>
      </c>
      <c r="CD766">
        <f t="shared" si="11"/>
        <v>20</v>
      </c>
    </row>
    <row r="767" spans="1:82" x14ac:dyDescent="0.3">
      <c r="A767">
        <v>87110</v>
      </c>
      <c r="H767">
        <v>7</v>
      </c>
      <c r="I767">
        <v>8</v>
      </c>
      <c r="J767">
        <v>9</v>
      </c>
      <c r="M767">
        <v>12</v>
      </c>
      <c r="V767">
        <v>21</v>
      </c>
      <c r="AA767">
        <v>26</v>
      </c>
      <c r="AD767">
        <v>29</v>
      </c>
      <c r="AG767">
        <v>32</v>
      </c>
      <c r="AI767">
        <v>34</v>
      </c>
      <c r="AK767">
        <v>36</v>
      </c>
      <c r="AL767">
        <v>37</v>
      </c>
      <c r="AV767">
        <v>47</v>
      </c>
      <c r="AX767">
        <v>49</v>
      </c>
      <c r="AY767">
        <v>50</v>
      </c>
      <c r="BF767">
        <v>57</v>
      </c>
      <c r="BK767">
        <v>62</v>
      </c>
      <c r="BO767">
        <v>66</v>
      </c>
      <c r="BR767">
        <v>69</v>
      </c>
      <c r="BV767">
        <v>73</v>
      </c>
      <c r="BW767">
        <v>74</v>
      </c>
      <c r="CD767">
        <f t="shared" si="11"/>
        <v>20</v>
      </c>
    </row>
    <row r="768" spans="1:82" x14ac:dyDescent="0.3">
      <c r="A768">
        <v>87109</v>
      </c>
      <c r="E768">
        <v>4</v>
      </c>
      <c r="J768">
        <v>9</v>
      </c>
      <c r="N768">
        <v>13</v>
      </c>
      <c r="P768">
        <v>15</v>
      </c>
      <c r="W768">
        <v>22</v>
      </c>
      <c r="X768">
        <v>23</v>
      </c>
      <c r="AC768">
        <v>28</v>
      </c>
      <c r="AF768">
        <v>31</v>
      </c>
      <c r="AP768">
        <v>41</v>
      </c>
      <c r="AT768">
        <v>45</v>
      </c>
      <c r="AZ768">
        <v>51</v>
      </c>
      <c r="BA768">
        <v>52</v>
      </c>
      <c r="BL768">
        <v>63</v>
      </c>
      <c r="BP768">
        <v>67</v>
      </c>
      <c r="BQ768">
        <v>68</v>
      </c>
      <c r="BT768">
        <v>71</v>
      </c>
      <c r="BU768">
        <v>72</v>
      </c>
      <c r="BW768">
        <v>74</v>
      </c>
      <c r="CB768">
        <v>79</v>
      </c>
      <c r="CC768">
        <v>80</v>
      </c>
      <c r="CD768">
        <f t="shared" si="11"/>
        <v>20</v>
      </c>
    </row>
    <row r="769" spans="1:82" x14ac:dyDescent="0.3">
      <c r="A769">
        <v>87108</v>
      </c>
      <c r="C769">
        <v>2</v>
      </c>
      <c r="H769">
        <v>7</v>
      </c>
      <c r="I769">
        <v>8</v>
      </c>
      <c r="J769">
        <v>9</v>
      </c>
      <c r="K769">
        <v>10</v>
      </c>
      <c r="Q769">
        <v>16</v>
      </c>
      <c r="S769">
        <v>18</v>
      </c>
      <c r="AB769">
        <v>27</v>
      </c>
      <c r="AY769">
        <v>50</v>
      </c>
      <c r="BC769">
        <v>54</v>
      </c>
      <c r="BE769">
        <v>56</v>
      </c>
      <c r="BG769">
        <v>58</v>
      </c>
      <c r="BH769">
        <v>59</v>
      </c>
      <c r="BI769">
        <v>60</v>
      </c>
      <c r="BJ769">
        <v>61</v>
      </c>
      <c r="BM769">
        <v>64</v>
      </c>
      <c r="BN769">
        <v>65</v>
      </c>
      <c r="BV769">
        <v>73</v>
      </c>
      <c r="BW769">
        <v>74</v>
      </c>
      <c r="BZ769">
        <v>77</v>
      </c>
      <c r="CD769">
        <f t="shared" si="11"/>
        <v>20</v>
      </c>
    </row>
    <row r="770" spans="1:82" x14ac:dyDescent="0.3">
      <c r="A770">
        <v>87107</v>
      </c>
      <c r="B770">
        <v>1</v>
      </c>
      <c r="D770">
        <v>3</v>
      </c>
      <c r="M770">
        <v>12</v>
      </c>
      <c r="Q770">
        <v>16</v>
      </c>
      <c r="R770">
        <v>17</v>
      </c>
      <c r="V770">
        <v>21</v>
      </c>
      <c r="W770">
        <v>22</v>
      </c>
      <c r="AC770">
        <v>28</v>
      </c>
      <c r="AE770">
        <v>30</v>
      </c>
      <c r="AK770">
        <v>36</v>
      </c>
      <c r="AO770">
        <v>40</v>
      </c>
      <c r="AQ770">
        <v>42</v>
      </c>
      <c r="AW770">
        <v>48</v>
      </c>
      <c r="BC770">
        <v>54</v>
      </c>
      <c r="BD770">
        <v>55</v>
      </c>
      <c r="BN770">
        <v>65</v>
      </c>
      <c r="BP770">
        <v>67</v>
      </c>
      <c r="BQ770">
        <v>68</v>
      </c>
      <c r="BV770">
        <v>73</v>
      </c>
      <c r="BX770">
        <v>75</v>
      </c>
      <c r="CD770">
        <f t="shared" si="11"/>
        <v>20</v>
      </c>
    </row>
    <row r="771" spans="1:82" x14ac:dyDescent="0.3">
      <c r="A771">
        <v>87106</v>
      </c>
      <c r="N771">
        <v>13</v>
      </c>
      <c r="T771">
        <v>19</v>
      </c>
      <c r="U771">
        <v>20</v>
      </c>
      <c r="Z771">
        <v>25</v>
      </c>
      <c r="AB771">
        <v>27</v>
      </c>
      <c r="AE771">
        <v>30</v>
      </c>
      <c r="AI771">
        <v>34</v>
      </c>
      <c r="AK771">
        <v>36</v>
      </c>
      <c r="AL771">
        <v>37</v>
      </c>
      <c r="AU771">
        <v>46</v>
      </c>
      <c r="BA771">
        <v>52</v>
      </c>
      <c r="BF771">
        <v>57</v>
      </c>
      <c r="BS771">
        <v>70</v>
      </c>
      <c r="BT771">
        <v>71</v>
      </c>
      <c r="BV771">
        <v>73</v>
      </c>
      <c r="BX771">
        <v>75</v>
      </c>
      <c r="BY771">
        <v>76</v>
      </c>
      <c r="CA771">
        <v>78</v>
      </c>
      <c r="CB771">
        <v>79</v>
      </c>
      <c r="CC771">
        <v>80</v>
      </c>
      <c r="CD771">
        <f t="shared" ref="CD771:CD834" si="12">SUBTOTAL(3,B771:CC771)</f>
        <v>20</v>
      </c>
    </row>
    <row r="772" spans="1:82" x14ac:dyDescent="0.3">
      <c r="A772">
        <v>87105</v>
      </c>
      <c r="B772">
        <v>1</v>
      </c>
      <c r="H772">
        <v>7</v>
      </c>
      <c r="M772">
        <v>12</v>
      </c>
      <c r="N772">
        <v>13</v>
      </c>
      <c r="Q772">
        <v>16</v>
      </c>
      <c r="W772">
        <v>22</v>
      </c>
      <c r="AA772">
        <v>26</v>
      </c>
      <c r="AG772">
        <v>32</v>
      </c>
      <c r="AL772">
        <v>37</v>
      </c>
      <c r="AT772">
        <v>45</v>
      </c>
      <c r="AV772">
        <v>47</v>
      </c>
      <c r="AW772">
        <v>48</v>
      </c>
      <c r="BB772">
        <v>53</v>
      </c>
      <c r="BC772">
        <v>54</v>
      </c>
      <c r="BF772">
        <v>57</v>
      </c>
      <c r="BM772">
        <v>64</v>
      </c>
      <c r="BP772">
        <v>67</v>
      </c>
      <c r="BU772">
        <v>72</v>
      </c>
      <c r="BX772">
        <v>75</v>
      </c>
      <c r="BZ772">
        <v>77</v>
      </c>
      <c r="CD772">
        <f t="shared" si="12"/>
        <v>20</v>
      </c>
    </row>
    <row r="773" spans="1:82" x14ac:dyDescent="0.3">
      <c r="A773">
        <v>87104</v>
      </c>
      <c r="D773">
        <v>3</v>
      </c>
      <c r="E773">
        <v>4</v>
      </c>
      <c r="G773">
        <v>6</v>
      </c>
      <c r="T773">
        <v>19</v>
      </c>
      <c r="X773">
        <v>23</v>
      </c>
      <c r="AB773">
        <v>27</v>
      </c>
      <c r="AK773">
        <v>36</v>
      </c>
      <c r="AL773">
        <v>37</v>
      </c>
      <c r="AM773">
        <v>38</v>
      </c>
      <c r="AO773">
        <v>40</v>
      </c>
      <c r="AQ773">
        <v>42</v>
      </c>
      <c r="AT773">
        <v>45</v>
      </c>
      <c r="AY773">
        <v>50</v>
      </c>
      <c r="BF773">
        <v>57</v>
      </c>
      <c r="BH773">
        <v>59</v>
      </c>
      <c r="BL773">
        <v>63</v>
      </c>
      <c r="BP773">
        <v>67</v>
      </c>
      <c r="BV773">
        <v>73</v>
      </c>
      <c r="BX773">
        <v>75</v>
      </c>
      <c r="CC773">
        <v>80</v>
      </c>
      <c r="CD773">
        <f t="shared" si="12"/>
        <v>20</v>
      </c>
    </row>
    <row r="774" spans="1:82" x14ac:dyDescent="0.3">
      <c r="A774">
        <v>87103</v>
      </c>
      <c r="I774">
        <v>8</v>
      </c>
      <c r="Q774">
        <v>16</v>
      </c>
      <c r="T774">
        <v>19</v>
      </c>
      <c r="AC774">
        <v>28</v>
      </c>
      <c r="AH774">
        <v>33</v>
      </c>
      <c r="AI774">
        <v>34</v>
      </c>
      <c r="AJ774">
        <v>35</v>
      </c>
      <c r="AK774">
        <v>36</v>
      </c>
      <c r="AL774">
        <v>37</v>
      </c>
      <c r="AM774">
        <v>38</v>
      </c>
      <c r="AR774">
        <v>43</v>
      </c>
      <c r="AU774">
        <v>46</v>
      </c>
      <c r="AV774">
        <v>47</v>
      </c>
      <c r="AY774">
        <v>50</v>
      </c>
      <c r="BD774">
        <v>55</v>
      </c>
      <c r="BG774">
        <v>58</v>
      </c>
      <c r="BL774">
        <v>63</v>
      </c>
      <c r="BQ774">
        <v>68</v>
      </c>
      <c r="BU774">
        <v>72</v>
      </c>
      <c r="BW774">
        <v>74</v>
      </c>
      <c r="CD774">
        <f t="shared" si="12"/>
        <v>20</v>
      </c>
    </row>
    <row r="775" spans="1:82" x14ac:dyDescent="0.3">
      <c r="A775">
        <v>87102</v>
      </c>
      <c r="M775">
        <v>12</v>
      </c>
      <c r="N775">
        <v>13</v>
      </c>
      <c r="S775">
        <v>18</v>
      </c>
      <c r="V775">
        <v>21</v>
      </c>
      <c r="AC775">
        <v>28</v>
      </c>
      <c r="AD775">
        <v>29</v>
      </c>
      <c r="AE775">
        <v>30</v>
      </c>
      <c r="AJ775">
        <v>35</v>
      </c>
      <c r="AK775">
        <v>36</v>
      </c>
      <c r="AU775">
        <v>46</v>
      </c>
      <c r="AX775">
        <v>49</v>
      </c>
      <c r="BB775">
        <v>53</v>
      </c>
      <c r="BD775">
        <v>55</v>
      </c>
      <c r="BF775">
        <v>57</v>
      </c>
      <c r="BG775">
        <v>58</v>
      </c>
      <c r="BH775">
        <v>59</v>
      </c>
      <c r="BO775">
        <v>66</v>
      </c>
      <c r="BU775">
        <v>72</v>
      </c>
      <c r="BZ775">
        <v>77</v>
      </c>
      <c r="CB775">
        <v>79</v>
      </c>
      <c r="CD775">
        <f t="shared" si="12"/>
        <v>20</v>
      </c>
    </row>
    <row r="776" spans="1:82" x14ac:dyDescent="0.3">
      <c r="A776">
        <v>87101</v>
      </c>
      <c r="E776">
        <v>4</v>
      </c>
      <c r="F776">
        <v>5</v>
      </c>
      <c r="G776">
        <v>6</v>
      </c>
      <c r="H776">
        <v>7</v>
      </c>
      <c r="M776">
        <v>12</v>
      </c>
      <c r="V776">
        <v>21</v>
      </c>
      <c r="W776">
        <v>22</v>
      </c>
      <c r="AL776">
        <v>37</v>
      </c>
      <c r="AQ776">
        <v>42</v>
      </c>
      <c r="AS776">
        <v>44</v>
      </c>
      <c r="AT776">
        <v>45</v>
      </c>
      <c r="AX776">
        <v>49</v>
      </c>
      <c r="BA776">
        <v>52</v>
      </c>
      <c r="BB776">
        <v>53</v>
      </c>
      <c r="BH776">
        <v>59</v>
      </c>
      <c r="BK776">
        <v>62</v>
      </c>
      <c r="BP776">
        <v>67</v>
      </c>
      <c r="BU776">
        <v>72</v>
      </c>
      <c r="BX776">
        <v>75</v>
      </c>
      <c r="CA776">
        <v>78</v>
      </c>
      <c r="CD776">
        <f t="shared" si="12"/>
        <v>20</v>
      </c>
    </row>
    <row r="777" spans="1:82" x14ac:dyDescent="0.3">
      <c r="A777">
        <v>87100</v>
      </c>
      <c r="F777">
        <v>5</v>
      </c>
      <c r="M777">
        <v>12</v>
      </c>
      <c r="V777">
        <v>21</v>
      </c>
      <c r="W777">
        <v>22</v>
      </c>
      <c r="X777">
        <v>23</v>
      </c>
      <c r="Z777">
        <v>25</v>
      </c>
      <c r="AE777">
        <v>30</v>
      </c>
      <c r="AG777">
        <v>32</v>
      </c>
      <c r="AL777">
        <v>37</v>
      </c>
      <c r="AQ777">
        <v>42</v>
      </c>
      <c r="AS777">
        <v>44</v>
      </c>
      <c r="AT777">
        <v>45</v>
      </c>
      <c r="AV777">
        <v>47</v>
      </c>
      <c r="AX777">
        <v>49</v>
      </c>
      <c r="BL777">
        <v>63</v>
      </c>
      <c r="BR777">
        <v>69</v>
      </c>
      <c r="BW777">
        <v>74</v>
      </c>
      <c r="BY777">
        <v>76</v>
      </c>
      <c r="BZ777">
        <v>77</v>
      </c>
      <c r="CB777">
        <v>79</v>
      </c>
      <c r="CD777">
        <f t="shared" si="12"/>
        <v>20</v>
      </c>
    </row>
    <row r="778" spans="1:82" x14ac:dyDescent="0.3">
      <c r="A778">
        <v>87099</v>
      </c>
      <c r="F778">
        <v>5</v>
      </c>
      <c r="I778">
        <v>8</v>
      </c>
      <c r="K778">
        <v>10</v>
      </c>
      <c r="L778">
        <v>11</v>
      </c>
      <c r="N778">
        <v>13</v>
      </c>
      <c r="O778">
        <v>14</v>
      </c>
      <c r="X778">
        <v>23</v>
      </c>
      <c r="AI778">
        <v>34</v>
      </c>
      <c r="AJ778">
        <v>35</v>
      </c>
      <c r="AK778">
        <v>36</v>
      </c>
      <c r="AN778">
        <v>39</v>
      </c>
      <c r="AP778">
        <v>41</v>
      </c>
      <c r="AR778">
        <v>43</v>
      </c>
      <c r="AS778">
        <v>44</v>
      </c>
      <c r="AU778">
        <v>46</v>
      </c>
      <c r="BA778">
        <v>52</v>
      </c>
      <c r="BK778">
        <v>62</v>
      </c>
      <c r="CA778">
        <v>78</v>
      </c>
      <c r="CB778">
        <v>79</v>
      </c>
      <c r="CC778">
        <v>80</v>
      </c>
      <c r="CD778">
        <f t="shared" si="12"/>
        <v>20</v>
      </c>
    </row>
    <row r="779" spans="1:82" x14ac:dyDescent="0.3">
      <c r="A779">
        <v>87098</v>
      </c>
      <c r="J779">
        <v>9</v>
      </c>
      <c r="N779">
        <v>13</v>
      </c>
      <c r="Q779">
        <v>16</v>
      </c>
      <c r="S779">
        <v>18</v>
      </c>
      <c r="W779">
        <v>22</v>
      </c>
      <c r="X779">
        <v>23</v>
      </c>
      <c r="AI779">
        <v>34</v>
      </c>
      <c r="AL779">
        <v>37</v>
      </c>
      <c r="AO779">
        <v>40</v>
      </c>
      <c r="AQ779">
        <v>42</v>
      </c>
      <c r="AU779">
        <v>46</v>
      </c>
      <c r="BB779">
        <v>53</v>
      </c>
      <c r="BD779">
        <v>55</v>
      </c>
      <c r="BH779">
        <v>59</v>
      </c>
      <c r="BM779">
        <v>64</v>
      </c>
      <c r="BO779">
        <v>66</v>
      </c>
      <c r="BQ779">
        <v>68</v>
      </c>
      <c r="BT779">
        <v>71</v>
      </c>
      <c r="BU779">
        <v>72</v>
      </c>
      <c r="BW779">
        <v>74</v>
      </c>
      <c r="CD779">
        <f t="shared" si="12"/>
        <v>20</v>
      </c>
    </row>
    <row r="780" spans="1:82" x14ac:dyDescent="0.3">
      <c r="A780">
        <v>87097</v>
      </c>
      <c r="B780">
        <v>1</v>
      </c>
      <c r="E780">
        <v>4</v>
      </c>
      <c r="K780">
        <v>10</v>
      </c>
      <c r="M780">
        <v>12</v>
      </c>
      <c r="P780">
        <v>15</v>
      </c>
      <c r="U780">
        <v>20</v>
      </c>
      <c r="V780">
        <v>21</v>
      </c>
      <c r="Y780">
        <v>24</v>
      </c>
      <c r="AC780">
        <v>28</v>
      </c>
      <c r="AD780">
        <v>29</v>
      </c>
      <c r="AH780">
        <v>33</v>
      </c>
      <c r="AL780">
        <v>37</v>
      </c>
      <c r="AV780">
        <v>47</v>
      </c>
      <c r="BA780">
        <v>52</v>
      </c>
      <c r="BG780">
        <v>58</v>
      </c>
      <c r="BK780">
        <v>62</v>
      </c>
      <c r="BL780">
        <v>63</v>
      </c>
      <c r="BO780">
        <v>66</v>
      </c>
      <c r="BY780">
        <v>76</v>
      </c>
      <c r="CC780">
        <v>80</v>
      </c>
      <c r="CD780">
        <f t="shared" si="12"/>
        <v>20</v>
      </c>
    </row>
    <row r="781" spans="1:82" x14ac:dyDescent="0.3">
      <c r="A781">
        <v>87096</v>
      </c>
      <c r="E781">
        <v>4</v>
      </c>
      <c r="F781">
        <v>5</v>
      </c>
      <c r="J781">
        <v>9</v>
      </c>
      <c r="N781">
        <v>13</v>
      </c>
      <c r="R781">
        <v>17</v>
      </c>
      <c r="V781">
        <v>21</v>
      </c>
      <c r="Y781">
        <v>24</v>
      </c>
      <c r="Z781">
        <v>25</v>
      </c>
      <c r="AI781">
        <v>34</v>
      </c>
      <c r="AM781">
        <v>38</v>
      </c>
      <c r="AN781">
        <v>39</v>
      </c>
      <c r="AO781">
        <v>40</v>
      </c>
      <c r="AR781">
        <v>43</v>
      </c>
      <c r="AX781">
        <v>49</v>
      </c>
      <c r="AZ781">
        <v>51</v>
      </c>
      <c r="BF781">
        <v>57</v>
      </c>
      <c r="BJ781">
        <v>61</v>
      </c>
      <c r="BS781">
        <v>70</v>
      </c>
      <c r="BY781">
        <v>76</v>
      </c>
      <c r="CB781">
        <v>79</v>
      </c>
      <c r="CD781">
        <f t="shared" si="12"/>
        <v>20</v>
      </c>
    </row>
    <row r="782" spans="1:82" x14ac:dyDescent="0.3">
      <c r="A782">
        <v>87095</v>
      </c>
      <c r="E782">
        <v>4</v>
      </c>
      <c r="M782">
        <v>12</v>
      </c>
      <c r="O782">
        <v>14</v>
      </c>
      <c r="AA782">
        <v>26</v>
      </c>
      <c r="AB782">
        <v>27</v>
      </c>
      <c r="AF782">
        <v>31</v>
      </c>
      <c r="AL782">
        <v>37</v>
      </c>
      <c r="AS782">
        <v>44</v>
      </c>
      <c r="AU782">
        <v>46</v>
      </c>
      <c r="AV782">
        <v>47</v>
      </c>
      <c r="AX782">
        <v>49</v>
      </c>
      <c r="BC782">
        <v>54</v>
      </c>
      <c r="BD782">
        <v>55</v>
      </c>
      <c r="BM782">
        <v>64</v>
      </c>
      <c r="BN782">
        <v>65</v>
      </c>
      <c r="BP782">
        <v>67</v>
      </c>
      <c r="BR782">
        <v>69</v>
      </c>
      <c r="BS782">
        <v>70</v>
      </c>
      <c r="BX782">
        <v>75</v>
      </c>
      <c r="CC782">
        <v>80</v>
      </c>
      <c r="CD782">
        <f t="shared" si="12"/>
        <v>20</v>
      </c>
    </row>
    <row r="783" spans="1:82" x14ac:dyDescent="0.3">
      <c r="A783">
        <v>87094</v>
      </c>
      <c r="B783">
        <v>1</v>
      </c>
      <c r="D783">
        <v>3</v>
      </c>
      <c r="G783">
        <v>6</v>
      </c>
      <c r="H783">
        <v>7</v>
      </c>
      <c r="N783">
        <v>13</v>
      </c>
      <c r="W783">
        <v>22</v>
      </c>
      <c r="AE783">
        <v>30</v>
      </c>
      <c r="AF783">
        <v>31</v>
      </c>
      <c r="AI783">
        <v>34</v>
      </c>
      <c r="AL783">
        <v>37</v>
      </c>
      <c r="AP783">
        <v>41</v>
      </c>
      <c r="AS783">
        <v>44</v>
      </c>
      <c r="AZ783">
        <v>51</v>
      </c>
      <c r="BA783">
        <v>52</v>
      </c>
      <c r="BE783">
        <v>56</v>
      </c>
      <c r="BK783">
        <v>62</v>
      </c>
      <c r="BR783">
        <v>69</v>
      </c>
      <c r="BU783">
        <v>72</v>
      </c>
      <c r="BW783">
        <v>74</v>
      </c>
      <c r="BY783">
        <v>76</v>
      </c>
      <c r="CD783">
        <f t="shared" si="12"/>
        <v>20</v>
      </c>
    </row>
    <row r="784" spans="1:82" x14ac:dyDescent="0.3">
      <c r="A784">
        <v>87093</v>
      </c>
      <c r="E784">
        <v>4</v>
      </c>
      <c r="F784">
        <v>5</v>
      </c>
      <c r="M784">
        <v>12</v>
      </c>
      <c r="O784">
        <v>14</v>
      </c>
      <c r="P784">
        <v>15</v>
      </c>
      <c r="T784">
        <v>19</v>
      </c>
      <c r="U784">
        <v>20</v>
      </c>
      <c r="X784">
        <v>23</v>
      </c>
      <c r="Y784">
        <v>24</v>
      </c>
      <c r="AH784">
        <v>33</v>
      </c>
      <c r="AJ784">
        <v>35</v>
      </c>
      <c r="AO784">
        <v>40</v>
      </c>
      <c r="AR784">
        <v>43</v>
      </c>
      <c r="BC784">
        <v>54</v>
      </c>
      <c r="BG784">
        <v>58</v>
      </c>
      <c r="BN784">
        <v>65</v>
      </c>
      <c r="BO784">
        <v>66</v>
      </c>
      <c r="BU784">
        <v>72</v>
      </c>
      <c r="BX784">
        <v>75</v>
      </c>
      <c r="CB784">
        <v>79</v>
      </c>
      <c r="CD784">
        <f t="shared" si="12"/>
        <v>20</v>
      </c>
    </row>
    <row r="785" spans="1:82" x14ac:dyDescent="0.3">
      <c r="A785">
        <v>87092</v>
      </c>
      <c r="C785">
        <v>2</v>
      </c>
      <c r="H785">
        <v>7</v>
      </c>
      <c r="K785">
        <v>10</v>
      </c>
      <c r="M785">
        <v>12</v>
      </c>
      <c r="Q785">
        <v>16</v>
      </c>
      <c r="R785">
        <v>17</v>
      </c>
      <c r="V785">
        <v>21</v>
      </c>
      <c r="Z785">
        <v>25</v>
      </c>
      <c r="AI785">
        <v>34</v>
      </c>
      <c r="AJ785">
        <v>35</v>
      </c>
      <c r="AR785">
        <v>43</v>
      </c>
      <c r="AX785">
        <v>49</v>
      </c>
      <c r="BM785">
        <v>64</v>
      </c>
      <c r="BN785">
        <v>65</v>
      </c>
      <c r="BO785">
        <v>66</v>
      </c>
      <c r="BP785">
        <v>67</v>
      </c>
      <c r="BS785">
        <v>70</v>
      </c>
      <c r="BV785">
        <v>73</v>
      </c>
      <c r="BZ785">
        <v>77</v>
      </c>
      <c r="CB785">
        <v>79</v>
      </c>
      <c r="CD785">
        <f t="shared" si="12"/>
        <v>20</v>
      </c>
    </row>
    <row r="786" spans="1:82" x14ac:dyDescent="0.3">
      <c r="A786">
        <v>87091</v>
      </c>
      <c r="D786">
        <v>3</v>
      </c>
      <c r="E786">
        <v>4</v>
      </c>
      <c r="I786">
        <v>8</v>
      </c>
      <c r="K786">
        <v>10</v>
      </c>
      <c r="O786">
        <v>14</v>
      </c>
      <c r="S786">
        <v>18</v>
      </c>
      <c r="T786">
        <v>19</v>
      </c>
      <c r="AD786">
        <v>29</v>
      </c>
      <c r="AI786">
        <v>34</v>
      </c>
      <c r="AJ786">
        <v>35</v>
      </c>
      <c r="AL786">
        <v>37</v>
      </c>
      <c r="AO786">
        <v>40</v>
      </c>
      <c r="AP786">
        <v>41</v>
      </c>
      <c r="AQ786">
        <v>42</v>
      </c>
      <c r="AV786">
        <v>47</v>
      </c>
      <c r="AX786">
        <v>49</v>
      </c>
      <c r="BJ786">
        <v>61</v>
      </c>
      <c r="BM786">
        <v>64</v>
      </c>
      <c r="BP786">
        <v>67</v>
      </c>
      <c r="BX786">
        <v>75</v>
      </c>
      <c r="CD786">
        <f t="shared" si="12"/>
        <v>20</v>
      </c>
    </row>
    <row r="787" spans="1:82" x14ac:dyDescent="0.3">
      <c r="A787">
        <v>87090</v>
      </c>
      <c r="H787">
        <v>7</v>
      </c>
      <c r="P787">
        <v>15</v>
      </c>
      <c r="R787">
        <v>17</v>
      </c>
      <c r="U787">
        <v>20</v>
      </c>
      <c r="W787">
        <v>22</v>
      </c>
      <c r="AB787">
        <v>27</v>
      </c>
      <c r="AC787">
        <v>28</v>
      </c>
      <c r="AE787">
        <v>30</v>
      </c>
      <c r="AH787">
        <v>33</v>
      </c>
      <c r="AI787">
        <v>34</v>
      </c>
      <c r="AW787">
        <v>48</v>
      </c>
      <c r="BA787">
        <v>52</v>
      </c>
      <c r="BN787">
        <v>65</v>
      </c>
      <c r="BP787">
        <v>67</v>
      </c>
      <c r="BQ787">
        <v>68</v>
      </c>
      <c r="BT787">
        <v>71</v>
      </c>
      <c r="BU787">
        <v>72</v>
      </c>
      <c r="BV787">
        <v>73</v>
      </c>
      <c r="BW787">
        <v>74</v>
      </c>
      <c r="BY787">
        <v>76</v>
      </c>
      <c r="CD787">
        <f t="shared" si="12"/>
        <v>20</v>
      </c>
    </row>
    <row r="788" spans="1:82" x14ac:dyDescent="0.3">
      <c r="A788">
        <v>87089</v>
      </c>
      <c r="E788">
        <v>4</v>
      </c>
      <c r="K788">
        <v>10</v>
      </c>
      <c r="O788">
        <v>14</v>
      </c>
      <c r="T788">
        <v>19</v>
      </c>
      <c r="U788">
        <v>20</v>
      </c>
      <c r="X788">
        <v>23</v>
      </c>
      <c r="AB788">
        <v>27</v>
      </c>
      <c r="AC788">
        <v>28</v>
      </c>
      <c r="AG788">
        <v>32</v>
      </c>
      <c r="AH788">
        <v>33</v>
      </c>
      <c r="AK788">
        <v>36</v>
      </c>
      <c r="AN788">
        <v>39</v>
      </c>
      <c r="AO788">
        <v>40</v>
      </c>
      <c r="AQ788">
        <v>42</v>
      </c>
      <c r="AR788">
        <v>43</v>
      </c>
      <c r="AX788">
        <v>49</v>
      </c>
      <c r="AY788">
        <v>50</v>
      </c>
      <c r="BK788">
        <v>62</v>
      </c>
      <c r="BM788">
        <v>64</v>
      </c>
      <c r="BS788">
        <v>70</v>
      </c>
      <c r="CD788">
        <f t="shared" si="12"/>
        <v>20</v>
      </c>
    </row>
    <row r="789" spans="1:82" x14ac:dyDescent="0.3">
      <c r="A789">
        <v>87088</v>
      </c>
      <c r="C789">
        <v>2</v>
      </c>
      <c r="D789">
        <v>3</v>
      </c>
      <c r="E789">
        <v>4</v>
      </c>
      <c r="I789">
        <v>8</v>
      </c>
      <c r="M789">
        <v>12</v>
      </c>
      <c r="N789">
        <v>13</v>
      </c>
      <c r="V789">
        <v>21</v>
      </c>
      <c r="Y789">
        <v>24</v>
      </c>
      <c r="AA789">
        <v>26</v>
      </c>
      <c r="AK789">
        <v>36</v>
      </c>
      <c r="AL789">
        <v>37</v>
      </c>
      <c r="AN789">
        <v>39</v>
      </c>
      <c r="BC789">
        <v>54</v>
      </c>
      <c r="BD789">
        <v>55</v>
      </c>
      <c r="BE789">
        <v>56</v>
      </c>
      <c r="BJ789">
        <v>61</v>
      </c>
      <c r="BK789">
        <v>62</v>
      </c>
      <c r="BL789">
        <v>63</v>
      </c>
      <c r="BT789">
        <v>71</v>
      </c>
      <c r="BX789">
        <v>75</v>
      </c>
      <c r="CD789">
        <f t="shared" si="12"/>
        <v>20</v>
      </c>
    </row>
    <row r="790" spans="1:82" x14ac:dyDescent="0.3">
      <c r="A790">
        <v>87087</v>
      </c>
      <c r="C790">
        <v>2</v>
      </c>
      <c r="D790">
        <v>3</v>
      </c>
      <c r="F790">
        <v>5</v>
      </c>
      <c r="M790">
        <v>12</v>
      </c>
      <c r="O790">
        <v>14</v>
      </c>
      <c r="R790">
        <v>17</v>
      </c>
      <c r="Z790">
        <v>25</v>
      </c>
      <c r="AC790">
        <v>28</v>
      </c>
      <c r="AL790">
        <v>37</v>
      </c>
      <c r="AO790">
        <v>40</v>
      </c>
      <c r="AQ790">
        <v>42</v>
      </c>
      <c r="AT790">
        <v>45</v>
      </c>
      <c r="AY790">
        <v>50</v>
      </c>
      <c r="AZ790">
        <v>51</v>
      </c>
      <c r="BA790">
        <v>52</v>
      </c>
      <c r="BF790">
        <v>57</v>
      </c>
      <c r="BG790">
        <v>58</v>
      </c>
      <c r="BW790">
        <v>74</v>
      </c>
      <c r="BY790">
        <v>76</v>
      </c>
      <c r="BZ790">
        <v>77</v>
      </c>
      <c r="CD790">
        <f t="shared" si="12"/>
        <v>20</v>
      </c>
    </row>
    <row r="791" spans="1:82" x14ac:dyDescent="0.3">
      <c r="A791">
        <v>87086</v>
      </c>
      <c r="C791">
        <v>2</v>
      </c>
      <c r="E791">
        <v>4</v>
      </c>
      <c r="H791">
        <v>7</v>
      </c>
      <c r="K791">
        <v>10</v>
      </c>
      <c r="M791">
        <v>12</v>
      </c>
      <c r="N791">
        <v>13</v>
      </c>
      <c r="Q791">
        <v>16</v>
      </c>
      <c r="U791">
        <v>20</v>
      </c>
      <c r="Y791">
        <v>24</v>
      </c>
      <c r="Z791">
        <v>25</v>
      </c>
      <c r="AK791">
        <v>36</v>
      </c>
      <c r="AN791">
        <v>39</v>
      </c>
      <c r="AY791">
        <v>50</v>
      </c>
      <c r="BC791">
        <v>54</v>
      </c>
      <c r="BI791">
        <v>60</v>
      </c>
      <c r="BO791">
        <v>66</v>
      </c>
      <c r="BR791">
        <v>69</v>
      </c>
      <c r="BS791">
        <v>70</v>
      </c>
      <c r="BU791">
        <v>72</v>
      </c>
      <c r="BX791">
        <v>75</v>
      </c>
      <c r="CD791">
        <f t="shared" si="12"/>
        <v>20</v>
      </c>
    </row>
    <row r="792" spans="1:82" x14ac:dyDescent="0.3">
      <c r="A792">
        <v>87085</v>
      </c>
      <c r="B792">
        <v>1</v>
      </c>
      <c r="J792">
        <v>9</v>
      </c>
      <c r="Q792">
        <v>16</v>
      </c>
      <c r="U792">
        <v>20</v>
      </c>
      <c r="Z792">
        <v>25</v>
      </c>
      <c r="AA792">
        <v>26</v>
      </c>
      <c r="AL792">
        <v>37</v>
      </c>
      <c r="AO792">
        <v>40</v>
      </c>
      <c r="AP792">
        <v>41</v>
      </c>
      <c r="AR792">
        <v>43</v>
      </c>
      <c r="AT792">
        <v>45</v>
      </c>
      <c r="AW792">
        <v>48</v>
      </c>
      <c r="AX792">
        <v>49</v>
      </c>
      <c r="AZ792">
        <v>51</v>
      </c>
      <c r="BA792">
        <v>52</v>
      </c>
      <c r="BH792">
        <v>59</v>
      </c>
      <c r="BI792">
        <v>60</v>
      </c>
      <c r="BR792">
        <v>69</v>
      </c>
      <c r="BX792">
        <v>75</v>
      </c>
      <c r="CC792">
        <v>80</v>
      </c>
      <c r="CD792">
        <f t="shared" si="12"/>
        <v>20</v>
      </c>
    </row>
    <row r="793" spans="1:82" x14ac:dyDescent="0.3">
      <c r="A793">
        <v>87084</v>
      </c>
      <c r="K793">
        <v>10</v>
      </c>
      <c r="P793">
        <v>15</v>
      </c>
      <c r="Q793">
        <v>16</v>
      </c>
      <c r="R793">
        <v>17</v>
      </c>
      <c r="U793">
        <v>20</v>
      </c>
      <c r="Y793">
        <v>24</v>
      </c>
      <c r="AD793">
        <v>29</v>
      </c>
      <c r="AJ793">
        <v>35</v>
      </c>
      <c r="AK793">
        <v>36</v>
      </c>
      <c r="AL793">
        <v>37</v>
      </c>
      <c r="AP793">
        <v>41</v>
      </c>
      <c r="AR793">
        <v>43</v>
      </c>
      <c r="AU793">
        <v>46</v>
      </c>
      <c r="AV793">
        <v>47</v>
      </c>
      <c r="BC793">
        <v>54</v>
      </c>
      <c r="BE793">
        <v>56</v>
      </c>
      <c r="BF793">
        <v>57</v>
      </c>
      <c r="BI793">
        <v>60</v>
      </c>
      <c r="BO793">
        <v>66</v>
      </c>
      <c r="BW793">
        <v>74</v>
      </c>
      <c r="CD793">
        <f t="shared" si="12"/>
        <v>20</v>
      </c>
    </row>
    <row r="794" spans="1:82" x14ac:dyDescent="0.3">
      <c r="A794">
        <v>87083</v>
      </c>
      <c r="C794">
        <v>2</v>
      </c>
      <c r="G794">
        <v>6</v>
      </c>
      <c r="X794">
        <v>23</v>
      </c>
      <c r="AD794">
        <v>29</v>
      </c>
      <c r="AE794">
        <v>30</v>
      </c>
      <c r="AF794">
        <v>31</v>
      </c>
      <c r="AQ794">
        <v>42</v>
      </c>
      <c r="AT794">
        <v>45</v>
      </c>
      <c r="AU794">
        <v>46</v>
      </c>
      <c r="AZ794">
        <v>51</v>
      </c>
      <c r="BC794">
        <v>54</v>
      </c>
      <c r="BF794">
        <v>57</v>
      </c>
      <c r="BL794">
        <v>63</v>
      </c>
      <c r="BM794">
        <v>64</v>
      </c>
      <c r="BV794">
        <v>73</v>
      </c>
      <c r="BW794">
        <v>74</v>
      </c>
      <c r="BY794">
        <v>76</v>
      </c>
      <c r="CA794">
        <v>78</v>
      </c>
      <c r="CB794">
        <v>79</v>
      </c>
      <c r="CC794">
        <v>80</v>
      </c>
      <c r="CD794">
        <f t="shared" si="12"/>
        <v>20</v>
      </c>
    </row>
    <row r="795" spans="1:82" x14ac:dyDescent="0.3">
      <c r="A795">
        <v>87082</v>
      </c>
      <c r="I795">
        <v>8</v>
      </c>
      <c r="Q795">
        <v>16</v>
      </c>
      <c r="R795">
        <v>17</v>
      </c>
      <c r="S795">
        <v>18</v>
      </c>
      <c r="U795">
        <v>20</v>
      </c>
      <c r="Z795">
        <v>25</v>
      </c>
      <c r="AF795">
        <v>31</v>
      </c>
      <c r="AI795">
        <v>34</v>
      </c>
      <c r="AU795">
        <v>46</v>
      </c>
      <c r="AW795">
        <v>48</v>
      </c>
      <c r="BB795">
        <v>53</v>
      </c>
      <c r="BG795">
        <v>58</v>
      </c>
      <c r="BK795">
        <v>62</v>
      </c>
      <c r="BM795">
        <v>64</v>
      </c>
      <c r="BP795">
        <v>67</v>
      </c>
      <c r="BQ795">
        <v>68</v>
      </c>
      <c r="BV795">
        <v>73</v>
      </c>
      <c r="BY795">
        <v>76</v>
      </c>
      <c r="BZ795">
        <v>77</v>
      </c>
      <c r="CA795">
        <v>78</v>
      </c>
      <c r="CD795">
        <f t="shared" si="12"/>
        <v>20</v>
      </c>
    </row>
    <row r="796" spans="1:82" x14ac:dyDescent="0.3">
      <c r="A796">
        <v>87081</v>
      </c>
      <c r="D796">
        <v>3</v>
      </c>
      <c r="E796">
        <v>4</v>
      </c>
      <c r="P796">
        <v>15</v>
      </c>
      <c r="R796">
        <v>17</v>
      </c>
      <c r="Y796">
        <v>24</v>
      </c>
      <c r="AA796">
        <v>26</v>
      </c>
      <c r="AF796">
        <v>31</v>
      </c>
      <c r="AH796">
        <v>33</v>
      </c>
      <c r="AL796">
        <v>37</v>
      </c>
      <c r="AM796">
        <v>38</v>
      </c>
      <c r="AO796">
        <v>40</v>
      </c>
      <c r="AU796">
        <v>46</v>
      </c>
      <c r="AV796">
        <v>47</v>
      </c>
      <c r="AW796">
        <v>48</v>
      </c>
      <c r="BB796">
        <v>53</v>
      </c>
      <c r="BJ796">
        <v>61</v>
      </c>
      <c r="BS796">
        <v>70</v>
      </c>
      <c r="BT796">
        <v>71</v>
      </c>
      <c r="BW796">
        <v>74</v>
      </c>
      <c r="BZ796">
        <v>77</v>
      </c>
      <c r="CD796">
        <f t="shared" si="12"/>
        <v>20</v>
      </c>
    </row>
    <row r="797" spans="1:82" x14ac:dyDescent="0.3">
      <c r="A797">
        <v>87080</v>
      </c>
      <c r="N797">
        <v>13</v>
      </c>
      <c r="Q797">
        <v>16</v>
      </c>
      <c r="R797">
        <v>17</v>
      </c>
      <c r="S797">
        <v>18</v>
      </c>
      <c r="U797">
        <v>20</v>
      </c>
      <c r="V797">
        <v>21</v>
      </c>
      <c r="AB797">
        <v>27</v>
      </c>
      <c r="AD797">
        <v>29</v>
      </c>
      <c r="AM797">
        <v>38</v>
      </c>
      <c r="BC797">
        <v>54</v>
      </c>
      <c r="BF797">
        <v>57</v>
      </c>
      <c r="BG797">
        <v>58</v>
      </c>
      <c r="BJ797">
        <v>61</v>
      </c>
      <c r="BK797">
        <v>62</v>
      </c>
      <c r="BL797">
        <v>63</v>
      </c>
      <c r="BM797">
        <v>64</v>
      </c>
      <c r="BQ797">
        <v>68</v>
      </c>
      <c r="BR797">
        <v>69</v>
      </c>
      <c r="BS797">
        <v>70</v>
      </c>
      <c r="BY797">
        <v>76</v>
      </c>
      <c r="CD797">
        <f t="shared" si="12"/>
        <v>20</v>
      </c>
    </row>
    <row r="798" spans="1:82" x14ac:dyDescent="0.3">
      <c r="A798">
        <v>87079</v>
      </c>
      <c r="I798">
        <v>8</v>
      </c>
      <c r="L798">
        <v>11</v>
      </c>
      <c r="P798">
        <v>15</v>
      </c>
      <c r="Q798">
        <v>16</v>
      </c>
      <c r="W798">
        <v>22</v>
      </c>
      <c r="X798">
        <v>23</v>
      </c>
      <c r="AB798">
        <v>27</v>
      </c>
      <c r="AN798">
        <v>39</v>
      </c>
      <c r="AP798">
        <v>41</v>
      </c>
      <c r="AR798">
        <v>43</v>
      </c>
      <c r="AV798">
        <v>47</v>
      </c>
      <c r="AW798">
        <v>48</v>
      </c>
      <c r="BB798">
        <v>53</v>
      </c>
      <c r="BD798">
        <v>55</v>
      </c>
      <c r="BJ798">
        <v>61</v>
      </c>
      <c r="BM798">
        <v>64</v>
      </c>
      <c r="BQ798">
        <v>68</v>
      </c>
      <c r="BU798">
        <v>72</v>
      </c>
      <c r="BV798">
        <v>73</v>
      </c>
      <c r="BY798">
        <v>76</v>
      </c>
      <c r="CD798">
        <f t="shared" si="12"/>
        <v>20</v>
      </c>
    </row>
    <row r="799" spans="1:82" x14ac:dyDescent="0.3">
      <c r="A799">
        <v>87078</v>
      </c>
      <c r="E799">
        <v>4</v>
      </c>
      <c r="J799">
        <v>9</v>
      </c>
      <c r="K799">
        <v>10</v>
      </c>
      <c r="AA799">
        <v>26</v>
      </c>
      <c r="AB799">
        <v>27</v>
      </c>
      <c r="AC799">
        <v>28</v>
      </c>
      <c r="AD799">
        <v>29</v>
      </c>
      <c r="AF799">
        <v>31</v>
      </c>
      <c r="AI799">
        <v>34</v>
      </c>
      <c r="AJ799">
        <v>35</v>
      </c>
      <c r="AV799">
        <v>47</v>
      </c>
      <c r="AX799">
        <v>49</v>
      </c>
      <c r="BD799">
        <v>55</v>
      </c>
      <c r="BL799">
        <v>63</v>
      </c>
      <c r="BM799">
        <v>64</v>
      </c>
      <c r="BO799">
        <v>66</v>
      </c>
      <c r="BS799">
        <v>70</v>
      </c>
      <c r="CA799">
        <v>78</v>
      </c>
      <c r="CB799">
        <v>79</v>
      </c>
      <c r="CC799">
        <v>80</v>
      </c>
      <c r="CD799">
        <f t="shared" si="12"/>
        <v>20</v>
      </c>
    </row>
    <row r="800" spans="1:82" x14ac:dyDescent="0.3">
      <c r="A800">
        <v>87077</v>
      </c>
      <c r="D800">
        <v>3</v>
      </c>
      <c r="I800">
        <v>8</v>
      </c>
      <c r="P800">
        <v>15</v>
      </c>
      <c r="R800">
        <v>17</v>
      </c>
      <c r="Y800">
        <v>24</v>
      </c>
      <c r="Z800">
        <v>25</v>
      </c>
      <c r="AD800">
        <v>29</v>
      </c>
      <c r="AE800">
        <v>30</v>
      </c>
      <c r="AJ800">
        <v>35</v>
      </c>
      <c r="AZ800">
        <v>51</v>
      </c>
      <c r="BD800">
        <v>55</v>
      </c>
      <c r="BF800">
        <v>57</v>
      </c>
      <c r="BI800">
        <v>60</v>
      </c>
      <c r="BL800">
        <v>63</v>
      </c>
      <c r="BN800">
        <v>65</v>
      </c>
      <c r="BQ800">
        <v>68</v>
      </c>
      <c r="BV800">
        <v>73</v>
      </c>
      <c r="BW800">
        <v>74</v>
      </c>
      <c r="CA800">
        <v>78</v>
      </c>
      <c r="CC800">
        <v>80</v>
      </c>
      <c r="CD800">
        <f t="shared" si="12"/>
        <v>20</v>
      </c>
    </row>
    <row r="801" spans="1:82" x14ac:dyDescent="0.3">
      <c r="A801">
        <v>87076</v>
      </c>
      <c r="B801">
        <v>1</v>
      </c>
      <c r="E801">
        <v>4</v>
      </c>
      <c r="Q801">
        <v>16</v>
      </c>
      <c r="X801">
        <v>23</v>
      </c>
      <c r="AA801">
        <v>26</v>
      </c>
      <c r="AF801">
        <v>31</v>
      </c>
      <c r="AL801">
        <v>37</v>
      </c>
      <c r="AM801">
        <v>38</v>
      </c>
      <c r="AO801">
        <v>40</v>
      </c>
      <c r="AP801">
        <v>41</v>
      </c>
      <c r="AR801">
        <v>43</v>
      </c>
      <c r="AS801">
        <v>44</v>
      </c>
      <c r="AU801">
        <v>46</v>
      </c>
      <c r="AV801">
        <v>47</v>
      </c>
      <c r="BD801">
        <v>55</v>
      </c>
      <c r="BF801">
        <v>57</v>
      </c>
      <c r="BI801">
        <v>60</v>
      </c>
      <c r="BJ801">
        <v>61</v>
      </c>
      <c r="BW801">
        <v>74</v>
      </c>
      <c r="BY801">
        <v>76</v>
      </c>
      <c r="CD801">
        <f t="shared" si="12"/>
        <v>20</v>
      </c>
    </row>
    <row r="802" spans="1:82" x14ac:dyDescent="0.3">
      <c r="A802">
        <v>87075</v>
      </c>
      <c r="E802">
        <v>4</v>
      </c>
      <c r="F802">
        <v>5</v>
      </c>
      <c r="H802">
        <v>7</v>
      </c>
      <c r="K802">
        <v>10</v>
      </c>
      <c r="O802">
        <v>14</v>
      </c>
      <c r="P802">
        <v>15</v>
      </c>
      <c r="Z802">
        <v>25</v>
      </c>
      <c r="AB802">
        <v>27</v>
      </c>
      <c r="AH802">
        <v>33</v>
      </c>
      <c r="AO802">
        <v>40</v>
      </c>
      <c r="AQ802">
        <v>42</v>
      </c>
      <c r="AR802">
        <v>43</v>
      </c>
      <c r="AS802">
        <v>44</v>
      </c>
      <c r="BD802">
        <v>55</v>
      </c>
      <c r="BF802">
        <v>57</v>
      </c>
      <c r="BG802">
        <v>58</v>
      </c>
      <c r="BQ802">
        <v>68</v>
      </c>
      <c r="BV802">
        <v>73</v>
      </c>
      <c r="BW802">
        <v>74</v>
      </c>
      <c r="CA802">
        <v>78</v>
      </c>
      <c r="CD802">
        <f t="shared" si="12"/>
        <v>20</v>
      </c>
    </row>
    <row r="803" spans="1:82" x14ac:dyDescent="0.3">
      <c r="A803">
        <v>87074</v>
      </c>
      <c r="E803">
        <v>4</v>
      </c>
      <c r="F803">
        <v>5</v>
      </c>
      <c r="L803">
        <v>11</v>
      </c>
      <c r="AA803">
        <v>26</v>
      </c>
      <c r="AE803">
        <v>30</v>
      </c>
      <c r="AF803">
        <v>31</v>
      </c>
      <c r="AH803">
        <v>33</v>
      </c>
      <c r="AM803">
        <v>38</v>
      </c>
      <c r="AW803">
        <v>48</v>
      </c>
      <c r="BB803">
        <v>53</v>
      </c>
      <c r="BC803">
        <v>54</v>
      </c>
      <c r="BD803">
        <v>55</v>
      </c>
      <c r="BF803">
        <v>57</v>
      </c>
      <c r="BJ803">
        <v>61</v>
      </c>
      <c r="BP803">
        <v>67</v>
      </c>
      <c r="BS803">
        <v>70</v>
      </c>
      <c r="BT803">
        <v>71</v>
      </c>
      <c r="BY803">
        <v>76</v>
      </c>
      <c r="CA803">
        <v>78</v>
      </c>
      <c r="CC803">
        <v>80</v>
      </c>
      <c r="CD803">
        <f t="shared" si="12"/>
        <v>20</v>
      </c>
    </row>
    <row r="804" spans="1:82" x14ac:dyDescent="0.3">
      <c r="A804">
        <v>87073</v>
      </c>
      <c r="B804">
        <v>1</v>
      </c>
      <c r="F804">
        <v>5</v>
      </c>
      <c r="H804">
        <v>7</v>
      </c>
      <c r="J804">
        <v>9</v>
      </c>
      <c r="N804">
        <v>13</v>
      </c>
      <c r="R804">
        <v>17</v>
      </c>
      <c r="T804">
        <v>19</v>
      </c>
      <c r="U804">
        <v>20</v>
      </c>
      <c r="AE804">
        <v>30</v>
      </c>
      <c r="AJ804">
        <v>35</v>
      </c>
      <c r="AN804">
        <v>39</v>
      </c>
      <c r="AO804">
        <v>40</v>
      </c>
      <c r="AP804">
        <v>41</v>
      </c>
      <c r="AQ804">
        <v>42</v>
      </c>
      <c r="AW804">
        <v>48</v>
      </c>
      <c r="BA804">
        <v>52</v>
      </c>
      <c r="BC804">
        <v>54</v>
      </c>
      <c r="BG804">
        <v>58</v>
      </c>
      <c r="BP804">
        <v>67</v>
      </c>
      <c r="BU804">
        <v>72</v>
      </c>
      <c r="CD804">
        <f t="shared" si="12"/>
        <v>20</v>
      </c>
    </row>
    <row r="805" spans="1:82" x14ac:dyDescent="0.3">
      <c r="A805">
        <v>87072</v>
      </c>
      <c r="E805">
        <v>4</v>
      </c>
      <c r="Q805">
        <v>16</v>
      </c>
      <c r="T805">
        <v>19</v>
      </c>
      <c r="U805">
        <v>20</v>
      </c>
      <c r="V805">
        <v>21</v>
      </c>
      <c r="Y805">
        <v>24</v>
      </c>
      <c r="AH805">
        <v>33</v>
      </c>
      <c r="AK805">
        <v>36</v>
      </c>
      <c r="AV805">
        <v>47</v>
      </c>
      <c r="AW805">
        <v>48</v>
      </c>
      <c r="AY805">
        <v>50</v>
      </c>
      <c r="BB805">
        <v>53</v>
      </c>
      <c r="BG805">
        <v>58</v>
      </c>
      <c r="BK805">
        <v>62</v>
      </c>
      <c r="BM805">
        <v>64</v>
      </c>
      <c r="BP805">
        <v>67</v>
      </c>
      <c r="BQ805">
        <v>68</v>
      </c>
      <c r="BT805">
        <v>71</v>
      </c>
      <c r="BW805">
        <v>74</v>
      </c>
      <c r="CB805">
        <v>79</v>
      </c>
      <c r="CD805">
        <f t="shared" si="12"/>
        <v>20</v>
      </c>
    </row>
    <row r="806" spans="1:82" x14ac:dyDescent="0.3">
      <c r="A806">
        <v>87071</v>
      </c>
      <c r="C806">
        <v>2</v>
      </c>
      <c r="D806">
        <v>3</v>
      </c>
      <c r="I806">
        <v>8</v>
      </c>
      <c r="L806">
        <v>11</v>
      </c>
      <c r="V806">
        <v>21</v>
      </c>
      <c r="X806">
        <v>23</v>
      </c>
      <c r="Z806">
        <v>25</v>
      </c>
      <c r="AF806">
        <v>31</v>
      </c>
      <c r="AM806">
        <v>38</v>
      </c>
      <c r="AN806">
        <v>39</v>
      </c>
      <c r="AO806">
        <v>40</v>
      </c>
      <c r="AY806">
        <v>50</v>
      </c>
      <c r="BB806">
        <v>53</v>
      </c>
      <c r="BD806">
        <v>55</v>
      </c>
      <c r="BF806">
        <v>57</v>
      </c>
      <c r="BI806">
        <v>60</v>
      </c>
      <c r="BJ806">
        <v>61</v>
      </c>
      <c r="BK806">
        <v>62</v>
      </c>
      <c r="BW806">
        <v>74</v>
      </c>
      <c r="CA806">
        <v>78</v>
      </c>
      <c r="CD806">
        <f t="shared" si="12"/>
        <v>20</v>
      </c>
    </row>
    <row r="807" spans="1:82" x14ac:dyDescent="0.3">
      <c r="A807">
        <v>87070</v>
      </c>
      <c r="N807">
        <v>13</v>
      </c>
      <c r="U807">
        <v>20</v>
      </c>
      <c r="V807">
        <v>21</v>
      </c>
      <c r="AA807">
        <v>26</v>
      </c>
      <c r="AD807">
        <v>29</v>
      </c>
      <c r="AH807">
        <v>33</v>
      </c>
      <c r="AJ807">
        <v>35</v>
      </c>
      <c r="AR807">
        <v>43</v>
      </c>
      <c r="AU807">
        <v>46</v>
      </c>
      <c r="AW807">
        <v>48</v>
      </c>
      <c r="AX807">
        <v>49</v>
      </c>
      <c r="BC807">
        <v>54</v>
      </c>
      <c r="BJ807">
        <v>61</v>
      </c>
      <c r="BN807">
        <v>65</v>
      </c>
      <c r="BT807">
        <v>71</v>
      </c>
      <c r="BU807">
        <v>72</v>
      </c>
      <c r="BV807">
        <v>73</v>
      </c>
      <c r="BY807">
        <v>76</v>
      </c>
      <c r="BZ807">
        <v>77</v>
      </c>
      <c r="CC807">
        <v>80</v>
      </c>
      <c r="CD807">
        <f t="shared" si="12"/>
        <v>20</v>
      </c>
    </row>
    <row r="808" spans="1:82" x14ac:dyDescent="0.3">
      <c r="A808">
        <v>87069</v>
      </c>
      <c r="B808">
        <v>1</v>
      </c>
      <c r="H808">
        <v>7</v>
      </c>
      <c r="J808">
        <v>9</v>
      </c>
      <c r="M808">
        <v>12</v>
      </c>
      <c r="Q808">
        <v>16</v>
      </c>
      <c r="X808">
        <v>23</v>
      </c>
      <c r="AD808">
        <v>29</v>
      </c>
      <c r="AG808">
        <v>32</v>
      </c>
      <c r="AH808">
        <v>33</v>
      </c>
      <c r="AJ808">
        <v>35</v>
      </c>
      <c r="AK808">
        <v>36</v>
      </c>
      <c r="AO808">
        <v>40</v>
      </c>
      <c r="BA808">
        <v>52</v>
      </c>
      <c r="BF808">
        <v>57</v>
      </c>
      <c r="BG808">
        <v>58</v>
      </c>
      <c r="BH808">
        <v>59</v>
      </c>
      <c r="BK808">
        <v>62</v>
      </c>
      <c r="BL808">
        <v>63</v>
      </c>
      <c r="BZ808">
        <v>77</v>
      </c>
      <c r="CA808">
        <v>78</v>
      </c>
      <c r="CD808">
        <f t="shared" si="12"/>
        <v>20</v>
      </c>
    </row>
    <row r="809" spans="1:82" x14ac:dyDescent="0.3">
      <c r="A809">
        <v>87068</v>
      </c>
      <c r="K809">
        <v>10</v>
      </c>
      <c r="N809">
        <v>13</v>
      </c>
      <c r="T809">
        <v>19</v>
      </c>
      <c r="V809">
        <v>21</v>
      </c>
      <c r="X809">
        <v>23</v>
      </c>
      <c r="Z809">
        <v>25</v>
      </c>
      <c r="AC809">
        <v>28</v>
      </c>
      <c r="AI809">
        <v>34</v>
      </c>
      <c r="AJ809">
        <v>35</v>
      </c>
      <c r="AL809">
        <v>37</v>
      </c>
      <c r="AP809">
        <v>41</v>
      </c>
      <c r="AQ809">
        <v>42</v>
      </c>
      <c r="AR809">
        <v>43</v>
      </c>
      <c r="AS809">
        <v>44</v>
      </c>
      <c r="AV809">
        <v>47</v>
      </c>
      <c r="AX809">
        <v>49</v>
      </c>
      <c r="AZ809">
        <v>51</v>
      </c>
      <c r="BE809">
        <v>56</v>
      </c>
      <c r="BJ809">
        <v>61</v>
      </c>
      <c r="BT809">
        <v>71</v>
      </c>
      <c r="CD809">
        <f t="shared" si="12"/>
        <v>20</v>
      </c>
    </row>
    <row r="810" spans="1:82" x14ac:dyDescent="0.3">
      <c r="A810">
        <v>87067</v>
      </c>
      <c r="B810">
        <v>1</v>
      </c>
      <c r="C810">
        <v>2</v>
      </c>
      <c r="E810">
        <v>4</v>
      </c>
      <c r="G810">
        <v>6</v>
      </c>
      <c r="L810">
        <v>11</v>
      </c>
      <c r="T810">
        <v>19</v>
      </c>
      <c r="U810">
        <v>20</v>
      </c>
      <c r="X810">
        <v>23</v>
      </c>
      <c r="Z810">
        <v>25</v>
      </c>
      <c r="AA810">
        <v>26</v>
      </c>
      <c r="AJ810">
        <v>35</v>
      </c>
      <c r="AM810">
        <v>38</v>
      </c>
      <c r="AP810">
        <v>41</v>
      </c>
      <c r="AT810">
        <v>45</v>
      </c>
      <c r="AV810">
        <v>47</v>
      </c>
      <c r="AZ810">
        <v>51</v>
      </c>
      <c r="BA810">
        <v>52</v>
      </c>
      <c r="BH810">
        <v>59</v>
      </c>
      <c r="BW810">
        <v>74</v>
      </c>
      <c r="BX810">
        <v>75</v>
      </c>
      <c r="CD810">
        <f t="shared" si="12"/>
        <v>20</v>
      </c>
    </row>
    <row r="811" spans="1:82" x14ac:dyDescent="0.3">
      <c r="A811">
        <v>87066</v>
      </c>
      <c r="F811">
        <v>5</v>
      </c>
      <c r="G811">
        <v>6</v>
      </c>
      <c r="J811">
        <v>9</v>
      </c>
      <c r="L811">
        <v>11</v>
      </c>
      <c r="W811">
        <v>22</v>
      </c>
      <c r="AC811">
        <v>28</v>
      </c>
      <c r="AJ811">
        <v>35</v>
      </c>
      <c r="AM811">
        <v>38</v>
      </c>
      <c r="AO811">
        <v>40</v>
      </c>
      <c r="AS811">
        <v>44</v>
      </c>
      <c r="AV811">
        <v>47</v>
      </c>
      <c r="AY811">
        <v>50</v>
      </c>
      <c r="BF811">
        <v>57</v>
      </c>
      <c r="BI811">
        <v>60</v>
      </c>
      <c r="BL811">
        <v>63</v>
      </c>
      <c r="BM811">
        <v>64</v>
      </c>
      <c r="BN811">
        <v>65</v>
      </c>
      <c r="BO811">
        <v>66</v>
      </c>
      <c r="BX811">
        <v>75</v>
      </c>
      <c r="BY811">
        <v>76</v>
      </c>
      <c r="CD811">
        <f t="shared" si="12"/>
        <v>20</v>
      </c>
    </row>
    <row r="812" spans="1:82" x14ac:dyDescent="0.3">
      <c r="A812">
        <v>87065</v>
      </c>
      <c r="H812">
        <v>7</v>
      </c>
      <c r="K812">
        <v>10</v>
      </c>
      <c r="L812">
        <v>11</v>
      </c>
      <c r="Q812">
        <v>16</v>
      </c>
      <c r="AB812">
        <v>27</v>
      </c>
      <c r="AC812">
        <v>28</v>
      </c>
      <c r="AD812">
        <v>29</v>
      </c>
      <c r="AG812">
        <v>32</v>
      </c>
      <c r="AH812">
        <v>33</v>
      </c>
      <c r="AJ812">
        <v>35</v>
      </c>
      <c r="AK812">
        <v>36</v>
      </c>
      <c r="AO812">
        <v>40</v>
      </c>
      <c r="AU812">
        <v>46</v>
      </c>
      <c r="AV812">
        <v>47</v>
      </c>
      <c r="AY812">
        <v>50</v>
      </c>
      <c r="BC812">
        <v>54</v>
      </c>
      <c r="BF812">
        <v>57</v>
      </c>
      <c r="BV812">
        <v>73</v>
      </c>
      <c r="BW812">
        <v>74</v>
      </c>
      <c r="BZ812">
        <v>77</v>
      </c>
      <c r="CD812">
        <f t="shared" si="12"/>
        <v>20</v>
      </c>
    </row>
    <row r="813" spans="1:82" x14ac:dyDescent="0.3">
      <c r="A813">
        <v>87064</v>
      </c>
      <c r="E813">
        <v>4</v>
      </c>
      <c r="F813">
        <v>5</v>
      </c>
      <c r="O813">
        <v>14</v>
      </c>
      <c r="R813">
        <v>17</v>
      </c>
      <c r="V813">
        <v>21</v>
      </c>
      <c r="AE813">
        <v>30</v>
      </c>
      <c r="AM813">
        <v>38</v>
      </c>
      <c r="AO813">
        <v>40</v>
      </c>
      <c r="AR813">
        <v>43</v>
      </c>
      <c r="AS813">
        <v>44</v>
      </c>
      <c r="AT813">
        <v>45</v>
      </c>
      <c r="AY813">
        <v>50</v>
      </c>
      <c r="AZ813">
        <v>51</v>
      </c>
      <c r="BC813">
        <v>54</v>
      </c>
      <c r="BF813">
        <v>57</v>
      </c>
      <c r="BG813">
        <v>58</v>
      </c>
      <c r="BL813">
        <v>63</v>
      </c>
      <c r="BO813">
        <v>66</v>
      </c>
      <c r="BR813">
        <v>69</v>
      </c>
      <c r="BZ813">
        <v>77</v>
      </c>
      <c r="CD813">
        <f t="shared" si="12"/>
        <v>20</v>
      </c>
    </row>
    <row r="814" spans="1:82" x14ac:dyDescent="0.3">
      <c r="A814">
        <v>87063</v>
      </c>
      <c r="E814">
        <v>4</v>
      </c>
      <c r="G814">
        <v>6</v>
      </c>
      <c r="H814">
        <v>7</v>
      </c>
      <c r="M814">
        <v>12</v>
      </c>
      <c r="Q814">
        <v>16</v>
      </c>
      <c r="R814">
        <v>17</v>
      </c>
      <c r="S814">
        <v>18</v>
      </c>
      <c r="Z814">
        <v>25</v>
      </c>
      <c r="AA814">
        <v>26</v>
      </c>
      <c r="AB814">
        <v>27</v>
      </c>
      <c r="AG814">
        <v>32</v>
      </c>
      <c r="AT814">
        <v>45</v>
      </c>
      <c r="AV814">
        <v>47</v>
      </c>
      <c r="AX814">
        <v>49</v>
      </c>
      <c r="AZ814">
        <v>51</v>
      </c>
      <c r="BB814">
        <v>53</v>
      </c>
      <c r="BF814">
        <v>57</v>
      </c>
      <c r="BJ814">
        <v>61</v>
      </c>
      <c r="BN814">
        <v>65</v>
      </c>
      <c r="BP814">
        <v>67</v>
      </c>
      <c r="CD814">
        <f t="shared" si="12"/>
        <v>20</v>
      </c>
    </row>
    <row r="815" spans="1:82" x14ac:dyDescent="0.3">
      <c r="A815">
        <v>87062</v>
      </c>
      <c r="E815">
        <v>4</v>
      </c>
      <c r="G815">
        <v>6</v>
      </c>
      <c r="N815">
        <v>13</v>
      </c>
      <c r="O815">
        <v>14</v>
      </c>
      <c r="P815">
        <v>15</v>
      </c>
      <c r="S815">
        <v>18</v>
      </c>
      <c r="AA815">
        <v>26</v>
      </c>
      <c r="AB815">
        <v>27</v>
      </c>
      <c r="AC815">
        <v>28</v>
      </c>
      <c r="AF815">
        <v>31</v>
      </c>
      <c r="AR815">
        <v>43</v>
      </c>
      <c r="AX815">
        <v>49</v>
      </c>
      <c r="BC815">
        <v>54</v>
      </c>
      <c r="BF815">
        <v>57</v>
      </c>
      <c r="BK815">
        <v>62</v>
      </c>
      <c r="BM815">
        <v>64</v>
      </c>
      <c r="BO815">
        <v>66</v>
      </c>
      <c r="BQ815">
        <v>68</v>
      </c>
      <c r="BT815">
        <v>71</v>
      </c>
      <c r="BU815">
        <v>72</v>
      </c>
      <c r="CD815">
        <f t="shared" si="12"/>
        <v>20</v>
      </c>
    </row>
    <row r="816" spans="1:82" x14ac:dyDescent="0.3">
      <c r="A816">
        <v>87061</v>
      </c>
      <c r="B816">
        <v>1</v>
      </c>
      <c r="I816">
        <v>8</v>
      </c>
      <c r="L816">
        <v>11</v>
      </c>
      <c r="N816">
        <v>13</v>
      </c>
      <c r="P816">
        <v>15</v>
      </c>
      <c r="T816">
        <v>19</v>
      </c>
      <c r="Z816">
        <v>25</v>
      </c>
      <c r="AE816">
        <v>30</v>
      </c>
      <c r="AL816">
        <v>37</v>
      </c>
      <c r="AN816">
        <v>39</v>
      </c>
      <c r="AO816">
        <v>40</v>
      </c>
      <c r="AP816">
        <v>41</v>
      </c>
      <c r="BC816">
        <v>54</v>
      </c>
      <c r="BF816">
        <v>57</v>
      </c>
      <c r="BI816">
        <v>60</v>
      </c>
      <c r="BJ816">
        <v>61</v>
      </c>
      <c r="BK816">
        <v>62</v>
      </c>
      <c r="BN816">
        <v>65</v>
      </c>
      <c r="BQ816">
        <v>68</v>
      </c>
      <c r="BV816">
        <v>73</v>
      </c>
      <c r="CD816">
        <f t="shared" si="12"/>
        <v>20</v>
      </c>
    </row>
    <row r="817" spans="1:82" x14ac:dyDescent="0.3">
      <c r="A817">
        <v>87060</v>
      </c>
      <c r="B817">
        <v>1</v>
      </c>
      <c r="N817">
        <v>13</v>
      </c>
      <c r="P817">
        <v>15</v>
      </c>
      <c r="Q817">
        <v>16</v>
      </c>
      <c r="R817">
        <v>17</v>
      </c>
      <c r="V817">
        <v>21</v>
      </c>
      <c r="W817">
        <v>22</v>
      </c>
      <c r="Y817">
        <v>24</v>
      </c>
      <c r="AH817">
        <v>33</v>
      </c>
      <c r="AO817">
        <v>40</v>
      </c>
      <c r="AS817">
        <v>44</v>
      </c>
      <c r="BD817">
        <v>55</v>
      </c>
      <c r="BG817">
        <v>58</v>
      </c>
      <c r="BQ817">
        <v>68</v>
      </c>
      <c r="BT817">
        <v>71</v>
      </c>
      <c r="BU817">
        <v>72</v>
      </c>
      <c r="BW817">
        <v>74</v>
      </c>
      <c r="BX817">
        <v>75</v>
      </c>
      <c r="BY817">
        <v>76</v>
      </c>
      <c r="CB817">
        <v>79</v>
      </c>
      <c r="CD817">
        <f t="shared" si="12"/>
        <v>20</v>
      </c>
    </row>
    <row r="818" spans="1:82" x14ac:dyDescent="0.3">
      <c r="A818">
        <v>87059</v>
      </c>
      <c r="L818">
        <v>11</v>
      </c>
      <c r="P818">
        <v>15</v>
      </c>
      <c r="S818">
        <v>18</v>
      </c>
      <c r="V818">
        <v>21</v>
      </c>
      <c r="X818">
        <v>23</v>
      </c>
      <c r="Y818">
        <v>24</v>
      </c>
      <c r="AB818">
        <v>27</v>
      </c>
      <c r="AD818">
        <v>29</v>
      </c>
      <c r="AE818">
        <v>30</v>
      </c>
      <c r="AH818">
        <v>33</v>
      </c>
      <c r="AM818">
        <v>38</v>
      </c>
      <c r="AO818">
        <v>40</v>
      </c>
      <c r="AS818">
        <v>44</v>
      </c>
      <c r="AV818">
        <v>47</v>
      </c>
      <c r="BA818">
        <v>52</v>
      </c>
      <c r="BE818">
        <v>56</v>
      </c>
      <c r="BO818">
        <v>66</v>
      </c>
      <c r="BQ818">
        <v>68</v>
      </c>
      <c r="BW818">
        <v>74</v>
      </c>
      <c r="BX818">
        <v>75</v>
      </c>
      <c r="CD818">
        <f t="shared" si="12"/>
        <v>20</v>
      </c>
    </row>
    <row r="819" spans="1:82" x14ac:dyDescent="0.3">
      <c r="A819">
        <v>87058</v>
      </c>
      <c r="N819">
        <v>13</v>
      </c>
      <c r="W819">
        <v>22</v>
      </c>
      <c r="Z819">
        <v>25</v>
      </c>
      <c r="AF819">
        <v>31</v>
      </c>
      <c r="AJ819">
        <v>35</v>
      </c>
      <c r="AO819">
        <v>40</v>
      </c>
      <c r="AZ819">
        <v>51</v>
      </c>
      <c r="BF819">
        <v>57</v>
      </c>
      <c r="BG819">
        <v>58</v>
      </c>
      <c r="BH819">
        <v>59</v>
      </c>
      <c r="BI819">
        <v>60</v>
      </c>
      <c r="BJ819">
        <v>61</v>
      </c>
      <c r="BK819">
        <v>62</v>
      </c>
      <c r="BM819">
        <v>64</v>
      </c>
      <c r="BP819">
        <v>67</v>
      </c>
      <c r="BR819">
        <v>69</v>
      </c>
      <c r="BU819">
        <v>72</v>
      </c>
      <c r="BV819">
        <v>73</v>
      </c>
      <c r="BW819">
        <v>74</v>
      </c>
      <c r="CB819">
        <v>79</v>
      </c>
      <c r="CD819">
        <f t="shared" si="12"/>
        <v>20</v>
      </c>
    </row>
    <row r="820" spans="1:82" x14ac:dyDescent="0.3">
      <c r="A820">
        <v>87057</v>
      </c>
      <c r="C820">
        <v>2</v>
      </c>
      <c r="E820">
        <v>4</v>
      </c>
      <c r="P820">
        <v>15</v>
      </c>
      <c r="U820">
        <v>20</v>
      </c>
      <c r="X820">
        <v>23</v>
      </c>
      <c r="AE820">
        <v>30</v>
      </c>
      <c r="AI820">
        <v>34</v>
      </c>
      <c r="AK820">
        <v>36</v>
      </c>
      <c r="AN820">
        <v>39</v>
      </c>
      <c r="AP820">
        <v>41</v>
      </c>
      <c r="AS820">
        <v>44</v>
      </c>
      <c r="AT820">
        <v>45</v>
      </c>
      <c r="AV820">
        <v>47</v>
      </c>
      <c r="AW820">
        <v>48</v>
      </c>
      <c r="AZ820">
        <v>51</v>
      </c>
      <c r="BG820">
        <v>58</v>
      </c>
      <c r="BJ820">
        <v>61</v>
      </c>
      <c r="BQ820">
        <v>68</v>
      </c>
      <c r="BX820">
        <v>75</v>
      </c>
      <c r="CA820">
        <v>78</v>
      </c>
      <c r="CD820">
        <f t="shared" si="12"/>
        <v>20</v>
      </c>
    </row>
    <row r="821" spans="1:82" x14ac:dyDescent="0.3">
      <c r="A821">
        <v>87056</v>
      </c>
      <c r="J821">
        <v>9</v>
      </c>
      <c r="L821">
        <v>11</v>
      </c>
      <c r="O821">
        <v>14</v>
      </c>
      <c r="P821">
        <v>15</v>
      </c>
      <c r="S821">
        <v>18</v>
      </c>
      <c r="T821">
        <v>19</v>
      </c>
      <c r="X821">
        <v>23</v>
      </c>
      <c r="Z821">
        <v>25</v>
      </c>
      <c r="AA821">
        <v>26</v>
      </c>
      <c r="AD821">
        <v>29</v>
      </c>
      <c r="AH821">
        <v>33</v>
      </c>
      <c r="AQ821">
        <v>42</v>
      </c>
      <c r="AU821">
        <v>46</v>
      </c>
      <c r="BE821">
        <v>56</v>
      </c>
      <c r="BF821">
        <v>57</v>
      </c>
      <c r="BG821">
        <v>58</v>
      </c>
      <c r="BI821">
        <v>60</v>
      </c>
      <c r="BR821">
        <v>69</v>
      </c>
      <c r="BZ821">
        <v>77</v>
      </c>
      <c r="CA821">
        <v>78</v>
      </c>
      <c r="CD821">
        <f t="shared" si="12"/>
        <v>20</v>
      </c>
    </row>
    <row r="822" spans="1:82" x14ac:dyDescent="0.3">
      <c r="A822">
        <v>87055</v>
      </c>
      <c r="E822">
        <v>4</v>
      </c>
      <c r="H822">
        <v>7</v>
      </c>
      <c r="S822">
        <v>18</v>
      </c>
      <c r="T822">
        <v>19</v>
      </c>
      <c r="Y822">
        <v>24</v>
      </c>
      <c r="AE822">
        <v>30</v>
      </c>
      <c r="AG822">
        <v>32</v>
      </c>
      <c r="AI822">
        <v>34</v>
      </c>
      <c r="AL822">
        <v>37</v>
      </c>
      <c r="AQ822">
        <v>42</v>
      </c>
      <c r="AR822">
        <v>43</v>
      </c>
      <c r="AT822">
        <v>45</v>
      </c>
      <c r="AV822">
        <v>47</v>
      </c>
      <c r="BD822">
        <v>55</v>
      </c>
      <c r="BE822">
        <v>56</v>
      </c>
      <c r="BH822">
        <v>59</v>
      </c>
      <c r="BT822">
        <v>71</v>
      </c>
      <c r="BW822">
        <v>74</v>
      </c>
      <c r="CB822">
        <v>79</v>
      </c>
      <c r="CC822">
        <v>80</v>
      </c>
      <c r="CD822">
        <f t="shared" si="12"/>
        <v>20</v>
      </c>
    </row>
    <row r="823" spans="1:82" x14ac:dyDescent="0.3">
      <c r="A823">
        <v>87054</v>
      </c>
      <c r="J823">
        <v>9</v>
      </c>
      <c r="M823">
        <v>12</v>
      </c>
      <c r="N823">
        <v>13</v>
      </c>
      <c r="Q823">
        <v>16</v>
      </c>
      <c r="X823">
        <v>23</v>
      </c>
      <c r="AA823">
        <v>26</v>
      </c>
      <c r="AD823">
        <v>29</v>
      </c>
      <c r="AG823">
        <v>32</v>
      </c>
      <c r="AK823">
        <v>36</v>
      </c>
      <c r="AL823">
        <v>37</v>
      </c>
      <c r="AN823">
        <v>39</v>
      </c>
      <c r="AZ823">
        <v>51</v>
      </c>
      <c r="BF823">
        <v>57</v>
      </c>
      <c r="BI823">
        <v>60</v>
      </c>
      <c r="BJ823">
        <v>61</v>
      </c>
      <c r="BK823">
        <v>62</v>
      </c>
      <c r="BS823">
        <v>70</v>
      </c>
      <c r="BX823">
        <v>75</v>
      </c>
      <c r="BY823">
        <v>76</v>
      </c>
      <c r="BZ823">
        <v>77</v>
      </c>
      <c r="CD823">
        <f t="shared" si="12"/>
        <v>20</v>
      </c>
    </row>
    <row r="824" spans="1:82" x14ac:dyDescent="0.3">
      <c r="A824">
        <v>87053</v>
      </c>
      <c r="B824">
        <v>1</v>
      </c>
      <c r="E824">
        <v>4</v>
      </c>
      <c r="F824">
        <v>5</v>
      </c>
      <c r="M824">
        <v>12</v>
      </c>
      <c r="Q824">
        <v>16</v>
      </c>
      <c r="S824">
        <v>18</v>
      </c>
      <c r="V824">
        <v>21</v>
      </c>
      <c r="Y824">
        <v>24</v>
      </c>
      <c r="Z824">
        <v>25</v>
      </c>
      <c r="AH824">
        <v>33</v>
      </c>
      <c r="AM824">
        <v>38</v>
      </c>
      <c r="AQ824">
        <v>42</v>
      </c>
      <c r="AX824">
        <v>49</v>
      </c>
      <c r="BK824">
        <v>62</v>
      </c>
      <c r="BM824">
        <v>64</v>
      </c>
      <c r="BN824">
        <v>65</v>
      </c>
      <c r="BT824">
        <v>71</v>
      </c>
      <c r="BU824">
        <v>72</v>
      </c>
      <c r="BZ824">
        <v>77</v>
      </c>
      <c r="CB824">
        <v>79</v>
      </c>
      <c r="CD824">
        <f t="shared" si="12"/>
        <v>20</v>
      </c>
    </row>
    <row r="825" spans="1:82" x14ac:dyDescent="0.3">
      <c r="A825">
        <v>87052</v>
      </c>
      <c r="D825">
        <v>3</v>
      </c>
      <c r="E825">
        <v>4</v>
      </c>
      <c r="L825">
        <v>11</v>
      </c>
      <c r="O825">
        <v>14</v>
      </c>
      <c r="Q825">
        <v>16</v>
      </c>
      <c r="AG825">
        <v>32</v>
      </c>
      <c r="AH825">
        <v>33</v>
      </c>
      <c r="AI825">
        <v>34</v>
      </c>
      <c r="AJ825">
        <v>35</v>
      </c>
      <c r="AP825">
        <v>41</v>
      </c>
      <c r="AQ825">
        <v>42</v>
      </c>
      <c r="AR825">
        <v>43</v>
      </c>
      <c r="AU825">
        <v>46</v>
      </c>
      <c r="AX825">
        <v>49</v>
      </c>
      <c r="BC825">
        <v>54</v>
      </c>
      <c r="BG825">
        <v>58</v>
      </c>
      <c r="BQ825">
        <v>68</v>
      </c>
      <c r="BR825">
        <v>69</v>
      </c>
      <c r="BV825">
        <v>73</v>
      </c>
      <c r="CC825">
        <v>80</v>
      </c>
      <c r="CD825">
        <f t="shared" si="12"/>
        <v>20</v>
      </c>
    </row>
    <row r="826" spans="1:82" x14ac:dyDescent="0.3">
      <c r="A826">
        <v>87051</v>
      </c>
      <c r="B826">
        <v>1</v>
      </c>
      <c r="D826">
        <v>3</v>
      </c>
      <c r="F826">
        <v>5</v>
      </c>
      <c r="Z826">
        <v>25</v>
      </c>
      <c r="AC826">
        <v>28</v>
      </c>
      <c r="AE826">
        <v>30</v>
      </c>
      <c r="AF826">
        <v>31</v>
      </c>
      <c r="AG826">
        <v>32</v>
      </c>
      <c r="AI826">
        <v>34</v>
      </c>
      <c r="AL826">
        <v>37</v>
      </c>
      <c r="AM826">
        <v>38</v>
      </c>
      <c r="AO826">
        <v>40</v>
      </c>
      <c r="AP826">
        <v>41</v>
      </c>
      <c r="AV826">
        <v>47</v>
      </c>
      <c r="BB826">
        <v>53</v>
      </c>
      <c r="BC826">
        <v>54</v>
      </c>
      <c r="BE826">
        <v>56</v>
      </c>
      <c r="BU826">
        <v>72</v>
      </c>
      <c r="BV826">
        <v>73</v>
      </c>
      <c r="CB826">
        <v>79</v>
      </c>
      <c r="CD826">
        <f t="shared" si="12"/>
        <v>20</v>
      </c>
    </row>
    <row r="827" spans="1:82" x14ac:dyDescent="0.3">
      <c r="A827">
        <v>87050</v>
      </c>
      <c r="B827">
        <v>1</v>
      </c>
      <c r="D827">
        <v>3</v>
      </c>
      <c r="F827">
        <v>5</v>
      </c>
      <c r="N827">
        <v>13</v>
      </c>
      <c r="P827">
        <v>15</v>
      </c>
      <c r="U827">
        <v>20</v>
      </c>
      <c r="V827">
        <v>21</v>
      </c>
      <c r="AC827">
        <v>28</v>
      </c>
      <c r="AG827">
        <v>32</v>
      </c>
      <c r="AI827">
        <v>34</v>
      </c>
      <c r="AJ827">
        <v>35</v>
      </c>
      <c r="AO827">
        <v>40</v>
      </c>
      <c r="AQ827">
        <v>42</v>
      </c>
      <c r="AW827">
        <v>48</v>
      </c>
      <c r="AY827">
        <v>50</v>
      </c>
      <c r="BB827">
        <v>53</v>
      </c>
      <c r="BF827">
        <v>57</v>
      </c>
      <c r="BR827">
        <v>69</v>
      </c>
      <c r="BS827">
        <v>70</v>
      </c>
      <c r="BT827">
        <v>71</v>
      </c>
      <c r="CD827">
        <f t="shared" si="12"/>
        <v>20</v>
      </c>
    </row>
    <row r="828" spans="1:82" x14ac:dyDescent="0.3">
      <c r="A828">
        <v>87049</v>
      </c>
      <c r="B828">
        <v>1</v>
      </c>
      <c r="I828">
        <v>8</v>
      </c>
      <c r="J828">
        <v>9</v>
      </c>
      <c r="L828">
        <v>11</v>
      </c>
      <c r="P828">
        <v>15</v>
      </c>
      <c r="R828">
        <v>17</v>
      </c>
      <c r="X828">
        <v>23</v>
      </c>
      <c r="Y828">
        <v>24</v>
      </c>
      <c r="AN828">
        <v>39</v>
      </c>
      <c r="AT828">
        <v>45</v>
      </c>
      <c r="BG828">
        <v>58</v>
      </c>
      <c r="BL828">
        <v>63</v>
      </c>
      <c r="BM828">
        <v>64</v>
      </c>
      <c r="BN828">
        <v>65</v>
      </c>
      <c r="BS828">
        <v>70</v>
      </c>
      <c r="BU828">
        <v>72</v>
      </c>
      <c r="BV828">
        <v>73</v>
      </c>
      <c r="BW828">
        <v>74</v>
      </c>
      <c r="BZ828">
        <v>77</v>
      </c>
      <c r="CC828">
        <v>80</v>
      </c>
      <c r="CD828">
        <f t="shared" si="12"/>
        <v>20</v>
      </c>
    </row>
    <row r="829" spans="1:82" x14ac:dyDescent="0.3">
      <c r="A829">
        <v>87048</v>
      </c>
      <c r="E829">
        <v>4</v>
      </c>
      <c r="G829">
        <v>6</v>
      </c>
      <c r="K829">
        <v>10</v>
      </c>
      <c r="L829">
        <v>11</v>
      </c>
      <c r="O829">
        <v>14</v>
      </c>
      <c r="Q829">
        <v>16</v>
      </c>
      <c r="R829">
        <v>17</v>
      </c>
      <c r="T829">
        <v>19</v>
      </c>
      <c r="W829">
        <v>22</v>
      </c>
      <c r="AG829">
        <v>32</v>
      </c>
      <c r="AM829">
        <v>38</v>
      </c>
      <c r="AP829">
        <v>41</v>
      </c>
      <c r="AU829">
        <v>46</v>
      </c>
      <c r="AX829">
        <v>49</v>
      </c>
      <c r="AY829">
        <v>50</v>
      </c>
      <c r="BA829">
        <v>52</v>
      </c>
      <c r="BJ829">
        <v>61</v>
      </c>
      <c r="BP829">
        <v>67</v>
      </c>
      <c r="BS829">
        <v>70</v>
      </c>
      <c r="BY829">
        <v>76</v>
      </c>
      <c r="CD829">
        <f t="shared" si="12"/>
        <v>20</v>
      </c>
    </row>
    <row r="830" spans="1:82" x14ac:dyDescent="0.3">
      <c r="A830">
        <v>87047</v>
      </c>
      <c r="F830">
        <v>5</v>
      </c>
      <c r="H830">
        <v>7</v>
      </c>
      <c r="N830">
        <v>13</v>
      </c>
      <c r="O830">
        <v>14</v>
      </c>
      <c r="Q830">
        <v>16</v>
      </c>
      <c r="R830">
        <v>17</v>
      </c>
      <c r="V830">
        <v>21</v>
      </c>
      <c r="X830">
        <v>23</v>
      </c>
      <c r="AC830">
        <v>28</v>
      </c>
      <c r="AF830">
        <v>31</v>
      </c>
      <c r="AG830">
        <v>32</v>
      </c>
      <c r="AS830">
        <v>44</v>
      </c>
      <c r="AU830">
        <v>46</v>
      </c>
      <c r="BQ830">
        <v>68</v>
      </c>
      <c r="BR830">
        <v>69</v>
      </c>
      <c r="BS830">
        <v>70</v>
      </c>
      <c r="BT830">
        <v>71</v>
      </c>
      <c r="BV830">
        <v>73</v>
      </c>
      <c r="BW830">
        <v>74</v>
      </c>
      <c r="CA830">
        <v>78</v>
      </c>
      <c r="CD830">
        <f t="shared" si="12"/>
        <v>20</v>
      </c>
    </row>
    <row r="831" spans="1:82" x14ac:dyDescent="0.3">
      <c r="A831">
        <v>87046</v>
      </c>
      <c r="B831">
        <v>1</v>
      </c>
      <c r="E831">
        <v>4</v>
      </c>
      <c r="F831">
        <v>5</v>
      </c>
      <c r="H831">
        <v>7</v>
      </c>
      <c r="J831">
        <v>9</v>
      </c>
      <c r="K831">
        <v>10</v>
      </c>
      <c r="O831">
        <v>14</v>
      </c>
      <c r="P831">
        <v>15</v>
      </c>
      <c r="S831">
        <v>18</v>
      </c>
      <c r="T831">
        <v>19</v>
      </c>
      <c r="Y831">
        <v>24</v>
      </c>
      <c r="AC831">
        <v>28</v>
      </c>
      <c r="AH831">
        <v>33</v>
      </c>
      <c r="AN831">
        <v>39</v>
      </c>
      <c r="AT831">
        <v>45</v>
      </c>
      <c r="BL831">
        <v>63</v>
      </c>
      <c r="BQ831">
        <v>68</v>
      </c>
      <c r="BT831">
        <v>71</v>
      </c>
      <c r="BW831">
        <v>74</v>
      </c>
      <c r="BY831">
        <v>76</v>
      </c>
      <c r="CD831">
        <f t="shared" si="12"/>
        <v>20</v>
      </c>
    </row>
    <row r="832" spans="1:82" x14ac:dyDescent="0.3">
      <c r="A832">
        <v>87045</v>
      </c>
      <c r="B832">
        <v>1</v>
      </c>
      <c r="H832">
        <v>7</v>
      </c>
      <c r="J832">
        <v>9</v>
      </c>
      <c r="M832">
        <v>12</v>
      </c>
      <c r="Q832">
        <v>16</v>
      </c>
      <c r="T832">
        <v>19</v>
      </c>
      <c r="W832">
        <v>22</v>
      </c>
      <c r="AE832">
        <v>30</v>
      </c>
      <c r="AF832">
        <v>31</v>
      </c>
      <c r="AX832">
        <v>49</v>
      </c>
      <c r="AY832">
        <v>50</v>
      </c>
      <c r="BE832">
        <v>56</v>
      </c>
      <c r="BH832">
        <v>59</v>
      </c>
      <c r="BM832">
        <v>64</v>
      </c>
      <c r="BN832">
        <v>65</v>
      </c>
      <c r="BQ832">
        <v>68</v>
      </c>
      <c r="BS832">
        <v>70</v>
      </c>
      <c r="BT832">
        <v>71</v>
      </c>
      <c r="BU832">
        <v>72</v>
      </c>
      <c r="BW832">
        <v>74</v>
      </c>
      <c r="CD832">
        <f t="shared" si="12"/>
        <v>20</v>
      </c>
    </row>
    <row r="833" spans="1:82" x14ac:dyDescent="0.3">
      <c r="A833">
        <v>87044</v>
      </c>
      <c r="E833">
        <v>4</v>
      </c>
      <c r="G833">
        <v>6</v>
      </c>
      <c r="I833">
        <v>8</v>
      </c>
      <c r="O833">
        <v>14</v>
      </c>
      <c r="U833">
        <v>20</v>
      </c>
      <c r="V833">
        <v>21</v>
      </c>
      <c r="X833">
        <v>23</v>
      </c>
      <c r="Y833">
        <v>24</v>
      </c>
      <c r="AC833">
        <v>28</v>
      </c>
      <c r="AH833">
        <v>33</v>
      </c>
      <c r="AK833">
        <v>36</v>
      </c>
      <c r="AL833">
        <v>37</v>
      </c>
      <c r="AO833">
        <v>40</v>
      </c>
      <c r="AV833">
        <v>47</v>
      </c>
      <c r="AW833">
        <v>48</v>
      </c>
      <c r="BA833">
        <v>52</v>
      </c>
      <c r="BE833">
        <v>56</v>
      </c>
      <c r="BR833">
        <v>69</v>
      </c>
      <c r="BT833">
        <v>71</v>
      </c>
      <c r="BX833">
        <v>75</v>
      </c>
      <c r="CD833">
        <f t="shared" si="12"/>
        <v>20</v>
      </c>
    </row>
    <row r="834" spans="1:82" x14ac:dyDescent="0.3">
      <c r="A834">
        <v>87043</v>
      </c>
      <c r="B834">
        <v>1</v>
      </c>
      <c r="C834">
        <v>2</v>
      </c>
      <c r="G834">
        <v>6</v>
      </c>
      <c r="J834">
        <v>9</v>
      </c>
      <c r="K834">
        <v>10</v>
      </c>
      <c r="M834">
        <v>12</v>
      </c>
      <c r="O834">
        <v>14</v>
      </c>
      <c r="S834">
        <v>18</v>
      </c>
      <c r="U834">
        <v>20</v>
      </c>
      <c r="Z834">
        <v>25</v>
      </c>
      <c r="AI834">
        <v>34</v>
      </c>
      <c r="AL834">
        <v>37</v>
      </c>
      <c r="AM834">
        <v>38</v>
      </c>
      <c r="AO834">
        <v>40</v>
      </c>
      <c r="AR834">
        <v>43</v>
      </c>
      <c r="AU834">
        <v>46</v>
      </c>
      <c r="BJ834">
        <v>61</v>
      </c>
      <c r="BL834">
        <v>63</v>
      </c>
      <c r="BS834">
        <v>70</v>
      </c>
      <c r="BW834">
        <v>74</v>
      </c>
      <c r="CD834">
        <f t="shared" si="12"/>
        <v>20</v>
      </c>
    </row>
    <row r="835" spans="1:82" x14ac:dyDescent="0.3">
      <c r="A835">
        <v>87042</v>
      </c>
      <c r="I835">
        <v>8</v>
      </c>
      <c r="W835">
        <v>22</v>
      </c>
      <c r="Y835">
        <v>24</v>
      </c>
      <c r="AB835">
        <v>27</v>
      </c>
      <c r="AG835">
        <v>32</v>
      </c>
      <c r="AJ835">
        <v>35</v>
      </c>
      <c r="AL835">
        <v>37</v>
      </c>
      <c r="AN835">
        <v>39</v>
      </c>
      <c r="AR835">
        <v>43</v>
      </c>
      <c r="AT835">
        <v>45</v>
      </c>
      <c r="BB835">
        <v>53</v>
      </c>
      <c r="BG835">
        <v>58</v>
      </c>
      <c r="BI835">
        <v>60</v>
      </c>
      <c r="BL835">
        <v>63</v>
      </c>
      <c r="BM835">
        <v>64</v>
      </c>
      <c r="BP835">
        <v>67</v>
      </c>
      <c r="BR835">
        <v>69</v>
      </c>
      <c r="BX835">
        <v>75</v>
      </c>
      <c r="CA835">
        <v>78</v>
      </c>
      <c r="CB835">
        <v>79</v>
      </c>
      <c r="CD835">
        <f t="shared" ref="CD835:CD898" si="13">SUBTOTAL(3,B835:CC835)</f>
        <v>20</v>
      </c>
    </row>
    <row r="836" spans="1:82" x14ac:dyDescent="0.3">
      <c r="A836">
        <v>87041</v>
      </c>
      <c r="B836">
        <v>1</v>
      </c>
      <c r="C836">
        <v>2</v>
      </c>
      <c r="J836">
        <v>9</v>
      </c>
      <c r="M836">
        <v>12</v>
      </c>
      <c r="O836">
        <v>14</v>
      </c>
      <c r="R836">
        <v>17</v>
      </c>
      <c r="Y836">
        <v>24</v>
      </c>
      <c r="Z836">
        <v>25</v>
      </c>
      <c r="AD836">
        <v>29</v>
      </c>
      <c r="AH836">
        <v>33</v>
      </c>
      <c r="AJ836">
        <v>35</v>
      </c>
      <c r="AU836">
        <v>46</v>
      </c>
      <c r="AX836">
        <v>49</v>
      </c>
      <c r="AZ836">
        <v>51</v>
      </c>
      <c r="BD836">
        <v>55</v>
      </c>
      <c r="BG836">
        <v>58</v>
      </c>
      <c r="BJ836">
        <v>61</v>
      </c>
      <c r="BM836">
        <v>64</v>
      </c>
      <c r="BS836">
        <v>70</v>
      </c>
      <c r="BU836">
        <v>72</v>
      </c>
      <c r="CD836">
        <f t="shared" si="13"/>
        <v>20</v>
      </c>
    </row>
    <row r="837" spans="1:82" x14ac:dyDescent="0.3">
      <c r="A837">
        <v>87040</v>
      </c>
      <c r="F837">
        <v>5</v>
      </c>
      <c r="I837">
        <v>8</v>
      </c>
      <c r="K837">
        <v>10</v>
      </c>
      <c r="M837">
        <v>12</v>
      </c>
      <c r="N837">
        <v>13</v>
      </c>
      <c r="O837">
        <v>14</v>
      </c>
      <c r="R837">
        <v>17</v>
      </c>
      <c r="S837">
        <v>18</v>
      </c>
      <c r="AA837">
        <v>26</v>
      </c>
      <c r="AI837">
        <v>34</v>
      </c>
      <c r="AK837">
        <v>36</v>
      </c>
      <c r="AP837">
        <v>41</v>
      </c>
      <c r="AS837">
        <v>44</v>
      </c>
      <c r="AZ837">
        <v>51</v>
      </c>
      <c r="BI837">
        <v>60</v>
      </c>
      <c r="BJ837">
        <v>61</v>
      </c>
      <c r="BO837">
        <v>66</v>
      </c>
      <c r="BR837">
        <v>69</v>
      </c>
      <c r="BT837">
        <v>71</v>
      </c>
      <c r="CC837">
        <v>80</v>
      </c>
      <c r="CD837">
        <f t="shared" si="13"/>
        <v>20</v>
      </c>
    </row>
    <row r="838" spans="1:82" x14ac:dyDescent="0.3">
      <c r="A838">
        <v>87039</v>
      </c>
      <c r="L838">
        <v>11</v>
      </c>
      <c r="P838">
        <v>15</v>
      </c>
      <c r="T838">
        <v>19</v>
      </c>
      <c r="V838">
        <v>21</v>
      </c>
      <c r="AB838">
        <v>27</v>
      </c>
      <c r="AD838">
        <v>29</v>
      </c>
      <c r="AE838">
        <v>30</v>
      </c>
      <c r="AF838">
        <v>31</v>
      </c>
      <c r="AH838">
        <v>33</v>
      </c>
      <c r="AO838">
        <v>40</v>
      </c>
      <c r="AU838">
        <v>46</v>
      </c>
      <c r="AZ838">
        <v>51</v>
      </c>
      <c r="BG838">
        <v>58</v>
      </c>
      <c r="BH838">
        <v>59</v>
      </c>
      <c r="BJ838">
        <v>61</v>
      </c>
      <c r="BL838">
        <v>63</v>
      </c>
      <c r="BM838">
        <v>64</v>
      </c>
      <c r="BO838">
        <v>66</v>
      </c>
      <c r="BR838">
        <v>69</v>
      </c>
      <c r="BU838">
        <v>72</v>
      </c>
      <c r="CD838">
        <f t="shared" si="13"/>
        <v>20</v>
      </c>
    </row>
    <row r="839" spans="1:82" x14ac:dyDescent="0.3">
      <c r="A839">
        <v>87038</v>
      </c>
      <c r="C839">
        <v>2</v>
      </c>
      <c r="N839">
        <v>13</v>
      </c>
      <c r="S839">
        <v>18</v>
      </c>
      <c r="Y839">
        <v>24</v>
      </c>
      <c r="Z839">
        <v>25</v>
      </c>
      <c r="AF839">
        <v>31</v>
      </c>
      <c r="AG839">
        <v>32</v>
      </c>
      <c r="AH839">
        <v>33</v>
      </c>
      <c r="AJ839">
        <v>35</v>
      </c>
      <c r="AN839">
        <v>39</v>
      </c>
      <c r="AR839">
        <v>43</v>
      </c>
      <c r="AS839">
        <v>44</v>
      </c>
      <c r="AW839">
        <v>48</v>
      </c>
      <c r="BA839">
        <v>52</v>
      </c>
      <c r="BI839">
        <v>60</v>
      </c>
      <c r="BK839">
        <v>62</v>
      </c>
      <c r="BR839">
        <v>69</v>
      </c>
      <c r="BV839">
        <v>73</v>
      </c>
      <c r="BX839">
        <v>75</v>
      </c>
      <c r="CC839">
        <v>80</v>
      </c>
      <c r="CD839">
        <f t="shared" si="13"/>
        <v>20</v>
      </c>
    </row>
    <row r="840" spans="1:82" x14ac:dyDescent="0.3">
      <c r="A840">
        <v>87037</v>
      </c>
      <c r="I840">
        <v>8</v>
      </c>
      <c r="M840">
        <v>12</v>
      </c>
      <c r="Q840">
        <v>16</v>
      </c>
      <c r="S840">
        <v>18</v>
      </c>
      <c r="V840">
        <v>21</v>
      </c>
      <c r="X840">
        <v>23</v>
      </c>
      <c r="AC840">
        <v>28</v>
      </c>
      <c r="AD840">
        <v>29</v>
      </c>
      <c r="AH840">
        <v>33</v>
      </c>
      <c r="AM840">
        <v>38</v>
      </c>
      <c r="AS840">
        <v>44</v>
      </c>
      <c r="AY840">
        <v>50</v>
      </c>
      <c r="BI840">
        <v>60</v>
      </c>
      <c r="BN840">
        <v>65</v>
      </c>
      <c r="BO840">
        <v>66</v>
      </c>
      <c r="BR840">
        <v>69</v>
      </c>
      <c r="BU840">
        <v>72</v>
      </c>
      <c r="BV840">
        <v>73</v>
      </c>
      <c r="BZ840">
        <v>77</v>
      </c>
      <c r="CA840">
        <v>78</v>
      </c>
      <c r="CD840">
        <f t="shared" si="13"/>
        <v>20</v>
      </c>
    </row>
    <row r="841" spans="1:82" x14ac:dyDescent="0.3">
      <c r="A841">
        <v>87036</v>
      </c>
      <c r="I841">
        <v>8</v>
      </c>
      <c r="K841">
        <v>10</v>
      </c>
      <c r="P841">
        <v>15</v>
      </c>
      <c r="T841">
        <v>19</v>
      </c>
      <c r="U841">
        <v>20</v>
      </c>
      <c r="V841">
        <v>21</v>
      </c>
      <c r="W841">
        <v>22</v>
      </c>
      <c r="Y841">
        <v>24</v>
      </c>
      <c r="Z841">
        <v>25</v>
      </c>
      <c r="AF841">
        <v>31</v>
      </c>
      <c r="AG841">
        <v>32</v>
      </c>
      <c r="AO841">
        <v>40</v>
      </c>
      <c r="AR841">
        <v>43</v>
      </c>
      <c r="BB841">
        <v>53</v>
      </c>
      <c r="BC841">
        <v>54</v>
      </c>
      <c r="BG841">
        <v>58</v>
      </c>
      <c r="BH841">
        <v>59</v>
      </c>
      <c r="BM841">
        <v>64</v>
      </c>
      <c r="BP841">
        <v>67</v>
      </c>
      <c r="BZ841">
        <v>77</v>
      </c>
      <c r="CD841">
        <f t="shared" si="13"/>
        <v>20</v>
      </c>
    </row>
    <row r="842" spans="1:82" x14ac:dyDescent="0.3">
      <c r="A842">
        <v>87035</v>
      </c>
      <c r="D842">
        <v>3</v>
      </c>
      <c r="I842">
        <v>8</v>
      </c>
      <c r="J842">
        <v>9</v>
      </c>
      <c r="L842">
        <v>11</v>
      </c>
      <c r="M842">
        <v>12</v>
      </c>
      <c r="O842">
        <v>14</v>
      </c>
      <c r="T842">
        <v>19</v>
      </c>
      <c r="Y842">
        <v>24</v>
      </c>
      <c r="AK842">
        <v>36</v>
      </c>
      <c r="AL842">
        <v>37</v>
      </c>
      <c r="AO842">
        <v>40</v>
      </c>
      <c r="AQ842">
        <v>42</v>
      </c>
      <c r="AR842">
        <v>43</v>
      </c>
      <c r="AU842">
        <v>46</v>
      </c>
      <c r="BA842">
        <v>52</v>
      </c>
      <c r="BH842">
        <v>59</v>
      </c>
      <c r="BJ842">
        <v>61</v>
      </c>
      <c r="BV842">
        <v>73</v>
      </c>
      <c r="CA842">
        <v>78</v>
      </c>
      <c r="CB842">
        <v>79</v>
      </c>
      <c r="CD842">
        <f t="shared" si="13"/>
        <v>20</v>
      </c>
    </row>
    <row r="843" spans="1:82" x14ac:dyDescent="0.3">
      <c r="A843">
        <v>87034</v>
      </c>
      <c r="B843">
        <v>1</v>
      </c>
      <c r="J843">
        <v>9</v>
      </c>
      <c r="L843">
        <v>11</v>
      </c>
      <c r="Q843">
        <v>16</v>
      </c>
      <c r="T843">
        <v>19</v>
      </c>
      <c r="Z843">
        <v>25</v>
      </c>
      <c r="AE843">
        <v>30</v>
      </c>
      <c r="AF843">
        <v>31</v>
      </c>
      <c r="AH843">
        <v>33</v>
      </c>
      <c r="AN843">
        <v>39</v>
      </c>
      <c r="AU843">
        <v>46</v>
      </c>
      <c r="AV843">
        <v>47</v>
      </c>
      <c r="AX843">
        <v>49</v>
      </c>
      <c r="AY843">
        <v>50</v>
      </c>
      <c r="BD843">
        <v>55</v>
      </c>
      <c r="BE843">
        <v>56</v>
      </c>
      <c r="BG843">
        <v>58</v>
      </c>
      <c r="BQ843">
        <v>68</v>
      </c>
      <c r="BT843">
        <v>71</v>
      </c>
      <c r="BY843">
        <v>76</v>
      </c>
      <c r="CD843">
        <f t="shared" si="13"/>
        <v>20</v>
      </c>
    </row>
    <row r="844" spans="1:82" x14ac:dyDescent="0.3">
      <c r="A844">
        <v>87033</v>
      </c>
      <c r="G844">
        <v>6</v>
      </c>
      <c r="P844">
        <v>15</v>
      </c>
      <c r="Q844">
        <v>16</v>
      </c>
      <c r="T844">
        <v>19</v>
      </c>
      <c r="AA844">
        <v>26</v>
      </c>
      <c r="AC844">
        <v>28</v>
      </c>
      <c r="AF844">
        <v>31</v>
      </c>
      <c r="AL844">
        <v>37</v>
      </c>
      <c r="AR844">
        <v>43</v>
      </c>
      <c r="AT844">
        <v>45</v>
      </c>
      <c r="AU844">
        <v>46</v>
      </c>
      <c r="AV844">
        <v>47</v>
      </c>
      <c r="AW844">
        <v>48</v>
      </c>
      <c r="BC844">
        <v>54</v>
      </c>
      <c r="BD844">
        <v>55</v>
      </c>
      <c r="BN844">
        <v>65</v>
      </c>
      <c r="BU844">
        <v>72</v>
      </c>
      <c r="BZ844">
        <v>77</v>
      </c>
      <c r="CA844">
        <v>78</v>
      </c>
      <c r="CB844">
        <v>79</v>
      </c>
      <c r="CD844">
        <f t="shared" si="13"/>
        <v>20</v>
      </c>
    </row>
    <row r="845" spans="1:82" x14ac:dyDescent="0.3">
      <c r="A845">
        <v>87032</v>
      </c>
      <c r="B845">
        <v>1</v>
      </c>
      <c r="D845">
        <v>3</v>
      </c>
      <c r="H845">
        <v>7</v>
      </c>
      <c r="I845">
        <v>8</v>
      </c>
      <c r="N845">
        <v>13</v>
      </c>
      <c r="O845">
        <v>14</v>
      </c>
      <c r="P845">
        <v>15</v>
      </c>
      <c r="V845">
        <v>21</v>
      </c>
      <c r="AC845">
        <v>28</v>
      </c>
      <c r="AH845">
        <v>33</v>
      </c>
      <c r="AL845">
        <v>37</v>
      </c>
      <c r="AO845">
        <v>40</v>
      </c>
      <c r="AQ845">
        <v>42</v>
      </c>
      <c r="AS845">
        <v>44</v>
      </c>
      <c r="AV845">
        <v>47</v>
      </c>
      <c r="AW845">
        <v>48</v>
      </c>
      <c r="BJ845">
        <v>61</v>
      </c>
      <c r="BL845">
        <v>63</v>
      </c>
      <c r="BN845">
        <v>65</v>
      </c>
      <c r="BO845">
        <v>66</v>
      </c>
      <c r="CD845">
        <f t="shared" si="13"/>
        <v>20</v>
      </c>
    </row>
    <row r="846" spans="1:82" x14ac:dyDescent="0.3">
      <c r="A846">
        <v>87031</v>
      </c>
      <c r="C846">
        <v>2</v>
      </c>
      <c r="I846">
        <v>8</v>
      </c>
      <c r="K846">
        <v>10</v>
      </c>
      <c r="M846">
        <v>12</v>
      </c>
      <c r="N846">
        <v>13</v>
      </c>
      <c r="S846">
        <v>18</v>
      </c>
      <c r="U846">
        <v>20</v>
      </c>
      <c r="Z846">
        <v>25</v>
      </c>
      <c r="AH846">
        <v>33</v>
      </c>
      <c r="AQ846">
        <v>42</v>
      </c>
      <c r="AR846">
        <v>43</v>
      </c>
      <c r="AT846">
        <v>45</v>
      </c>
      <c r="AX846">
        <v>49</v>
      </c>
      <c r="AZ846">
        <v>51</v>
      </c>
      <c r="BK846">
        <v>62</v>
      </c>
      <c r="BO846">
        <v>66</v>
      </c>
      <c r="BP846">
        <v>67</v>
      </c>
      <c r="BS846">
        <v>70</v>
      </c>
      <c r="BW846">
        <v>74</v>
      </c>
      <c r="CB846">
        <v>79</v>
      </c>
      <c r="CD846">
        <f t="shared" si="13"/>
        <v>20</v>
      </c>
    </row>
    <row r="847" spans="1:82" x14ac:dyDescent="0.3">
      <c r="A847">
        <v>87030</v>
      </c>
      <c r="C847">
        <v>2</v>
      </c>
      <c r="E847">
        <v>4</v>
      </c>
      <c r="I847">
        <v>8</v>
      </c>
      <c r="K847">
        <v>10</v>
      </c>
      <c r="M847">
        <v>12</v>
      </c>
      <c r="S847">
        <v>18</v>
      </c>
      <c r="U847">
        <v>20</v>
      </c>
      <c r="V847">
        <v>21</v>
      </c>
      <c r="Y847">
        <v>24</v>
      </c>
      <c r="AA847">
        <v>26</v>
      </c>
      <c r="AE847">
        <v>30</v>
      </c>
      <c r="AF847">
        <v>31</v>
      </c>
      <c r="AO847">
        <v>40</v>
      </c>
      <c r="AX847">
        <v>49</v>
      </c>
      <c r="BJ847">
        <v>61</v>
      </c>
      <c r="BL847">
        <v>63</v>
      </c>
      <c r="BU847">
        <v>72</v>
      </c>
      <c r="BW847">
        <v>74</v>
      </c>
      <c r="BY847">
        <v>76</v>
      </c>
      <c r="BZ847">
        <v>77</v>
      </c>
      <c r="CD847">
        <f t="shared" si="13"/>
        <v>20</v>
      </c>
    </row>
    <row r="848" spans="1:82" x14ac:dyDescent="0.3">
      <c r="A848">
        <v>87029</v>
      </c>
      <c r="C848">
        <v>2</v>
      </c>
      <c r="D848">
        <v>3</v>
      </c>
      <c r="G848">
        <v>6</v>
      </c>
      <c r="I848">
        <v>8</v>
      </c>
      <c r="N848">
        <v>13</v>
      </c>
      <c r="Q848">
        <v>16</v>
      </c>
      <c r="W848">
        <v>22</v>
      </c>
      <c r="AA848">
        <v>26</v>
      </c>
      <c r="AD848">
        <v>29</v>
      </c>
      <c r="AG848">
        <v>32</v>
      </c>
      <c r="AI848">
        <v>34</v>
      </c>
      <c r="AS848">
        <v>44</v>
      </c>
      <c r="AW848">
        <v>48</v>
      </c>
      <c r="AX848">
        <v>49</v>
      </c>
      <c r="BC848">
        <v>54</v>
      </c>
      <c r="BH848">
        <v>59</v>
      </c>
      <c r="BI848">
        <v>60</v>
      </c>
      <c r="BP848">
        <v>67</v>
      </c>
      <c r="BS848">
        <v>70</v>
      </c>
      <c r="CB848">
        <v>79</v>
      </c>
      <c r="CD848">
        <f t="shared" si="13"/>
        <v>20</v>
      </c>
    </row>
    <row r="849" spans="1:82" x14ac:dyDescent="0.3">
      <c r="A849">
        <v>87028</v>
      </c>
      <c r="B849">
        <v>1</v>
      </c>
      <c r="C849">
        <v>2</v>
      </c>
      <c r="F849">
        <v>5</v>
      </c>
      <c r="G849">
        <v>6</v>
      </c>
      <c r="J849">
        <v>9</v>
      </c>
      <c r="R849">
        <v>17</v>
      </c>
      <c r="V849">
        <v>21</v>
      </c>
      <c r="Z849">
        <v>25</v>
      </c>
      <c r="AE849">
        <v>30</v>
      </c>
      <c r="AJ849">
        <v>35</v>
      </c>
      <c r="AQ849">
        <v>42</v>
      </c>
      <c r="AU849">
        <v>46</v>
      </c>
      <c r="AZ849">
        <v>51</v>
      </c>
      <c r="BG849">
        <v>58</v>
      </c>
      <c r="BJ849">
        <v>61</v>
      </c>
      <c r="BL849">
        <v>63</v>
      </c>
      <c r="BQ849">
        <v>68</v>
      </c>
      <c r="BS849">
        <v>70</v>
      </c>
      <c r="BU849">
        <v>72</v>
      </c>
      <c r="BX849">
        <v>75</v>
      </c>
      <c r="CD849">
        <f t="shared" si="13"/>
        <v>20</v>
      </c>
    </row>
    <row r="850" spans="1:82" x14ac:dyDescent="0.3">
      <c r="A850">
        <v>87027</v>
      </c>
      <c r="G850">
        <v>6</v>
      </c>
      <c r="I850">
        <v>8</v>
      </c>
      <c r="N850">
        <v>13</v>
      </c>
      <c r="Q850">
        <v>16</v>
      </c>
      <c r="S850">
        <v>18</v>
      </c>
      <c r="Y850">
        <v>24</v>
      </c>
      <c r="Z850">
        <v>25</v>
      </c>
      <c r="AB850">
        <v>27</v>
      </c>
      <c r="AD850">
        <v>29</v>
      </c>
      <c r="AE850">
        <v>30</v>
      </c>
      <c r="AF850">
        <v>31</v>
      </c>
      <c r="AO850">
        <v>40</v>
      </c>
      <c r="AT850">
        <v>45</v>
      </c>
      <c r="AZ850">
        <v>51</v>
      </c>
      <c r="BD850">
        <v>55</v>
      </c>
      <c r="BK850">
        <v>62</v>
      </c>
      <c r="BX850">
        <v>75</v>
      </c>
      <c r="BY850">
        <v>76</v>
      </c>
      <c r="BZ850">
        <v>77</v>
      </c>
      <c r="CC850">
        <v>80</v>
      </c>
      <c r="CD850">
        <f t="shared" si="13"/>
        <v>20</v>
      </c>
    </row>
    <row r="851" spans="1:82" x14ac:dyDescent="0.3">
      <c r="A851">
        <v>87026</v>
      </c>
      <c r="B851">
        <v>1</v>
      </c>
      <c r="I851">
        <v>8</v>
      </c>
      <c r="K851">
        <v>10</v>
      </c>
      <c r="M851">
        <v>12</v>
      </c>
      <c r="P851">
        <v>15</v>
      </c>
      <c r="S851">
        <v>18</v>
      </c>
      <c r="W851">
        <v>22</v>
      </c>
      <c r="Y851">
        <v>24</v>
      </c>
      <c r="AF851">
        <v>31</v>
      </c>
      <c r="AG851">
        <v>32</v>
      </c>
      <c r="AH851">
        <v>33</v>
      </c>
      <c r="AO851">
        <v>40</v>
      </c>
      <c r="AW851">
        <v>48</v>
      </c>
      <c r="BC851">
        <v>54</v>
      </c>
      <c r="BN851">
        <v>65</v>
      </c>
      <c r="BQ851">
        <v>68</v>
      </c>
      <c r="BR851">
        <v>69</v>
      </c>
      <c r="BT851">
        <v>71</v>
      </c>
      <c r="BZ851">
        <v>77</v>
      </c>
      <c r="CC851">
        <v>80</v>
      </c>
      <c r="CD851">
        <f t="shared" si="13"/>
        <v>20</v>
      </c>
    </row>
    <row r="852" spans="1:82" x14ac:dyDescent="0.3">
      <c r="A852">
        <v>87025</v>
      </c>
      <c r="D852">
        <v>3</v>
      </c>
      <c r="K852">
        <v>10</v>
      </c>
      <c r="M852">
        <v>12</v>
      </c>
      <c r="Q852">
        <v>16</v>
      </c>
      <c r="AC852">
        <v>28</v>
      </c>
      <c r="AD852">
        <v>29</v>
      </c>
      <c r="AJ852">
        <v>35</v>
      </c>
      <c r="AL852">
        <v>37</v>
      </c>
      <c r="AM852">
        <v>38</v>
      </c>
      <c r="AN852">
        <v>39</v>
      </c>
      <c r="AQ852">
        <v>42</v>
      </c>
      <c r="AU852">
        <v>46</v>
      </c>
      <c r="AW852">
        <v>48</v>
      </c>
      <c r="BC852">
        <v>54</v>
      </c>
      <c r="BD852">
        <v>55</v>
      </c>
      <c r="BI852">
        <v>60</v>
      </c>
      <c r="BN852">
        <v>65</v>
      </c>
      <c r="BO852">
        <v>66</v>
      </c>
      <c r="BU852">
        <v>72</v>
      </c>
      <c r="CA852">
        <v>78</v>
      </c>
      <c r="CD852">
        <f t="shared" si="13"/>
        <v>20</v>
      </c>
    </row>
    <row r="853" spans="1:82" x14ac:dyDescent="0.3">
      <c r="A853">
        <v>87024</v>
      </c>
      <c r="D853">
        <v>3</v>
      </c>
      <c r="G853">
        <v>6</v>
      </c>
      <c r="K853">
        <v>10</v>
      </c>
      <c r="M853">
        <v>12</v>
      </c>
      <c r="Q853">
        <v>16</v>
      </c>
      <c r="R853">
        <v>17</v>
      </c>
      <c r="T853">
        <v>19</v>
      </c>
      <c r="AG853">
        <v>32</v>
      </c>
      <c r="AI853">
        <v>34</v>
      </c>
      <c r="AK853">
        <v>36</v>
      </c>
      <c r="AO853">
        <v>40</v>
      </c>
      <c r="BA853">
        <v>52</v>
      </c>
      <c r="BF853">
        <v>57</v>
      </c>
      <c r="BJ853">
        <v>61</v>
      </c>
      <c r="BP853">
        <v>67</v>
      </c>
      <c r="BS853">
        <v>70</v>
      </c>
      <c r="BV853">
        <v>73</v>
      </c>
      <c r="BZ853">
        <v>77</v>
      </c>
      <c r="CA853">
        <v>78</v>
      </c>
      <c r="CC853">
        <v>80</v>
      </c>
      <c r="CD853">
        <f t="shared" si="13"/>
        <v>20</v>
      </c>
    </row>
    <row r="854" spans="1:82" x14ac:dyDescent="0.3">
      <c r="A854">
        <v>87023</v>
      </c>
      <c r="I854">
        <v>8</v>
      </c>
      <c r="O854">
        <v>14</v>
      </c>
      <c r="R854">
        <v>17</v>
      </c>
      <c r="U854">
        <v>20</v>
      </c>
      <c r="X854">
        <v>23</v>
      </c>
      <c r="AA854">
        <v>26</v>
      </c>
      <c r="AG854">
        <v>32</v>
      </c>
      <c r="AH854">
        <v>33</v>
      </c>
      <c r="AQ854">
        <v>42</v>
      </c>
      <c r="AR854">
        <v>43</v>
      </c>
      <c r="AW854">
        <v>48</v>
      </c>
      <c r="BE854">
        <v>56</v>
      </c>
      <c r="BG854">
        <v>58</v>
      </c>
      <c r="BH854">
        <v>59</v>
      </c>
      <c r="BN854">
        <v>65</v>
      </c>
      <c r="BO854">
        <v>66</v>
      </c>
      <c r="BP854">
        <v>67</v>
      </c>
      <c r="BQ854">
        <v>68</v>
      </c>
      <c r="BS854">
        <v>70</v>
      </c>
      <c r="BZ854">
        <v>77</v>
      </c>
      <c r="CD854">
        <f t="shared" si="13"/>
        <v>20</v>
      </c>
    </row>
    <row r="855" spans="1:82" x14ac:dyDescent="0.3">
      <c r="A855">
        <v>87022</v>
      </c>
      <c r="E855">
        <v>4</v>
      </c>
      <c r="I855">
        <v>8</v>
      </c>
      <c r="M855">
        <v>12</v>
      </c>
      <c r="O855">
        <v>14</v>
      </c>
      <c r="Q855">
        <v>16</v>
      </c>
      <c r="R855">
        <v>17</v>
      </c>
      <c r="T855">
        <v>19</v>
      </c>
      <c r="V855">
        <v>21</v>
      </c>
      <c r="X855">
        <v>23</v>
      </c>
      <c r="Z855">
        <v>25</v>
      </c>
      <c r="AC855">
        <v>28</v>
      </c>
      <c r="AD855">
        <v>29</v>
      </c>
      <c r="AI855">
        <v>34</v>
      </c>
      <c r="AK855">
        <v>36</v>
      </c>
      <c r="AV855">
        <v>47</v>
      </c>
      <c r="AZ855">
        <v>51</v>
      </c>
      <c r="BO855">
        <v>66</v>
      </c>
      <c r="BQ855">
        <v>68</v>
      </c>
      <c r="CA855">
        <v>78</v>
      </c>
      <c r="CB855">
        <v>79</v>
      </c>
      <c r="CD855">
        <f t="shared" si="13"/>
        <v>20</v>
      </c>
    </row>
    <row r="856" spans="1:82" x14ac:dyDescent="0.3">
      <c r="A856">
        <v>87021</v>
      </c>
      <c r="D856">
        <v>3</v>
      </c>
      <c r="F856">
        <v>5</v>
      </c>
      <c r="M856">
        <v>12</v>
      </c>
      <c r="O856">
        <v>14</v>
      </c>
      <c r="X856">
        <v>23</v>
      </c>
      <c r="AB856">
        <v>27</v>
      </c>
      <c r="AF856">
        <v>31</v>
      </c>
      <c r="AO856">
        <v>40</v>
      </c>
      <c r="AP856">
        <v>41</v>
      </c>
      <c r="AQ856">
        <v>42</v>
      </c>
      <c r="AT856">
        <v>45</v>
      </c>
      <c r="BC856">
        <v>54</v>
      </c>
      <c r="BE856">
        <v>56</v>
      </c>
      <c r="BH856">
        <v>59</v>
      </c>
      <c r="BM856">
        <v>64</v>
      </c>
      <c r="BN856">
        <v>65</v>
      </c>
      <c r="BO856">
        <v>66</v>
      </c>
      <c r="BQ856">
        <v>68</v>
      </c>
      <c r="BT856">
        <v>71</v>
      </c>
      <c r="BY856">
        <v>76</v>
      </c>
      <c r="CD856">
        <f t="shared" si="13"/>
        <v>20</v>
      </c>
    </row>
    <row r="857" spans="1:82" x14ac:dyDescent="0.3">
      <c r="A857">
        <v>87020</v>
      </c>
      <c r="C857">
        <v>2</v>
      </c>
      <c r="F857">
        <v>5</v>
      </c>
      <c r="H857">
        <v>7</v>
      </c>
      <c r="N857">
        <v>13</v>
      </c>
      <c r="U857">
        <v>20</v>
      </c>
      <c r="Z857">
        <v>25</v>
      </c>
      <c r="AD857">
        <v>29</v>
      </c>
      <c r="AG857">
        <v>32</v>
      </c>
      <c r="AO857">
        <v>40</v>
      </c>
      <c r="AS857">
        <v>44</v>
      </c>
      <c r="AW857">
        <v>48</v>
      </c>
      <c r="BJ857">
        <v>61</v>
      </c>
      <c r="BM857">
        <v>64</v>
      </c>
      <c r="BS857">
        <v>70</v>
      </c>
      <c r="BT857">
        <v>71</v>
      </c>
      <c r="BV857">
        <v>73</v>
      </c>
      <c r="BW857">
        <v>74</v>
      </c>
      <c r="BX857">
        <v>75</v>
      </c>
      <c r="BY857">
        <v>76</v>
      </c>
      <c r="CB857">
        <v>79</v>
      </c>
      <c r="CD857">
        <f t="shared" si="13"/>
        <v>20</v>
      </c>
    </row>
    <row r="858" spans="1:82" x14ac:dyDescent="0.3">
      <c r="A858">
        <v>87019</v>
      </c>
      <c r="D858">
        <v>3</v>
      </c>
      <c r="E858">
        <v>4</v>
      </c>
      <c r="L858">
        <v>11</v>
      </c>
      <c r="V858">
        <v>21</v>
      </c>
      <c r="W858">
        <v>22</v>
      </c>
      <c r="AF858">
        <v>31</v>
      </c>
      <c r="AI858">
        <v>34</v>
      </c>
      <c r="AL858">
        <v>37</v>
      </c>
      <c r="AN858">
        <v>39</v>
      </c>
      <c r="BB858">
        <v>53</v>
      </c>
      <c r="BE858">
        <v>56</v>
      </c>
      <c r="BG858">
        <v>58</v>
      </c>
      <c r="BJ858">
        <v>61</v>
      </c>
      <c r="BL858">
        <v>63</v>
      </c>
      <c r="BO858">
        <v>66</v>
      </c>
      <c r="BP858">
        <v>67</v>
      </c>
      <c r="BU858">
        <v>72</v>
      </c>
      <c r="BW858">
        <v>74</v>
      </c>
      <c r="BY858">
        <v>76</v>
      </c>
      <c r="CB858">
        <v>79</v>
      </c>
      <c r="CD858">
        <f t="shared" si="13"/>
        <v>20</v>
      </c>
    </row>
    <row r="859" spans="1:82" x14ac:dyDescent="0.3">
      <c r="A859">
        <v>87018</v>
      </c>
      <c r="B859">
        <v>1</v>
      </c>
      <c r="C859">
        <v>2</v>
      </c>
      <c r="D859">
        <v>3</v>
      </c>
      <c r="H859">
        <v>7</v>
      </c>
      <c r="O859">
        <v>14</v>
      </c>
      <c r="T859">
        <v>19</v>
      </c>
      <c r="W859">
        <v>22</v>
      </c>
      <c r="X859">
        <v>23</v>
      </c>
      <c r="AF859">
        <v>31</v>
      </c>
      <c r="AJ859">
        <v>35</v>
      </c>
      <c r="AK859">
        <v>36</v>
      </c>
      <c r="AM859">
        <v>38</v>
      </c>
      <c r="AP859">
        <v>41</v>
      </c>
      <c r="AU859">
        <v>46</v>
      </c>
      <c r="BM859">
        <v>64</v>
      </c>
      <c r="BO859">
        <v>66</v>
      </c>
      <c r="BS859">
        <v>70</v>
      </c>
      <c r="BV859">
        <v>73</v>
      </c>
      <c r="BZ859">
        <v>77</v>
      </c>
      <c r="CA859">
        <v>78</v>
      </c>
      <c r="CD859">
        <f t="shared" si="13"/>
        <v>20</v>
      </c>
    </row>
    <row r="860" spans="1:82" x14ac:dyDescent="0.3">
      <c r="A860">
        <v>87017</v>
      </c>
      <c r="C860">
        <v>2</v>
      </c>
      <c r="M860">
        <v>12</v>
      </c>
      <c r="O860">
        <v>14</v>
      </c>
      <c r="S860">
        <v>18</v>
      </c>
      <c r="X860">
        <v>23</v>
      </c>
      <c r="AE860">
        <v>30</v>
      </c>
      <c r="AG860">
        <v>32</v>
      </c>
      <c r="AH860">
        <v>33</v>
      </c>
      <c r="AJ860">
        <v>35</v>
      </c>
      <c r="AL860">
        <v>37</v>
      </c>
      <c r="AN860">
        <v>39</v>
      </c>
      <c r="AR860">
        <v>43</v>
      </c>
      <c r="AT860">
        <v>45</v>
      </c>
      <c r="AY860">
        <v>50</v>
      </c>
      <c r="AZ860">
        <v>51</v>
      </c>
      <c r="BI860">
        <v>60</v>
      </c>
      <c r="BK860">
        <v>62</v>
      </c>
      <c r="BM860">
        <v>64</v>
      </c>
      <c r="BS860">
        <v>70</v>
      </c>
      <c r="BZ860">
        <v>77</v>
      </c>
      <c r="CD860">
        <f t="shared" si="13"/>
        <v>20</v>
      </c>
    </row>
    <row r="861" spans="1:82" x14ac:dyDescent="0.3">
      <c r="A861">
        <v>87016</v>
      </c>
      <c r="B861">
        <v>1</v>
      </c>
      <c r="C861">
        <v>2</v>
      </c>
      <c r="D861">
        <v>3</v>
      </c>
      <c r="M861">
        <v>12</v>
      </c>
      <c r="O861">
        <v>14</v>
      </c>
      <c r="P861">
        <v>15</v>
      </c>
      <c r="T861">
        <v>19</v>
      </c>
      <c r="Y861">
        <v>24</v>
      </c>
      <c r="Z861">
        <v>25</v>
      </c>
      <c r="AI861">
        <v>34</v>
      </c>
      <c r="AL861">
        <v>37</v>
      </c>
      <c r="AN861">
        <v>39</v>
      </c>
      <c r="AP861">
        <v>41</v>
      </c>
      <c r="AR861">
        <v>43</v>
      </c>
      <c r="AW861">
        <v>48</v>
      </c>
      <c r="BE861">
        <v>56</v>
      </c>
      <c r="BI861">
        <v>60</v>
      </c>
      <c r="BQ861">
        <v>68</v>
      </c>
      <c r="BX861">
        <v>75</v>
      </c>
      <c r="BZ861">
        <v>77</v>
      </c>
      <c r="CD861">
        <f t="shared" si="13"/>
        <v>20</v>
      </c>
    </row>
    <row r="862" spans="1:82" x14ac:dyDescent="0.3">
      <c r="A862">
        <v>87015</v>
      </c>
      <c r="B862">
        <v>1</v>
      </c>
      <c r="G862">
        <v>6</v>
      </c>
      <c r="I862">
        <v>8</v>
      </c>
      <c r="J862">
        <v>9</v>
      </c>
      <c r="K862">
        <v>10</v>
      </c>
      <c r="P862">
        <v>15</v>
      </c>
      <c r="Q862">
        <v>16</v>
      </c>
      <c r="T862">
        <v>19</v>
      </c>
      <c r="X862">
        <v>23</v>
      </c>
      <c r="AB862">
        <v>27</v>
      </c>
      <c r="AI862">
        <v>34</v>
      </c>
      <c r="AK862">
        <v>36</v>
      </c>
      <c r="AP862">
        <v>41</v>
      </c>
      <c r="BG862">
        <v>58</v>
      </c>
      <c r="BO862">
        <v>66</v>
      </c>
      <c r="BP862">
        <v>67</v>
      </c>
      <c r="BR862">
        <v>69</v>
      </c>
      <c r="BT862">
        <v>71</v>
      </c>
      <c r="BV862">
        <v>73</v>
      </c>
      <c r="BY862">
        <v>76</v>
      </c>
      <c r="CD862">
        <f t="shared" si="13"/>
        <v>20</v>
      </c>
    </row>
    <row r="863" spans="1:82" x14ac:dyDescent="0.3">
      <c r="A863">
        <v>87014</v>
      </c>
      <c r="G863">
        <v>6</v>
      </c>
      <c r="H863">
        <v>7</v>
      </c>
      <c r="L863">
        <v>11</v>
      </c>
      <c r="Q863">
        <v>16</v>
      </c>
      <c r="S863">
        <v>18</v>
      </c>
      <c r="V863">
        <v>21</v>
      </c>
      <c r="X863">
        <v>23</v>
      </c>
      <c r="AB863">
        <v>27</v>
      </c>
      <c r="AO863">
        <v>40</v>
      </c>
      <c r="AR863">
        <v>43</v>
      </c>
      <c r="AS863">
        <v>44</v>
      </c>
      <c r="AT863">
        <v>45</v>
      </c>
      <c r="AU863">
        <v>46</v>
      </c>
      <c r="AX863">
        <v>49</v>
      </c>
      <c r="BE863">
        <v>56</v>
      </c>
      <c r="BG863">
        <v>58</v>
      </c>
      <c r="BJ863">
        <v>61</v>
      </c>
      <c r="BQ863">
        <v>68</v>
      </c>
      <c r="BV863">
        <v>73</v>
      </c>
      <c r="BZ863">
        <v>77</v>
      </c>
      <c r="CD863">
        <f t="shared" si="13"/>
        <v>20</v>
      </c>
    </row>
    <row r="864" spans="1:82" x14ac:dyDescent="0.3">
      <c r="A864">
        <v>87013</v>
      </c>
      <c r="E864">
        <v>4</v>
      </c>
      <c r="H864">
        <v>7</v>
      </c>
      <c r="I864">
        <v>8</v>
      </c>
      <c r="L864">
        <v>11</v>
      </c>
      <c r="S864">
        <v>18</v>
      </c>
      <c r="U864">
        <v>20</v>
      </c>
      <c r="W864">
        <v>22</v>
      </c>
      <c r="AI864">
        <v>34</v>
      </c>
      <c r="AO864">
        <v>40</v>
      </c>
      <c r="AP864">
        <v>41</v>
      </c>
      <c r="AV864">
        <v>47</v>
      </c>
      <c r="AW864">
        <v>48</v>
      </c>
      <c r="AZ864">
        <v>51</v>
      </c>
      <c r="BA864">
        <v>52</v>
      </c>
      <c r="BI864">
        <v>60</v>
      </c>
      <c r="BJ864">
        <v>61</v>
      </c>
      <c r="BN864">
        <v>65</v>
      </c>
      <c r="BT864">
        <v>71</v>
      </c>
      <c r="BW864">
        <v>74</v>
      </c>
      <c r="CB864">
        <v>79</v>
      </c>
      <c r="CD864">
        <f t="shared" si="13"/>
        <v>20</v>
      </c>
    </row>
    <row r="865" spans="1:82" x14ac:dyDescent="0.3">
      <c r="A865">
        <v>87012</v>
      </c>
      <c r="B865">
        <v>1</v>
      </c>
      <c r="D865">
        <v>3</v>
      </c>
      <c r="L865">
        <v>11</v>
      </c>
      <c r="N865">
        <v>13</v>
      </c>
      <c r="O865">
        <v>14</v>
      </c>
      <c r="X865">
        <v>23</v>
      </c>
      <c r="AB865">
        <v>27</v>
      </c>
      <c r="AD865">
        <v>29</v>
      </c>
      <c r="AO865">
        <v>40</v>
      </c>
      <c r="AR865">
        <v>43</v>
      </c>
      <c r="BD865">
        <v>55</v>
      </c>
      <c r="BF865">
        <v>57</v>
      </c>
      <c r="BN865">
        <v>65</v>
      </c>
      <c r="BQ865">
        <v>68</v>
      </c>
      <c r="BS865">
        <v>70</v>
      </c>
      <c r="BW865">
        <v>74</v>
      </c>
      <c r="BX865">
        <v>75</v>
      </c>
      <c r="BZ865">
        <v>77</v>
      </c>
      <c r="CA865">
        <v>78</v>
      </c>
      <c r="CB865">
        <v>79</v>
      </c>
      <c r="CD865">
        <f t="shared" si="13"/>
        <v>20</v>
      </c>
    </row>
    <row r="866" spans="1:82" x14ac:dyDescent="0.3">
      <c r="A866">
        <v>87011</v>
      </c>
      <c r="B866">
        <v>1</v>
      </c>
      <c r="K866">
        <v>10</v>
      </c>
      <c r="L866">
        <v>11</v>
      </c>
      <c r="M866">
        <v>12</v>
      </c>
      <c r="Q866">
        <v>16</v>
      </c>
      <c r="S866">
        <v>18</v>
      </c>
      <c r="W866">
        <v>22</v>
      </c>
      <c r="Y866">
        <v>24</v>
      </c>
      <c r="Z866">
        <v>25</v>
      </c>
      <c r="AC866">
        <v>28</v>
      </c>
      <c r="AL866">
        <v>37</v>
      </c>
      <c r="AO866">
        <v>40</v>
      </c>
      <c r="AY866">
        <v>50</v>
      </c>
      <c r="BF866">
        <v>57</v>
      </c>
      <c r="BG866">
        <v>58</v>
      </c>
      <c r="BM866">
        <v>64</v>
      </c>
      <c r="BO866">
        <v>66</v>
      </c>
      <c r="BV866">
        <v>73</v>
      </c>
      <c r="BX866">
        <v>75</v>
      </c>
      <c r="CA866">
        <v>78</v>
      </c>
      <c r="CD866">
        <f t="shared" si="13"/>
        <v>20</v>
      </c>
    </row>
    <row r="867" spans="1:82" x14ac:dyDescent="0.3">
      <c r="A867">
        <v>87010</v>
      </c>
      <c r="C867">
        <v>2</v>
      </c>
      <c r="M867">
        <v>12</v>
      </c>
      <c r="Q867">
        <v>16</v>
      </c>
      <c r="T867">
        <v>19</v>
      </c>
      <c r="U867">
        <v>20</v>
      </c>
      <c r="X867">
        <v>23</v>
      </c>
      <c r="AB867">
        <v>27</v>
      </c>
      <c r="AF867">
        <v>31</v>
      </c>
      <c r="AG867">
        <v>32</v>
      </c>
      <c r="AI867">
        <v>34</v>
      </c>
      <c r="AL867">
        <v>37</v>
      </c>
      <c r="AP867">
        <v>41</v>
      </c>
      <c r="AV867">
        <v>47</v>
      </c>
      <c r="AX867">
        <v>49</v>
      </c>
      <c r="BC867">
        <v>54</v>
      </c>
      <c r="BK867">
        <v>62</v>
      </c>
      <c r="BM867">
        <v>64</v>
      </c>
      <c r="BQ867">
        <v>68</v>
      </c>
      <c r="BU867">
        <v>72</v>
      </c>
      <c r="BZ867">
        <v>77</v>
      </c>
      <c r="CD867">
        <f t="shared" si="13"/>
        <v>20</v>
      </c>
    </row>
    <row r="868" spans="1:82" x14ac:dyDescent="0.3">
      <c r="A868">
        <v>87009</v>
      </c>
      <c r="C868">
        <v>2</v>
      </c>
      <c r="D868">
        <v>3</v>
      </c>
      <c r="H868">
        <v>7</v>
      </c>
      <c r="N868">
        <v>13</v>
      </c>
      <c r="O868">
        <v>14</v>
      </c>
      <c r="S868">
        <v>18</v>
      </c>
      <c r="X868">
        <v>23</v>
      </c>
      <c r="AB868">
        <v>27</v>
      </c>
      <c r="AF868">
        <v>31</v>
      </c>
      <c r="AG868">
        <v>32</v>
      </c>
      <c r="AJ868">
        <v>35</v>
      </c>
      <c r="AX868">
        <v>49</v>
      </c>
      <c r="AY868">
        <v>50</v>
      </c>
      <c r="BB868">
        <v>53</v>
      </c>
      <c r="BE868">
        <v>56</v>
      </c>
      <c r="BI868">
        <v>60</v>
      </c>
      <c r="BN868">
        <v>65</v>
      </c>
      <c r="BO868">
        <v>66</v>
      </c>
      <c r="BS868">
        <v>70</v>
      </c>
      <c r="BV868">
        <v>73</v>
      </c>
      <c r="CD868">
        <f t="shared" si="13"/>
        <v>20</v>
      </c>
    </row>
    <row r="869" spans="1:82" x14ac:dyDescent="0.3">
      <c r="A869">
        <v>87008</v>
      </c>
      <c r="B869">
        <v>1</v>
      </c>
      <c r="I869">
        <v>8</v>
      </c>
      <c r="M869">
        <v>12</v>
      </c>
      <c r="Q869">
        <v>16</v>
      </c>
      <c r="T869">
        <v>19</v>
      </c>
      <c r="AB869">
        <v>27</v>
      </c>
      <c r="AL869">
        <v>37</v>
      </c>
      <c r="AM869">
        <v>38</v>
      </c>
      <c r="AQ869">
        <v>42</v>
      </c>
      <c r="AS869">
        <v>44</v>
      </c>
      <c r="AV869">
        <v>47</v>
      </c>
      <c r="AX869">
        <v>49</v>
      </c>
      <c r="AY869">
        <v>50</v>
      </c>
      <c r="BA869">
        <v>52</v>
      </c>
      <c r="BG869">
        <v>58</v>
      </c>
      <c r="BI869">
        <v>60</v>
      </c>
      <c r="BM869">
        <v>64</v>
      </c>
      <c r="BO869">
        <v>66</v>
      </c>
      <c r="BX869">
        <v>75</v>
      </c>
      <c r="CA869">
        <v>78</v>
      </c>
      <c r="CD869">
        <f t="shared" si="13"/>
        <v>20</v>
      </c>
    </row>
    <row r="870" spans="1:82" x14ac:dyDescent="0.3">
      <c r="A870">
        <v>87007</v>
      </c>
      <c r="E870">
        <v>4</v>
      </c>
      <c r="L870">
        <v>11</v>
      </c>
      <c r="M870">
        <v>12</v>
      </c>
      <c r="O870">
        <v>14</v>
      </c>
      <c r="U870">
        <v>20</v>
      </c>
      <c r="AC870">
        <v>28</v>
      </c>
      <c r="AK870">
        <v>36</v>
      </c>
      <c r="AL870">
        <v>37</v>
      </c>
      <c r="AO870">
        <v>40</v>
      </c>
      <c r="AW870">
        <v>48</v>
      </c>
      <c r="AX870">
        <v>49</v>
      </c>
      <c r="AZ870">
        <v>51</v>
      </c>
      <c r="BA870">
        <v>52</v>
      </c>
      <c r="BB870">
        <v>53</v>
      </c>
      <c r="BK870">
        <v>62</v>
      </c>
      <c r="BO870">
        <v>66</v>
      </c>
      <c r="BQ870">
        <v>68</v>
      </c>
      <c r="BR870">
        <v>69</v>
      </c>
      <c r="BU870">
        <v>72</v>
      </c>
      <c r="CA870">
        <v>78</v>
      </c>
      <c r="CD870">
        <f t="shared" si="13"/>
        <v>20</v>
      </c>
    </row>
    <row r="871" spans="1:82" x14ac:dyDescent="0.3">
      <c r="A871">
        <v>87006</v>
      </c>
      <c r="E871">
        <v>4</v>
      </c>
      <c r="Q871">
        <v>16</v>
      </c>
      <c r="U871">
        <v>20</v>
      </c>
      <c r="Y871">
        <v>24</v>
      </c>
      <c r="Z871">
        <v>25</v>
      </c>
      <c r="AD871">
        <v>29</v>
      </c>
      <c r="AE871">
        <v>30</v>
      </c>
      <c r="AG871">
        <v>32</v>
      </c>
      <c r="AI871">
        <v>34</v>
      </c>
      <c r="AZ871">
        <v>51</v>
      </c>
      <c r="BB871">
        <v>53</v>
      </c>
      <c r="BC871">
        <v>54</v>
      </c>
      <c r="BD871">
        <v>55</v>
      </c>
      <c r="BI871">
        <v>60</v>
      </c>
      <c r="BJ871">
        <v>61</v>
      </c>
      <c r="BK871">
        <v>62</v>
      </c>
      <c r="BL871">
        <v>63</v>
      </c>
      <c r="BM871">
        <v>64</v>
      </c>
      <c r="BP871">
        <v>67</v>
      </c>
      <c r="BU871">
        <v>72</v>
      </c>
      <c r="CD871">
        <f t="shared" si="13"/>
        <v>20</v>
      </c>
    </row>
    <row r="872" spans="1:82" x14ac:dyDescent="0.3">
      <c r="A872">
        <v>87005</v>
      </c>
      <c r="B872">
        <v>1</v>
      </c>
      <c r="D872">
        <v>3</v>
      </c>
      <c r="E872">
        <v>4</v>
      </c>
      <c r="I872">
        <v>8</v>
      </c>
      <c r="J872">
        <v>9</v>
      </c>
      <c r="O872">
        <v>14</v>
      </c>
      <c r="P872">
        <v>15</v>
      </c>
      <c r="Q872">
        <v>16</v>
      </c>
      <c r="X872">
        <v>23</v>
      </c>
      <c r="AE872">
        <v>30</v>
      </c>
      <c r="AQ872">
        <v>42</v>
      </c>
      <c r="AT872">
        <v>45</v>
      </c>
      <c r="AY872">
        <v>50</v>
      </c>
      <c r="BD872">
        <v>55</v>
      </c>
      <c r="BG872">
        <v>58</v>
      </c>
      <c r="BQ872">
        <v>68</v>
      </c>
      <c r="BS872">
        <v>70</v>
      </c>
      <c r="BV872">
        <v>73</v>
      </c>
      <c r="BX872">
        <v>75</v>
      </c>
      <c r="CB872">
        <v>79</v>
      </c>
      <c r="CD872">
        <f t="shared" si="13"/>
        <v>20</v>
      </c>
    </row>
    <row r="873" spans="1:82" x14ac:dyDescent="0.3">
      <c r="A873">
        <v>87004</v>
      </c>
      <c r="F873">
        <v>5</v>
      </c>
      <c r="I873">
        <v>8</v>
      </c>
      <c r="L873">
        <v>11</v>
      </c>
      <c r="M873">
        <v>12</v>
      </c>
      <c r="P873">
        <v>15</v>
      </c>
      <c r="T873">
        <v>19</v>
      </c>
      <c r="V873">
        <v>21</v>
      </c>
      <c r="AB873">
        <v>27</v>
      </c>
      <c r="AE873">
        <v>30</v>
      </c>
      <c r="AG873">
        <v>32</v>
      </c>
      <c r="AH873">
        <v>33</v>
      </c>
      <c r="AJ873">
        <v>35</v>
      </c>
      <c r="AT873">
        <v>45</v>
      </c>
      <c r="AX873">
        <v>49</v>
      </c>
      <c r="BC873">
        <v>54</v>
      </c>
      <c r="BH873">
        <v>59</v>
      </c>
      <c r="BJ873">
        <v>61</v>
      </c>
      <c r="BR873">
        <v>69</v>
      </c>
      <c r="CA873">
        <v>78</v>
      </c>
      <c r="CB873">
        <v>79</v>
      </c>
      <c r="CD873">
        <f t="shared" si="13"/>
        <v>20</v>
      </c>
    </row>
    <row r="874" spans="1:82" x14ac:dyDescent="0.3">
      <c r="A874">
        <v>87003</v>
      </c>
      <c r="B874">
        <v>1</v>
      </c>
      <c r="C874">
        <v>2</v>
      </c>
      <c r="H874">
        <v>7</v>
      </c>
      <c r="N874">
        <v>13</v>
      </c>
      <c r="Z874">
        <v>25</v>
      </c>
      <c r="AD874">
        <v>29</v>
      </c>
      <c r="AE874">
        <v>30</v>
      </c>
      <c r="AL874">
        <v>37</v>
      </c>
      <c r="AM874">
        <v>38</v>
      </c>
      <c r="AP874">
        <v>41</v>
      </c>
      <c r="AS874">
        <v>44</v>
      </c>
      <c r="AX874">
        <v>49</v>
      </c>
      <c r="AY874">
        <v>50</v>
      </c>
      <c r="BE874">
        <v>56</v>
      </c>
      <c r="BI874">
        <v>60</v>
      </c>
      <c r="BL874">
        <v>63</v>
      </c>
      <c r="BT874">
        <v>71</v>
      </c>
      <c r="BW874">
        <v>74</v>
      </c>
      <c r="BZ874">
        <v>77</v>
      </c>
      <c r="CA874">
        <v>78</v>
      </c>
      <c r="CD874">
        <f t="shared" si="13"/>
        <v>20</v>
      </c>
    </row>
    <row r="875" spans="1:82" x14ac:dyDescent="0.3">
      <c r="A875">
        <v>87002</v>
      </c>
      <c r="C875">
        <v>2</v>
      </c>
      <c r="F875">
        <v>5</v>
      </c>
      <c r="G875">
        <v>6</v>
      </c>
      <c r="I875">
        <v>8</v>
      </c>
      <c r="J875">
        <v>9</v>
      </c>
      <c r="R875">
        <v>17</v>
      </c>
      <c r="S875">
        <v>18</v>
      </c>
      <c r="Z875">
        <v>25</v>
      </c>
      <c r="AC875">
        <v>28</v>
      </c>
      <c r="AF875">
        <v>31</v>
      </c>
      <c r="AG875">
        <v>32</v>
      </c>
      <c r="AO875">
        <v>40</v>
      </c>
      <c r="AS875">
        <v>44</v>
      </c>
      <c r="AY875">
        <v>50</v>
      </c>
      <c r="BC875">
        <v>54</v>
      </c>
      <c r="BD875">
        <v>55</v>
      </c>
      <c r="BI875">
        <v>60</v>
      </c>
      <c r="BV875">
        <v>73</v>
      </c>
      <c r="BY875">
        <v>76</v>
      </c>
      <c r="CC875">
        <v>80</v>
      </c>
      <c r="CD875">
        <f t="shared" si="13"/>
        <v>20</v>
      </c>
    </row>
    <row r="876" spans="1:82" x14ac:dyDescent="0.3">
      <c r="A876">
        <v>87001</v>
      </c>
      <c r="D876">
        <v>3</v>
      </c>
      <c r="J876">
        <v>9</v>
      </c>
      <c r="K876">
        <v>10</v>
      </c>
      <c r="S876">
        <v>18</v>
      </c>
      <c r="W876">
        <v>22</v>
      </c>
      <c r="AE876">
        <v>30</v>
      </c>
      <c r="AH876">
        <v>33</v>
      </c>
      <c r="AI876">
        <v>34</v>
      </c>
      <c r="AJ876">
        <v>35</v>
      </c>
      <c r="AL876">
        <v>37</v>
      </c>
      <c r="AQ876">
        <v>42</v>
      </c>
      <c r="AT876">
        <v>45</v>
      </c>
      <c r="AX876">
        <v>49</v>
      </c>
      <c r="AY876">
        <v>50</v>
      </c>
      <c r="BB876">
        <v>53</v>
      </c>
      <c r="BD876">
        <v>55</v>
      </c>
      <c r="BE876">
        <v>56</v>
      </c>
      <c r="BF876">
        <v>57</v>
      </c>
      <c r="BT876">
        <v>71</v>
      </c>
      <c r="BW876">
        <v>74</v>
      </c>
      <c r="CD876">
        <f t="shared" si="13"/>
        <v>20</v>
      </c>
    </row>
    <row r="877" spans="1:82" x14ac:dyDescent="0.3">
      <c r="A877">
        <v>87000</v>
      </c>
      <c r="B877">
        <v>1</v>
      </c>
      <c r="G877">
        <v>6</v>
      </c>
      <c r="H877">
        <v>7</v>
      </c>
      <c r="M877">
        <v>12</v>
      </c>
      <c r="N877">
        <v>13</v>
      </c>
      <c r="P877">
        <v>15</v>
      </c>
      <c r="Q877">
        <v>16</v>
      </c>
      <c r="T877">
        <v>19</v>
      </c>
      <c r="V877">
        <v>21</v>
      </c>
      <c r="Z877">
        <v>25</v>
      </c>
      <c r="AI877">
        <v>34</v>
      </c>
      <c r="AJ877">
        <v>35</v>
      </c>
      <c r="AR877">
        <v>43</v>
      </c>
      <c r="AW877">
        <v>48</v>
      </c>
      <c r="BC877">
        <v>54</v>
      </c>
      <c r="BL877">
        <v>63</v>
      </c>
      <c r="BX877">
        <v>75</v>
      </c>
      <c r="BY877">
        <v>76</v>
      </c>
      <c r="BZ877">
        <v>77</v>
      </c>
      <c r="CB877">
        <v>79</v>
      </c>
      <c r="CD877">
        <f t="shared" si="13"/>
        <v>20</v>
      </c>
    </row>
    <row r="878" spans="1:82" x14ac:dyDescent="0.3">
      <c r="A878">
        <v>86999</v>
      </c>
      <c r="I878">
        <v>8</v>
      </c>
      <c r="K878">
        <v>10</v>
      </c>
      <c r="L878">
        <v>11</v>
      </c>
      <c r="U878">
        <v>20</v>
      </c>
      <c r="W878">
        <v>22</v>
      </c>
      <c r="Y878">
        <v>24</v>
      </c>
      <c r="AC878">
        <v>28</v>
      </c>
      <c r="AD878">
        <v>29</v>
      </c>
      <c r="AE878">
        <v>30</v>
      </c>
      <c r="AG878">
        <v>32</v>
      </c>
      <c r="AI878">
        <v>34</v>
      </c>
      <c r="AP878">
        <v>41</v>
      </c>
      <c r="AR878">
        <v>43</v>
      </c>
      <c r="BA878">
        <v>52</v>
      </c>
      <c r="BB878">
        <v>53</v>
      </c>
      <c r="BC878">
        <v>54</v>
      </c>
      <c r="BK878">
        <v>62</v>
      </c>
      <c r="BT878">
        <v>71</v>
      </c>
      <c r="BV878">
        <v>73</v>
      </c>
      <c r="CC878">
        <v>80</v>
      </c>
      <c r="CD878">
        <f t="shared" si="13"/>
        <v>20</v>
      </c>
    </row>
    <row r="879" spans="1:82" x14ac:dyDescent="0.3">
      <c r="A879">
        <v>86998</v>
      </c>
      <c r="B879">
        <v>1</v>
      </c>
      <c r="C879">
        <v>2</v>
      </c>
      <c r="J879">
        <v>9</v>
      </c>
      <c r="L879">
        <v>11</v>
      </c>
      <c r="N879">
        <v>13</v>
      </c>
      <c r="S879">
        <v>18</v>
      </c>
      <c r="W879">
        <v>22</v>
      </c>
      <c r="AA879">
        <v>26</v>
      </c>
      <c r="AE879">
        <v>30</v>
      </c>
      <c r="AF879">
        <v>31</v>
      </c>
      <c r="AG879">
        <v>32</v>
      </c>
      <c r="AI879">
        <v>34</v>
      </c>
      <c r="AU879">
        <v>46</v>
      </c>
      <c r="AV879">
        <v>47</v>
      </c>
      <c r="BC879">
        <v>54</v>
      </c>
      <c r="BH879">
        <v>59</v>
      </c>
      <c r="BU879">
        <v>72</v>
      </c>
      <c r="BV879">
        <v>73</v>
      </c>
      <c r="BW879">
        <v>74</v>
      </c>
      <c r="CA879">
        <v>78</v>
      </c>
      <c r="CD879">
        <f t="shared" si="13"/>
        <v>20</v>
      </c>
    </row>
    <row r="880" spans="1:82" x14ac:dyDescent="0.3">
      <c r="A880">
        <v>86997</v>
      </c>
      <c r="E880">
        <v>4</v>
      </c>
      <c r="G880">
        <v>6</v>
      </c>
      <c r="I880">
        <v>8</v>
      </c>
      <c r="M880">
        <v>12</v>
      </c>
      <c r="P880">
        <v>15</v>
      </c>
      <c r="R880">
        <v>17</v>
      </c>
      <c r="W880">
        <v>22</v>
      </c>
      <c r="AB880">
        <v>27</v>
      </c>
      <c r="AG880">
        <v>32</v>
      </c>
      <c r="AL880">
        <v>37</v>
      </c>
      <c r="AM880">
        <v>38</v>
      </c>
      <c r="AR880">
        <v>43</v>
      </c>
      <c r="AV880">
        <v>47</v>
      </c>
      <c r="BH880">
        <v>59</v>
      </c>
      <c r="BL880">
        <v>63</v>
      </c>
      <c r="BM880">
        <v>64</v>
      </c>
      <c r="BP880">
        <v>67</v>
      </c>
      <c r="BQ880">
        <v>68</v>
      </c>
      <c r="BY880">
        <v>76</v>
      </c>
      <c r="CC880">
        <v>80</v>
      </c>
      <c r="CD880">
        <f t="shared" si="13"/>
        <v>20</v>
      </c>
    </row>
    <row r="881" spans="1:82" x14ac:dyDescent="0.3">
      <c r="A881">
        <v>86996</v>
      </c>
      <c r="B881">
        <v>1</v>
      </c>
      <c r="E881">
        <v>4</v>
      </c>
      <c r="F881">
        <v>5</v>
      </c>
      <c r="G881">
        <v>6</v>
      </c>
      <c r="K881">
        <v>10</v>
      </c>
      <c r="M881">
        <v>12</v>
      </c>
      <c r="N881">
        <v>13</v>
      </c>
      <c r="O881">
        <v>14</v>
      </c>
      <c r="S881">
        <v>18</v>
      </c>
      <c r="U881">
        <v>20</v>
      </c>
      <c r="AH881">
        <v>33</v>
      </c>
      <c r="AI881">
        <v>34</v>
      </c>
      <c r="AM881">
        <v>38</v>
      </c>
      <c r="AQ881">
        <v>42</v>
      </c>
      <c r="BB881">
        <v>53</v>
      </c>
      <c r="BE881">
        <v>56</v>
      </c>
      <c r="BF881">
        <v>57</v>
      </c>
      <c r="BS881">
        <v>70</v>
      </c>
      <c r="BU881">
        <v>72</v>
      </c>
      <c r="CB881">
        <v>79</v>
      </c>
      <c r="CD881">
        <f t="shared" si="13"/>
        <v>20</v>
      </c>
    </row>
    <row r="882" spans="1:82" x14ac:dyDescent="0.3">
      <c r="A882">
        <v>86995</v>
      </c>
      <c r="B882">
        <v>1</v>
      </c>
      <c r="E882">
        <v>4</v>
      </c>
      <c r="I882">
        <v>8</v>
      </c>
      <c r="J882">
        <v>9</v>
      </c>
      <c r="K882">
        <v>10</v>
      </c>
      <c r="L882">
        <v>11</v>
      </c>
      <c r="X882">
        <v>23</v>
      </c>
      <c r="AA882">
        <v>26</v>
      </c>
      <c r="AC882">
        <v>28</v>
      </c>
      <c r="AK882">
        <v>36</v>
      </c>
      <c r="AM882">
        <v>38</v>
      </c>
      <c r="AP882">
        <v>41</v>
      </c>
      <c r="AT882">
        <v>45</v>
      </c>
      <c r="AZ882">
        <v>51</v>
      </c>
      <c r="BC882">
        <v>54</v>
      </c>
      <c r="BD882">
        <v>55</v>
      </c>
      <c r="BI882">
        <v>60</v>
      </c>
      <c r="BN882">
        <v>65</v>
      </c>
      <c r="BR882">
        <v>69</v>
      </c>
      <c r="BZ882">
        <v>77</v>
      </c>
      <c r="CD882">
        <f t="shared" si="13"/>
        <v>20</v>
      </c>
    </row>
    <row r="883" spans="1:82" x14ac:dyDescent="0.3">
      <c r="A883">
        <v>86994</v>
      </c>
      <c r="D883">
        <v>3</v>
      </c>
      <c r="F883">
        <v>5</v>
      </c>
      <c r="M883">
        <v>12</v>
      </c>
      <c r="O883">
        <v>14</v>
      </c>
      <c r="R883">
        <v>17</v>
      </c>
      <c r="V883">
        <v>21</v>
      </c>
      <c r="W883">
        <v>22</v>
      </c>
      <c r="AD883">
        <v>29</v>
      </c>
      <c r="AH883">
        <v>33</v>
      </c>
      <c r="AI883">
        <v>34</v>
      </c>
      <c r="AN883">
        <v>39</v>
      </c>
      <c r="AQ883">
        <v>42</v>
      </c>
      <c r="AU883">
        <v>46</v>
      </c>
      <c r="AX883">
        <v>49</v>
      </c>
      <c r="BB883">
        <v>53</v>
      </c>
      <c r="BM883">
        <v>64</v>
      </c>
      <c r="BW883">
        <v>74</v>
      </c>
      <c r="BY883">
        <v>76</v>
      </c>
      <c r="BZ883">
        <v>77</v>
      </c>
      <c r="CA883">
        <v>78</v>
      </c>
      <c r="CD883">
        <f t="shared" si="13"/>
        <v>20</v>
      </c>
    </row>
    <row r="884" spans="1:82" x14ac:dyDescent="0.3">
      <c r="A884">
        <v>86993</v>
      </c>
      <c r="B884">
        <v>1</v>
      </c>
      <c r="E884">
        <v>4</v>
      </c>
      <c r="F884">
        <v>5</v>
      </c>
      <c r="G884">
        <v>6</v>
      </c>
      <c r="L884">
        <v>11</v>
      </c>
      <c r="R884">
        <v>17</v>
      </c>
      <c r="T884">
        <v>19</v>
      </c>
      <c r="V884">
        <v>21</v>
      </c>
      <c r="X884">
        <v>23</v>
      </c>
      <c r="Y884">
        <v>24</v>
      </c>
      <c r="AB884">
        <v>27</v>
      </c>
      <c r="AK884">
        <v>36</v>
      </c>
      <c r="AL884">
        <v>37</v>
      </c>
      <c r="AU884">
        <v>46</v>
      </c>
      <c r="BB884">
        <v>53</v>
      </c>
      <c r="BD884">
        <v>55</v>
      </c>
      <c r="BG884">
        <v>58</v>
      </c>
      <c r="BI884">
        <v>60</v>
      </c>
      <c r="BS884">
        <v>70</v>
      </c>
      <c r="BV884">
        <v>73</v>
      </c>
      <c r="CD884">
        <f t="shared" si="13"/>
        <v>20</v>
      </c>
    </row>
    <row r="885" spans="1:82" x14ac:dyDescent="0.3">
      <c r="A885">
        <v>86992</v>
      </c>
      <c r="C885">
        <v>2</v>
      </c>
      <c r="F885">
        <v>5</v>
      </c>
      <c r="J885">
        <v>9</v>
      </c>
      <c r="T885">
        <v>19</v>
      </c>
      <c r="V885">
        <v>21</v>
      </c>
      <c r="X885">
        <v>23</v>
      </c>
      <c r="Z885">
        <v>25</v>
      </c>
      <c r="AB885">
        <v>27</v>
      </c>
      <c r="AD885">
        <v>29</v>
      </c>
      <c r="AF885">
        <v>31</v>
      </c>
      <c r="AL885">
        <v>37</v>
      </c>
      <c r="AN885">
        <v>39</v>
      </c>
      <c r="AR885">
        <v>43</v>
      </c>
      <c r="AS885">
        <v>44</v>
      </c>
      <c r="AW885">
        <v>48</v>
      </c>
      <c r="AX885">
        <v>49</v>
      </c>
      <c r="BE885">
        <v>56</v>
      </c>
      <c r="BT885">
        <v>71</v>
      </c>
      <c r="BZ885">
        <v>77</v>
      </c>
      <c r="CA885">
        <v>78</v>
      </c>
      <c r="CD885">
        <f t="shared" si="13"/>
        <v>20</v>
      </c>
    </row>
    <row r="886" spans="1:82" x14ac:dyDescent="0.3">
      <c r="A886">
        <v>86991</v>
      </c>
      <c r="B886">
        <v>1</v>
      </c>
      <c r="E886">
        <v>4</v>
      </c>
      <c r="H886">
        <v>7</v>
      </c>
      <c r="L886">
        <v>11</v>
      </c>
      <c r="S886">
        <v>18</v>
      </c>
      <c r="T886">
        <v>19</v>
      </c>
      <c r="U886">
        <v>20</v>
      </c>
      <c r="V886">
        <v>21</v>
      </c>
      <c r="Z886">
        <v>25</v>
      </c>
      <c r="AF886">
        <v>31</v>
      </c>
      <c r="AI886">
        <v>34</v>
      </c>
      <c r="AL886">
        <v>37</v>
      </c>
      <c r="AR886">
        <v>43</v>
      </c>
      <c r="AS886">
        <v>44</v>
      </c>
      <c r="BB886">
        <v>53</v>
      </c>
      <c r="BF886">
        <v>57</v>
      </c>
      <c r="BP886">
        <v>67</v>
      </c>
      <c r="BQ886">
        <v>68</v>
      </c>
      <c r="BY886">
        <v>76</v>
      </c>
      <c r="BZ886">
        <v>77</v>
      </c>
      <c r="CD886">
        <f t="shared" si="13"/>
        <v>20</v>
      </c>
    </row>
    <row r="887" spans="1:82" x14ac:dyDescent="0.3">
      <c r="A887">
        <v>86990</v>
      </c>
      <c r="F887">
        <v>5</v>
      </c>
      <c r="M887">
        <v>12</v>
      </c>
      <c r="O887">
        <v>14</v>
      </c>
      <c r="Q887">
        <v>16</v>
      </c>
      <c r="U887">
        <v>20</v>
      </c>
      <c r="Y887">
        <v>24</v>
      </c>
      <c r="AD887">
        <v>29</v>
      </c>
      <c r="AE887">
        <v>30</v>
      </c>
      <c r="AP887">
        <v>41</v>
      </c>
      <c r="AR887">
        <v>43</v>
      </c>
      <c r="AS887">
        <v>44</v>
      </c>
      <c r="AV887">
        <v>47</v>
      </c>
      <c r="AX887">
        <v>49</v>
      </c>
      <c r="AZ887">
        <v>51</v>
      </c>
      <c r="BA887">
        <v>52</v>
      </c>
      <c r="BB887">
        <v>53</v>
      </c>
      <c r="BD887">
        <v>55</v>
      </c>
      <c r="BF887">
        <v>57</v>
      </c>
      <c r="BH887">
        <v>59</v>
      </c>
      <c r="CA887">
        <v>78</v>
      </c>
      <c r="CD887">
        <f t="shared" si="13"/>
        <v>20</v>
      </c>
    </row>
    <row r="888" spans="1:82" x14ac:dyDescent="0.3">
      <c r="A888">
        <v>86989</v>
      </c>
      <c r="D888">
        <v>3</v>
      </c>
      <c r="E888">
        <v>4</v>
      </c>
      <c r="M888">
        <v>12</v>
      </c>
      <c r="T888">
        <v>19</v>
      </c>
      <c r="Z888">
        <v>25</v>
      </c>
      <c r="AB888">
        <v>27</v>
      </c>
      <c r="AC888">
        <v>28</v>
      </c>
      <c r="AD888">
        <v>29</v>
      </c>
      <c r="AE888">
        <v>30</v>
      </c>
      <c r="AF888">
        <v>31</v>
      </c>
      <c r="AG888">
        <v>32</v>
      </c>
      <c r="AT888">
        <v>45</v>
      </c>
      <c r="AV888">
        <v>47</v>
      </c>
      <c r="BD888">
        <v>55</v>
      </c>
      <c r="BI888">
        <v>60</v>
      </c>
      <c r="BM888">
        <v>64</v>
      </c>
      <c r="BN888">
        <v>65</v>
      </c>
      <c r="BS888">
        <v>70</v>
      </c>
      <c r="BY888">
        <v>76</v>
      </c>
      <c r="BZ888">
        <v>77</v>
      </c>
      <c r="CD888">
        <f t="shared" si="13"/>
        <v>20</v>
      </c>
    </row>
    <row r="889" spans="1:82" x14ac:dyDescent="0.3">
      <c r="A889">
        <v>86988</v>
      </c>
      <c r="B889">
        <v>1</v>
      </c>
      <c r="H889">
        <v>7</v>
      </c>
      <c r="K889">
        <v>10</v>
      </c>
      <c r="U889">
        <v>20</v>
      </c>
      <c r="W889">
        <v>22</v>
      </c>
      <c r="Y889">
        <v>24</v>
      </c>
      <c r="AD889">
        <v>29</v>
      </c>
      <c r="AJ889">
        <v>35</v>
      </c>
      <c r="AN889">
        <v>39</v>
      </c>
      <c r="AP889">
        <v>41</v>
      </c>
      <c r="AQ889">
        <v>42</v>
      </c>
      <c r="AW889">
        <v>48</v>
      </c>
      <c r="BB889">
        <v>53</v>
      </c>
      <c r="BC889">
        <v>54</v>
      </c>
      <c r="BF889">
        <v>57</v>
      </c>
      <c r="BK889">
        <v>62</v>
      </c>
      <c r="BO889">
        <v>66</v>
      </c>
      <c r="BP889">
        <v>67</v>
      </c>
      <c r="BS889">
        <v>70</v>
      </c>
      <c r="BY889">
        <v>76</v>
      </c>
      <c r="CD889">
        <f t="shared" si="13"/>
        <v>20</v>
      </c>
    </row>
    <row r="890" spans="1:82" x14ac:dyDescent="0.3">
      <c r="A890">
        <v>86987</v>
      </c>
      <c r="E890">
        <v>4</v>
      </c>
      <c r="K890">
        <v>10</v>
      </c>
      <c r="N890">
        <v>13</v>
      </c>
      <c r="U890">
        <v>20</v>
      </c>
      <c r="AB890">
        <v>27</v>
      </c>
      <c r="AC890">
        <v>28</v>
      </c>
      <c r="AG890">
        <v>32</v>
      </c>
      <c r="AN890">
        <v>39</v>
      </c>
      <c r="AP890">
        <v>41</v>
      </c>
      <c r="AR890">
        <v>43</v>
      </c>
      <c r="AS890">
        <v>44</v>
      </c>
      <c r="AV890">
        <v>47</v>
      </c>
      <c r="AW890">
        <v>48</v>
      </c>
      <c r="BA890">
        <v>52</v>
      </c>
      <c r="BC890">
        <v>54</v>
      </c>
      <c r="BG890">
        <v>58</v>
      </c>
      <c r="BK890">
        <v>62</v>
      </c>
      <c r="BL890">
        <v>63</v>
      </c>
      <c r="BM890">
        <v>64</v>
      </c>
      <c r="BU890">
        <v>72</v>
      </c>
      <c r="CD890">
        <f t="shared" si="13"/>
        <v>20</v>
      </c>
    </row>
    <row r="891" spans="1:82" x14ac:dyDescent="0.3">
      <c r="A891">
        <v>86986</v>
      </c>
      <c r="D891">
        <v>3</v>
      </c>
      <c r="I891">
        <v>8</v>
      </c>
      <c r="K891">
        <v>10</v>
      </c>
      <c r="T891">
        <v>19</v>
      </c>
      <c r="AB891">
        <v>27</v>
      </c>
      <c r="AG891">
        <v>32</v>
      </c>
      <c r="AH891">
        <v>33</v>
      </c>
      <c r="AQ891">
        <v>42</v>
      </c>
      <c r="AR891">
        <v>43</v>
      </c>
      <c r="AS891">
        <v>44</v>
      </c>
      <c r="AT891">
        <v>45</v>
      </c>
      <c r="AY891">
        <v>50</v>
      </c>
      <c r="BA891">
        <v>52</v>
      </c>
      <c r="BB891">
        <v>53</v>
      </c>
      <c r="BK891">
        <v>62</v>
      </c>
      <c r="BM891">
        <v>64</v>
      </c>
      <c r="BU891">
        <v>72</v>
      </c>
      <c r="BW891">
        <v>74</v>
      </c>
      <c r="BX891">
        <v>75</v>
      </c>
      <c r="CA891">
        <v>78</v>
      </c>
      <c r="CD891">
        <f t="shared" si="13"/>
        <v>20</v>
      </c>
    </row>
    <row r="892" spans="1:82" x14ac:dyDescent="0.3">
      <c r="A892">
        <v>86985</v>
      </c>
      <c r="C892">
        <v>2</v>
      </c>
      <c r="D892">
        <v>3</v>
      </c>
      <c r="E892">
        <v>4</v>
      </c>
      <c r="G892">
        <v>6</v>
      </c>
      <c r="M892">
        <v>12</v>
      </c>
      <c r="R892">
        <v>17</v>
      </c>
      <c r="S892">
        <v>18</v>
      </c>
      <c r="Y892">
        <v>24</v>
      </c>
      <c r="AC892">
        <v>28</v>
      </c>
      <c r="AJ892">
        <v>35</v>
      </c>
      <c r="AT892">
        <v>45</v>
      </c>
      <c r="AX892">
        <v>49</v>
      </c>
      <c r="BC892">
        <v>54</v>
      </c>
      <c r="BH892">
        <v>59</v>
      </c>
      <c r="BI892">
        <v>60</v>
      </c>
      <c r="BK892">
        <v>62</v>
      </c>
      <c r="BM892">
        <v>64</v>
      </c>
      <c r="BZ892">
        <v>77</v>
      </c>
      <c r="CA892">
        <v>78</v>
      </c>
      <c r="CC892">
        <v>80</v>
      </c>
      <c r="CD892">
        <f t="shared" si="13"/>
        <v>20</v>
      </c>
    </row>
    <row r="893" spans="1:82" x14ac:dyDescent="0.3">
      <c r="A893">
        <v>86984</v>
      </c>
      <c r="I893">
        <v>8</v>
      </c>
      <c r="J893">
        <v>9</v>
      </c>
      <c r="L893">
        <v>11</v>
      </c>
      <c r="R893">
        <v>17</v>
      </c>
      <c r="S893">
        <v>18</v>
      </c>
      <c r="V893">
        <v>21</v>
      </c>
      <c r="X893">
        <v>23</v>
      </c>
      <c r="AE893">
        <v>30</v>
      </c>
      <c r="AG893">
        <v>32</v>
      </c>
      <c r="AJ893">
        <v>35</v>
      </c>
      <c r="AM893">
        <v>38</v>
      </c>
      <c r="AR893">
        <v>43</v>
      </c>
      <c r="AU893">
        <v>46</v>
      </c>
      <c r="AW893">
        <v>48</v>
      </c>
      <c r="BH893">
        <v>59</v>
      </c>
      <c r="BI893">
        <v>60</v>
      </c>
      <c r="BK893">
        <v>62</v>
      </c>
      <c r="BQ893">
        <v>68</v>
      </c>
      <c r="BY893">
        <v>76</v>
      </c>
      <c r="CA893">
        <v>78</v>
      </c>
      <c r="CD893">
        <f t="shared" si="13"/>
        <v>20</v>
      </c>
    </row>
    <row r="894" spans="1:82" x14ac:dyDescent="0.3">
      <c r="A894">
        <v>86983</v>
      </c>
      <c r="B894">
        <v>1</v>
      </c>
      <c r="D894">
        <v>3</v>
      </c>
      <c r="K894">
        <v>10</v>
      </c>
      <c r="L894">
        <v>11</v>
      </c>
      <c r="O894">
        <v>14</v>
      </c>
      <c r="U894">
        <v>20</v>
      </c>
      <c r="V894">
        <v>21</v>
      </c>
      <c r="X894">
        <v>23</v>
      </c>
      <c r="AD894">
        <v>29</v>
      </c>
      <c r="AE894">
        <v>30</v>
      </c>
      <c r="AI894">
        <v>34</v>
      </c>
      <c r="AP894">
        <v>41</v>
      </c>
      <c r="AV894">
        <v>47</v>
      </c>
      <c r="AX894">
        <v>49</v>
      </c>
      <c r="AY894">
        <v>50</v>
      </c>
      <c r="AZ894">
        <v>51</v>
      </c>
      <c r="BF894">
        <v>57</v>
      </c>
      <c r="BT894">
        <v>71</v>
      </c>
      <c r="BV894">
        <v>73</v>
      </c>
      <c r="BZ894">
        <v>77</v>
      </c>
      <c r="CD894">
        <f t="shared" si="13"/>
        <v>20</v>
      </c>
    </row>
    <row r="895" spans="1:82" x14ac:dyDescent="0.3">
      <c r="A895">
        <v>86982</v>
      </c>
      <c r="D895">
        <v>3</v>
      </c>
      <c r="F895">
        <v>5</v>
      </c>
      <c r="H895">
        <v>7</v>
      </c>
      <c r="N895">
        <v>13</v>
      </c>
      <c r="U895">
        <v>20</v>
      </c>
      <c r="X895">
        <v>23</v>
      </c>
      <c r="AA895">
        <v>26</v>
      </c>
      <c r="AF895">
        <v>31</v>
      </c>
      <c r="AH895">
        <v>33</v>
      </c>
      <c r="AN895">
        <v>39</v>
      </c>
      <c r="AV895">
        <v>47</v>
      </c>
      <c r="AW895">
        <v>48</v>
      </c>
      <c r="BE895">
        <v>56</v>
      </c>
      <c r="BK895">
        <v>62</v>
      </c>
      <c r="BL895">
        <v>63</v>
      </c>
      <c r="BO895">
        <v>66</v>
      </c>
      <c r="BQ895">
        <v>68</v>
      </c>
      <c r="BT895">
        <v>71</v>
      </c>
      <c r="BV895">
        <v>73</v>
      </c>
      <c r="CC895">
        <v>80</v>
      </c>
      <c r="CD895">
        <f t="shared" si="13"/>
        <v>20</v>
      </c>
    </row>
    <row r="896" spans="1:82" x14ac:dyDescent="0.3">
      <c r="A896">
        <v>86981</v>
      </c>
      <c r="B896">
        <v>1</v>
      </c>
      <c r="D896">
        <v>3</v>
      </c>
      <c r="S896">
        <v>18</v>
      </c>
      <c r="U896">
        <v>20</v>
      </c>
      <c r="Z896">
        <v>25</v>
      </c>
      <c r="AF896">
        <v>31</v>
      </c>
      <c r="AG896">
        <v>32</v>
      </c>
      <c r="AH896">
        <v>33</v>
      </c>
      <c r="AI896">
        <v>34</v>
      </c>
      <c r="AJ896">
        <v>35</v>
      </c>
      <c r="AK896">
        <v>36</v>
      </c>
      <c r="AN896">
        <v>39</v>
      </c>
      <c r="AP896">
        <v>41</v>
      </c>
      <c r="BD896">
        <v>55</v>
      </c>
      <c r="BR896">
        <v>69</v>
      </c>
      <c r="BV896">
        <v>73</v>
      </c>
      <c r="BW896">
        <v>74</v>
      </c>
      <c r="BY896">
        <v>76</v>
      </c>
      <c r="BZ896">
        <v>77</v>
      </c>
      <c r="CC896">
        <v>80</v>
      </c>
      <c r="CD896">
        <f t="shared" si="13"/>
        <v>20</v>
      </c>
    </row>
    <row r="897" spans="1:82" x14ac:dyDescent="0.3">
      <c r="A897">
        <v>86980</v>
      </c>
      <c r="B897">
        <v>1</v>
      </c>
      <c r="L897">
        <v>11</v>
      </c>
      <c r="S897">
        <v>18</v>
      </c>
      <c r="X897">
        <v>23</v>
      </c>
      <c r="Y897">
        <v>24</v>
      </c>
      <c r="Z897">
        <v>25</v>
      </c>
      <c r="AD897">
        <v>29</v>
      </c>
      <c r="AL897">
        <v>37</v>
      </c>
      <c r="AR897">
        <v>43</v>
      </c>
      <c r="AV897">
        <v>47</v>
      </c>
      <c r="AX897">
        <v>49</v>
      </c>
      <c r="BB897">
        <v>53</v>
      </c>
      <c r="BH897">
        <v>59</v>
      </c>
      <c r="BL897">
        <v>63</v>
      </c>
      <c r="BN897">
        <v>65</v>
      </c>
      <c r="BR897">
        <v>69</v>
      </c>
      <c r="BV897">
        <v>73</v>
      </c>
      <c r="BZ897">
        <v>77</v>
      </c>
      <c r="CB897">
        <v>79</v>
      </c>
      <c r="CC897">
        <v>80</v>
      </c>
      <c r="CD897">
        <f t="shared" si="13"/>
        <v>20</v>
      </c>
    </row>
    <row r="898" spans="1:82" x14ac:dyDescent="0.3">
      <c r="A898">
        <v>86979</v>
      </c>
      <c r="D898">
        <v>3</v>
      </c>
      <c r="F898">
        <v>5</v>
      </c>
      <c r="H898">
        <v>7</v>
      </c>
      <c r="N898">
        <v>13</v>
      </c>
      <c r="T898">
        <v>19</v>
      </c>
      <c r="U898">
        <v>20</v>
      </c>
      <c r="X898">
        <v>23</v>
      </c>
      <c r="AG898">
        <v>32</v>
      </c>
      <c r="AJ898">
        <v>35</v>
      </c>
      <c r="AK898">
        <v>36</v>
      </c>
      <c r="AQ898">
        <v>42</v>
      </c>
      <c r="AS898">
        <v>44</v>
      </c>
      <c r="AU898">
        <v>46</v>
      </c>
      <c r="BB898">
        <v>53</v>
      </c>
      <c r="BM898">
        <v>64</v>
      </c>
      <c r="BN898">
        <v>65</v>
      </c>
      <c r="BV898">
        <v>73</v>
      </c>
      <c r="BW898">
        <v>74</v>
      </c>
      <c r="BX898">
        <v>75</v>
      </c>
      <c r="BZ898">
        <v>77</v>
      </c>
      <c r="CD898">
        <f t="shared" si="13"/>
        <v>20</v>
      </c>
    </row>
    <row r="899" spans="1:82" x14ac:dyDescent="0.3">
      <c r="A899">
        <v>86978</v>
      </c>
      <c r="F899">
        <v>5</v>
      </c>
      <c r="K899">
        <v>10</v>
      </c>
      <c r="M899">
        <v>12</v>
      </c>
      <c r="AB899">
        <v>27</v>
      </c>
      <c r="AF899">
        <v>31</v>
      </c>
      <c r="AQ899">
        <v>42</v>
      </c>
      <c r="AT899">
        <v>45</v>
      </c>
      <c r="AY899">
        <v>50</v>
      </c>
      <c r="BD899">
        <v>55</v>
      </c>
      <c r="BF899">
        <v>57</v>
      </c>
      <c r="BG899">
        <v>58</v>
      </c>
      <c r="BJ899">
        <v>61</v>
      </c>
      <c r="BK899">
        <v>62</v>
      </c>
      <c r="BM899">
        <v>64</v>
      </c>
      <c r="BN899">
        <v>65</v>
      </c>
      <c r="BO899">
        <v>66</v>
      </c>
      <c r="BR899">
        <v>69</v>
      </c>
      <c r="BV899">
        <v>73</v>
      </c>
      <c r="BW899">
        <v>74</v>
      </c>
      <c r="CC899">
        <v>80</v>
      </c>
      <c r="CD899">
        <f t="shared" ref="CD899:CD962" si="14">SUBTOTAL(3,B899:CC899)</f>
        <v>20</v>
      </c>
    </row>
    <row r="900" spans="1:82" x14ac:dyDescent="0.3">
      <c r="A900">
        <v>86977</v>
      </c>
      <c r="B900">
        <v>1</v>
      </c>
      <c r="E900">
        <v>4</v>
      </c>
      <c r="I900">
        <v>8</v>
      </c>
      <c r="K900">
        <v>10</v>
      </c>
      <c r="Q900">
        <v>16</v>
      </c>
      <c r="S900">
        <v>18</v>
      </c>
      <c r="X900">
        <v>23</v>
      </c>
      <c r="AA900">
        <v>26</v>
      </c>
      <c r="AB900">
        <v>27</v>
      </c>
      <c r="AO900">
        <v>40</v>
      </c>
      <c r="AS900">
        <v>44</v>
      </c>
      <c r="AX900">
        <v>49</v>
      </c>
      <c r="BF900">
        <v>57</v>
      </c>
      <c r="BH900">
        <v>59</v>
      </c>
      <c r="BM900">
        <v>64</v>
      </c>
      <c r="BP900">
        <v>67</v>
      </c>
      <c r="BQ900">
        <v>68</v>
      </c>
      <c r="BW900">
        <v>74</v>
      </c>
      <c r="BY900">
        <v>76</v>
      </c>
      <c r="BZ900">
        <v>77</v>
      </c>
      <c r="CD900">
        <f t="shared" si="14"/>
        <v>20</v>
      </c>
    </row>
    <row r="901" spans="1:82" x14ac:dyDescent="0.3">
      <c r="A901">
        <v>86976</v>
      </c>
      <c r="B901">
        <v>1</v>
      </c>
      <c r="E901">
        <v>4</v>
      </c>
      <c r="I901">
        <v>8</v>
      </c>
      <c r="J901">
        <v>9</v>
      </c>
      <c r="M901">
        <v>12</v>
      </c>
      <c r="AB901">
        <v>27</v>
      </c>
      <c r="AD901">
        <v>29</v>
      </c>
      <c r="AE901">
        <v>30</v>
      </c>
      <c r="AG901">
        <v>32</v>
      </c>
      <c r="AH901">
        <v>33</v>
      </c>
      <c r="AN901">
        <v>39</v>
      </c>
      <c r="AP901">
        <v>41</v>
      </c>
      <c r="AR901">
        <v>43</v>
      </c>
      <c r="AW901">
        <v>48</v>
      </c>
      <c r="AY901">
        <v>50</v>
      </c>
      <c r="BA901">
        <v>52</v>
      </c>
      <c r="BL901">
        <v>63</v>
      </c>
      <c r="BR901">
        <v>69</v>
      </c>
      <c r="BU901">
        <v>72</v>
      </c>
      <c r="CC901">
        <v>80</v>
      </c>
      <c r="CD901">
        <f t="shared" si="14"/>
        <v>20</v>
      </c>
    </row>
    <row r="902" spans="1:82" x14ac:dyDescent="0.3">
      <c r="A902">
        <v>86975</v>
      </c>
      <c r="C902">
        <v>2</v>
      </c>
      <c r="E902">
        <v>4</v>
      </c>
      <c r="F902">
        <v>5</v>
      </c>
      <c r="M902">
        <v>12</v>
      </c>
      <c r="N902">
        <v>13</v>
      </c>
      <c r="P902">
        <v>15</v>
      </c>
      <c r="Q902">
        <v>16</v>
      </c>
      <c r="Y902">
        <v>24</v>
      </c>
      <c r="AB902">
        <v>27</v>
      </c>
      <c r="AD902">
        <v>29</v>
      </c>
      <c r="AH902">
        <v>33</v>
      </c>
      <c r="AL902">
        <v>37</v>
      </c>
      <c r="AP902">
        <v>41</v>
      </c>
      <c r="AQ902">
        <v>42</v>
      </c>
      <c r="AR902">
        <v>43</v>
      </c>
      <c r="BA902">
        <v>52</v>
      </c>
      <c r="BD902">
        <v>55</v>
      </c>
      <c r="BG902">
        <v>58</v>
      </c>
      <c r="BT902">
        <v>71</v>
      </c>
      <c r="CC902">
        <v>80</v>
      </c>
      <c r="CD902">
        <f t="shared" si="14"/>
        <v>20</v>
      </c>
    </row>
    <row r="903" spans="1:82" x14ac:dyDescent="0.3">
      <c r="A903">
        <v>86974</v>
      </c>
      <c r="B903">
        <v>1</v>
      </c>
      <c r="I903">
        <v>8</v>
      </c>
      <c r="M903">
        <v>12</v>
      </c>
      <c r="W903">
        <v>22</v>
      </c>
      <c r="Y903">
        <v>24</v>
      </c>
      <c r="AC903">
        <v>28</v>
      </c>
      <c r="AF903">
        <v>31</v>
      </c>
      <c r="AM903">
        <v>38</v>
      </c>
      <c r="AT903">
        <v>45</v>
      </c>
      <c r="AU903">
        <v>46</v>
      </c>
      <c r="AW903">
        <v>48</v>
      </c>
      <c r="AY903">
        <v>50</v>
      </c>
      <c r="BD903">
        <v>55</v>
      </c>
      <c r="BE903">
        <v>56</v>
      </c>
      <c r="BG903">
        <v>58</v>
      </c>
      <c r="BH903">
        <v>59</v>
      </c>
      <c r="BN903">
        <v>65</v>
      </c>
      <c r="BT903">
        <v>71</v>
      </c>
      <c r="BZ903">
        <v>77</v>
      </c>
      <c r="CB903">
        <v>79</v>
      </c>
      <c r="CD903">
        <f t="shared" si="14"/>
        <v>20</v>
      </c>
    </row>
    <row r="904" spans="1:82" x14ac:dyDescent="0.3">
      <c r="A904">
        <v>86973</v>
      </c>
      <c r="E904">
        <v>4</v>
      </c>
      <c r="I904">
        <v>8</v>
      </c>
      <c r="J904">
        <v>9</v>
      </c>
      <c r="M904">
        <v>12</v>
      </c>
      <c r="P904">
        <v>15</v>
      </c>
      <c r="R904">
        <v>17</v>
      </c>
      <c r="S904">
        <v>18</v>
      </c>
      <c r="Y904">
        <v>24</v>
      </c>
      <c r="AH904">
        <v>33</v>
      </c>
      <c r="AK904">
        <v>36</v>
      </c>
      <c r="AN904">
        <v>39</v>
      </c>
      <c r="AP904">
        <v>41</v>
      </c>
      <c r="AW904">
        <v>48</v>
      </c>
      <c r="AY904">
        <v>50</v>
      </c>
      <c r="BA904">
        <v>52</v>
      </c>
      <c r="BF904">
        <v>57</v>
      </c>
      <c r="BM904">
        <v>64</v>
      </c>
      <c r="BR904">
        <v>69</v>
      </c>
      <c r="BU904">
        <v>72</v>
      </c>
      <c r="BZ904">
        <v>77</v>
      </c>
      <c r="CD904">
        <f t="shared" si="14"/>
        <v>20</v>
      </c>
    </row>
    <row r="905" spans="1:82" x14ac:dyDescent="0.3">
      <c r="A905">
        <v>86972</v>
      </c>
      <c r="B905">
        <v>1</v>
      </c>
      <c r="C905">
        <v>2</v>
      </c>
      <c r="E905">
        <v>4</v>
      </c>
      <c r="G905">
        <v>6</v>
      </c>
      <c r="L905">
        <v>11</v>
      </c>
      <c r="N905">
        <v>13</v>
      </c>
      <c r="O905">
        <v>14</v>
      </c>
      <c r="T905">
        <v>19</v>
      </c>
      <c r="U905">
        <v>20</v>
      </c>
      <c r="Z905">
        <v>25</v>
      </c>
      <c r="AH905">
        <v>33</v>
      </c>
      <c r="AJ905">
        <v>35</v>
      </c>
      <c r="AN905">
        <v>39</v>
      </c>
      <c r="AS905">
        <v>44</v>
      </c>
      <c r="AX905">
        <v>49</v>
      </c>
      <c r="BU905">
        <v>72</v>
      </c>
      <c r="BV905">
        <v>73</v>
      </c>
      <c r="BZ905">
        <v>77</v>
      </c>
      <c r="CA905">
        <v>78</v>
      </c>
      <c r="CB905">
        <v>79</v>
      </c>
      <c r="CD905">
        <f t="shared" si="14"/>
        <v>20</v>
      </c>
    </row>
    <row r="906" spans="1:82" x14ac:dyDescent="0.3">
      <c r="A906">
        <v>86971</v>
      </c>
      <c r="C906">
        <v>2</v>
      </c>
      <c r="K906">
        <v>10</v>
      </c>
      <c r="R906">
        <v>17</v>
      </c>
      <c r="V906">
        <v>21</v>
      </c>
      <c r="AG906">
        <v>32</v>
      </c>
      <c r="AI906">
        <v>34</v>
      </c>
      <c r="AL906">
        <v>37</v>
      </c>
      <c r="AN906">
        <v>39</v>
      </c>
      <c r="AP906">
        <v>41</v>
      </c>
      <c r="AS906">
        <v>44</v>
      </c>
      <c r="AZ906">
        <v>51</v>
      </c>
      <c r="BB906">
        <v>53</v>
      </c>
      <c r="BE906">
        <v>56</v>
      </c>
      <c r="BH906">
        <v>59</v>
      </c>
      <c r="BJ906">
        <v>61</v>
      </c>
      <c r="BM906">
        <v>64</v>
      </c>
      <c r="BP906">
        <v>67</v>
      </c>
      <c r="BT906">
        <v>71</v>
      </c>
      <c r="BV906">
        <v>73</v>
      </c>
      <c r="BX906">
        <v>75</v>
      </c>
      <c r="CD906">
        <f t="shared" si="14"/>
        <v>20</v>
      </c>
    </row>
    <row r="907" spans="1:82" x14ac:dyDescent="0.3">
      <c r="A907">
        <v>86970</v>
      </c>
      <c r="G907">
        <v>6</v>
      </c>
      <c r="I907">
        <v>8</v>
      </c>
      <c r="O907">
        <v>14</v>
      </c>
      <c r="S907">
        <v>18</v>
      </c>
      <c r="X907">
        <v>23</v>
      </c>
      <c r="Z907">
        <v>25</v>
      </c>
      <c r="AG907">
        <v>32</v>
      </c>
      <c r="AH907">
        <v>33</v>
      </c>
      <c r="AL907">
        <v>37</v>
      </c>
      <c r="AM907">
        <v>38</v>
      </c>
      <c r="AO907">
        <v>40</v>
      </c>
      <c r="AU907">
        <v>46</v>
      </c>
      <c r="AV907">
        <v>47</v>
      </c>
      <c r="AZ907">
        <v>51</v>
      </c>
      <c r="BA907">
        <v>52</v>
      </c>
      <c r="BC907">
        <v>54</v>
      </c>
      <c r="BG907">
        <v>58</v>
      </c>
      <c r="BP907">
        <v>67</v>
      </c>
      <c r="BW907">
        <v>74</v>
      </c>
      <c r="BX907">
        <v>75</v>
      </c>
      <c r="CD907">
        <f t="shared" si="14"/>
        <v>20</v>
      </c>
    </row>
    <row r="908" spans="1:82" x14ac:dyDescent="0.3">
      <c r="A908">
        <v>86969</v>
      </c>
      <c r="F908">
        <v>5</v>
      </c>
      <c r="L908">
        <v>11</v>
      </c>
      <c r="M908">
        <v>12</v>
      </c>
      <c r="N908">
        <v>13</v>
      </c>
      <c r="T908">
        <v>19</v>
      </c>
      <c r="AE908">
        <v>30</v>
      </c>
      <c r="AJ908">
        <v>35</v>
      </c>
      <c r="AL908">
        <v>37</v>
      </c>
      <c r="AO908">
        <v>40</v>
      </c>
      <c r="AU908">
        <v>46</v>
      </c>
      <c r="AW908">
        <v>48</v>
      </c>
      <c r="AX908">
        <v>49</v>
      </c>
      <c r="AY908">
        <v>50</v>
      </c>
      <c r="BC908">
        <v>54</v>
      </c>
      <c r="BE908">
        <v>56</v>
      </c>
      <c r="BF908">
        <v>57</v>
      </c>
      <c r="BH908">
        <v>59</v>
      </c>
      <c r="BM908">
        <v>64</v>
      </c>
      <c r="BO908">
        <v>66</v>
      </c>
      <c r="BX908">
        <v>75</v>
      </c>
      <c r="CD908">
        <f t="shared" si="14"/>
        <v>20</v>
      </c>
    </row>
    <row r="909" spans="1:82" x14ac:dyDescent="0.3">
      <c r="A909">
        <v>86968</v>
      </c>
      <c r="H909">
        <v>7</v>
      </c>
      <c r="K909">
        <v>10</v>
      </c>
      <c r="L909">
        <v>11</v>
      </c>
      <c r="O909">
        <v>14</v>
      </c>
      <c r="R909">
        <v>17</v>
      </c>
      <c r="Y909">
        <v>24</v>
      </c>
      <c r="Z909">
        <v>25</v>
      </c>
      <c r="AA909">
        <v>26</v>
      </c>
      <c r="AI909">
        <v>34</v>
      </c>
      <c r="AK909">
        <v>36</v>
      </c>
      <c r="AY909">
        <v>50</v>
      </c>
      <c r="BA909">
        <v>52</v>
      </c>
      <c r="BD909">
        <v>55</v>
      </c>
      <c r="BF909">
        <v>57</v>
      </c>
      <c r="BT909">
        <v>71</v>
      </c>
      <c r="BU909">
        <v>72</v>
      </c>
      <c r="BV909">
        <v>73</v>
      </c>
      <c r="BX909">
        <v>75</v>
      </c>
      <c r="BZ909">
        <v>77</v>
      </c>
      <c r="CC909">
        <v>80</v>
      </c>
      <c r="CD909">
        <f t="shared" si="14"/>
        <v>20</v>
      </c>
    </row>
    <row r="910" spans="1:82" x14ac:dyDescent="0.3">
      <c r="A910">
        <v>86967</v>
      </c>
      <c r="F910">
        <v>5</v>
      </c>
      <c r="G910">
        <v>6</v>
      </c>
      <c r="H910">
        <v>7</v>
      </c>
      <c r="W910">
        <v>22</v>
      </c>
      <c r="X910">
        <v>23</v>
      </c>
      <c r="AA910">
        <v>26</v>
      </c>
      <c r="AG910">
        <v>32</v>
      </c>
      <c r="AL910">
        <v>37</v>
      </c>
      <c r="AN910">
        <v>39</v>
      </c>
      <c r="AO910">
        <v>40</v>
      </c>
      <c r="AP910">
        <v>41</v>
      </c>
      <c r="AS910">
        <v>44</v>
      </c>
      <c r="AT910">
        <v>45</v>
      </c>
      <c r="AY910">
        <v>50</v>
      </c>
      <c r="BD910">
        <v>55</v>
      </c>
      <c r="BH910">
        <v>59</v>
      </c>
      <c r="BJ910">
        <v>61</v>
      </c>
      <c r="BT910">
        <v>71</v>
      </c>
      <c r="BV910">
        <v>73</v>
      </c>
      <c r="CC910">
        <v>80</v>
      </c>
      <c r="CD910">
        <f t="shared" si="14"/>
        <v>20</v>
      </c>
    </row>
    <row r="911" spans="1:82" x14ac:dyDescent="0.3">
      <c r="A911">
        <v>86966</v>
      </c>
      <c r="F911">
        <v>5</v>
      </c>
      <c r="J911">
        <v>9</v>
      </c>
      <c r="Q911">
        <v>16</v>
      </c>
      <c r="S911">
        <v>18</v>
      </c>
      <c r="T911">
        <v>19</v>
      </c>
      <c r="X911">
        <v>23</v>
      </c>
      <c r="AD911">
        <v>29</v>
      </c>
      <c r="AF911">
        <v>31</v>
      </c>
      <c r="AG911">
        <v>32</v>
      </c>
      <c r="AJ911">
        <v>35</v>
      </c>
      <c r="AL911">
        <v>37</v>
      </c>
      <c r="AN911">
        <v>39</v>
      </c>
      <c r="AR911">
        <v>43</v>
      </c>
      <c r="BL911">
        <v>63</v>
      </c>
      <c r="BM911">
        <v>64</v>
      </c>
      <c r="BN911">
        <v>65</v>
      </c>
      <c r="BS911">
        <v>70</v>
      </c>
      <c r="BU911">
        <v>72</v>
      </c>
      <c r="CA911">
        <v>78</v>
      </c>
      <c r="CC911">
        <v>80</v>
      </c>
      <c r="CD911">
        <f t="shared" si="14"/>
        <v>20</v>
      </c>
    </row>
    <row r="912" spans="1:82" x14ac:dyDescent="0.3">
      <c r="A912">
        <v>86965</v>
      </c>
      <c r="F912">
        <v>5</v>
      </c>
      <c r="G912">
        <v>6</v>
      </c>
      <c r="Q912">
        <v>16</v>
      </c>
      <c r="S912">
        <v>18</v>
      </c>
      <c r="T912">
        <v>19</v>
      </c>
      <c r="AA912">
        <v>26</v>
      </c>
      <c r="AH912">
        <v>33</v>
      </c>
      <c r="AK912">
        <v>36</v>
      </c>
      <c r="AL912">
        <v>37</v>
      </c>
      <c r="AS912">
        <v>44</v>
      </c>
      <c r="AU912">
        <v>46</v>
      </c>
      <c r="AV912">
        <v>47</v>
      </c>
      <c r="AW912">
        <v>48</v>
      </c>
      <c r="AY912">
        <v>50</v>
      </c>
      <c r="BB912">
        <v>53</v>
      </c>
      <c r="BJ912">
        <v>61</v>
      </c>
      <c r="BQ912">
        <v>68</v>
      </c>
      <c r="BT912">
        <v>71</v>
      </c>
      <c r="CA912">
        <v>78</v>
      </c>
      <c r="CC912">
        <v>80</v>
      </c>
      <c r="CD912">
        <f t="shared" si="14"/>
        <v>20</v>
      </c>
    </row>
    <row r="913" spans="1:82" x14ac:dyDescent="0.3">
      <c r="A913">
        <v>86964</v>
      </c>
      <c r="C913">
        <v>2</v>
      </c>
      <c r="E913">
        <v>4</v>
      </c>
      <c r="H913">
        <v>7</v>
      </c>
      <c r="I913">
        <v>8</v>
      </c>
      <c r="J913">
        <v>9</v>
      </c>
      <c r="Q913">
        <v>16</v>
      </c>
      <c r="S913">
        <v>18</v>
      </c>
      <c r="U913">
        <v>20</v>
      </c>
      <c r="AG913">
        <v>32</v>
      </c>
      <c r="AM913">
        <v>38</v>
      </c>
      <c r="AO913">
        <v>40</v>
      </c>
      <c r="AQ913">
        <v>42</v>
      </c>
      <c r="AR913">
        <v>43</v>
      </c>
      <c r="AW913">
        <v>48</v>
      </c>
      <c r="AY913">
        <v>50</v>
      </c>
      <c r="BG913">
        <v>58</v>
      </c>
      <c r="BL913">
        <v>63</v>
      </c>
      <c r="BS913">
        <v>70</v>
      </c>
      <c r="BW913">
        <v>74</v>
      </c>
      <c r="BZ913">
        <v>77</v>
      </c>
      <c r="CD913">
        <f t="shared" si="14"/>
        <v>20</v>
      </c>
    </row>
    <row r="914" spans="1:82" x14ac:dyDescent="0.3">
      <c r="A914">
        <v>86963</v>
      </c>
      <c r="B914">
        <v>1</v>
      </c>
      <c r="K914">
        <v>10</v>
      </c>
      <c r="O914">
        <v>14</v>
      </c>
      <c r="U914">
        <v>20</v>
      </c>
      <c r="W914">
        <v>22</v>
      </c>
      <c r="AD914">
        <v>29</v>
      </c>
      <c r="AF914">
        <v>31</v>
      </c>
      <c r="AG914">
        <v>32</v>
      </c>
      <c r="AR914">
        <v>43</v>
      </c>
      <c r="AT914">
        <v>45</v>
      </c>
      <c r="AU914">
        <v>46</v>
      </c>
      <c r="AY914">
        <v>50</v>
      </c>
      <c r="AZ914">
        <v>51</v>
      </c>
      <c r="BI914">
        <v>60</v>
      </c>
      <c r="BL914">
        <v>63</v>
      </c>
      <c r="BP914">
        <v>67</v>
      </c>
      <c r="BQ914">
        <v>68</v>
      </c>
      <c r="BU914">
        <v>72</v>
      </c>
      <c r="BV914">
        <v>73</v>
      </c>
      <c r="CB914">
        <v>79</v>
      </c>
      <c r="CD914">
        <f t="shared" si="14"/>
        <v>20</v>
      </c>
    </row>
    <row r="915" spans="1:82" x14ac:dyDescent="0.3">
      <c r="A915">
        <v>86962</v>
      </c>
      <c r="H915">
        <v>7</v>
      </c>
      <c r="I915">
        <v>8</v>
      </c>
      <c r="S915">
        <v>18</v>
      </c>
      <c r="AA915">
        <v>26</v>
      </c>
      <c r="AC915">
        <v>28</v>
      </c>
      <c r="AD915">
        <v>29</v>
      </c>
      <c r="AF915">
        <v>31</v>
      </c>
      <c r="AH915">
        <v>33</v>
      </c>
      <c r="AJ915">
        <v>35</v>
      </c>
      <c r="AS915">
        <v>44</v>
      </c>
      <c r="AV915">
        <v>47</v>
      </c>
      <c r="AW915">
        <v>48</v>
      </c>
      <c r="AY915">
        <v>50</v>
      </c>
      <c r="BD915">
        <v>55</v>
      </c>
      <c r="BE915">
        <v>56</v>
      </c>
      <c r="BJ915">
        <v>61</v>
      </c>
      <c r="BL915">
        <v>63</v>
      </c>
      <c r="BO915">
        <v>66</v>
      </c>
      <c r="BY915">
        <v>76</v>
      </c>
      <c r="CA915">
        <v>78</v>
      </c>
      <c r="CD915">
        <f t="shared" si="14"/>
        <v>20</v>
      </c>
    </row>
    <row r="916" spans="1:82" x14ac:dyDescent="0.3">
      <c r="A916">
        <v>86961</v>
      </c>
      <c r="B916">
        <v>1</v>
      </c>
      <c r="D916">
        <v>3</v>
      </c>
      <c r="H916">
        <v>7</v>
      </c>
      <c r="I916">
        <v>8</v>
      </c>
      <c r="J916">
        <v>9</v>
      </c>
      <c r="T916">
        <v>19</v>
      </c>
      <c r="U916">
        <v>20</v>
      </c>
      <c r="Y916">
        <v>24</v>
      </c>
      <c r="AA916">
        <v>26</v>
      </c>
      <c r="AE916">
        <v>30</v>
      </c>
      <c r="AP916">
        <v>41</v>
      </c>
      <c r="AR916">
        <v>43</v>
      </c>
      <c r="AS916">
        <v>44</v>
      </c>
      <c r="AZ916">
        <v>51</v>
      </c>
      <c r="BB916">
        <v>53</v>
      </c>
      <c r="BJ916">
        <v>61</v>
      </c>
      <c r="BK916">
        <v>62</v>
      </c>
      <c r="BP916">
        <v>67</v>
      </c>
      <c r="BV916">
        <v>73</v>
      </c>
      <c r="BZ916">
        <v>77</v>
      </c>
      <c r="CD916">
        <f t="shared" si="14"/>
        <v>20</v>
      </c>
    </row>
    <row r="917" spans="1:82" x14ac:dyDescent="0.3">
      <c r="A917">
        <v>86960</v>
      </c>
      <c r="I917">
        <v>8</v>
      </c>
      <c r="N917">
        <v>13</v>
      </c>
      <c r="O917">
        <v>14</v>
      </c>
      <c r="Z917">
        <v>25</v>
      </c>
      <c r="AC917">
        <v>28</v>
      </c>
      <c r="AD917">
        <v>29</v>
      </c>
      <c r="AE917">
        <v>30</v>
      </c>
      <c r="AH917">
        <v>33</v>
      </c>
      <c r="AN917">
        <v>39</v>
      </c>
      <c r="AP917">
        <v>41</v>
      </c>
      <c r="AT917">
        <v>45</v>
      </c>
      <c r="AV917">
        <v>47</v>
      </c>
      <c r="AZ917">
        <v>51</v>
      </c>
      <c r="BA917">
        <v>52</v>
      </c>
      <c r="BE917">
        <v>56</v>
      </c>
      <c r="BJ917">
        <v>61</v>
      </c>
      <c r="BK917">
        <v>62</v>
      </c>
      <c r="BL917">
        <v>63</v>
      </c>
      <c r="BX917">
        <v>75</v>
      </c>
      <c r="CC917">
        <v>80</v>
      </c>
      <c r="CD917">
        <f t="shared" si="14"/>
        <v>20</v>
      </c>
    </row>
    <row r="918" spans="1:82" x14ac:dyDescent="0.3">
      <c r="A918">
        <v>86959</v>
      </c>
      <c r="B918">
        <v>1</v>
      </c>
      <c r="C918">
        <v>2</v>
      </c>
      <c r="E918">
        <v>4</v>
      </c>
      <c r="G918">
        <v>6</v>
      </c>
      <c r="I918">
        <v>8</v>
      </c>
      <c r="M918">
        <v>12</v>
      </c>
      <c r="AC918">
        <v>28</v>
      </c>
      <c r="AD918">
        <v>29</v>
      </c>
      <c r="AF918">
        <v>31</v>
      </c>
      <c r="AS918">
        <v>44</v>
      </c>
      <c r="AU918">
        <v>46</v>
      </c>
      <c r="AV918">
        <v>47</v>
      </c>
      <c r="BA918">
        <v>52</v>
      </c>
      <c r="BB918">
        <v>53</v>
      </c>
      <c r="BF918">
        <v>57</v>
      </c>
      <c r="BK918">
        <v>62</v>
      </c>
      <c r="BP918">
        <v>67</v>
      </c>
      <c r="BU918">
        <v>72</v>
      </c>
      <c r="BX918">
        <v>75</v>
      </c>
      <c r="BZ918">
        <v>77</v>
      </c>
      <c r="CD918">
        <f t="shared" si="14"/>
        <v>20</v>
      </c>
    </row>
    <row r="919" spans="1:82" x14ac:dyDescent="0.3">
      <c r="A919">
        <v>86958</v>
      </c>
      <c r="D919">
        <v>3</v>
      </c>
      <c r="H919">
        <v>7</v>
      </c>
      <c r="J919">
        <v>9</v>
      </c>
      <c r="K919">
        <v>10</v>
      </c>
      <c r="Q919">
        <v>16</v>
      </c>
      <c r="V919">
        <v>21</v>
      </c>
      <c r="W919">
        <v>22</v>
      </c>
      <c r="AA919">
        <v>26</v>
      </c>
      <c r="AC919">
        <v>28</v>
      </c>
      <c r="AL919">
        <v>37</v>
      </c>
      <c r="AS919">
        <v>44</v>
      </c>
      <c r="AV919">
        <v>47</v>
      </c>
      <c r="AW919">
        <v>48</v>
      </c>
      <c r="BE919">
        <v>56</v>
      </c>
      <c r="BG919">
        <v>58</v>
      </c>
      <c r="BL919">
        <v>63</v>
      </c>
      <c r="BO919">
        <v>66</v>
      </c>
      <c r="BP919">
        <v>67</v>
      </c>
      <c r="BS919">
        <v>70</v>
      </c>
      <c r="BW919">
        <v>74</v>
      </c>
      <c r="CD919">
        <f t="shared" si="14"/>
        <v>20</v>
      </c>
    </row>
    <row r="920" spans="1:82" x14ac:dyDescent="0.3">
      <c r="A920">
        <v>86957</v>
      </c>
      <c r="D920">
        <v>3</v>
      </c>
      <c r="L920">
        <v>11</v>
      </c>
      <c r="R920">
        <v>17</v>
      </c>
      <c r="W920">
        <v>22</v>
      </c>
      <c r="X920">
        <v>23</v>
      </c>
      <c r="AD920">
        <v>29</v>
      </c>
      <c r="AE920">
        <v>30</v>
      </c>
      <c r="AH920">
        <v>33</v>
      </c>
      <c r="AL920">
        <v>37</v>
      </c>
      <c r="AQ920">
        <v>42</v>
      </c>
      <c r="AW920">
        <v>48</v>
      </c>
      <c r="AY920">
        <v>50</v>
      </c>
      <c r="AZ920">
        <v>51</v>
      </c>
      <c r="BB920">
        <v>53</v>
      </c>
      <c r="BC920">
        <v>54</v>
      </c>
      <c r="BH920">
        <v>59</v>
      </c>
      <c r="BP920">
        <v>67</v>
      </c>
      <c r="BR920">
        <v>69</v>
      </c>
      <c r="BS920">
        <v>70</v>
      </c>
      <c r="BV920">
        <v>73</v>
      </c>
      <c r="CD920">
        <f t="shared" si="14"/>
        <v>20</v>
      </c>
    </row>
    <row r="921" spans="1:82" x14ac:dyDescent="0.3">
      <c r="A921">
        <v>86956</v>
      </c>
      <c r="B921">
        <v>1</v>
      </c>
      <c r="I921">
        <v>8</v>
      </c>
      <c r="L921">
        <v>11</v>
      </c>
      <c r="R921">
        <v>17</v>
      </c>
      <c r="S921">
        <v>18</v>
      </c>
      <c r="V921">
        <v>21</v>
      </c>
      <c r="AG921">
        <v>32</v>
      </c>
      <c r="AI921">
        <v>34</v>
      </c>
      <c r="AJ921">
        <v>35</v>
      </c>
      <c r="AP921">
        <v>41</v>
      </c>
      <c r="AW921">
        <v>48</v>
      </c>
      <c r="AX921">
        <v>49</v>
      </c>
      <c r="BD921">
        <v>55</v>
      </c>
      <c r="BG921">
        <v>58</v>
      </c>
      <c r="BJ921">
        <v>61</v>
      </c>
      <c r="BO921">
        <v>66</v>
      </c>
      <c r="BQ921">
        <v>68</v>
      </c>
      <c r="BR921">
        <v>69</v>
      </c>
      <c r="BY921">
        <v>76</v>
      </c>
      <c r="CA921">
        <v>78</v>
      </c>
      <c r="CD921">
        <f t="shared" si="14"/>
        <v>20</v>
      </c>
    </row>
    <row r="922" spans="1:82" x14ac:dyDescent="0.3">
      <c r="A922">
        <v>86955</v>
      </c>
      <c r="E922">
        <v>4</v>
      </c>
      <c r="G922">
        <v>6</v>
      </c>
      <c r="M922">
        <v>12</v>
      </c>
      <c r="R922">
        <v>17</v>
      </c>
      <c r="Z922">
        <v>25</v>
      </c>
      <c r="AC922">
        <v>28</v>
      </c>
      <c r="AG922">
        <v>32</v>
      </c>
      <c r="AJ922">
        <v>35</v>
      </c>
      <c r="AP922">
        <v>41</v>
      </c>
      <c r="AU922">
        <v>46</v>
      </c>
      <c r="AY922">
        <v>50</v>
      </c>
      <c r="BA922">
        <v>52</v>
      </c>
      <c r="BB922">
        <v>53</v>
      </c>
      <c r="BF922">
        <v>57</v>
      </c>
      <c r="BJ922">
        <v>61</v>
      </c>
      <c r="BS922">
        <v>70</v>
      </c>
      <c r="BU922">
        <v>72</v>
      </c>
      <c r="BW922">
        <v>74</v>
      </c>
      <c r="BX922">
        <v>75</v>
      </c>
      <c r="CB922">
        <v>79</v>
      </c>
      <c r="CD922">
        <f t="shared" si="14"/>
        <v>20</v>
      </c>
    </row>
    <row r="923" spans="1:82" x14ac:dyDescent="0.3">
      <c r="A923">
        <v>86954</v>
      </c>
      <c r="D923">
        <v>3</v>
      </c>
      <c r="E923">
        <v>4</v>
      </c>
      <c r="G923">
        <v>6</v>
      </c>
      <c r="J923">
        <v>9</v>
      </c>
      <c r="R923">
        <v>17</v>
      </c>
      <c r="S923">
        <v>18</v>
      </c>
      <c r="V923">
        <v>21</v>
      </c>
      <c r="X923">
        <v>23</v>
      </c>
      <c r="AH923">
        <v>33</v>
      </c>
      <c r="AP923">
        <v>41</v>
      </c>
      <c r="AR923">
        <v>43</v>
      </c>
      <c r="AU923">
        <v>46</v>
      </c>
      <c r="AY923">
        <v>50</v>
      </c>
      <c r="BC923">
        <v>54</v>
      </c>
      <c r="BF923">
        <v>57</v>
      </c>
      <c r="BM923">
        <v>64</v>
      </c>
      <c r="BP923">
        <v>67</v>
      </c>
      <c r="BV923">
        <v>73</v>
      </c>
      <c r="BY923">
        <v>76</v>
      </c>
      <c r="CC923">
        <v>80</v>
      </c>
      <c r="CD923">
        <f t="shared" si="14"/>
        <v>20</v>
      </c>
    </row>
    <row r="924" spans="1:82" x14ac:dyDescent="0.3">
      <c r="A924">
        <v>86953</v>
      </c>
      <c r="E924">
        <v>4</v>
      </c>
      <c r="H924">
        <v>7</v>
      </c>
      <c r="I924">
        <v>8</v>
      </c>
      <c r="P924">
        <v>15</v>
      </c>
      <c r="U924">
        <v>20</v>
      </c>
      <c r="V924">
        <v>21</v>
      </c>
      <c r="W924">
        <v>22</v>
      </c>
      <c r="Y924">
        <v>24</v>
      </c>
      <c r="Z924">
        <v>25</v>
      </c>
      <c r="AB924">
        <v>27</v>
      </c>
      <c r="AH924">
        <v>33</v>
      </c>
      <c r="AN924">
        <v>39</v>
      </c>
      <c r="AR924">
        <v>43</v>
      </c>
      <c r="BA924">
        <v>52</v>
      </c>
      <c r="BL924">
        <v>63</v>
      </c>
      <c r="BM924">
        <v>64</v>
      </c>
      <c r="BR924">
        <v>69</v>
      </c>
      <c r="BS924">
        <v>70</v>
      </c>
      <c r="BT924">
        <v>71</v>
      </c>
      <c r="CA924">
        <v>78</v>
      </c>
      <c r="CD924">
        <f t="shared" si="14"/>
        <v>20</v>
      </c>
    </row>
    <row r="925" spans="1:82" x14ac:dyDescent="0.3">
      <c r="A925">
        <v>86952</v>
      </c>
      <c r="I925">
        <v>8</v>
      </c>
      <c r="J925">
        <v>9</v>
      </c>
      <c r="K925">
        <v>10</v>
      </c>
      <c r="R925">
        <v>17</v>
      </c>
      <c r="Y925">
        <v>24</v>
      </c>
      <c r="AA925">
        <v>26</v>
      </c>
      <c r="AB925">
        <v>27</v>
      </c>
      <c r="AD925">
        <v>29</v>
      </c>
      <c r="AE925">
        <v>30</v>
      </c>
      <c r="AG925">
        <v>32</v>
      </c>
      <c r="AJ925">
        <v>35</v>
      </c>
      <c r="AO925">
        <v>40</v>
      </c>
      <c r="AP925">
        <v>41</v>
      </c>
      <c r="BI925">
        <v>60</v>
      </c>
      <c r="BJ925">
        <v>61</v>
      </c>
      <c r="BK925">
        <v>62</v>
      </c>
      <c r="BN925">
        <v>65</v>
      </c>
      <c r="BW925">
        <v>74</v>
      </c>
      <c r="BZ925">
        <v>77</v>
      </c>
      <c r="CA925">
        <v>78</v>
      </c>
      <c r="CD925">
        <f t="shared" si="14"/>
        <v>20</v>
      </c>
    </row>
    <row r="926" spans="1:82" x14ac:dyDescent="0.3">
      <c r="A926">
        <v>86951</v>
      </c>
      <c r="B926">
        <v>1</v>
      </c>
      <c r="C926">
        <v>2</v>
      </c>
      <c r="D926">
        <v>3</v>
      </c>
      <c r="J926">
        <v>9</v>
      </c>
      <c r="K926">
        <v>10</v>
      </c>
      <c r="U926">
        <v>20</v>
      </c>
      <c r="AH926">
        <v>33</v>
      </c>
      <c r="AI926">
        <v>34</v>
      </c>
      <c r="AR926">
        <v>43</v>
      </c>
      <c r="AS926">
        <v>44</v>
      </c>
      <c r="AV926">
        <v>47</v>
      </c>
      <c r="BA926">
        <v>52</v>
      </c>
      <c r="BC926">
        <v>54</v>
      </c>
      <c r="BD926">
        <v>55</v>
      </c>
      <c r="BI926">
        <v>60</v>
      </c>
      <c r="BN926">
        <v>65</v>
      </c>
      <c r="BP926">
        <v>67</v>
      </c>
      <c r="BQ926">
        <v>68</v>
      </c>
      <c r="BS926">
        <v>70</v>
      </c>
      <c r="CB926">
        <v>79</v>
      </c>
      <c r="CD926">
        <f t="shared" si="14"/>
        <v>20</v>
      </c>
    </row>
    <row r="927" spans="1:82" x14ac:dyDescent="0.3">
      <c r="A927">
        <v>86950</v>
      </c>
      <c r="C927">
        <v>2</v>
      </c>
      <c r="D927">
        <v>3</v>
      </c>
      <c r="P927">
        <v>15</v>
      </c>
      <c r="R927">
        <v>17</v>
      </c>
      <c r="U927">
        <v>20</v>
      </c>
      <c r="AC927">
        <v>28</v>
      </c>
      <c r="AE927">
        <v>30</v>
      </c>
      <c r="AQ927">
        <v>42</v>
      </c>
      <c r="AS927">
        <v>44</v>
      </c>
      <c r="AU927">
        <v>46</v>
      </c>
      <c r="AW927">
        <v>48</v>
      </c>
      <c r="AX927">
        <v>49</v>
      </c>
      <c r="BE927">
        <v>56</v>
      </c>
      <c r="BI927">
        <v>60</v>
      </c>
      <c r="BM927">
        <v>64</v>
      </c>
      <c r="BS927">
        <v>70</v>
      </c>
      <c r="BT927">
        <v>71</v>
      </c>
      <c r="BW927">
        <v>74</v>
      </c>
      <c r="BX927">
        <v>75</v>
      </c>
      <c r="BZ927">
        <v>77</v>
      </c>
      <c r="CD927">
        <f t="shared" si="14"/>
        <v>20</v>
      </c>
    </row>
    <row r="928" spans="1:82" x14ac:dyDescent="0.3">
      <c r="A928">
        <v>86949</v>
      </c>
      <c r="F928">
        <v>5</v>
      </c>
      <c r="G928">
        <v>6</v>
      </c>
      <c r="I928">
        <v>8</v>
      </c>
      <c r="K928">
        <v>10</v>
      </c>
      <c r="M928">
        <v>12</v>
      </c>
      <c r="R928">
        <v>17</v>
      </c>
      <c r="S928">
        <v>18</v>
      </c>
      <c r="V928">
        <v>21</v>
      </c>
      <c r="Y928">
        <v>24</v>
      </c>
      <c r="AC928">
        <v>28</v>
      </c>
      <c r="AF928">
        <v>31</v>
      </c>
      <c r="AQ928">
        <v>42</v>
      </c>
      <c r="AS928">
        <v>44</v>
      </c>
      <c r="AV928">
        <v>47</v>
      </c>
      <c r="AY928">
        <v>50</v>
      </c>
      <c r="BE928">
        <v>56</v>
      </c>
      <c r="BG928">
        <v>58</v>
      </c>
      <c r="BH928">
        <v>59</v>
      </c>
      <c r="BP928">
        <v>67</v>
      </c>
      <c r="CA928">
        <v>78</v>
      </c>
      <c r="CD928">
        <f t="shared" si="14"/>
        <v>20</v>
      </c>
    </row>
    <row r="929" spans="1:82" x14ac:dyDescent="0.3">
      <c r="A929">
        <v>86948</v>
      </c>
      <c r="D929">
        <v>3</v>
      </c>
      <c r="F929">
        <v>5</v>
      </c>
      <c r="H929">
        <v>7</v>
      </c>
      <c r="I929">
        <v>8</v>
      </c>
      <c r="M929">
        <v>12</v>
      </c>
      <c r="N929">
        <v>13</v>
      </c>
      <c r="O929">
        <v>14</v>
      </c>
      <c r="Q929">
        <v>16</v>
      </c>
      <c r="S929">
        <v>18</v>
      </c>
      <c r="AC929">
        <v>28</v>
      </c>
      <c r="AM929">
        <v>38</v>
      </c>
      <c r="AT929">
        <v>45</v>
      </c>
      <c r="AU929">
        <v>46</v>
      </c>
      <c r="AV929">
        <v>47</v>
      </c>
      <c r="BB929">
        <v>53</v>
      </c>
      <c r="BD929">
        <v>55</v>
      </c>
      <c r="BP929">
        <v>67</v>
      </c>
      <c r="BS929">
        <v>70</v>
      </c>
      <c r="BX929">
        <v>75</v>
      </c>
      <c r="CC929">
        <v>80</v>
      </c>
      <c r="CD929">
        <f t="shared" si="14"/>
        <v>20</v>
      </c>
    </row>
    <row r="930" spans="1:82" x14ac:dyDescent="0.3">
      <c r="A930">
        <v>86947</v>
      </c>
      <c r="D930">
        <v>3</v>
      </c>
      <c r="H930">
        <v>7</v>
      </c>
      <c r="M930">
        <v>12</v>
      </c>
      <c r="N930">
        <v>13</v>
      </c>
      <c r="O930">
        <v>14</v>
      </c>
      <c r="Q930">
        <v>16</v>
      </c>
      <c r="S930">
        <v>18</v>
      </c>
      <c r="T930">
        <v>19</v>
      </c>
      <c r="AB930">
        <v>27</v>
      </c>
      <c r="AE930">
        <v>30</v>
      </c>
      <c r="AG930">
        <v>32</v>
      </c>
      <c r="AR930">
        <v>43</v>
      </c>
      <c r="BB930">
        <v>53</v>
      </c>
      <c r="BG930">
        <v>58</v>
      </c>
      <c r="BI930">
        <v>60</v>
      </c>
      <c r="BN930">
        <v>65</v>
      </c>
      <c r="BP930">
        <v>67</v>
      </c>
      <c r="BZ930">
        <v>77</v>
      </c>
      <c r="CA930">
        <v>78</v>
      </c>
      <c r="CB930">
        <v>79</v>
      </c>
      <c r="CD930">
        <f t="shared" si="14"/>
        <v>20</v>
      </c>
    </row>
    <row r="931" spans="1:82" x14ac:dyDescent="0.3">
      <c r="A931">
        <v>86946</v>
      </c>
      <c r="C931">
        <v>2</v>
      </c>
      <c r="D931">
        <v>3</v>
      </c>
      <c r="F931">
        <v>5</v>
      </c>
      <c r="H931">
        <v>7</v>
      </c>
      <c r="I931">
        <v>8</v>
      </c>
      <c r="K931">
        <v>10</v>
      </c>
      <c r="Q931">
        <v>16</v>
      </c>
      <c r="T931">
        <v>19</v>
      </c>
      <c r="U931">
        <v>20</v>
      </c>
      <c r="AL931">
        <v>37</v>
      </c>
      <c r="AN931">
        <v>39</v>
      </c>
      <c r="AV931">
        <v>47</v>
      </c>
      <c r="AX931">
        <v>49</v>
      </c>
      <c r="BE931">
        <v>56</v>
      </c>
      <c r="BQ931">
        <v>68</v>
      </c>
      <c r="BR931">
        <v>69</v>
      </c>
      <c r="BT931">
        <v>71</v>
      </c>
      <c r="BV931">
        <v>73</v>
      </c>
      <c r="BZ931">
        <v>77</v>
      </c>
      <c r="CB931">
        <v>79</v>
      </c>
      <c r="CD931">
        <f t="shared" si="14"/>
        <v>20</v>
      </c>
    </row>
    <row r="932" spans="1:82" x14ac:dyDescent="0.3">
      <c r="A932">
        <v>86945</v>
      </c>
      <c r="D932">
        <v>3</v>
      </c>
      <c r="K932">
        <v>10</v>
      </c>
      <c r="L932">
        <v>11</v>
      </c>
      <c r="M932">
        <v>12</v>
      </c>
      <c r="N932">
        <v>13</v>
      </c>
      <c r="O932">
        <v>14</v>
      </c>
      <c r="R932">
        <v>17</v>
      </c>
      <c r="V932">
        <v>21</v>
      </c>
      <c r="W932">
        <v>22</v>
      </c>
      <c r="Y932">
        <v>24</v>
      </c>
      <c r="AL932">
        <v>37</v>
      </c>
      <c r="AP932">
        <v>41</v>
      </c>
      <c r="AT932">
        <v>45</v>
      </c>
      <c r="AW932">
        <v>48</v>
      </c>
      <c r="AX932">
        <v>49</v>
      </c>
      <c r="BC932">
        <v>54</v>
      </c>
      <c r="BK932">
        <v>62</v>
      </c>
      <c r="BR932">
        <v>69</v>
      </c>
      <c r="BZ932">
        <v>77</v>
      </c>
      <c r="CC932">
        <v>80</v>
      </c>
      <c r="CD932">
        <f t="shared" si="14"/>
        <v>20</v>
      </c>
    </row>
    <row r="933" spans="1:82" x14ac:dyDescent="0.3">
      <c r="A933">
        <v>86944</v>
      </c>
      <c r="B933">
        <v>1</v>
      </c>
      <c r="G933">
        <v>6</v>
      </c>
      <c r="L933">
        <v>11</v>
      </c>
      <c r="N933">
        <v>13</v>
      </c>
      <c r="P933">
        <v>15</v>
      </c>
      <c r="Q933">
        <v>16</v>
      </c>
      <c r="S933">
        <v>18</v>
      </c>
      <c r="T933">
        <v>19</v>
      </c>
      <c r="Z933">
        <v>25</v>
      </c>
      <c r="AE933">
        <v>30</v>
      </c>
      <c r="AG933">
        <v>32</v>
      </c>
      <c r="AH933">
        <v>33</v>
      </c>
      <c r="AI933">
        <v>34</v>
      </c>
      <c r="AK933">
        <v>36</v>
      </c>
      <c r="AL933">
        <v>37</v>
      </c>
      <c r="AO933">
        <v>40</v>
      </c>
      <c r="AX933">
        <v>49</v>
      </c>
      <c r="AZ933">
        <v>51</v>
      </c>
      <c r="BI933">
        <v>60</v>
      </c>
      <c r="BO933">
        <v>66</v>
      </c>
      <c r="CD933">
        <f t="shared" si="14"/>
        <v>20</v>
      </c>
    </row>
    <row r="934" spans="1:82" x14ac:dyDescent="0.3">
      <c r="A934">
        <v>86943</v>
      </c>
      <c r="E934">
        <v>4</v>
      </c>
      <c r="L934">
        <v>11</v>
      </c>
      <c r="M934">
        <v>12</v>
      </c>
      <c r="N934">
        <v>13</v>
      </c>
      <c r="S934">
        <v>18</v>
      </c>
      <c r="AA934">
        <v>26</v>
      </c>
      <c r="AF934">
        <v>31</v>
      </c>
      <c r="AM934">
        <v>38</v>
      </c>
      <c r="AN934">
        <v>39</v>
      </c>
      <c r="AU934">
        <v>46</v>
      </c>
      <c r="AW934">
        <v>48</v>
      </c>
      <c r="AX934">
        <v>49</v>
      </c>
      <c r="BB934">
        <v>53</v>
      </c>
      <c r="BD934">
        <v>55</v>
      </c>
      <c r="BG934">
        <v>58</v>
      </c>
      <c r="BH934">
        <v>59</v>
      </c>
      <c r="BL934">
        <v>63</v>
      </c>
      <c r="BN934">
        <v>65</v>
      </c>
      <c r="BW934">
        <v>74</v>
      </c>
      <c r="CC934">
        <v>80</v>
      </c>
      <c r="CD934">
        <f t="shared" si="14"/>
        <v>20</v>
      </c>
    </row>
    <row r="935" spans="1:82" x14ac:dyDescent="0.3">
      <c r="A935">
        <v>86942</v>
      </c>
      <c r="G935">
        <v>6</v>
      </c>
      <c r="M935">
        <v>12</v>
      </c>
      <c r="O935">
        <v>14</v>
      </c>
      <c r="P935">
        <v>15</v>
      </c>
      <c r="Q935">
        <v>16</v>
      </c>
      <c r="AA935">
        <v>26</v>
      </c>
      <c r="AD935">
        <v>29</v>
      </c>
      <c r="AE935">
        <v>30</v>
      </c>
      <c r="AF935">
        <v>31</v>
      </c>
      <c r="AI935">
        <v>34</v>
      </c>
      <c r="AK935">
        <v>36</v>
      </c>
      <c r="AN935">
        <v>39</v>
      </c>
      <c r="AU935">
        <v>46</v>
      </c>
      <c r="BF935">
        <v>57</v>
      </c>
      <c r="BG935">
        <v>58</v>
      </c>
      <c r="BH935">
        <v>59</v>
      </c>
      <c r="BL935">
        <v>63</v>
      </c>
      <c r="BO935">
        <v>66</v>
      </c>
      <c r="BP935">
        <v>67</v>
      </c>
      <c r="CA935">
        <v>78</v>
      </c>
      <c r="CD935">
        <f t="shared" si="14"/>
        <v>20</v>
      </c>
    </row>
    <row r="936" spans="1:82" x14ac:dyDescent="0.3">
      <c r="A936">
        <v>86941</v>
      </c>
      <c r="G936">
        <v>6</v>
      </c>
      <c r="H936">
        <v>7</v>
      </c>
      <c r="L936">
        <v>11</v>
      </c>
      <c r="Z936">
        <v>25</v>
      </c>
      <c r="AB936">
        <v>27</v>
      </c>
      <c r="AD936">
        <v>29</v>
      </c>
      <c r="AG936">
        <v>32</v>
      </c>
      <c r="AH936">
        <v>33</v>
      </c>
      <c r="AT936">
        <v>45</v>
      </c>
      <c r="AU936">
        <v>46</v>
      </c>
      <c r="AW936">
        <v>48</v>
      </c>
      <c r="AZ936">
        <v>51</v>
      </c>
      <c r="BA936">
        <v>52</v>
      </c>
      <c r="BB936">
        <v>53</v>
      </c>
      <c r="BC936">
        <v>54</v>
      </c>
      <c r="BE936">
        <v>56</v>
      </c>
      <c r="BM936">
        <v>64</v>
      </c>
      <c r="BN936">
        <v>65</v>
      </c>
      <c r="BS936">
        <v>70</v>
      </c>
      <c r="BW936">
        <v>74</v>
      </c>
      <c r="CD936">
        <f t="shared" si="14"/>
        <v>20</v>
      </c>
    </row>
    <row r="937" spans="1:82" x14ac:dyDescent="0.3">
      <c r="A937">
        <v>86940</v>
      </c>
      <c r="J937">
        <v>9</v>
      </c>
      <c r="K937">
        <v>10</v>
      </c>
      <c r="L937">
        <v>11</v>
      </c>
      <c r="X937">
        <v>23</v>
      </c>
      <c r="AE937">
        <v>30</v>
      </c>
      <c r="AG937">
        <v>32</v>
      </c>
      <c r="AK937">
        <v>36</v>
      </c>
      <c r="AM937">
        <v>38</v>
      </c>
      <c r="AP937">
        <v>41</v>
      </c>
      <c r="AT937">
        <v>45</v>
      </c>
      <c r="AW937">
        <v>48</v>
      </c>
      <c r="AX937">
        <v>49</v>
      </c>
      <c r="AY937">
        <v>50</v>
      </c>
      <c r="BF937">
        <v>57</v>
      </c>
      <c r="BG937">
        <v>58</v>
      </c>
      <c r="BJ937">
        <v>61</v>
      </c>
      <c r="BT937">
        <v>71</v>
      </c>
      <c r="BU937">
        <v>72</v>
      </c>
      <c r="BW937">
        <v>74</v>
      </c>
      <c r="CA937">
        <v>78</v>
      </c>
      <c r="CD937">
        <f t="shared" si="14"/>
        <v>20</v>
      </c>
    </row>
    <row r="938" spans="1:82" x14ac:dyDescent="0.3">
      <c r="A938">
        <v>86939</v>
      </c>
      <c r="B938">
        <v>1</v>
      </c>
      <c r="S938">
        <v>18</v>
      </c>
      <c r="U938">
        <v>20</v>
      </c>
      <c r="V938">
        <v>21</v>
      </c>
      <c r="W938">
        <v>22</v>
      </c>
      <c r="X938">
        <v>23</v>
      </c>
      <c r="AD938">
        <v>29</v>
      </c>
      <c r="AI938">
        <v>34</v>
      </c>
      <c r="AS938">
        <v>44</v>
      </c>
      <c r="AT938">
        <v>45</v>
      </c>
      <c r="AU938">
        <v>46</v>
      </c>
      <c r="AZ938">
        <v>51</v>
      </c>
      <c r="BJ938">
        <v>61</v>
      </c>
      <c r="BK938">
        <v>62</v>
      </c>
      <c r="BL938">
        <v>63</v>
      </c>
      <c r="BQ938">
        <v>68</v>
      </c>
      <c r="BT938">
        <v>71</v>
      </c>
      <c r="BY938">
        <v>76</v>
      </c>
      <c r="BZ938">
        <v>77</v>
      </c>
      <c r="CA938">
        <v>78</v>
      </c>
      <c r="CD938">
        <f t="shared" si="14"/>
        <v>20</v>
      </c>
    </row>
    <row r="939" spans="1:82" x14ac:dyDescent="0.3">
      <c r="A939">
        <v>86938</v>
      </c>
      <c r="B939">
        <v>1</v>
      </c>
      <c r="C939">
        <v>2</v>
      </c>
      <c r="M939">
        <v>12</v>
      </c>
      <c r="O939">
        <v>14</v>
      </c>
      <c r="P939">
        <v>15</v>
      </c>
      <c r="Y939">
        <v>24</v>
      </c>
      <c r="AH939">
        <v>33</v>
      </c>
      <c r="AP939">
        <v>41</v>
      </c>
      <c r="AR939">
        <v>43</v>
      </c>
      <c r="AT939">
        <v>45</v>
      </c>
      <c r="AZ939">
        <v>51</v>
      </c>
      <c r="BG939">
        <v>58</v>
      </c>
      <c r="BN939">
        <v>65</v>
      </c>
      <c r="BQ939">
        <v>68</v>
      </c>
      <c r="BR939">
        <v>69</v>
      </c>
      <c r="BT939">
        <v>71</v>
      </c>
      <c r="BU939">
        <v>72</v>
      </c>
      <c r="BW939">
        <v>74</v>
      </c>
      <c r="BX939">
        <v>75</v>
      </c>
      <c r="BY939">
        <v>76</v>
      </c>
      <c r="CD939">
        <f t="shared" si="14"/>
        <v>20</v>
      </c>
    </row>
    <row r="940" spans="1:82" x14ac:dyDescent="0.3">
      <c r="A940">
        <v>86937</v>
      </c>
      <c r="B940">
        <v>1</v>
      </c>
      <c r="D940">
        <v>3</v>
      </c>
      <c r="F940">
        <v>5</v>
      </c>
      <c r="G940">
        <v>6</v>
      </c>
      <c r="I940">
        <v>8</v>
      </c>
      <c r="S940">
        <v>18</v>
      </c>
      <c r="T940">
        <v>19</v>
      </c>
      <c r="U940">
        <v>20</v>
      </c>
      <c r="V940">
        <v>21</v>
      </c>
      <c r="W940">
        <v>22</v>
      </c>
      <c r="Z940">
        <v>25</v>
      </c>
      <c r="AN940">
        <v>39</v>
      </c>
      <c r="AQ940">
        <v>42</v>
      </c>
      <c r="AW940">
        <v>48</v>
      </c>
      <c r="AX940">
        <v>49</v>
      </c>
      <c r="BC940">
        <v>54</v>
      </c>
      <c r="BQ940">
        <v>68</v>
      </c>
      <c r="BV940">
        <v>73</v>
      </c>
      <c r="BZ940">
        <v>77</v>
      </c>
      <c r="CA940">
        <v>78</v>
      </c>
      <c r="CD940">
        <f t="shared" si="14"/>
        <v>20</v>
      </c>
    </row>
    <row r="941" spans="1:82" x14ac:dyDescent="0.3">
      <c r="A941">
        <v>86936</v>
      </c>
      <c r="B941">
        <v>1</v>
      </c>
      <c r="H941">
        <v>7</v>
      </c>
      <c r="M941">
        <v>12</v>
      </c>
      <c r="N941">
        <v>13</v>
      </c>
      <c r="P941">
        <v>15</v>
      </c>
      <c r="R941">
        <v>17</v>
      </c>
      <c r="T941">
        <v>19</v>
      </c>
      <c r="W941">
        <v>22</v>
      </c>
      <c r="Z941">
        <v>25</v>
      </c>
      <c r="AH941">
        <v>33</v>
      </c>
      <c r="AL941">
        <v>37</v>
      </c>
      <c r="AM941">
        <v>38</v>
      </c>
      <c r="AV941">
        <v>47</v>
      </c>
      <c r="AZ941">
        <v>51</v>
      </c>
      <c r="BD941">
        <v>55</v>
      </c>
      <c r="BM941">
        <v>64</v>
      </c>
      <c r="BP941">
        <v>67</v>
      </c>
      <c r="BV941">
        <v>73</v>
      </c>
      <c r="BY941">
        <v>76</v>
      </c>
      <c r="BZ941">
        <v>77</v>
      </c>
      <c r="CD941">
        <f t="shared" si="14"/>
        <v>20</v>
      </c>
    </row>
    <row r="942" spans="1:82" x14ac:dyDescent="0.3">
      <c r="A942">
        <v>86935</v>
      </c>
      <c r="B942">
        <v>1</v>
      </c>
      <c r="F942">
        <v>5</v>
      </c>
      <c r="K942">
        <v>10</v>
      </c>
      <c r="Q942">
        <v>16</v>
      </c>
      <c r="U942">
        <v>20</v>
      </c>
      <c r="X942">
        <v>23</v>
      </c>
      <c r="AF942">
        <v>31</v>
      </c>
      <c r="AI942">
        <v>34</v>
      </c>
      <c r="AK942">
        <v>36</v>
      </c>
      <c r="AS942">
        <v>44</v>
      </c>
      <c r="AV942">
        <v>47</v>
      </c>
      <c r="AW942">
        <v>48</v>
      </c>
      <c r="BI942">
        <v>60</v>
      </c>
      <c r="BM942">
        <v>64</v>
      </c>
      <c r="BR942">
        <v>69</v>
      </c>
      <c r="BT942">
        <v>71</v>
      </c>
      <c r="BU942">
        <v>72</v>
      </c>
      <c r="BZ942">
        <v>77</v>
      </c>
      <c r="CA942">
        <v>78</v>
      </c>
      <c r="CB942">
        <v>79</v>
      </c>
      <c r="CD942">
        <f t="shared" si="14"/>
        <v>20</v>
      </c>
    </row>
    <row r="943" spans="1:82" x14ac:dyDescent="0.3">
      <c r="A943">
        <v>86934</v>
      </c>
      <c r="D943">
        <v>3</v>
      </c>
      <c r="K943">
        <v>10</v>
      </c>
      <c r="R943">
        <v>17</v>
      </c>
      <c r="V943">
        <v>21</v>
      </c>
      <c r="X943">
        <v>23</v>
      </c>
      <c r="Z943">
        <v>25</v>
      </c>
      <c r="AB943">
        <v>27</v>
      </c>
      <c r="AI943">
        <v>34</v>
      </c>
      <c r="AR943">
        <v>43</v>
      </c>
      <c r="AU943">
        <v>46</v>
      </c>
      <c r="AY943">
        <v>50</v>
      </c>
      <c r="AZ943">
        <v>51</v>
      </c>
      <c r="BF943">
        <v>57</v>
      </c>
      <c r="BG943">
        <v>58</v>
      </c>
      <c r="BJ943">
        <v>61</v>
      </c>
      <c r="BK943">
        <v>62</v>
      </c>
      <c r="BU943">
        <v>72</v>
      </c>
      <c r="BV943">
        <v>73</v>
      </c>
      <c r="BX943">
        <v>75</v>
      </c>
      <c r="CA943">
        <v>78</v>
      </c>
      <c r="CD943">
        <f t="shared" si="14"/>
        <v>20</v>
      </c>
    </row>
    <row r="944" spans="1:82" x14ac:dyDescent="0.3">
      <c r="A944">
        <v>86933</v>
      </c>
      <c r="B944">
        <v>1</v>
      </c>
      <c r="G944">
        <v>6</v>
      </c>
      <c r="M944">
        <v>12</v>
      </c>
      <c r="P944">
        <v>15</v>
      </c>
      <c r="Q944">
        <v>16</v>
      </c>
      <c r="Y944">
        <v>24</v>
      </c>
      <c r="AB944">
        <v>27</v>
      </c>
      <c r="AL944">
        <v>37</v>
      </c>
      <c r="AN944">
        <v>39</v>
      </c>
      <c r="AU944">
        <v>46</v>
      </c>
      <c r="AW944">
        <v>48</v>
      </c>
      <c r="BA944">
        <v>52</v>
      </c>
      <c r="BC944">
        <v>54</v>
      </c>
      <c r="BH944">
        <v>59</v>
      </c>
      <c r="BI944">
        <v>60</v>
      </c>
      <c r="BT944">
        <v>71</v>
      </c>
      <c r="BU944">
        <v>72</v>
      </c>
      <c r="BV944">
        <v>73</v>
      </c>
      <c r="BX944">
        <v>75</v>
      </c>
      <c r="CA944">
        <v>78</v>
      </c>
      <c r="CD944">
        <f t="shared" si="14"/>
        <v>20</v>
      </c>
    </row>
    <row r="945" spans="1:82" x14ac:dyDescent="0.3">
      <c r="A945">
        <v>86932</v>
      </c>
      <c r="C945">
        <v>2</v>
      </c>
      <c r="D945">
        <v>3</v>
      </c>
      <c r="G945">
        <v>6</v>
      </c>
      <c r="L945">
        <v>11</v>
      </c>
      <c r="AC945">
        <v>28</v>
      </c>
      <c r="AK945">
        <v>36</v>
      </c>
      <c r="AN945">
        <v>39</v>
      </c>
      <c r="AS945">
        <v>44</v>
      </c>
      <c r="AW945">
        <v>48</v>
      </c>
      <c r="BA945">
        <v>52</v>
      </c>
      <c r="BC945">
        <v>54</v>
      </c>
      <c r="BH945">
        <v>59</v>
      </c>
      <c r="BL945">
        <v>63</v>
      </c>
      <c r="BP945">
        <v>67</v>
      </c>
      <c r="BQ945">
        <v>68</v>
      </c>
      <c r="BR945">
        <v>69</v>
      </c>
      <c r="BS945">
        <v>70</v>
      </c>
      <c r="BT945">
        <v>71</v>
      </c>
      <c r="BX945">
        <v>75</v>
      </c>
      <c r="CA945">
        <v>78</v>
      </c>
      <c r="CD945">
        <f t="shared" si="14"/>
        <v>20</v>
      </c>
    </row>
    <row r="946" spans="1:82" x14ac:dyDescent="0.3">
      <c r="A946">
        <v>86931</v>
      </c>
      <c r="O946">
        <v>14</v>
      </c>
      <c r="Q946">
        <v>16</v>
      </c>
      <c r="T946">
        <v>19</v>
      </c>
      <c r="AA946">
        <v>26</v>
      </c>
      <c r="AC946">
        <v>28</v>
      </c>
      <c r="AG946">
        <v>32</v>
      </c>
      <c r="AH946">
        <v>33</v>
      </c>
      <c r="AI946">
        <v>34</v>
      </c>
      <c r="AL946">
        <v>37</v>
      </c>
      <c r="AN946">
        <v>39</v>
      </c>
      <c r="AP946">
        <v>41</v>
      </c>
      <c r="AX946">
        <v>49</v>
      </c>
      <c r="BB946">
        <v>53</v>
      </c>
      <c r="BD946">
        <v>55</v>
      </c>
      <c r="BL946">
        <v>63</v>
      </c>
      <c r="BP946">
        <v>67</v>
      </c>
      <c r="BQ946">
        <v>68</v>
      </c>
      <c r="BS946">
        <v>70</v>
      </c>
      <c r="BU946">
        <v>72</v>
      </c>
      <c r="CC946">
        <v>80</v>
      </c>
      <c r="CD946">
        <f t="shared" si="14"/>
        <v>20</v>
      </c>
    </row>
    <row r="947" spans="1:82" x14ac:dyDescent="0.3">
      <c r="A947">
        <v>86930</v>
      </c>
      <c r="D947">
        <v>3</v>
      </c>
      <c r="F947">
        <v>5</v>
      </c>
      <c r="G947">
        <v>6</v>
      </c>
      <c r="Q947">
        <v>16</v>
      </c>
      <c r="S947">
        <v>18</v>
      </c>
      <c r="T947">
        <v>19</v>
      </c>
      <c r="V947">
        <v>21</v>
      </c>
      <c r="AD947">
        <v>29</v>
      </c>
      <c r="AG947">
        <v>32</v>
      </c>
      <c r="AH947">
        <v>33</v>
      </c>
      <c r="AL947">
        <v>37</v>
      </c>
      <c r="AO947">
        <v>40</v>
      </c>
      <c r="AP947">
        <v>41</v>
      </c>
      <c r="AR947">
        <v>43</v>
      </c>
      <c r="AV947">
        <v>47</v>
      </c>
      <c r="BF947">
        <v>57</v>
      </c>
      <c r="BK947">
        <v>62</v>
      </c>
      <c r="BO947">
        <v>66</v>
      </c>
      <c r="BU947">
        <v>72</v>
      </c>
      <c r="BV947">
        <v>73</v>
      </c>
      <c r="CD947">
        <f t="shared" si="14"/>
        <v>20</v>
      </c>
    </row>
    <row r="948" spans="1:82" x14ac:dyDescent="0.3">
      <c r="A948">
        <v>86929</v>
      </c>
      <c r="D948">
        <v>3</v>
      </c>
      <c r="E948">
        <v>4</v>
      </c>
      <c r="F948">
        <v>5</v>
      </c>
      <c r="I948">
        <v>8</v>
      </c>
      <c r="V948">
        <v>21</v>
      </c>
      <c r="W948">
        <v>22</v>
      </c>
      <c r="Y948">
        <v>24</v>
      </c>
      <c r="Z948">
        <v>25</v>
      </c>
      <c r="AF948">
        <v>31</v>
      </c>
      <c r="AI948">
        <v>34</v>
      </c>
      <c r="AP948">
        <v>41</v>
      </c>
      <c r="AV948">
        <v>47</v>
      </c>
      <c r="BE948">
        <v>56</v>
      </c>
      <c r="BF948">
        <v>57</v>
      </c>
      <c r="BG948">
        <v>58</v>
      </c>
      <c r="BI948">
        <v>60</v>
      </c>
      <c r="BM948">
        <v>64</v>
      </c>
      <c r="BN948">
        <v>65</v>
      </c>
      <c r="BV948">
        <v>73</v>
      </c>
      <c r="CA948">
        <v>78</v>
      </c>
      <c r="CD948">
        <f t="shared" si="14"/>
        <v>20</v>
      </c>
    </row>
    <row r="949" spans="1:82" x14ac:dyDescent="0.3">
      <c r="A949">
        <v>86928</v>
      </c>
      <c r="C949">
        <v>2</v>
      </c>
      <c r="P949">
        <v>15</v>
      </c>
      <c r="S949">
        <v>18</v>
      </c>
      <c r="U949">
        <v>20</v>
      </c>
      <c r="Y949">
        <v>24</v>
      </c>
      <c r="AA949">
        <v>26</v>
      </c>
      <c r="AB949">
        <v>27</v>
      </c>
      <c r="AC949">
        <v>28</v>
      </c>
      <c r="AF949">
        <v>31</v>
      </c>
      <c r="AG949">
        <v>32</v>
      </c>
      <c r="AH949">
        <v>33</v>
      </c>
      <c r="AO949">
        <v>40</v>
      </c>
      <c r="AQ949">
        <v>42</v>
      </c>
      <c r="AU949">
        <v>46</v>
      </c>
      <c r="BA949">
        <v>52</v>
      </c>
      <c r="BB949">
        <v>53</v>
      </c>
      <c r="BC949">
        <v>54</v>
      </c>
      <c r="BR949">
        <v>69</v>
      </c>
      <c r="BU949">
        <v>72</v>
      </c>
      <c r="BW949">
        <v>74</v>
      </c>
      <c r="CD949">
        <f t="shared" si="14"/>
        <v>20</v>
      </c>
    </row>
    <row r="950" spans="1:82" x14ac:dyDescent="0.3">
      <c r="A950">
        <v>86927</v>
      </c>
      <c r="B950">
        <v>1</v>
      </c>
      <c r="L950">
        <v>11</v>
      </c>
      <c r="M950">
        <v>12</v>
      </c>
      <c r="N950">
        <v>13</v>
      </c>
      <c r="P950">
        <v>15</v>
      </c>
      <c r="R950">
        <v>17</v>
      </c>
      <c r="V950">
        <v>21</v>
      </c>
      <c r="W950">
        <v>22</v>
      </c>
      <c r="Z950">
        <v>25</v>
      </c>
      <c r="AF950">
        <v>31</v>
      </c>
      <c r="AH950">
        <v>33</v>
      </c>
      <c r="AW950">
        <v>48</v>
      </c>
      <c r="BD950">
        <v>55</v>
      </c>
      <c r="BE950">
        <v>56</v>
      </c>
      <c r="BG950">
        <v>58</v>
      </c>
      <c r="BH950">
        <v>59</v>
      </c>
      <c r="BI950">
        <v>60</v>
      </c>
      <c r="BT950">
        <v>71</v>
      </c>
      <c r="BU950">
        <v>72</v>
      </c>
      <c r="BV950">
        <v>73</v>
      </c>
      <c r="CD950">
        <f t="shared" si="14"/>
        <v>20</v>
      </c>
    </row>
    <row r="951" spans="1:82" x14ac:dyDescent="0.3">
      <c r="A951">
        <v>86926</v>
      </c>
      <c r="C951">
        <v>2</v>
      </c>
      <c r="E951">
        <v>4</v>
      </c>
      <c r="F951">
        <v>5</v>
      </c>
      <c r="I951">
        <v>8</v>
      </c>
      <c r="M951">
        <v>12</v>
      </c>
      <c r="S951">
        <v>18</v>
      </c>
      <c r="W951">
        <v>22</v>
      </c>
      <c r="X951">
        <v>23</v>
      </c>
      <c r="AB951">
        <v>27</v>
      </c>
      <c r="AF951">
        <v>31</v>
      </c>
      <c r="AG951">
        <v>32</v>
      </c>
      <c r="AN951">
        <v>39</v>
      </c>
      <c r="AW951">
        <v>48</v>
      </c>
      <c r="AX951">
        <v>49</v>
      </c>
      <c r="BR951">
        <v>69</v>
      </c>
      <c r="BU951">
        <v>72</v>
      </c>
      <c r="BX951">
        <v>75</v>
      </c>
      <c r="BY951">
        <v>76</v>
      </c>
      <c r="BZ951">
        <v>77</v>
      </c>
      <c r="CC951">
        <v>80</v>
      </c>
      <c r="CD951">
        <f t="shared" si="14"/>
        <v>20</v>
      </c>
    </row>
    <row r="952" spans="1:82" x14ac:dyDescent="0.3">
      <c r="A952">
        <v>86925</v>
      </c>
      <c r="C952">
        <v>2</v>
      </c>
      <c r="F952">
        <v>5</v>
      </c>
      <c r="G952">
        <v>6</v>
      </c>
      <c r="O952">
        <v>14</v>
      </c>
      <c r="AL952">
        <v>37</v>
      </c>
      <c r="AM952">
        <v>38</v>
      </c>
      <c r="AS952">
        <v>44</v>
      </c>
      <c r="AX952">
        <v>49</v>
      </c>
      <c r="BF952">
        <v>57</v>
      </c>
      <c r="BG952">
        <v>58</v>
      </c>
      <c r="BH952">
        <v>59</v>
      </c>
      <c r="BJ952">
        <v>61</v>
      </c>
      <c r="BK952">
        <v>62</v>
      </c>
      <c r="BM952">
        <v>64</v>
      </c>
      <c r="BN952">
        <v>65</v>
      </c>
      <c r="BO952">
        <v>66</v>
      </c>
      <c r="BR952">
        <v>69</v>
      </c>
      <c r="BU952">
        <v>72</v>
      </c>
      <c r="BW952">
        <v>74</v>
      </c>
      <c r="CC952">
        <v>80</v>
      </c>
      <c r="CD952">
        <f t="shared" si="14"/>
        <v>20</v>
      </c>
    </row>
    <row r="953" spans="1:82" x14ac:dyDescent="0.3">
      <c r="A953">
        <v>86924</v>
      </c>
      <c r="G953">
        <v>6</v>
      </c>
      <c r="H953">
        <v>7</v>
      </c>
      <c r="L953">
        <v>11</v>
      </c>
      <c r="O953">
        <v>14</v>
      </c>
      <c r="V953">
        <v>21</v>
      </c>
      <c r="W953">
        <v>22</v>
      </c>
      <c r="X953">
        <v>23</v>
      </c>
      <c r="AH953">
        <v>33</v>
      </c>
      <c r="AK953">
        <v>36</v>
      </c>
      <c r="AL953">
        <v>37</v>
      </c>
      <c r="AT953">
        <v>45</v>
      </c>
      <c r="AX953">
        <v>49</v>
      </c>
      <c r="BF953">
        <v>57</v>
      </c>
      <c r="BG953">
        <v>58</v>
      </c>
      <c r="BJ953">
        <v>61</v>
      </c>
      <c r="BO953">
        <v>66</v>
      </c>
      <c r="BQ953">
        <v>68</v>
      </c>
      <c r="BR953">
        <v>69</v>
      </c>
      <c r="BY953">
        <v>76</v>
      </c>
      <c r="CA953">
        <v>78</v>
      </c>
      <c r="CD953">
        <f t="shared" si="14"/>
        <v>20</v>
      </c>
    </row>
    <row r="954" spans="1:82" x14ac:dyDescent="0.3">
      <c r="A954">
        <v>86923</v>
      </c>
      <c r="C954">
        <v>2</v>
      </c>
      <c r="D954">
        <v>3</v>
      </c>
      <c r="G954">
        <v>6</v>
      </c>
      <c r="H954">
        <v>7</v>
      </c>
      <c r="P954">
        <v>15</v>
      </c>
      <c r="W954">
        <v>22</v>
      </c>
      <c r="Y954">
        <v>24</v>
      </c>
      <c r="Z954">
        <v>25</v>
      </c>
      <c r="AF954">
        <v>31</v>
      </c>
      <c r="AG954">
        <v>32</v>
      </c>
      <c r="AI954">
        <v>34</v>
      </c>
      <c r="AK954">
        <v>36</v>
      </c>
      <c r="AO954">
        <v>40</v>
      </c>
      <c r="AV954">
        <v>47</v>
      </c>
      <c r="BB954">
        <v>53</v>
      </c>
      <c r="BK954">
        <v>62</v>
      </c>
      <c r="BM954">
        <v>64</v>
      </c>
      <c r="BU954">
        <v>72</v>
      </c>
      <c r="BZ954">
        <v>77</v>
      </c>
      <c r="CC954">
        <v>80</v>
      </c>
      <c r="CD954">
        <f t="shared" si="14"/>
        <v>20</v>
      </c>
    </row>
    <row r="955" spans="1:82" x14ac:dyDescent="0.3">
      <c r="A955">
        <v>86922</v>
      </c>
      <c r="F955">
        <v>5</v>
      </c>
      <c r="K955">
        <v>10</v>
      </c>
      <c r="P955">
        <v>15</v>
      </c>
      <c r="Q955">
        <v>16</v>
      </c>
      <c r="V955">
        <v>21</v>
      </c>
      <c r="Z955">
        <v>25</v>
      </c>
      <c r="AE955">
        <v>30</v>
      </c>
      <c r="AG955">
        <v>32</v>
      </c>
      <c r="AJ955">
        <v>35</v>
      </c>
      <c r="AK955">
        <v>36</v>
      </c>
      <c r="AV955">
        <v>47</v>
      </c>
      <c r="AX955">
        <v>49</v>
      </c>
      <c r="BG955">
        <v>58</v>
      </c>
      <c r="BM955">
        <v>64</v>
      </c>
      <c r="BP955">
        <v>67</v>
      </c>
      <c r="BT955">
        <v>71</v>
      </c>
      <c r="BU955">
        <v>72</v>
      </c>
      <c r="BX955">
        <v>75</v>
      </c>
      <c r="CA955">
        <v>78</v>
      </c>
      <c r="CC955">
        <v>80</v>
      </c>
      <c r="CD955">
        <f t="shared" si="14"/>
        <v>20</v>
      </c>
    </row>
    <row r="956" spans="1:82" x14ac:dyDescent="0.3">
      <c r="A956">
        <v>86921</v>
      </c>
      <c r="E956">
        <v>4</v>
      </c>
      <c r="K956">
        <v>10</v>
      </c>
      <c r="M956">
        <v>12</v>
      </c>
      <c r="P956">
        <v>15</v>
      </c>
      <c r="V956">
        <v>21</v>
      </c>
      <c r="X956">
        <v>23</v>
      </c>
      <c r="AF956">
        <v>31</v>
      </c>
      <c r="AG956">
        <v>32</v>
      </c>
      <c r="AI956">
        <v>34</v>
      </c>
      <c r="AS956">
        <v>44</v>
      </c>
      <c r="AU956">
        <v>46</v>
      </c>
      <c r="AX956">
        <v>49</v>
      </c>
      <c r="AY956">
        <v>50</v>
      </c>
      <c r="BB956">
        <v>53</v>
      </c>
      <c r="BN956">
        <v>65</v>
      </c>
      <c r="BO956">
        <v>66</v>
      </c>
      <c r="BP956">
        <v>67</v>
      </c>
      <c r="BT956">
        <v>71</v>
      </c>
      <c r="BW956">
        <v>74</v>
      </c>
      <c r="CC956">
        <v>80</v>
      </c>
      <c r="CD956">
        <f t="shared" si="14"/>
        <v>20</v>
      </c>
    </row>
    <row r="957" spans="1:82" x14ac:dyDescent="0.3">
      <c r="A957">
        <v>86920</v>
      </c>
      <c r="I957">
        <v>8</v>
      </c>
      <c r="J957">
        <v>9</v>
      </c>
      <c r="M957">
        <v>12</v>
      </c>
      <c r="W957">
        <v>22</v>
      </c>
      <c r="AD957">
        <v>29</v>
      </c>
      <c r="AE957">
        <v>30</v>
      </c>
      <c r="AH957">
        <v>33</v>
      </c>
      <c r="AL957">
        <v>37</v>
      </c>
      <c r="AN957">
        <v>39</v>
      </c>
      <c r="AQ957">
        <v>42</v>
      </c>
      <c r="AT957">
        <v>45</v>
      </c>
      <c r="AX957">
        <v>49</v>
      </c>
      <c r="AZ957">
        <v>51</v>
      </c>
      <c r="BE957">
        <v>56</v>
      </c>
      <c r="BF957">
        <v>57</v>
      </c>
      <c r="BG957">
        <v>58</v>
      </c>
      <c r="BH957">
        <v>59</v>
      </c>
      <c r="BK957">
        <v>62</v>
      </c>
      <c r="BO957">
        <v>66</v>
      </c>
      <c r="BX957">
        <v>75</v>
      </c>
      <c r="CD957">
        <f t="shared" si="14"/>
        <v>20</v>
      </c>
    </row>
    <row r="958" spans="1:82" x14ac:dyDescent="0.3">
      <c r="A958">
        <v>86919</v>
      </c>
      <c r="E958">
        <v>4</v>
      </c>
      <c r="H958">
        <v>7</v>
      </c>
      <c r="L958">
        <v>11</v>
      </c>
      <c r="R958">
        <v>17</v>
      </c>
      <c r="AA958">
        <v>26</v>
      </c>
      <c r="AB958">
        <v>27</v>
      </c>
      <c r="AH958">
        <v>33</v>
      </c>
      <c r="AL958">
        <v>37</v>
      </c>
      <c r="AM958">
        <v>38</v>
      </c>
      <c r="AN958">
        <v>39</v>
      </c>
      <c r="AY958">
        <v>50</v>
      </c>
      <c r="BC958">
        <v>54</v>
      </c>
      <c r="BD958">
        <v>55</v>
      </c>
      <c r="BI958">
        <v>60</v>
      </c>
      <c r="BN958">
        <v>65</v>
      </c>
      <c r="BQ958">
        <v>68</v>
      </c>
      <c r="BS958">
        <v>70</v>
      </c>
      <c r="BT958">
        <v>71</v>
      </c>
      <c r="BV958">
        <v>73</v>
      </c>
      <c r="BZ958">
        <v>77</v>
      </c>
      <c r="CD958">
        <f t="shared" si="14"/>
        <v>20</v>
      </c>
    </row>
    <row r="959" spans="1:82" x14ac:dyDescent="0.3">
      <c r="A959">
        <v>86918</v>
      </c>
      <c r="E959">
        <v>4</v>
      </c>
      <c r="G959">
        <v>6</v>
      </c>
      <c r="H959">
        <v>7</v>
      </c>
      <c r="K959">
        <v>10</v>
      </c>
      <c r="M959">
        <v>12</v>
      </c>
      <c r="P959">
        <v>15</v>
      </c>
      <c r="U959">
        <v>20</v>
      </c>
      <c r="V959">
        <v>21</v>
      </c>
      <c r="W959">
        <v>22</v>
      </c>
      <c r="X959">
        <v>23</v>
      </c>
      <c r="AY959">
        <v>50</v>
      </c>
      <c r="AZ959">
        <v>51</v>
      </c>
      <c r="BA959">
        <v>52</v>
      </c>
      <c r="BC959">
        <v>54</v>
      </c>
      <c r="BD959">
        <v>55</v>
      </c>
      <c r="BH959">
        <v>59</v>
      </c>
      <c r="BN959">
        <v>65</v>
      </c>
      <c r="BP959">
        <v>67</v>
      </c>
      <c r="BQ959">
        <v>68</v>
      </c>
      <c r="CA959">
        <v>78</v>
      </c>
      <c r="CD959">
        <f t="shared" si="14"/>
        <v>20</v>
      </c>
    </row>
    <row r="960" spans="1:82" x14ac:dyDescent="0.3">
      <c r="A960">
        <v>86917</v>
      </c>
      <c r="B960">
        <v>1</v>
      </c>
      <c r="L960">
        <v>11</v>
      </c>
      <c r="N960">
        <v>13</v>
      </c>
      <c r="S960">
        <v>18</v>
      </c>
      <c r="U960">
        <v>20</v>
      </c>
      <c r="W960">
        <v>22</v>
      </c>
      <c r="AA960">
        <v>26</v>
      </c>
      <c r="AB960">
        <v>27</v>
      </c>
      <c r="AJ960">
        <v>35</v>
      </c>
      <c r="AO960">
        <v>40</v>
      </c>
      <c r="AR960">
        <v>43</v>
      </c>
      <c r="AS960">
        <v>44</v>
      </c>
      <c r="BG960">
        <v>58</v>
      </c>
      <c r="BL960">
        <v>63</v>
      </c>
      <c r="BT960">
        <v>71</v>
      </c>
      <c r="BU960">
        <v>72</v>
      </c>
      <c r="BV960">
        <v>73</v>
      </c>
      <c r="BW960">
        <v>74</v>
      </c>
      <c r="CB960">
        <v>79</v>
      </c>
      <c r="CC960">
        <v>80</v>
      </c>
      <c r="CD960">
        <f t="shared" si="14"/>
        <v>20</v>
      </c>
    </row>
    <row r="961" spans="1:82" x14ac:dyDescent="0.3">
      <c r="A961">
        <v>86916</v>
      </c>
      <c r="B961">
        <v>1</v>
      </c>
      <c r="K961">
        <v>10</v>
      </c>
      <c r="O961">
        <v>14</v>
      </c>
      <c r="R961">
        <v>17</v>
      </c>
      <c r="U961">
        <v>20</v>
      </c>
      <c r="Y961">
        <v>24</v>
      </c>
      <c r="AC961">
        <v>28</v>
      </c>
      <c r="AE961">
        <v>30</v>
      </c>
      <c r="AF961">
        <v>31</v>
      </c>
      <c r="AI961">
        <v>34</v>
      </c>
      <c r="AK961">
        <v>36</v>
      </c>
      <c r="AN961">
        <v>39</v>
      </c>
      <c r="AO961">
        <v>40</v>
      </c>
      <c r="AS961">
        <v>44</v>
      </c>
      <c r="AV961">
        <v>47</v>
      </c>
      <c r="BB961">
        <v>53</v>
      </c>
      <c r="BM961">
        <v>64</v>
      </c>
      <c r="BN961">
        <v>65</v>
      </c>
      <c r="BR961">
        <v>69</v>
      </c>
      <c r="BX961">
        <v>75</v>
      </c>
      <c r="CD961">
        <f t="shared" si="14"/>
        <v>20</v>
      </c>
    </row>
    <row r="962" spans="1:82" x14ac:dyDescent="0.3">
      <c r="A962">
        <v>86915</v>
      </c>
      <c r="B962">
        <v>1</v>
      </c>
      <c r="D962">
        <v>3</v>
      </c>
      <c r="E962">
        <v>4</v>
      </c>
      <c r="F962">
        <v>5</v>
      </c>
      <c r="G962">
        <v>6</v>
      </c>
      <c r="J962">
        <v>9</v>
      </c>
      <c r="K962">
        <v>10</v>
      </c>
      <c r="U962">
        <v>20</v>
      </c>
      <c r="AA962">
        <v>26</v>
      </c>
      <c r="AF962">
        <v>31</v>
      </c>
      <c r="AJ962">
        <v>35</v>
      </c>
      <c r="AR962">
        <v>43</v>
      </c>
      <c r="AT962">
        <v>45</v>
      </c>
      <c r="BJ962">
        <v>61</v>
      </c>
      <c r="BL962">
        <v>63</v>
      </c>
      <c r="BO962">
        <v>66</v>
      </c>
      <c r="BQ962">
        <v>68</v>
      </c>
      <c r="BU962">
        <v>72</v>
      </c>
      <c r="BZ962">
        <v>77</v>
      </c>
      <c r="CC962">
        <v>80</v>
      </c>
      <c r="CD962">
        <f t="shared" si="14"/>
        <v>20</v>
      </c>
    </row>
    <row r="963" spans="1:82" x14ac:dyDescent="0.3">
      <c r="A963">
        <v>86914</v>
      </c>
      <c r="P963">
        <v>15</v>
      </c>
      <c r="S963">
        <v>18</v>
      </c>
      <c r="T963">
        <v>19</v>
      </c>
      <c r="X963">
        <v>23</v>
      </c>
      <c r="Z963">
        <v>25</v>
      </c>
      <c r="AC963">
        <v>28</v>
      </c>
      <c r="AE963">
        <v>30</v>
      </c>
      <c r="AH963">
        <v>33</v>
      </c>
      <c r="AN963">
        <v>39</v>
      </c>
      <c r="AO963">
        <v>40</v>
      </c>
      <c r="AP963">
        <v>41</v>
      </c>
      <c r="AX963">
        <v>49</v>
      </c>
      <c r="BA963">
        <v>52</v>
      </c>
      <c r="BB963">
        <v>53</v>
      </c>
      <c r="BD963">
        <v>55</v>
      </c>
      <c r="BQ963">
        <v>68</v>
      </c>
      <c r="BR963">
        <v>69</v>
      </c>
      <c r="BV963">
        <v>73</v>
      </c>
      <c r="BW963">
        <v>74</v>
      </c>
      <c r="CC963">
        <v>80</v>
      </c>
      <c r="CD963">
        <f t="shared" ref="CD963:CD1026" si="15">SUBTOTAL(3,B963:CC963)</f>
        <v>20</v>
      </c>
    </row>
    <row r="964" spans="1:82" x14ac:dyDescent="0.3">
      <c r="A964">
        <v>86913</v>
      </c>
      <c r="C964">
        <v>2</v>
      </c>
      <c r="F964">
        <v>5</v>
      </c>
      <c r="G964">
        <v>6</v>
      </c>
      <c r="M964">
        <v>12</v>
      </c>
      <c r="O964">
        <v>14</v>
      </c>
      <c r="R964">
        <v>17</v>
      </c>
      <c r="AE964">
        <v>30</v>
      </c>
      <c r="AI964">
        <v>34</v>
      </c>
      <c r="AJ964">
        <v>35</v>
      </c>
      <c r="AV964">
        <v>47</v>
      </c>
      <c r="BA964">
        <v>52</v>
      </c>
      <c r="BG964">
        <v>58</v>
      </c>
      <c r="BI964">
        <v>60</v>
      </c>
      <c r="BN964">
        <v>65</v>
      </c>
      <c r="BT964">
        <v>71</v>
      </c>
      <c r="BU964">
        <v>72</v>
      </c>
      <c r="BV964">
        <v>73</v>
      </c>
      <c r="BW964">
        <v>74</v>
      </c>
      <c r="CA964">
        <v>78</v>
      </c>
      <c r="CB964">
        <v>79</v>
      </c>
      <c r="CD964">
        <f t="shared" si="15"/>
        <v>20</v>
      </c>
    </row>
    <row r="965" spans="1:82" x14ac:dyDescent="0.3">
      <c r="A965">
        <v>86912</v>
      </c>
      <c r="B965">
        <v>1</v>
      </c>
      <c r="G965">
        <v>6</v>
      </c>
      <c r="H965">
        <v>7</v>
      </c>
      <c r="N965">
        <v>13</v>
      </c>
      <c r="P965">
        <v>15</v>
      </c>
      <c r="U965">
        <v>20</v>
      </c>
      <c r="AF965">
        <v>31</v>
      </c>
      <c r="AI965">
        <v>34</v>
      </c>
      <c r="AM965">
        <v>38</v>
      </c>
      <c r="AN965">
        <v>39</v>
      </c>
      <c r="AQ965">
        <v>42</v>
      </c>
      <c r="AT965">
        <v>45</v>
      </c>
      <c r="AZ965">
        <v>51</v>
      </c>
      <c r="BA965">
        <v>52</v>
      </c>
      <c r="BL965">
        <v>63</v>
      </c>
      <c r="BO965">
        <v>66</v>
      </c>
      <c r="BP965">
        <v>67</v>
      </c>
      <c r="BS965">
        <v>70</v>
      </c>
      <c r="BZ965">
        <v>77</v>
      </c>
      <c r="CC965">
        <v>80</v>
      </c>
      <c r="CD965">
        <f t="shared" si="15"/>
        <v>20</v>
      </c>
    </row>
    <row r="966" spans="1:82" x14ac:dyDescent="0.3">
      <c r="A966">
        <v>86911</v>
      </c>
      <c r="G966">
        <v>6</v>
      </c>
      <c r="N966">
        <v>13</v>
      </c>
      <c r="P966">
        <v>15</v>
      </c>
      <c r="AC966">
        <v>28</v>
      </c>
      <c r="AE966">
        <v>30</v>
      </c>
      <c r="AI966">
        <v>34</v>
      </c>
      <c r="AJ966">
        <v>35</v>
      </c>
      <c r="AL966">
        <v>37</v>
      </c>
      <c r="AP966">
        <v>41</v>
      </c>
      <c r="AQ966">
        <v>42</v>
      </c>
      <c r="AU966">
        <v>46</v>
      </c>
      <c r="AX966">
        <v>49</v>
      </c>
      <c r="AY966">
        <v>50</v>
      </c>
      <c r="BD966">
        <v>55</v>
      </c>
      <c r="BE966">
        <v>56</v>
      </c>
      <c r="BH966">
        <v>59</v>
      </c>
      <c r="BK966">
        <v>62</v>
      </c>
      <c r="BO966">
        <v>66</v>
      </c>
      <c r="BT966">
        <v>71</v>
      </c>
      <c r="BV966">
        <v>73</v>
      </c>
      <c r="CD966">
        <f t="shared" si="15"/>
        <v>20</v>
      </c>
    </row>
    <row r="967" spans="1:82" x14ac:dyDescent="0.3">
      <c r="A967">
        <v>86910</v>
      </c>
      <c r="D967">
        <v>3</v>
      </c>
      <c r="E967">
        <v>4</v>
      </c>
      <c r="F967">
        <v>5</v>
      </c>
      <c r="N967">
        <v>13</v>
      </c>
      <c r="R967">
        <v>17</v>
      </c>
      <c r="W967">
        <v>22</v>
      </c>
      <c r="AD967">
        <v>29</v>
      </c>
      <c r="AO967">
        <v>40</v>
      </c>
      <c r="AQ967">
        <v>42</v>
      </c>
      <c r="AT967">
        <v>45</v>
      </c>
      <c r="AZ967">
        <v>51</v>
      </c>
      <c r="BC967">
        <v>54</v>
      </c>
      <c r="BG967">
        <v>58</v>
      </c>
      <c r="BJ967">
        <v>61</v>
      </c>
      <c r="BM967">
        <v>64</v>
      </c>
      <c r="BN967">
        <v>65</v>
      </c>
      <c r="BP967">
        <v>67</v>
      </c>
      <c r="BR967">
        <v>69</v>
      </c>
      <c r="BW967">
        <v>74</v>
      </c>
      <c r="BZ967">
        <v>77</v>
      </c>
      <c r="CD967">
        <f t="shared" si="15"/>
        <v>20</v>
      </c>
    </row>
    <row r="968" spans="1:82" x14ac:dyDescent="0.3">
      <c r="A968">
        <v>86909</v>
      </c>
      <c r="E968">
        <v>4</v>
      </c>
      <c r="F968">
        <v>5</v>
      </c>
      <c r="G968">
        <v>6</v>
      </c>
      <c r="I968">
        <v>8</v>
      </c>
      <c r="O968">
        <v>14</v>
      </c>
      <c r="Q968">
        <v>16</v>
      </c>
      <c r="R968">
        <v>17</v>
      </c>
      <c r="S968">
        <v>18</v>
      </c>
      <c r="W968">
        <v>22</v>
      </c>
      <c r="Y968">
        <v>24</v>
      </c>
      <c r="Z968">
        <v>25</v>
      </c>
      <c r="AG968">
        <v>32</v>
      </c>
      <c r="AJ968">
        <v>35</v>
      </c>
      <c r="AO968">
        <v>40</v>
      </c>
      <c r="AR968">
        <v>43</v>
      </c>
      <c r="AU968">
        <v>46</v>
      </c>
      <c r="AZ968">
        <v>51</v>
      </c>
      <c r="BM968">
        <v>64</v>
      </c>
      <c r="BT968">
        <v>71</v>
      </c>
      <c r="BZ968">
        <v>77</v>
      </c>
      <c r="CD968">
        <f t="shared" si="15"/>
        <v>20</v>
      </c>
    </row>
    <row r="969" spans="1:82" x14ac:dyDescent="0.3">
      <c r="A969">
        <v>86908</v>
      </c>
      <c r="C969">
        <v>2</v>
      </c>
      <c r="D969">
        <v>3</v>
      </c>
      <c r="K969">
        <v>10</v>
      </c>
      <c r="O969">
        <v>14</v>
      </c>
      <c r="P969">
        <v>15</v>
      </c>
      <c r="Q969">
        <v>16</v>
      </c>
      <c r="S969">
        <v>18</v>
      </c>
      <c r="T969">
        <v>19</v>
      </c>
      <c r="Z969">
        <v>25</v>
      </c>
      <c r="AG969">
        <v>32</v>
      </c>
      <c r="AI969">
        <v>34</v>
      </c>
      <c r="AM969">
        <v>38</v>
      </c>
      <c r="AO969">
        <v>40</v>
      </c>
      <c r="AR969">
        <v>43</v>
      </c>
      <c r="AW969">
        <v>48</v>
      </c>
      <c r="AY969">
        <v>50</v>
      </c>
      <c r="BA969">
        <v>52</v>
      </c>
      <c r="BJ969">
        <v>61</v>
      </c>
      <c r="BQ969">
        <v>68</v>
      </c>
      <c r="BT969">
        <v>71</v>
      </c>
      <c r="CD969">
        <f t="shared" si="15"/>
        <v>20</v>
      </c>
    </row>
    <row r="970" spans="1:82" x14ac:dyDescent="0.3">
      <c r="A970">
        <v>86907</v>
      </c>
      <c r="C970">
        <v>2</v>
      </c>
      <c r="I970">
        <v>8</v>
      </c>
      <c r="M970">
        <v>12</v>
      </c>
      <c r="N970">
        <v>13</v>
      </c>
      <c r="T970">
        <v>19</v>
      </c>
      <c r="Z970">
        <v>25</v>
      </c>
      <c r="AA970">
        <v>26</v>
      </c>
      <c r="AB970">
        <v>27</v>
      </c>
      <c r="AR970">
        <v>43</v>
      </c>
      <c r="AW970">
        <v>48</v>
      </c>
      <c r="BA970">
        <v>52</v>
      </c>
      <c r="BB970">
        <v>53</v>
      </c>
      <c r="BC970">
        <v>54</v>
      </c>
      <c r="BF970">
        <v>57</v>
      </c>
      <c r="BK970">
        <v>62</v>
      </c>
      <c r="BM970">
        <v>64</v>
      </c>
      <c r="BR970">
        <v>69</v>
      </c>
      <c r="BY970">
        <v>76</v>
      </c>
      <c r="CA970">
        <v>78</v>
      </c>
      <c r="CB970">
        <v>79</v>
      </c>
      <c r="CD970">
        <f t="shared" si="15"/>
        <v>20</v>
      </c>
    </row>
    <row r="971" spans="1:82" x14ac:dyDescent="0.3">
      <c r="A971">
        <v>86906</v>
      </c>
      <c r="G971">
        <v>6</v>
      </c>
      <c r="J971">
        <v>9</v>
      </c>
      <c r="K971">
        <v>10</v>
      </c>
      <c r="L971">
        <v>11</v>
      </c>
      <c r="Q971">
        <v>16</v>
      </c>
      <c r="R971">
        <v>17</v>
      </c>
      <c r="Y971">
        <v>24</v>
      </c>
      <c r="AH971">
        <v>33</v>
      </c>
      <c r="AL971">
        <v>37</v>
      </c>
      <c r="AP971">
        <v>41</v>
      </c>
      <c r="AU971">
        <v>46</v>
      </c>
      <c r="AV971">
        <v>47</v>
      </c>
      <c r="BE971">
        <v>56</v>
      </c>
      <c r="BH971">
        <v>59</v>
      </c>
      <c r="BK971">
        <v>62</v>
      </c>
      <c r="BN971">
        <v>65</v>
      </c>
      <c r="BO971">
        <v>66</v>
      </c>
      <c r="BS971">
        <v>70</v>
      </c>
      <c r="BX971">
        <v>75</v>
      </c>
      <c r="CB971">
        <v>79</v>
      </c>
      <c r="CD971">
        <f t="shared" si="15"/>
        <v>20</v>
      </c>
    </row>
    <row r="972" spans="1:82" x14ac:dyDescent="0.3">
      <c r="A972">
        <v>86905</v>
      </c>
      <c r="B972">
        <v>1</v>
      </c>
      <c r="C972">
        <v>2</v>
      </c>
      <c r="D972">
        <v>3</v>
      </c>
      <c r="I972">
        <v>8</v>
      </c>
      <c r="M972">
        <v>12</v>
      </c>
      <c r="N972">
        <v>13</v>
      </c>
      <c r="O972">
        <v>14</v>
      </c>
      <c r="Q972">
        <v>16</v>
      </c>
      <c r="AC972">
        <v>28</v>
      </c>
      <c r="AL972">
        <v>37</v>
      </c>
      <c r="AM972">
        <v>38</v>
      </c>
      <c r="AO972">
        <v>40</v>
      </c>
      <c r="AT972">
        <v>45</v>
      </c>
      <c r="AY972">
        <v>50</v>
      </c>
      <c r="AZ972">
        <v>51</v>
      </c>
      <c r="BA972">
        <v>52</v>
      </c>
      <c r="BI972">
        <v>60</v>
      </c>
      <c r="BT972">
        <v>71</v>
      </c>
      <c r="BX972">
        <v>75</v>
      </c>
      <c r="CA972">
        <v>78</v>
      </c>
      <c r="CD972">
        <f t="shared" si="15"/>
        <v>20</v>
      </c>
    </row>
    <row r="973" spans="1:82" x14ac:dyDescent="0.3">
      <c r="A973">
        <v>86904</v>
      </c>
      <c r="B973">
        <v>1</v>
      </c>
      <c r="C973">
        <v>2</v>
      </c>
      <c r="F973">
        <v>5</v>
      </c>
      <c r="L973">
        <v>11</v>
      </c>
      <c r="O973">
        <v>14</v>
      </c>
      <c r="P973">
        <v>15</v>
      </c>
      <c r="R973">
        <v>17</v>
      </c>
      <c r="S973">
        <v>18</v>
      </c>
      <c r="AI973">
        <v>34</v>
      </c>
      <c r="AL973">
        <v>37</v>
      </c>
      <c r="AM973">
        <v>38</v>
      </c>
      <c r="AU973">
        <v>46</v>
      </c>
      <c r="BD973">
        <v>55</v>
      </c>
      <c r="BF973">
        <v>57</v>
      </c>
      <c r="BK973">
        <v>62</v>
      </c>
      <c r="BM973">
        <v>64</v>
      </c>
      <c r="BN973">
        <v>65</v>
      </c>
      <c r="BQ973">
        <v>68</v>
      </c>
      <c r="BZ973">
        <v>77</v>
      </c>
      <c r="CB973">
        <v>79</v>
      </c>
      <c r="CD973">
        <f t="shared" si="15"/>
        <v>20</v>
      </c>
    </row>
    <row r="974" spans="1:82" x14ac:dyDescent="0.3">
      <c r="A974">
        <v>86903</v>
      </c>
      <c r="B974">
        <v>1</v>
      </c>
      <c r="E974">
        <v>4</v>
      </c>
      <c r="G974">
        <v>6</v>
      </c>
      <c r="H974">
        <v>7</v>
      </c>
      <c r="M974">
        <v>12</v>
      </c>
      <c r="W974">
        <v>22</v>
      </c>
      <c r="AB974">
        <v>27</v>
      </c>
      <c r="AE974">
        <v>30</v>
      </c>
      <c r="AF974">
        <v>31</v>
      </c>
      <c r="AL974">
        <v>37</v>
      </c>
      <c r="AQ974">
        <v>42</v>
      </c>
      <c r="AT974">
        <v>45</v>
      </c>
      <c r="AV974">
        <v>47</v>
      </c>
      <c r="BB974">
        <v>53</v>
      </c>
      <c r="BD974">
        <v>55</v>
      </c>
      <c r="BE974">
        <v>56</v>
      </c>
      <c r="BI974">
        <v>60</v>
      </c>
      <c r="BJ974">
        <v>61</v>
      </c>
      <c r="BS974">
        <v>70</v>
      </c>
      <c r="BV974">
        <v>73</v>
      </c>
      <c r="CD974">
        <f t="shared" si="15"/>
        <v>20</v>
      </c>
    </row>
    <row r="975" spans="1:82" x14ac:dyDescent="0.3">
      <c r="A975">
        <v>86902</v>
      </c>
      <c r="B975">
        <v>1</v>
      </c>
      <c r="D975">
        <v>3</v>
      </c>
      <c r="E975">
        <v>4</v>
      </c>
      <c r="L975">
        <v>11</v>
      </c>
      <c r="Q975">
        <v>16</v>
      </c>
      <c r="T975">
        <v>19</v>
      </c>
      <c r="U975">
        <v>20</v>
      </c>
      <c r="Z975">
        <v>25</v>
      </c>
      <c r="AO975">
        <v>40</v>
      </c>
      <c r="AW975">
        <v>48</v>
      </c>
      <c r="AY975">
        <v>50</v>
      </c>
      <c r="AZ975">
        <v>51</v>
      </c>
      <c r="BA975">
        <v>52</v>
      </c>
      <c r="BC975">
        <v>54</v>
      </c>
      <c r="BG975">
        <v>58</v>
      </c>
      <c r="BN975">
        <v>65</v>
      </c>
      <c r="BR975">
        <v>69</v>
      </c>
      <c r="BT975">
        <v>71</v>
      </c>
      <c r="BZ975">
        <v>77</v>
      </c>
      <c r="CA975">
        <v>78</v>
      </c>
      <c r="CD975">
        <f t="shared" si="15"/>
        <v>20</v>
      </c>
    </row>
    <row r="976" spans="1:82" x14ac:dyDescent="0.3">
      <c r="A976">
        <v>86901</v>
      </c>
      <c r="B976">
        <v>1</v>
      </c>
      <c r="G976">
        <v>6</v>
      </c>
      <c r="M976">
        <v>12</v>
      </c>
      <c r="N976">
        <v>13</v>
      </c>
      <c r="Q976">
        <v>16</v>
      </c>
      <c r="V976">
        <v>21</v>
      </c>
      <c r="W976">
        <v>22</v>
      </c>
      <c r="X976">
        <v>23</v>
      </c>
      <c r="AA976">
        <v>26</v>
      </c>
      <c r="AE976">
        <v>30</v>
      </c>
      <c r="AJ976">
        <v>35</v>
      </c>
      <c r="AK976">
        <v>36</v>
      </c>
      <c r="AL976">
        <v>37</v>
      </c>
      <c r="AU976">
        <v>46</v>
      </c>
      <c r="AX976">
        <v>49</v>
      </c>
      <c r="BI976">
        <v>60</v>
      </c>
      <c r="BM976">
        <v>64</v>
      </c>
      <c r="BQ976">
        <v>68</v>
      </c>
      <c r="BU976">
        <v>72</v>
      </c>
      <c r="BZ976">
        <v>77</v>
      </c>
      <c r="CD976">
        <f t="shared" si="15"/>
        <v>20</v>
      </c>
    </row>
    <row r="977" spans="1:82" x14ac:dyDescent="0.3">
      <c r="A977">
        <v>86900</v>
      </c>
      <c r="E977">
        <v>4</v>
      </c>
      <c r="F977">
        <v>5</v>
      </c>
      <c r="I977">
        <v>8</v>
      </c>
      <c r="J977">
        <v>9</v>
      </c>
      <c r="K977">
        <v>10</v>
      </c>
      <c r="M977">
        <v>12</v>
      </c>
      <c r="O977">
        <v>14</v>
      </c>
      <c r="Q977">
        <v>16</v>
      </c>
      <c r="S977">
        <v>18</v>
      </c>
      <c r="AD977">
        <v>29</v>
      </c>
      <c r="AH977">
        <v>33</v>
      </c>
      <c r="AK977">
        <v>36</v>
      </c>
      <c r="AS977">
        <v>44</v>
      </c>
      <c r="AT977">
        <v>45</v>
      </c>
      <c r="BM977">
        <v>64</v>
      </c>
      <c r="BV977">
        <v>73</v>
      </c>
      <c r="BX977">
        <v>75</v>
      </c>
      <c r="BY977">
        <v>76</v>
      </c>
      <c r="CB977">
        <v>79</v>
      </c>
      <c r="CC977">
        <v>80</v>
      </c>
      <c r="CD977">
        <f t="shared" si="15"/>
        <v>20</v>
      </c>
    </row>
    <row r="978" spans="1:82" x14ac:dyDescent="0.3">
      <c r="A978">
        <v>86899</v>
      </c>
      <c r="F978">
        <v>5</v>
      </c>
      <c r="I978">
        <v>8</v>
      </c>
      <c r="L978">
        <v>11</v>
      </c>
      <c r="U978">
        <v>20</v>
      </c>
      <c r="Z978">
        <v>25</v>
      </c>
      <c r="AI978">
        <v>34</v>
      </c>
      <c r="AL978">
        <v>37</v>
      </c>
      <c r="AP978">
        <v>41</v>
      </c>
      <c r="AT978">
        <v>45</v>
      </c>
      <c r="AX978">
        <v>49</v>
      </c>
      <c r="AZ978">
        <v>51</v>
      </c>
      <c r="BA978">
        <v>52</v>
      </c>
      <c r="BD978">
        <v>55</v>
      </c>
      <c r="BF978">
        <v>57</v>
      </c>
      <c r="BJ978">
        <v>61</v>
      </c>
      <c r="BK978">
        <v>62</v>
      </c>
      <c r="BR978">
        <v>69</v>
      </c>
      <c r="BS978">
        <v>70</v>
      </c>
      <c r="BU978">
        <v>72</v>
      </c>
      <c r="CA978">
        <v>78</v>
      </c>
      <c r="CD978">
        <f t="shared" si="15"/>
        <v>20</v>
      </c>
    </row>
    <row r="979" spans="1:82" x14ac:dyDescent="0.3">
      <c r="A979">
        <v>86898</v>
      </c>
      <c r="E979">
        <v>4</v>
      </c>
      <c r="H979">
        <v>7</v>
      </c>
      <c r="I979">
        <v>8</v>
      </c>
      <c r="K979">
        <v>10</v>
      </c>
      <c r="N979">
        <v>13</v>
      </c>
      <c r="P979">
        <v>15</v>
      </c>
      <c r="S979">
        <v>18</v>
      </c>
      <c r="T979">
        <v>19</v>
      </c>
      <c r="Z979">
        <v>25</v>
      </c>
      <c r="AC979">
        <v>28</v>
      </c>
      <c r="AF979">
        <v>31</v>
      </c>
      <c r="AH979">
        <v>33</v>
      </c>
      <c r="AN979">
        <v>39</v>
      </c>
      <c r="AO979">
        <v>40</v>
      </c>
      <c r="AR979">
        <v>43</v>
      </c>
      <c r="AT979">
        <v>45</v>
      </c>
      <c r="AW979">
        <v>48</v>
      </c>
      <c r="BG979">
        <v>58</v>
      </c>
      <c r="BN979">
        <v>65</v>
      </c>
      <c r="BW979">
        <v>74</v>
      </c>
      <c r="CD979">
        <f t="shared" si="15"/>
        <v>20</v>
      </c>
    </row>
    <row r="980" spans="1:82" x14ac:dyDescent="0.3">
      <c r="A980">
        <v>86897</v>
      </c>
      <c r="D980">
        <v>3</v>
      </c>
      <c r="E980">
        <v>4</v>
      </c>
      <c r="G980">
        <v>6</v>
      </c>
      <c r="S980">
        <v>18</v>
      </c>
      <c r="X980">
        <v>23</v>
      </c>
      <c r="Y980">
        <v>24</v>
      </c>
      <c r="AH980">
        <v>33</v>
      </c>
      <c r="AI980">
        <v>34</v>
      </c>
      <c r="AO980">
        <v>40</v>
      </c>
      <c r="AX980">
        <v>49</v>
      </c>
      <c r="AZ980">
        <v>51</v>
      </c>
      <c r="BC980">
        <v>54</v>
      </c>
      <c r="BD980">
        <v>55</v>
      </c>
      <c r="BF980">
        <v>57</v>
      </c>
      <c r="BI980">
        <v>60</v>
      </c>
      <c r="BM980">
        <v>64</v>
      </c>
      <c r="BO980">
        <v>66</v>
      </c>
      <c r="BR980">
        <v>69</v>
      </c>
      <c r="BU980">
        <v>72</v>
      </c>
      <c r="BW980">
        <v>74</v>
      </c>
      <c r="CD980">
        <f t="shared" si="15"/>
        <v>20</v>
      </c>
    </row>
    <row r="981" spans="1:82" x14ac:dyDescent="0.3">
      <c r="A981">
        <v>86896</v>
      </c>
      <c r="F981">
        <v>5</v>
      </c>
      <c r="N981">
        <v>13</v>
      </c>
      <c r="R981">
        <v>17</v>
      </c>
      <c r="T981">
        <v>19</v>
      </c>
      <c r="X981">
        <v>23</v>
      </c>
      <c r="Y981">
        <v>24</v>
      </c>
      <c r="AC981">
        <v>28</v>
      </c>
      <c r="AG981">
        <v>32</v>
      </c>
      <c r="AI981">
        <v>34</v>
      </c>
      <c r="AL981">
        <v>37</v>
      </c>
      <c r="AO981">
        <v>40</v>
      </c>
      <c r="AS981">
        <v>44</v>
      </c>
      <c r="BG981">
        <v>58</v>
      </c>
      <c r="BL981">
        <v>63</v>
      </c>
      <c r="BM981">
        <v>64</v>
      </c>
      <c r="BO981">
        <v>66</v>
      </c>
      <c r="BT981">
        <v>71</v>
      </c>
      <c r="BW981">
        <v>74</v>
      </c>
      <c r="BZ981">
        <v>77</v>
      </c>
      <c r="CC981">
        <v>80</v>
      </c>
      <c r="CD981">
        <f t="shared" si="15"/>
        <v>20</v>
      </c>
    </row>
    <row r="982" spans="1:82" x14ac:dyDescent="0.3">
      <c r="A982">
        <v>86895</v>
      </c>
      <c r="C982">
        <v>2</v>
      </c>
      <c r="M982">
        <v>12</v>
      </c>
      <c r="Q982">
        <v>16</v>
      </c>
      <c r="U982">
        <v>20</v>
      </c>
      <c r="V982">
        <v>21</v>
      </c>
      <c r="X982">
        <v>23</v>
      </c>
      <c r="AM982">
        <v>38</v>
      </c>
      <c r="AQ982">
        <v>42</v>
      </c>
      <c r="AT982">
        <v>45</v>
      </c>
      <c r="AZ982">
        <v>51</v>
      </c>
      <c r="BC982">
        <v>54</v>
      </c>
      <c r="BE982">
        <v>56</v>
      </c>
      <c r="BG982">
        <v>58</v>
      </c>
      <c r="BL982">
        <v>63</v>
      </c>
      <c r="BN982">
        <v>65</v>
      </c>
      <c r="BR982">
        <v>69</v>
      </c>
      <c r="BT982">
        <v>71</v>
      </c>
      <c r="BU982">
        <v>72</v>
      </c>
      <c r="BX982">
        <v>75</v>
      </c>
      <c r="CA982">
        <v>78</v>
      </c>
      <c r="CD982">
        <f t="shared" si="15"/>
        <v>20</v>
      </c>
    </row>
    <row r="983" spans="1:82" x14ac:dyDescent="0.3">
      <c r="A983">
        <v>86894</v>
      </c>
      <c r="D983">
        <v>3</v>
      </c>
      <c r="G983">
        <v>6</v>
      </c>
      <c r="H983">
        <v>7</v>
      </c>
      <c r="K983">
        <v>10</v>
      </c>
      <c r="L983">
        <v>11</v>
      </c>
      <c r="N983">
        <v>13</v>
      </c>
      <c r="O983">
        <v>14</v>
      </c>
      <c r="R983">
        <v>17</v>
      </c>
      <c r="U983">
        <v>20</v>
      </c>
      <c r="AA983">
        <v>26</v>
      </c>
      <c r="AD983">
        <v>29</v>
      </c>
      <c r="AH983">
        <v>33</v>
      </c>
      <c r="AU983">
        <v>46</v>
      </c>
      <c r="BB983">
        <v>53</v>
      </c>
      <c r="BG983">
        <v>58</v>
      </c>
      <c r="BK983">
        <v>62</v>
      </c>
      <c r="BS983">
        <v>70</v>
      </c>
      <c r="BV983">
        <v>73</v>
      </c>
      <c r="BW983">
        <v>74</v>
      </c>
      <c r="BZ983">
        <v>77</v>
      </c>
      <c r="CD983">
        <f t="shared" si="15"/>
        <v>20</v>
      </c>
    </row>
    <row r="984" spans="1:82" x14ac:dyDescent="0.3">
      <c r="A984">
        <v>86893</v>
      </c>
      <c r="I984">
        <v>8</v>
      </c>
      <c r="N984">
        <v>13</v>
      </c>
      <c r="P984">
        <v>15</v>
      </c>
      <c r="Q984">
        <v>16</v>
      </c>
      <c r="Y984">
        <v>24</v>
      </c>
      <c r="AA984">
        <v>26</v>
      </c>
      <c r="AB984">
        <v>27</v>
      </c>
      <c r="AG984">
        <v>32</v>
      </c>
      <c r="AM984">
        <v>38</v>
      </c>
      <c r="AR984">
        <v>43</v>
      </c>
      <c r="AV984">
        <v>47</v>
      </c>
      <c r="AW984">
        <v>48</v>
      </c>
      <c r="AY984">
        <v>50</v>
      </c>
      <c r="AZ984">
        <v>51</v>
      </c>
      <c r="BG984">
        <v>58</v>
      </c>
      <c r="BL984">
        <v>63</v>
      </c>
      <c r="BM984">
        <v>64</v>
      </c>
      <c r="BW984">
        <v>74</v>
      </c>
      <c r="BX984">
        <v>75</v>
      </c>
      <c r="CA984">
        <v>78</v>
      </c>
      <c r="CD984">
        <f t="shared" si="15"/>
        <v>20</v>
      </c>
    </row>
    <row r="985" spans="1:82" x14ac:dyDescent="0.3">
      <c r="A985">
        <v>86892</v>
      </c>
      <c r="C985">
        <v>2</v>
      </c>
      <c r="G985">
        <v>6</v>
      </c>
      <c r="J985">
        <v>9</v>
      </c>
      <c r="V985">
        <v>21</v>
      </c>
      <c r="W985">
        <v>22</v>
      </c>
      <c r="AB985">
        <v>27</v>
      </c>
      <c r="AE985">
        <v>30</v>
      </c>
      <c r="AF985">
        <v>31</v>
      </c>
      <c r="AK985">
        <v>36</v>
      </c>
      <c r="AO985">
        <v>40</v>
      </c>
      <c r="AP985">
        <v>41</v>
      </c>
      <c r="AR985">
        <v>43</v>
      </c>
      <c r="AV985">
        <v>47</v>
      </c>
      <c r="BH985">
        <v>59</v>
      </c>
      <c r="BN985">
        <v>65</v>
      </c>
      <c r="BP985">
        <v>67</v>
      </c>
      <c r="BQ985">
        <v>68</v>
      </c>
      <c r="BT985">
        <v>71</v>
      </c>
      <c r="BU985">
        <v>72</v>
      </c>
      <c r="CA985">
        <v>78</v>
      </c>
      <c r="CD985">
        <f t="shared" si="15"/>
        <v>20</v>
      </c>
    </row>
    <row r="986" spans="1:82" x14ac:dyDescent="0.3">
      <c r="A986">
        <v>86891</v>
      </c>
      <c r="J986">
        <v>9</v>
      </c>
      <c r="O986">
        <v>14</v>
      </c>
      <c r="P986">
        <v>15</v>
      </c>
      <c r="Q986">
        <v>16</v>
      </c>
      <c r="R986">
        <v>17</v>
      </c>
      <c r="W986">
        <v>22</v>
      </c>
      <c r="AF986">
        <v>31</v>
      </c>
      <c r="AH986">
        <v>33</v>
      </c>
      <c r="AK986">
        <v>36</v>
      </c>
      <c r="AO986">
        <v>40</v>
      </c>
      <c r="AP986">
        <v>41</v>
      </c>
      <c r="AX986">
        <v>49</v>
      </c>
      <c r="BA986">
        <v>52</v>
      </c>
      <c r="BB986">
        <v>53</v>
      </c>
      <c r="BD986">
        <v>55</v>
      </c>
      <c r="BH986">
        <v>59</v>
      </c>
      <c r="BJ986">
        <v>61</v>
      </c>
      <c r="BQ986">
        <v>68</v>
      </c>
      <c r="BS986">
        <v>70</v>
      </c>
      <c r="CB986">
        <v>79</v>
      </c>
      <c r="CD986">
        <f t="shared" si="15"/>
        <v>20</v>
      </c>
    </row>
    <row r="987" spans="1:82" x14ac:dyDescent="0.3">
      <c r="A987">
        <v>86890</v>
      </c>
      <c r="I987">
        <v>8</v>
      </c>
      <c r="J987">
        <v>9</v>
      </c>
      <c r="L987">
        <v>11</v>
      </c>
      <c r="O987">
        <v>14</v>
      </c>
      <c r="R987">
        <v>17</v>
      </c>
      <c r="W987">
        <v>22</v>
      </c>
      <c r="Y987">
        <v>24</v>
      </c>
      <c r="Z987">
        <v>25</v>
      </c>
      <c r="AD987">
        <v>29</v>
      </c>
      <c r="AH987">
        <v>33</v>
      </c>
      <c r="AL987">
        <v>37</v>
      </c>
      <c r="AT987">
        <v>45</v>
      </c>
      <c r="BA987">
        <v>52</v>
      </c>
      <c r="BD987">
        <v>55</v>
      </c>
      <c r="BJ987">
        <v>61</v>
      </c>
      <c r="BP987">
        <v>67</v>
      </c>
      <c r="BQ987">
        <v>68</v>
      </c>
      <c r="BS987">
        <v>70</v>
      </c>
      <c r="BU987">
        <v>72</v>
      </c>
      <c r="CA987">
        <v>78</v>
      </c>
      <c r="CD987">
        <f t="shared" si="15"/>
        <v>20</v>
      </c>
    </row>
    <row r="988" spans="1:82" x14ac:dyDescent="0.3">
      <c r="A988">
        <v>86889</v>
      </c>
      <c r="B988">
        <v>1</v>
      </c>
      <c r="H988">
        <v>7</v>
      </c>
      <c r="K988">
        <v>10</v>
      </c>
      <c r="M988">
        <v>12</v>
      </c>
      <c r="T988">
        <v>19</v>
      </c>
      <c r="V988">
        <v>21</v>
      </c>
      <c r="Y988">
        <v>24</v>
      </c>
      <c r="AA988">
        <v>26</v>
      </c>
      <c r="AG988">
        <v>32</v>
      </c>
      <c r="AN988">
        <v>39</v>
      </c>
      <c r="AP988">
        <v>41</v>
      </c>
      <c r="AS988">
        <v>44</v>
      </c>
      <c r="AV988">
        <v>47</v>
      </c>
      <c r="AZ988">
        <v>51</v>
      </c>
      <c r="BA988">
        <v>52</v>
      </c>
      <c r="BC988">
        <v>54</v>
      </c>
      <c r="BF988">
        <v>57</v>
      </c>
      <c r="BJ988">
        <v>61</v>
      </c>
      <c r="BV988">
        <v>73</v>
      </c>
      <c r="BW988">
        <v>74</v>
      </c>
      <c r="CD988">
        <f t="shared" si="15"/>
        <v>20</v>
      </c>
    </row>
    <row r="989" spans="1:82" x14ac:dyDescent="0.3">
      <c r="A989">
        <v>86888</v>
      </c>
      <c r="D989">
        <v>3</v>
      </c>
      <c r="F989">
        <v>5</v>
      </c>
      <c r="H989">
        <v>7</v>
      </c>
      <c r="J989">
        <v>9</v>
      </c>
      <c r="W989">
        <v>22</v>
      </c>
      <c r="X989">
        <v>23</v>
      </c>
      <c r="AH989">
        <v>33</v>
      </c>
      <c r="AN989">
        <v>39</v>
      </c>
      <c r="AT989">
        <v>45</v>
      </c>
      <c r="AV989">
        <v>47</v>
      </c>
      <c r="AX989">
        <v>49</v>
      </c>
      <c r="AZ989">
        <v>51</v>
      </c>
      <c r="BC989">
        <v>54</v>
      </c>
      <c r="BK989">
        <v>62</v>
      </c>
      <c r="BL989">
        <v>63</v>
      </c>
      <c r="BN989">
        <v>65</v>
      </c>
      <c r="BQ989">
        <v>68</v>
      </c>
      <c r="BR989">
        <v>69</v>
      </c>
      <c r="BU989">
        <v>72</v>
      </c>
      <c r="CC989">
        <v>80</v>
      </c>
      <c r="CD989">
        <f t="shared" si="15"/>
        <v>20</v>
      </c>
    </row>
    <row r="990" spans="1:82" x14ac:dyDescent="0.3">
      <c r="A990">
        <v>86887</v>
      </c>
      <c r="F990">
        <v>5</v>
      </c>
      <c r="J990">
        <v>9</v>
      </c>
      <c r="R990">
        <v>17</v>
      </c>
      <c r="Y990">
        <v>24</v>
      </c>
      <c r="AA990">
        <v>26</v>
      </c>
      <c r="AB990">
        <v>27</v>
      </c>
      <c r="AC990">
        <v>28</v>
      </c>
      <c r="AE990">
        <v>30</v>
      </c>
      <c r="AG990">
        <v>32</v>
      </c>
      <c r="AI990">
        <v>34</v>
      </c>
      <c r="AJ990">
        <v>35</v>
      </c>
      <c r="AT990">
        <v>45</v>
      </c>
      <c r="AV990">
        <v>47</v>
      </c>
      <c r="BD990">
        <v>55</v>
      </c>
      <c r="BE990">
        <v>56</v>
      </c>
      <c r="BF990">
        <v>57</v>
      </c>
      <c r="BJ990">
        <v>61</v>
      </c>
      <c r="BQ990">
        <v>68</v>
      </c>
      <c r="BS990">
        <v>70</v>
      </c>
      <c r="CA990">
        <v>78</v>
      </c>
      <c r="CD990">
        <f t="shared" si="15"/>
        <v>20</v>
      </c>
    </row>
    <row r="991" spans="1:82" x14ac:dyDescent="0.3">
      <c r="A991">
        <v>86886</v>
      </c>
      <c r="B991">
        <v>1</v>
      </c>
      <c r="C991">
        <v>2</v>
      </c>
      <c r="G991">
        <v>6</v>
      </c>
      <c r="H991">
        <v>7</v>
      </c>
      <c r="J991">
        <v>9</v>
      </c>
      <c r="N991">
        <v>13</v>
      </c>
      <c r="O991">
        <v>14</v>
      </c>
      <c r="R991">
        <v>17</v>
      </c>
      <c r="W991">
        <v>22</v>
      </c>
      <c r="AE991">
        <v>30</v>
      </c>
      <c r="AM991">
        <v>38</v>
      </c>
      <c r="AP991">
        <v>41</v>
      </c>
      <c r="AW991">
        <v>48</v>
      </c>
      <c r="BC991">
        <v>54</v>
      </c>
      <c r="BL991">
        <v>63</v>
      </c>
      <c r="BM991">
        <v>64</v>
      </c>
      <c r="BR991">
        <v>69</v>
      </c>
      <c r="BT991">
        <v>71</v>
      </c>
      <c r="BW991">
        <v>74</v>
      </c>
      <c r="BY991">
        <v>76</v>
      </c>
      <c r="CD991">
        <f t="shared" si="15"/>
        <v>20</v>
      </c>
    </row>
    <row r="992" spans="1:82" x14ac:dyDescent="0.3">
      <c r="A992">
        <v>86885</v>
      </c>
      <c r="B992">
        <v>1</v>
      </c>
      <c r="I992">
        <v>8</v>
      </c>
      <c r="L992">
        <v>11</v>
      </c>
      <c r="M992">
        <v>12</v>
      </c>
      <c r="P992">
        <v>15</v>
      </c>
      <c r="Q992">
        <v>16</v>
      </c>
      <c r="T992">
        <v>19</v>
      </c>
      <c r="X992">
        <v>23</v>
      </c>
      <c r="AD992">
        <v>29</v>
      </c>
      <c r="AH992">
        <v>33</v>
      </c>
      <c r="AI992">
        <v>34</v>
      </c>
      <c r="AL992">
        <v>37</v>
      </c>
      <c r="AP992">
        <v>41</v>
      </c>
      <c r="AQ992">
        <v>42</v>
      </c>
      <c r="BA992">
        <v>52</v>
      </c>
      <c r="BC992">
        <v>54</v>
      </c>
      <c r="BM992">
        <v>64</v>
      </c>
      <c r="BN992">
        <v>65</v>
      </c>
      <c r="BR992">
        <v>69</v>
      </c>
      <c r="BZ992">
        <v>77</v>
      </c>
      <c r="CD992">
        <f t="shared" si="15"/>
        <v>20</v>
      </c>
    </row>
    <row r="993" spans="1:82" x14ac:dyDescent="0.3">
      <c r="A993">
        <v>86884</v>
      </c>
      <c r="D993">
        <v>3</v>
      </c>
      <c r="G993">
        <v>6</v>
      </c>
      <c r="I993">
        <v>8</v>
      </c>
      <c r="L993">
        <v>11</v>
      </c>
      <c r="M993">
        <v>12</v>
      </c>
      <c r="R993">
        <v>17</v>
      </c>
      <c r="T993">
        <v>19</v>
      </c>
      <c r="AA993">
        <v>26</v>
      </c>
      <c r="AM993">
        <v>38</v>
      </c>
      <c r="AX993">
        <v>49</v>
      </c>
      <c r="AY993">
        <v>50</v>
      </c>
      <c r="BD993">
        <v>55</v>
      </c>
      <c r="BE993">
        <v>56</v>
      </c>
      <c r="BH993">
        <v>59</v>
      </c>
      <c r="BJ993">
        <v>61</v>
      </c>
      <c r="BM993">
        <v>64</v>
      </c>
      <c r="BO993">
        <v>66</v>
      </c>
      <c r="BZ993">
        <v>77</v>
      </c>
      <c r="CB993">
        <v>79</v>
      </c>
      <c r="CC993">
        <v>80</v>
      </c>
      <c r="CD993">
        <f t="shared" si="15"/>
        <v>20</v>
      </c>
    </row>
    <row r="994" spans="1:82" x14ac:dyDescent="0.3">
      <c r="A994">
        <v>86883</v>
      </c>
      <c r="E994">
        <v>4</v>
      </c>
      <c r="U994">
        <v>20</v>
      </c>
      <c r="AC994">
        <v>28</v>
      </c>
      <c r="AK994">
        <v>36</v>
      </c>
      <c r="AM994">
        <v>38</v>
      </c>
      <c r="AN994">
        <v>39</v>
      </c>
      <c r="AQ994">
        <v>42</v>
      </c>
      <c r="AT994">
        <v>45</v>
      </c>
      <c r="AX994">
        <v>49</v>
      </c>
      <c r="AY994">
        <v>50</v>
      </c>
      <c r="AZ994">
        <v>51</v>
      </c>
      <c r="BD994">
        <v>55</v>
      </c>
      <c r="BE994">
        <v>56</v>
      </c>
      <c r="BG994">
        <v>58</v>
      </c>
      <c r="BI994">
        <v>60</v>
      </c>
      <c r="BJ994">
        <v>61</v>
      </c>
      <c r="BO994">
        <v>66</v>
      </c>
      <c r="BQ994">
        <v>68</v>
      </c>
      <c r="BT994">
        <v>71</v>
      </c>
      <c r="BY994">
        <v>76</v>
      </c>
      <c r="CD994">
        <f t="shared" si="15"/>
        <v>20</v>
      </c>
    </row>
    <row r="995" spans="1:82" x14ac:dyDescent="0.3">
      <c r="A995">
        <v>86882</v>
      </c>
      <c r="F995">
        <v>5</v>
      </c>
      <c r="G995">
        <v>6</v>
      </c>
      <c r="J995">
        <v>9</v>
      </c>
      <c r="N995">
        <v>13</v>
      </c>
      <c r="Q995">
        <v>16</v>
      </c>
      <c r="V995">
        <v>21</v>
      </c>
      <c r="X995">
        <v>23</v>
      </c>
      <c r="AC995">
        <v>28</v>
      </c>
      <c r="AF995">
        <v>31</v>
      </c>
      <c r="AS995">
        <v>44</v>
      </c>
      <c r="AV995">
        <v>47</v>
      </c>
      <c r="BB995">
        <v>53</v>
      </c>
      <c r="BC995">
        <v>54</v>
      </c>
      <c r="BG995">
        <v>58</v>
      </c>
      <c r="BH995">
        <v>59</v>
      </c>
      <c r="BL995">
        <v>63</v>
      </c>
      <c r="BU995">
        <v>72</v>
      </c>
      <c r="BX995">
        <v>75</v>
      </c>
      <c r="CA995">
        <v>78</v>
      </c>
      <c r="CB995">
        <v>79</v>
      </c>
      <c r="CD995">
        <f t="shared" si="15"/>
        <v>20</v>
      </c>
    </row>
    <row r="996" spans="1:82" x14ac:dyDescent="0.3">
      <c r="A996">
        <v>86881</v>
      </c>
      <c r="I996">
        <v>8</v>
      </c>
      <c r="K996">
        <v>10</v>
      </c>
      <c r="L996">
        <v>11</v>
      </c>
      <c r="W996">
        <v>22</v>
      </c>
      <c r="AG996">
        <v>32</v>
      </c>
      <c r="AH996">
        <v>33</v>
      </c>
      <c r="AI996">
        <v>34</v>
      </c>
      <c r="AL996">
        <v>37</v>
      </c>
      <c r="AQ996">
        <v>42</v>
      </c>
      <c r="AT996">
        <v>45</v>
      </c>
      <c r="AW996">
        <v>48</v>
      </c>
      <c r="AZ996">
        <v>51</v>
      </c>
      <c r="BA996">
        <v>52</v>
      </c>
      <c r="BC996">
        <v>54</v>
      </c>
      <c r="BD996">
        <v>55</v>
      </c>
      <c r="BP996">
        <v>67</v>
      </c>
      <c r="BT996">
        <v>71</v>
      </c>
      <c r="BV996">
        <v>73</v>
      </c>
      <c r="CA996">
        <v>78</v>
      </c>
      <c r="CB996">
        <v>79</v>
      </c>
      <c r="CD996">
        <f t="shared" si="15"/>
        <v>20</v>
      </c>
    </row>
    <row r="997" spans="1:82" x14ac:dyDescent="0.3">
      <c r="A997">
        <v>86880</v>
      </c>
      <c r="E997">
        <v>4</v>
      </c>
      <c r="I997">
        <v>8</v>
      </c>
      <c r="J997">
        <v>9</v>
      </c>
      <c r="M997">
        <v>12</v>
      </c>
      <c r="P997">
        <v>15</v>
      </c>
      <c r="V997">
        <v>21</v>
      </c>
      <c r="Z997">
        <v>25</v>
      </c>
      <c r="AC997">
        <v>28</v>
      </c>
      <c r="AD997">
        <v>29</v>
      </c>
      <c r="AG997">
        <v>32</v>
      </c>
      <c r="AM997">
        <v>38</v>
      </c>
      <c r="AR997">
        <v>43</v>
      </c>
      <c r="AU997">
        <v>46</v>
      </c>
      <c r="BN997">
        <v>65</v>
      </c>
      <c r="BO997">
        <v>66</v>
      </c>
      <c r="BP997">
        <v>67</v>
      </c>
      <c r="BT997">
        <v>71</v>
      </c>
      <c r="BU997">
        <v>72</v>
      </c>
      <c r="BW997">
        <v>74</v>
      </c>
      <c r="BZ997">
        <v>77</v>
      </c>
      <c r="CD997">
        <f t="shared" si="15"/>
        <v>20</v>
      </c>
    </row>
    <row r="998" spans="1:82" x14ac:dyDescent="0.3">
      <c r="A998">
        <v>86879</v>
      </c>
      <c r="J998">
        <v>9</v>
      </c>
      <c r="N998">
        <v>13</v>
      </c>
      <c r="P998">
        <v>15</v>
      </c>
      <c r="R998">
        <v>17</v>
      </c>
      <c r="W998">
        <v>22</v>
      </c>
      <c r="AF998">
        <v>31</v>
      </c>
      <c r="AM998">
        <v>38</v>
      </c>
      <c r="AO998">
        <v>40</v>
      </c>
      <c r="AT998">
        <v>45</v>
      </c>
      <c r="AV998">
        <v>47</v>
      </c>
      <c r="AW998">
        <v>48</v>
      </c>
      <c r="AX998">
        <v>49</v>
      </c>
      <c r="AZ998">
        <v>51</v>
      </c>
      <c r="BA998">
        <v>52</v>
      </c>
      <c r="BF998">
        <v>57</v>
      </c>
      <c r="BI998">
        <v>60</v>
      </c>
      <c r="BL998">
        <v>63</v>
      </c>
      <c r="BM998">
        <v>64</v>
      </c>
      <c r="BN998">
        <v>65</v>
      </c>
      <c r="BQ998">
        <v>68</v>
      </c>
      <c r="CD998">
        <f t="shared" si="15"/>
        <v>20</v>
      </c>
    </row>
    <row r="999" spans="1:82" x14ac:dyDescent="0.3">
      <c r="A999">
        <v>86878</v>
      </c>
      <c r="D999">
        <v>3</v>
      </c>
      <c r="I999">
        <v>8</v>
      </c>
      <c r="J999">
        <v>9</v>
      </c>
      <c r="O999">
        <v>14</v>
      </c>
      <c r="Q999">
        <v>16</v>
      </c>
      <c r="R999">
        <v>17</v>
      </c>
      <c r="T999">
        <v>19</v>
      </c>
      <c r="W999">
        <v>22</v>
      </c>
      <c r="X999">
        <v>23</v>
      </c>
      <c r="Y999">
        <v>24</v>
      </c>
      <c r="AL999">
        <v>37</v>
      </c>
      <c r="AO999">
        <v>40</v>
      </c>
      <c r="AS999">
        <v>44</v>
      </c>
      <c r="AW999">
        <v>48</v>
      </c>
      <c r="BD999">
        <v>55</v>
      </c>
      <c r="BH999">
        <v>59</v>
      </c>
      <c r="BJ999">
        <v>61</v>
      </c>
      <c r="BN999">
        <v>65</v>
      </c>
      <c r="BP999">
        <v>67</v>
      </c>
      <c r="BS999">
        <v>70</v>
      </c>
      <c r="CD999">
        <f t="shared" si="15"/>
        <v>20</v>
      </c>
    </row>
    <row r="1000" spans="1:82" x14ac:dyDescent="0.3">
      <c r="A1000">
        <v>86877</v>
      </c>
      <c r="B1000">
        <v>1</v>
      </c>
      <c r="P1000">
        <v>15</v>
      </c>
      <c r="Y1000">
        <v>24</v>
      </c>
      <c r="AE1000">
        <v>30</v>
      </c>
      <c r="AH1000">
        <v>33</v>
      </c>
      <c r="AI1000">
        <v>34</v>
      </c>
      <c r="AK1000">
        <v>36</v>
      </c>
      <c r="AN1000">
        <v>39</v>
      </c>
      <c r="AO1000">
        <v>40</v>
      </c>
      <c r="AQ1000">
        <v>42</v>
      </c>
      <c r="AV1000">
        <v>47</v>
      </c>
      <c r="BD1000">
        <v>55</v>
      </c>
      <c r="BF1000">
        <v>57</v>
      </c>
      <c r="BJ1000">
        <v>61</v>
      </c>
      <c r="BP1000">
        <v>67</v>
      </c>
      <c r="BQ1000">
        <v>68</v>
      </c>
      <c r="BR1000">
        <v>69</v>
      </c>
      <c r="BT1000">
        <v>71</v>
      </c>
      <c r="CA1000">
        <v>78</v>
      </c>
      <c r="CB1000">
        <v>79</v>
      </c>
      <c r="CD1000">
        <f t="shared" si="15"/>
        <v>20</v>
      </c>
    </row>
    <row r="1001" spans="1:82" x14ac:dyDescent="0.3">
      <c r="A1001">
        <v>86876</v>
      </c>
      <c r="B1001">
        <v>1</v>
      </c>
      <c r="C1001">
        <v>2</v>
      </c>
      <c r="K1001">
        <v>10</v>
      </c>
      <c r="L1001">
        <v>11</v>
      </c>
      <c r="R1001">
        <v>17</v>
      </c>
      <c r="T1001">
        <v>19</v>
      </c>
      <c r="Y1001">
        <v>24</v>
      </c>
      <c r="AF1001">
        <v>31</v>
      </c>
      <c r="AH1001">
        <v>33</v>
      </c>
      <c r="AI1001">
        <v>34</v>
      </c>
      <c r="AJ1001">
        <v>35</v>
      </c>
      <c r="AS1001">
        <v>44</v>
      </c>
      <c r="AU1001">
        <v>46</v>
      </c>
      <c r="BD1001">
        <v>55</v>
      </c>
      <c r="BH1001">
        <v>59</v>
      </c>
      <c r="BI1001">
        <v>60</v>
      </c>
      <c r="BS1001">
        <v>70</v>
      </c>
      <c r="BY1001">
        <v>76</v>
      </c>
      <c r="CA1001">
        <v>78</v>
      </c>
      <c r="CB1001">
        <v>79</v>
      </c>
      <c r="CD1001">
        <f t="shared" si="15"/>
        <v>20</v>
      </c>
    </row>
    <row r="1002" spans="1:82" x14ac:dyDescent="0.3">
      <c r="A1002">
        <v>86875</v>
      </c>
      <c r="C1002">
        <v>2</v>
      </c>
      <c r="F1002">
        <v>5</v>
      </c>
      <c r="J1002">
        <v>9</v>
      </c>
      <c r="R1002">
        <v>17</v>
      </c>
      <c r="AD1002">
        <v>29</v>
      </c>
      <c r="AF1002">
        <v>31</v>
      </c>
      <c r="AH1002">
        <v>33</v>
      </c>
      <c r="AJ1002">
        <v>35</v>
      </c>
      <c r="AQ1002">
        <v>42</v>
      </c>
      <c r="AW1002">
        <v>48</v>
      </c>
      <c r="AY1002">
        <v>50</v>
      </c>
      <c r="BB1002">
        <v>53</v>
      </c>
      <c r="BQ1002">
        <v>68</v>
      </c>
      <c r="BS1002">
        <v>70</v>
      </c>
      <c r="BT1002">
        <v>71</v>
      </c>
      <c r="BU1002">
        <v>72</v>
      </c>
      <c r="BV1002">
        <v>73</v>
      </c>
      <c r="BX1002">
        <v>75</v>
      </c>
      <c r="BY1002">
        <v>76</v>
      </c>
      <c r="CA1002">
        <v>78</v>
      </c>
      <c r="CD1002">
        <f t="shared" si="15"/>
        <v>20</v>
      </c>
    </row>
    <row r="1003" spans="1:82" x14ac:dyDescent="0.3">
      <c r="A1003">
        <v>86874</v>
      </c>
      <c r="F1003">
        <v>5</v>
      </c>
      <c r="G1003">
        <v>6</v>
      </c>
      <c r="I1003">
        <v>8</v>
      </c>
      <c r="K1003">
        <v>10</v>
      </c>
      <c r="L1003">
        <v>11</v>
      </c>
      <c r="N1003">
        <v>13</v>
      </c>
      <c r="O1003">
        <v>14</v>
      </c>
      <c r="T1003">
        <v>19</v>
      </c>
      <c r="Z1003">
        <v>25</v>
      </c>
      <c r="AI1003">
        <v>34</v>
      </c>
      <c r="AK1003">
        <v>36</v>
      </c>
      <c r="AN1003">
        <v>39</v>
      </c>
      <c r="AS1003">
        <v>44</v>
      </c>
      <c r="AU1003">
        <v>46</v>
      </c>
      <c r="BE1003">
        <v>56</v>
      </c>
      <c r="BK1003">
        <v>62</v>
      </c>
      <c r="BR1003">
        <v>69</v>
      </c>
      <c r="BW1003">
        <v>74</v>
      </c>
      <c r="BY1003">
        <v>76</v>
      </c>
      <c r="CA1003">
        <v>78</v>
      </c>
      <c r="CD1003">
        <f t="shared" si="15"/>
        <v>20</v>
      </c>
    </row>
    <row r="1004" spans="1:82" x14ac:dyDescent="0.3">
      <c r="A1004">
        <v>86873</v>
      </c>
      <c r="B1004">
        <v>1</v>
      </c>
      <c r="E1004">
        <v>4</v>
      </c>
      <c r="K1004">
        <v>10</v>
      </c>
      <c r="P1004">
        <v>15</v>
      </c>
      <c r="Q1004">
        <v>16</v>
      </c>
      <c r="S1004">
        <v>18</v>
      </c>
      <c r="Y1004">
        <v>24</v>
      </c>
      <c r="Z1004">
        <v>25</v>
      </c>
      <c r="AA1004">
        <v>26</v>
      </c>
      <c r="AJ1004">
        <v>35</v>
      </c>
      <c r="AN1004">
        <v>39</v>
      </c>
      <c r="AP1004">
        <v>41</v>
      </c>
      <c r="AV1004">
        <v>47</v>
      </c>
      <c r="BB1004">
        <v>53</v>
      </c>
      <c r="BD1004">
        <v>55</v>
      </c>
      <c r="BG1004">
        <v>58</v>
      </c>
      <c r="BH1004">
        <v>59</v>
      </c>
      <c r="BK1004">
        <v>62</v>
      </c>
      <c r="BV1004">
        <v>73</v>
      </c>
      <c r="CB1004">
        <v>79</v>
      </c>
      <c r="CD1004">
        <f t="shared" si="15"/>
        <v>20</v>
      </c>
    </row>
    <row r="1005" spans="1:82" x14ac:dyDescent="0.3">
      <c r="A1005">
        <v>86872</v>
      </c>
      <c r="C1005">
        <v>2</v>
      </c>
      <c r="E1005">
        <v>4</v>
      </c>
      <c r="N1005">
        <v>13</v>
      </c>
      <c r="Q1005">
        <v>16</v>
      </c>
      <c r="V1005">
        <v>21</v>
      </c>
      <c r="AB1005">
        <v>27</v>
      </c>
      <c r="AC1005">
        <v>28</v>
      </c>
      <c r="AD1005">
        <v>29</v>
      </c>
      <c r="AH1005">
        <v>33</v>
      </c>
      <c r="AL1005">
        <v>37</v>
      </c>
      <c r="AN1005">
        <v>39</v>
      </c>
      <c r="AX1005">
        <v>49</v>
      </c>
      <c r="BC1005">
        <v>54</v>
      </c>
      <c r="BG1005">
        <v>58</v>
      </c>
      <c r="BH1005">
        <v>59</v>
      </c>
      <c r="BI1005">
        <v>60</v>
      </c>
      <c r="BJ1005">
        <v>61</v>
      </c>
      <c r="BN1005">
        <v>65</v>
      </c>
      <c r="BZ1005">
        <v>77</v>
      </c>
      <c r="CB1005">
        <v>79</v>
      </c>
      <c r="CD1005">
        <f t="shared" si="15"/>
        <v>20</v>
      </c>
    </row>
    <row r="1006" spans="1:82" x14ac:dyDescent="0.3">
      <c r="A1006">
        <v>86871</v>
      </c>
      <c r="E1006">
        <v>4</v>
      </c>
      <c r="L1006">
        <v>11</v>
      </c>
      <c r="M1006">
        <v>12</v>
      </c>
      <c r="O1006">
        <v>14</v>
      </c>
      <c r="S1006">
        <v>18</v>
      </c>
      <c r="X1006">
        <v>23</v>
      </c>
      <c r="Y1006">
        <v>24</v>
      </c>
      <c r="AI1006">
        <v>34</v>
      </c>
      <c r="AL1006">
        <v>37</v>
      </c>
      <c r="AT1006">
        <v>45</v>
      </c>
      <c r="AV1006">
        <v>47</v>
      </c>
      <c r="AW1006">
        <v>48</v>
      </c>
      <c r="AX1006">
        <v>49</v>
      </c>
      <c r="AY1006">
        <v>50</v>
      </c>
      <c r="AZ1006">
        <v>51</v>
      </c>
      <c r="BB1006">
        <v>53</v>
      </c>
      <c r="BG1006">
        <v>58</v>
      </c>
      <c r="BI1006">
        <v>60</v>
      </c>
      <c r="BT1006">
        <v>71</v>
      </c>
      <c r="BZ1006">
        <v>77</v>
      </c>
      <c r="CD1006">
        <f t="shared" si="15"/>
        <v>20</v>
      </c>
    </row>
    <row r="1007" spans="1:82" x14ac:dyDescent="0.3">
      <c r="A1007">
        <v>86870</v>
      </c>
      <c r="D1007">
        <v>3</v>
      </c>
      <c r="F1007">
        <v>5</v>
      </c>
      <c r="I1007">
        <v>8</v>
      </c>
      <c r="M1007">
        <v>12</v>
      </c>
      <c r="O1007">
        <v>14</v>
      </c>
      <c r="Q1007">
        <v>16</v>
      </c>
      <c r="S1007">
        <v>18</v>
      </c>
      <c r="T1007">
        <v>19</v>
      </c>
      <c r="Y1007">
        <v>24</v>
      </c>
      <c r="Z1007">
        <v>25</v>
      </c>
      <c r="AJ1007">
        <v>35</v>
      </c>
      <c r="AK1007">
        <v>36</v>
      </c>
      <c r="AN1007">
        <v>39</v>
      </c>
      <c r="AS1007">
        <v>44</v>
      </c>
      <c r="AT1007">
        <v>45</v>
      </c>
      <c r="AY1007">
        <v>50</v>
      </c>
      <c r="BC1007">
        <v>54</v>
      </c>
      <c r="BK1007">
        <v>62</v>
      </c>
      <c r="BV1007">
        <v>73</v>
      </c>
      <c r="BX1007">
        <v>75</v>
      </c>
      <c r="CD1007">
        <f t="shared" si="15"/>
        <v>20</v>
      </c>
    </row>
    <row r="1008" spans="1:82" x14ac:dyDescent="0.3">
      <c r="A1008">
        <v>86869</v>
      </c>
      <c r="G1008">
        <v>6</v>
      </c>
      <c r="O1008">
        <v>14</v>
      </c>
      <c r="S1008">
        <v>18</v>
      </c>
      <c r="T1008">
        <v>19</v>
      </c>
      <c r="Y1008">
        <v>24</v>
      </c>
      <c r="Z1008">
        <v>25</v>
      </c>
      <c r="AE1008">
        <v>30</v>
      </c>
      <c r="AO1008">
        <v>40</v>
      </c>
      <c r="AQ1008">
        <v>42</v>
      </c>
      <c r="AR1008">
        <v>43</v>
      </c>
      <c r="BA1008">
        <v>52</v>
      </c>
      <c r="BB1008">
        <v>53</v>
      </c>
      <c r="BC1008">
        <v>54</v>
      </c>
      <c r="BN1008">
        <v>65</v>
      </c>
      <c r="BO1008">
        <v>66</v>
      </c>
      <c r="BU1008">
        <v>72</v>
      </c>
      <c r="BX1008">
        <v>75</v>
      </c>
      <c r="BY1008">
        <v>76</v>
      </c>
      <c r="BZ1008">
        <v>77</v>
      </c>
      <c r="CC1008">
        <v>80</v>
      </c>
      <c r="CD1008">
        <f t="shared" si="15"/>
        <v>20</v>
      </c>
    </row>
    <row r="1009" spans="1:82" x14ac:dyDescent="0.3">
      <c r="A1009">
        <v>86868</v>
      </c>
      <c r="B1009">
        <v>1</v>
      </c>
      <c r="G1009">
        <v>6</v>
      </c>
      <c r="I1009">
        <v>8</v>
      </c>
      <c r="M1009">
        <v>12</v>
      </c>
      <c r="N1009">
        <v>13</v>
      </c>
      <c r="R1009">
        <v>17</v>
      </c>
      <c r="W1009">
        <v>22</v>
      </c>
      <c r="AB1009">
        <v>27</v>
      </c>
      <c r="AD1009">
        <v>29</v>
      </c>
      <c r="AF1009">
        <v>31</v>
      </c>
      <c r="AL1009">
        <v>37</v>
      </c>
      <c r="AO1009">
        <v>40</v>
      </c>
      <c r="AP1009">
        <v>41</v>
      </c>
      <c r="AT1009">
        <v>45</v>
      </c>
      <c r="AX1009">
        <v>49</v>
      </c>
      <c r="BE1009">
        <v>56</v>
      </c>
      <c r="BK1009">
        <v>62</v>
      </c>
      <c r="BM1009">
        <v>64</v>
      </c>
      <c r="BO1009">
        <v>66</v>
      </c>
      <c r="BS1009">
        <v>70</v>
      </c>
      <c r="CD1009">
        <f t="shared" si="15"/>
        <v>20</v>
      </c>
    </row>
    <row r="1010" spans="1:82" x14ac:dyDescent="0.3">
      <c r="A1010">
        <v>86867</v>
      </c>
      <c r="B1010">
        <v>1</v>
      </c>
      <c r="F1010">
        <v>5</v>
      </c>
      <c r="G1010">
        <v>6</v>
      </c>
      <c r="J1010">
        <v>9</v>
      </c>
      <c r="W1010">
        <v>22</v>
      </c>
      <c r="Z1010">
        <v>25</v>
      </c>
      <c r="AF1010">
        <v>31</v>
      </c>
      <c r="AG1010">
        <v>32</v>
      </c>
      <c r="AH1010">
        <v>33</v>
      </c>
      <c r="AI1010">
        <v>34</v>
      </c>
      <c r="AK1010">
        <v>36</v>
      </c>
      <c r="AM1010">
        <v>38</v>
      </c>
      <c r="AR1010">
        <v>43</v>
      </c>
      <c r="AS1010">
        <v>44</v>
      </c>
      <c r="AX1010">
        <v>49</v>
      </c>
      <c r="BO1010">
        <v>66</v>
      </c>
      <c r="BV1010">
        <v>73</v>
      </c>
      <c r="BW1010">
        <v>74</v>
      </c>
      <c r="BX1010">
        <v>75</v>
      </c>
      <c r="BZ1010">
        <v>77</v>
      </c>
      <c r="CD1010">
        <f t="shared" si="15"/>
        <v>20</v>
      </c>
    </row>
    <row r="1011" spans="1:82" x14ac:dyDescent="0.3">
      <c r="A1011">
        <v>86866</v>
      </c>
      <c r="B1011">
        <v>1</v>
      </c>
      <c r="G1011">
        <v>6</v>
      </c>
      <c r="H1011">
        <v>7</v>
      </c>
      <c r="I1011">
        <v>8</v>
      </c>
      <c r="L1011">
        <v>11</v>
      </c>
      <c r="W1011">
        <v>22</v>
      </c>
      <c r="X1011">
        <v>23</v>
      </c>
      <c r="AC1011">
        <v>28</v>
      </c>
      <c r="AD1011">
        <v>29</v>
      </c>
      <c r="AH1011">
        <v>33</v>
      </c>
      <c r="AL1011">
        <v>37</v>
      </c>
      <c r="AO1011">
        <v>40</v>
      </c>
      <c r="AW1011">
        <v>48</v>
      </c>
      <c r="AY1011">
        <v>50</v>
      </c>
      <c r="BA1011">
        <v>52</v>
      </c>
      <c r="BD1011">
        <v>55</v>
      </c>
      <c r="BO1011">
        <v>66</v>
      </c>
      <c r="BR1011">
        <v>69</v>
      </c>
      <c r="BX1011">
        <v>75</v>
      </c>
      <c r="CA1011">
        <v>78</v>
      </c>
      <c r="CD1011">
        <f t="shared" si="15"/>
        <v>20</v>
      </c>
    </row>
    <row r="1012" spans="1:82" x14ac:dyDescent="0.3">
      <c r="A1012">
        <v>86865</v>
      </c>
      <c r="G1012">
        <v>6</v>
      </c>
      <c r="H1012">
        <v>7</v>
      </c>
      <c r="Q1012">
        <v>16</v>
      </c>
      <c r="T1012">
        <v>19</v>
      </c>
      <c r="W1012">
        <v>22</v>
      </c>
      <c r="Y1012">
        <v>24</v>
      </c>
      <c r="AE1012">
        <v>30</v>
      </c>
      <c r="AG1012">
        <v>32</v>
      </c>
      <c r="AH1012">
        <v>33</v>
      </c>
      <c r="AJ1012">
        <v>35</v>
      </c>
      <c r="AP1012">
        <v>41</v>
      </c>
      <c r="AZ1012">
        <v>51</v>
      </c>
      <c r="BD1012">
        <v>55</v>
      </c>
      <c r="BE1012">
        <v>56</v>
      </c>
      <c r="BN1012">
        <v>65</v>
      </c>
      <c r="BS1012">
        <v>70</v>
      </c>
      <c r="BV1012">
        <v>73</v>
      </c>
      <c r="BX1012">
        <v>75</v>
      </c>
      <c r="BY1012">
        <v>76</v>
      </c>
      <c r="BZ1012">
        <v>77</v>
      </c>
      <c r="CD1012">
        <f t="shared" si="15"/>
        <v>20</v>
      </c>
    </row>
    <row r="1013" spans="1:82" x14ac:dyDescent="0.3">
      <c r="A1013">
        <v>86864</v>
      </c>
      <c r="F1013">
        <v>5</v>
      </c>
      <c r="G1013">
        <v>6</v>
      </c>
      <c r="K1013">
        <v>10</v>
      </c>
      <c r="L1013">
        <v>11</v>
      </c>
      <c r="S1013">
        <v>18</v>
      </c>
      <c r="Z1013">
        <v>25</v>
      </c>
      <c r="AA1013">
        <v>26</v>
      </c>
      <c r="AL1013">
        <v>37</v>
      </c>
      <c r="AM1013">
        <v>38</v>
      </c>
      <c r="AQ1013">
        <v>42</v>
      </c>
      <c r="AR1013">
        <v>43</v>
      </c>
      <c r="AT1013">
        <v>45</v>
      </c>
      <c r="BD1013">
        <v>55</v>
      </c>
      <c r="BF1013">
        <v>57</v>
      </c>
      <c r="BH1013">
        <v>59</v>
      </c>
      <c r="BL1013">
        <v>63</v>
      </c>
      <c r="BN1013">
        <v>65</v>
      </c>
      <c r="BO1013">
        <v>66</v>
      </c>
      <c r="BQ1013">
        <v>68</v>
      </c>
      <c r="BU1013">
        <v>72</v>
      </c>
      <c r="CD1013">
        <f t="shared" si="15"/>
        <v>20</v>
      </c>
    </row>
    <row r="1014" spans="1:82" x14ac:dyDescent="0.3">
      <c r="A1014">
        <v>86863</v>
      </c>
      <c r="F1014">
        <v>5</v>
      </c>
      <c r="R1014">
        <v>17</v>
      </c>
      <c r="S1014">
        <v>18</v>
      </c>
      <c r="AC1014">
        <v>28</v>
      </c>
      <c r="AD1014">
        <v>29</v>
      </c>
      <c r="AE1014">
        <v>30</v>
      </c>
      <c r="AF1014">
        <v>31</v>
      </c>
      <c r="AJ1014">
        <v>35</v>
      </c>
      <c r="AS1014">
        <v>44</v>
      </c>
      <c r="AT1014">
        <v>45</v>
      </c>
      <c r="BC1014">
        <v>54</v>
      </c>
      <c r="BD1014">
        <v>55</v>
      </c>
      <c r="BE1014">
        <v>56</v>
      </c>
      <c r="BI1014">
        <v>60</v>
      </c>
      <c r="BJ1014">
        <v>61</v>
      </c>
      <c r="BN1014">
        <v>65</v>
      </c>
      <c r="BT1014">
        <v>71</v>
      </c>
      <c r="BW1014">
        <v>74</v>
      </c>
      <c r="CA1014">
        <v>78</v>
      </c>
      <c r="CB1014">
        <v>79</v>
      </c>
      <c r="CD1014">
        <f t="shared" si="15"/>
        <v>20</v>
      </c>
    </row>
    <row r="1015" spans="1:82" x14ac:dyDescent="0.3">
      <c r="A1015">
        <v>86862</v>
      </c>
      <c r="D1015">
        <v>3</v>
      </c>
      <c r="N1015">
        <v>13</v>
      </c>
      <c r="Z1015">
        <v>25</v>
      </c>
      <c r="AE1015">
        <v>30</v>
      </c>
      <c r="AG1015">
        <v>32</v>
      </c>
      <c r="AI1015">
        <v>34</v>
      </c>
      <c r="AM1015">
        <v>38</v>
      </c>
      <c r="AU1015">
        <v>46</v>
      </c>
      <c r="AW1015">
        <v>48</v>
      </c>
      <c r="AY1015">
        <v>50</v>
      </c>
      <c r="AZ1015">
        <v>51</v>
      </c>
      <c r="BA1015">
        <v>52</v>
      </c>
      <c r="BF1015">
        <v>57</v>
      </c>
      <c r="BH1015">
        <v>59</v>
      </c>
      <c r="BM1015">
        <v>64</v>
      </c>
      <c r="BP1015">
        <v>67</v>
      </c>
      <c r="BT1015">
        <v>71</v>
      </c>
      <c r="BW1015">
        <v>74</v>
      </c>
      <c r="BY1015">
        <v>76</v>
      </c>
      <c r="CA1015">
        <v>78</v>
      </c>
      <c r="CD1015">
        <f t="shared" si="15"/>
        <v>20</v>
      </c>
    </row>
    <row r="1016" spans="1:82" x14ac:dyDescent="0.3">
      <c r="A1016">
        <v>86861</v>
      </c>
      <c r="C1016">
        <v>2</v>
      </c>
      <c r="E1016">
        <v>4</v>
      </c>
      <c r="G1016">
        <v>6</v>
      </c>
      <c r="I1016">
        <v>8</v>
      </c>
      <c r="Q1016">
        <v>16</v>
      </c>
      <c r="R1016">
        <v>17</v>
      </c>
      <c r="W1016">
        <v>22</v>
      </c>
      <c r="AC1016">
        <v>28</v>
      </c>
      <c r="AM1016">
        <v>38</v>
      </c>
      <c r="AQ1016">
        <v>42</v>
      </c>
      <c r="AT1016">
        <v>45</v>
      </c>
      <c r="AY1016">
        <v>50</v>
      </c>
      <c r="BA1016">
        <v>52</v>
      </c>
      <c r="BD1016">
        <v>55</v>
      </c>
      <c r="BK1016">
        <v>62</v>
      </c>
      <c r="BL1016">
        <v>63</v>
      </c>
      <c r="BO1016">
        <v>66</v>
      </c>
      <c r="BP1016">
        <v>67</v>
      </c>
      <c r="BW1016">
        <v>74</v>
      </c>
      <c r="CC1016">
        <v>80</v>
      </c>
      <c r="CD1016">
        <f t="shared" si="15"/>
        <v>20</v>
      </c>
    </row>
    <row r="1017" spans="1:82" x14ac:dyDescent="0.3">
      <c r="A1017">
        <v>86860</v>
      </c>
      <c r="C1017">
        <v>2</v>
      </c>
      <c r="E1017">
        <v>4</v>
      </c>
      <c r="F1017">
        <v>5</v>
      </c>
      <c r="I1017">
        <v>8</v>
      </c>
      <c r="J1017">
        <v>9</v>
      </c>
      <c r="P1017">
        <v>15</v>
      </c>
      <c r="R1017">
        <v>17</v>
      </c>
      <c r="U1017">
        <v>20</v>
      </c>
      <c r="V1017">
        <v>21</v>
      </c>
      <c r="AA1017">
        <v>26</v>
      </c>
      <c r="AL1017">
        <v>37</v>
      </c>
      <c r="AQ1017">
        <v>42</v>
      </c>
      <c r="AS1017">
        <v>44</v>
      </c>
      <c r="AX1017">
        <v>49</v>
      </c>
      <c r="BI1017">
        <v>60</v>
      </c>
      <c r="BP1017">
        <v>67</v>
      </c>
      <c r="BQ1017">
        <v>68</v>
      </c>
      <c r="BR1017">
        <v>69</v>
      </c>
      <c r="BZ1017">
        <v>77</v>
      </c>
      <c r="CB1017">
        <v>79</v>
      </c>
      <c r="CD1017">
        <f t="shared" si="15"/>
        <v>20</v>
      </c>
    </row>
    <row r="1018" spans="1:82" x14ac:dyDescent="0.3">
      <c r="A1018">
        <v>86859</v>
      </c>
      <c r="C1018">
        <v>2</v>
      </c>
      <c r="D1018">
        <v>3</v>
      </c>
      <c r="G1018">
        <v>6</v>
      </c>
      <c r="N1018">
        <v>13</v>
      </c>
      <c r="R1018">
        <v>17</v>
      </c>
      <c r="T1018">
        <v>19</v>
      </c>
      <c r="Y1018">
        <v>24</v>
      </c>
      <c r="AF1018">
        <v>31</v>
      </c>
      <c r="AJ1018">
        <v>35</v>
      </c>
      <c r="AM1018">
        <v>38</v>
      </c>
      <c r="AU1018">
        <v>46</v>
      </c>
      <c r="AW1018">
        <v>48</v>
      </c>
      <c r="BC1018">
        <v>54</v>
      </c>
      <c r="BF1018">
        <v>57</v>
      </c>
      <c r="BG1018">
        <v>58</v>
      </c>
      <c r="BN1018">
        <v>65</v>
      </c>
      <c r="BP1018">
        <v>67</v>
      </c>
      <c r="BU1018">
        <v>72</v>
      </c>
      <c r="BZ1018">
        <v>77</v>
      </c>
      <c r="CA1018">
        <v>78</v>
      </c>
      <c r="CD1018">
        <f t="shared" si="15"/>
        <v>20</v>
      </c>
    </row>
    <row r="1019" spans="1:82" x14ac:dyDescent="0.3">
      <c r="A1019">
        <v>86858</v>
      </c>
      <c r="B1019">
        <v>1</v>
      </c>
      <c r="D1019">
        <v>3</v>
      </c>
      <c r="N1019">
        <v>13</v>
      </c>
      <c r="O1019">
        <v>14</v>
      </c>
      <c r="P1019">
        <v>15</v>
      </c>
      <c r="Q1019">
        <v>16</v>
      </c>
      <c r="V1019">
        <v>21</v>
      </c>
      <c r="AC1019">
        <v>28</v>
      </c>
      <c r="AQ1019">
        <v>42</v>
      </c>
      <c r="AU1019">
        <v>46</v>
      </c>
      <c r="AV1019">
        <v>47</v>
      </c>
      <c r="AX1019">
        <v>49</v>
      </c>
      <c r="AZ1019">
        <v>51</v>
      </c>
      <c r="BE1019">
        <v>56</v>
      </c>
      <c r="BF1019">
        <v>57</v>
      </c>
      <c r="BI1019">
        <v>60</v>
      </c>
      <c r="BM1019">
        <v>64</v>
      </c>
      <c r="BN1019">
        <v>65</v>
      </c>
      <c r="BZ1019">
        <v>77</v>
      </c>
      <c r="CB1019">
        <v>79</v>
      </c>
      <c r="CD1019">
        <f t="shared" si="15"/>
        <v>20</v>
      </c>
    </row>
    <row r="1020" spans="1:82" x14ac:dyDescent="0.3">
      <c r="A1020">
        <v>86857</v>
      </c>
      <c r="C1020">
        <v>2</v>
      </c>
      <c r="L1020">
        <v>11</v>
      </c>
      <c r="M1020">
        <v>12</v>
      </c>
      <c r="P1020">
        <v>15</v>
      </c>
      <c r="W1020">
        <v>22</v>
      </c>
      <c r="X1020">
        <v>23</v>
      </c>
      <c r="AA1020">
        <v>26</v>
      </c>
      <c r="AN1020">
        <v>39</v>
      </c>
      <c r="AV1020">
        <v>47</v>
      </c>
      <c r="AX1020">
        <v>49</v>
      </c>
      <c r="AY1020">
        <v>50</v>
      </c>
      <c r="AZ1020">
        <v>51</v>
      </c>
      <c r="BA1020">
        <v>52</v>
      </c>
      <c r="BE1020">
        <v>56</v>
      </c>
      <c r="BH1020">
        <v>59</v>
      </c>
      <c r="BP1020">
        <v>67</v>
      </c>
      <c r="BQ1020">
        <v>68</v>
      </c>
      <c r="BT1020">
        <v>71</v>
      </c>
      <c r="BX1020">
        <v>75</v>
      </c>
      <c r="CC1020">
        <v>80</v>
      </c>
      <c r="CD1020">
        <f t="shared" si="15"/>
        <v>20</v>
      </c>
    </row>
    <row r="1021" spans="1:82" x14ac:dyDescent="0.3">
      <c r="A1021">
        <v>86856</v>
      </c>
      <c r="C1021">
        <v>2</v>
      </c>
      <c r="H1021">
        <v>7</v>
      </c>
      <c r="I1021">
        <v>8</v>
      </c>
      <c r="K1021">
        <v>10</v>
      </c>
      <c r="N1021">
        <v>13</v>
      </c>
      <c r="Q1021">
        <v>16</v>
      </c>
      <c r="T1021">
        <v>19</v>
      </c>
      <c r="V1021">
        <v>21</v>
      </c>
      <c r="W1021">
        <v>22</v>
      </c>
      <c r="X1021">
        <v>23</v>
      </c>
      <c r="AB1021">
        <v>27</v>
      </c>
      <c r="AF1021">
        <v>31</v>
      </c>
      <c r="AJ1021">
        <v>35</v>
      </c>
      <c r="AP1021">
        <v>41</v>
      </c>
      <c r="AV1021">
        <v>47</v>
      </c>
      <c r="BB1021">
        <v>53</v>
      </c>
      <c r="BE1021">
        <v>56</v>
      </c>
      <c r="BL1021">
        <v>63</v>
      </c>
      <c r="BP1021">
        <v>67</v>
      </c>
      <c r="BW1021">
        <v>74</v>
      </c>
      <c r="CD1021">
        <f t="shared" si="15"/>
        <v>20</v>
      </c>
    </row>
    <row r="1022" spans="1:82" x14ac:dyDescent="0.3">
      <c r="A1022">
        <v>86855</v>
      </c>
      <c r="D1022">
        <v>3</v>
      </c>
      <c r="G1022">
        <v>6</v>
      </c>
      <c r="R1022">
        <v>17</v>
      </c>
      <c r="V1022">
        <v>21</v>
      </c>
      <c r="Z1022">
        <v>25</v>
      </c>
      <c r="AC1022">
        <v>28</v>
      </c>
      <c r="AD1022">
        <v>29</v>
      </c>
      <c r="AF1022">
        <v>31</v>
      </c>
      <c r="AI1022">
        <v>34</v>
      </c>
      <c r="AK1022">
        <v>36</v>
      </c>
      <c r="AN1022">
        <v>39</v>
      </c>
      <c r="AO1022">
        <v>40</v>
      </c>
      <c r="AP1022">
        <v>41</v>
      </c>
      <c r="AT1022">
        <v>45</v>
      </c>
      <c r="BE1022">
        <v>56</v>
      </c>
      <c r="BF1022">
        <v>57</v>
      </c>
      <c r="BG1022">
        <v>58</v>
      </c>
      <c r="BL1022">
        <v>63</v>
      </c>
      <c r="BO1022">
        <v>66</v>
      </c>
      <c r="BY1022">
        <v>76</v>
      </c>
      <c r="CD1022">
        <f t="shared" si="15"/>
        <v>20</v>
      </c>
    </row>
    <row r="1023" spans="1:82" x14ac:dyDescent="0.3">
      <c r="A1023">
        <v>86854</v>
      </c>
      <c r="D1023">
        <v>3</v>
      </c>
      <c r="G1023">
        <v>6</v>
      </c>
      <c r="J1023">
        <v>9</v>
      </c>
      <c r="K1023">
        <v>10</v>
      </c>
      <c r="T1023">
        <v>19</v>
      </c>
      <c r="X1023">
        <v>23</v>
      </c>
      <c r="Z1023">
        <v>25</v>
      </c>
      <c r="AB1023">
        <v>27</v>
      </c>
      <c r="AK1023">
        <v>36</v>
      </c>
      <c r="AM1023">
        <v>38</v>
      </c>
      <c r="AQ1023">
        <v>42</v>
      </c>
      <c r="BE1023">
        <v>56</v>
      </c>
      <c r="BF1023">
        <v>57</v>
      </c>
      <c r="BG1023">
        <v>58</v>
      </c>
      <c r="BK1023">
        <v>62</v>
      </c>
      <c r="BO1023">
        <v>66</v>
      </c>
      <c r="BR1023">
        <v>69</v>
      </c>
      <c r="BU1023">
        <v>72</v>
      </c>
      <c r="BX1023">
        <v>75</v>
      </c>
      <c r="BZ1023">
        <v>77</v>
      </c>
      <c r="CD1023">
        <f t="shared" si="15"/>
        <v>20</v>
      </c>
    </row>
    <row r="1024" spans="1:82" x14ac:dyDescent="0.3">
      <c r="A1024">
        <v>86853</v>
      </c>
      <c r="B1024">
        <v>1</v>
      </c>
      <c r="C1024">
        <v>2</v>
      </c>
      <c r="E1024">
        <v>4</v>
      </c>
      <c r="J1024">
        <v>9</v>
      </c>
      <c r="L1024">
        <v>11</v>
      </c>
      <c r="O1024">
        <v>14</v>
      </c>
      <c r="X1024">
        <v>23</v>
      </c>
      <c r="Z1024">
        <v>25</v>
      </c>
      <c r="AE1024">
        <v>30</v>
      </c>
      <c r="AG1024">
        <v>32</v>
      </c>
      <c r="AJ1024">
        <v>35</v>
      </c>
      <c r="AO1024">
        <v>40</v>
      </c>
      <c r="AQ1024">
        <v>42</v>
      </c>
      <c r="AS1024">
        <v>44</v>
      </c>
      <c r="BA1024">
        <v>52</v>
      </c>
      <c r="BE1024">
        <v>56</v>
      </c>
      <c r="BN1024">
        <v>65</v>
      </c>
      <c r="BW1024">
        <v>74</v>
      </c>
      <c r="BZ1024">
        <v>77</v>
      </c>
      <c r="CA1024">
        <v>78</v>
      </c>
      <c r="CD1024">
        <f t="shared" si="15"/>
        <v>20</v>
      </c>
    </row>
    <row r="1025" spans="1:82" x14ac:dyDescent="0.3">
      <c r="A1025">
        <v>86852</v>
      </c>
      <c r="G1025">
        <v>6</v>
      </c>
      <c r="I1025">
        <v>8</v>
      </c>
      <c r="O1025">
        <v>14</v>
      </c>
      <c r="Q1025">
        <v>16</v>
      </c>
      <c r="AA1025">
        <v>26</v>
      </c>
      <c r="AB1025">
        <v>27</v>
      </c>
      <c r="AJ1025">
        <v>35</v>
      </c>
      <c r="AL1025">
        <v>37</v>
      </c>
      <c r="AM1025">
        <v>38</v>
      </c>
      <c r="AX1025">
        <v>49</v>
      </c>
      <c r="BA1025">
        <v>52</v>
      </c>
      <c r="BB1025">
        <v>53</v>
      </c>
      <c r="BH1025">
        <v>59</v>
      </c>
      <c r="BJ1025">
        <v>61</v>
      </c>
      <c r="BK1025">
        <v>62</v>
      </c>
      <c r="BL1025">
        <v>63</v>
      </c>
      <c r="BN1025">
        <v>65</v>
      </c>
      <c r="BV1025">
        <v>73</v>
      </c>
      <c r="BX1025">
        <v>75</v>
      </c>
      <c r="BY1025">
        <v>76</v>
      </c>
      <c r="CD1025">
        <f t="shared" si="15"/>
        <v>20</v>
      </c>
    </row>
    <row r="1026" spans="1:82" x14ac:dyDescent="0.3">
      <c r="A1026">
        <v>86851</v>
      </c>
      <c r="H1026">
        <v>7</v>
      </c>
      <c r="K1026">
        <v>10</v>
      </c>
      <c r="L1026">
        <v>11</v>
      </c>
      <c r="Y1026">
        <v>24</v>
      </c>
      <c r="Z1026">
        <v>25</v>
      </c>
      <c r="AA1026">
        <v>26</v>
      </c>
      <c r="AB1026">
        <v>27</v>
      </c>
      <c r="AC1026">
        <v>28</v>
      </c>
      <c r="AJ1026">
        <v>35</v>
      </c>
      <c r="AK1026">
        <v>36</v>
      </c>
      <c r="AO1026">
        <v>40</v>
      </c>
      <c r="AT1026">
        <v>45</v>
      </c>
      <c r="AZ1026">
        <v>51</v>
      </c>
      <c r="BD1026">
        <v>55</v>
      </c>
      <c r="BH1026">
        <v>59</v>
      </c>
      <c r="BN1026">
        <v>65</v>
      </c>
      <c r="BO1026">
        <v>66</v>
      </c>
      <c r="BQ1026">
        <v>68</v>
      </c>
      <c r="CB1026">
        <v>79</v>
      </c>
      <c r="CC1026">
        <v>80</v>
      </c>
      <c r="CD1026">
        <f t="shared" si="15"/>
        <v>20</v>
      </c>
    </row>
    <row r="1027" spans="1:82" x14ac:dyDescent="0.3">
      <c r="A1027">
        <v>86850</v>
      </c>
      <c r="D1027">
        <v>3</v>
      </c>
      <c r="H1027">
        <v>7</v>
      </c>
      <c r="I1027">
        <v>8</v>
      </c>
      <c r="K1027">
        <v>10</v>
      </c>
      <c r="R1027">
        <v>17</v>
      </c>
      <c r="V1027">
        <v>21</v>
      </c>
      <c r="AB1027">
        <v>27</v>
      </c>
      <c r="AF1027">
        <v>31</v>
      </c>
      <c r="AK1027">
        <v>36</v>
      </c>
      <c r="AL1027">
        <v>37</v>
      </c>
      <c r="AQ1027">
        <v>42</v>
      </c>
      <c r="AY1027">
        <v>50</v>
      </c>
      <c r="AZ1027">
        <v>51</v>
      </c>
      <c r="BA1027">
        <v>52</v>
      </c>
      <c r="BI1027">
        <v>60</v>
      </c>
      <c r="BM1027">
        <v>64</v>
      </c>
      <c r="BN1027">
        <v>65</v>
      </c>
      <c r="BO1027">
        <v>66</v>
      </c>
      <c r="BS1027">
        <v>70</v>
      </c>
      <c r="CB1027">
        <v>79</v>
      </c>
      <c r="CD1027">
        <f t="shared" ref="CD1027:CD1090" si="16">SUBTOTAL(3,B1027:CC1027)</f>
        <v>20</v>
      </c>
    </row>
    <row r="1028" spans="1:82" x14ac:dyDescent="0.3">
      <c r="A1028">
        <v>86849</v>
      </c>
      <c r="B1028">
        <v>1</v>
      </c>
      <c r="I1028">
        <v>8</v>
      </c>
      <c r="J1028">
        <v>9</v>
      </c>
      <c r="L1028">
        <v>11</v>
      </c>
      <c r="N1028">
        <v>13</v>
      </c>
      <c r="T1028">
        <v>19</v>
      </c>
      <c r="U1028">
        <v>20</v>
      </c>
      <c r="Y1028">
        <v>24</v>
      </c>
      <c r="AB1028">
        <v>27</v>
      </c>
      <c r="AC1028">
        <v>28</v>
      </c>
      <c r="AD1028">
        <v>29</v>
      </c>
      <c r="AH1028">
        <v>33</v>
      </c>
      <c r="AR1028">
        <v>43</v>
      </c>
      <c r="BD1028">
        <v>55</v>
      </c>
      <c r="BG1028">
        <v>58</v>
      </c>
      <c r="BK1028">
        <v>62</v>
      </c>
      <c r="BN1028">
        <v>65</v>
      </c>
      <c r="BQ1028">
        <v>68</v>
      </c>
      <c r="BV1028">
        <v>73</v>
      </c>
      <c r="CA1028">
        <v>78</v>
      </c>
      <c r="CD1028">
        <f t="shared" si="16"/>
        <v>20</v>
      </c>
    </row>
    <row r="1029" spans="1:82" x14ac:dyDescent="0.3">
      <c r="A1029">
        <v>86848</v>
      </c>
      <c r="D1029">
        <v>3</v>
      </c>
      <c r="J1029">
        <v>9</v>
      </c>
      <c r="K1029">
        <v>10</v>
      </c>
      <c r="AB1029">
        <v>27</v>
      </c>
      <c r="AG1029">
        <v>32</v>
      </c>
      <c r="AK1029">
        <v>36</v>
      </c>
      <c r="AL1029">
        <v>37</v>
      </c>
      <c r="AM1029">
        <v>38</v>
      </c>
      <c r="AN1029">
        <v>39</v>
      </c>
      <c r="AO1029">
        <v>40</v>
      </c>
      <c r="AP1029">
        <v>41</v>
      </c>
      <c r="AX1029">
        <v>49</v>
      </c>
      <c r="AY1029">
        <v>50</v>
      </c>
      <c r="BA1029">
        <v>52</v>
      </c>
      <c r="BH1029">
        <v>59</v>
      </c>
      <c r="BM1029">
        <v>64</v>
      </c>
      <c r="BT1029">
        <v>71</v>
      </c>
      <c r="BV1029">
        <v>73</v>
      </c>
      <c r="BZ1029">
        <v>77</v>
      </c>
      <c r="CA1029">
        <v>78</v>
      </c>
      <c r="CD1029">
        <f t="shared" si="16"/>
        <v>20</v>
      </c>
    </row>
    <row r="1030" spans="1:82" x14ac:dyDescent="0.3">
      <c r="A1030">
        <v>86847</v>
      </c>
      <c r="G1030">
        <v>6</v>
      </c>
      <c r="I1030">
        <v>8</v>
      </c>
      <c r="J1030">
        <v>9</v>
      </c>
      <c r="M1030">
        <v>12</v>
      </c>
      <c r="N1030">
        <v>13</v>
      </c>
      <c r="O1030">
        <v>14</v>
      </c>
      <c r="W1030">
        <v>22</v>
      </c>
      <c r="Y1030">
        <v>24</v>
      </c>
      <c r="AE1030">
        <v>30</v>
      </c>
      <c r="AF1030">
        <v>31</v>
      </c>
      <c r="AJ1030">
        <v>35</v>
      </c>
      <c r="AL1030">
        <v>37</v>
      </c>
      <c r="AP1030">
        <v>41</v>
      </c>
      <c r="AU1030">
        <v>46</v>
      </c>
      <c r="AV1030">
        <v>47</v>
      </c>
      <c r="AZ1030">
        <v>51</v>
      </c>
      <c r="BB1030">
        <v>53</v>
      </c>
      <c r="BF1030">
        <v>57</v>
      </c>
      <c r="BG1030">
        <v>58</v>
      </c>
      <c r="CA1030">
        <v>78</v>
      </c>
      <c r="CD1030">
        <f t="shared" si="16"/>
        <v>20</v>
      </c>
    </row>
    <row r="1031" spans="1:82" x14ac:dyDescent="0.3">
      <c r="A1031">
        <v>86846</v>
      </c>
      <c r="B1031">
        <v>1</v>
      </c>
      <c r="C1031">
        <v>2</v>
      </c>
      <c r="L1031">
        <v>11</v>
      </c>
      <c r="M1031">
        <v>12</v>
      </c>
      <c r="N1031">
        <v>13</v>
      </c>
      <c r="P1031">
        <v>15</v>
      </c>
      <c r="V1031">
        <v>21</v>
      </c>
      <c r="AO1031">
        <v>40</v>
      </c>
      <c r="AQ1031">
        <v>42</v>
      </c>
      <c r="AW1031">
        <v>48</v>
      </c>
      <c r="AX1031">
        <v>49</v>
      </c>
      <c r="BA1031">
        <v>52</v>
      </c>
      <c r="BG1031">
        <v>58</v>
      </c>
      <c r="BJ1031">
        <v>61</v>
      </c>
      <c r="BK1031">
        <v>62</v>
      </c>
      <c r="BL1031">
        <v>63</v>
      </c>
      <c r="BM1031">
        <v>64</v>
      </c>
      <c r="BO1031">
        <v>66</v>
      </c>
      <c r="BP1031">
        <v>67</v>
      </c>
      <c r="CB1031">
        <v>79</v>
      </c>
      <c r="CD1031">
        <f t="shared" si="16"/>
        <v>20</v>
      </c>
    </row>
    <row r="1032" spans="1:82" x14ac:dyDescent="0.3">
      <c r="A1032">
        <v>86845</v>
      </c>
      <c r="D1032">
        <v>3</v>
      </c>
      <c r="H1032">
        <v>7</v>
      </c>
      <c r="I1032">
        <v>8</v>
      </c>
      <c r="J1032">
        <v>9</v>
      </c>
      <c r="P1032">
        <v>15</v>
      </c>
      <c r="S1032">
        <v>18</v>
      </c>
      <c r="T1032">
        <v>19</v>
      </c>
      <c r="V1032">
        <v>21</v>
      </c>
      <c r="AE1032">
        <v>30</v>
      </c>
      <c r="AF1032">
        <v>31</v>
      </c>
      <c r="AG1032">
        <v>32</v>
      </c>
      <c r="AK1032">
        <v>36</v>
      </c>
      <c r="AQ1032">
        <v>42</v>
      </c>
      <c r="AW1032">
        <v>48</v>
      </c>
      <c r="BA1032">
        <v>52</v>
      </c>
      <c r="BD1032">
        <v>55</v>
      </c>
      <c r="BF1032">
        <v>57</v>
      </c>
      <c r="BK1032">
        <v>62</v>
      </c>
      <c r="BX1032">
        <v>75</v>
      </c>
      <c r="CC1032">
        <v>80</v>
      </c>
      <c r="CD1032">
        <f t="shared" si="16"/>
        <v>20</v>
      </c>
    </row>
    <row r="1033" spans="1:82" x14ac:dyDescent="0.3">
      <c r="A1033">
        <v>86844</v>
      </c>
      <c r="E1033">
        <v>4</v>
      </c>
      <c r="I1033">
        <v>8</v>
      </c>
      <c r="J1033">
        <v>9</v>
      </c>
      <c r="U1033">
        <v>20</v>
      </c>
      <c r="Y1033">
        <v>24</v>
      </c>
      <c r="AI1033">
        <v>34</v>
      </c>
      <c r="AJ1033">
        <v>35</v>
      </c>
      <c r="AO1033">
        <v>40</v>
      </c>
      <c r="AS1033">
        <v>44</v>
      </c>
      <c r="BA1033">
        <v>52</v>
      </c>
      <c r="BB1033">
        <v>53</v>
      </c>
      <c r="BF1033">
        <v>57</v>
      </c>
      <c r="BI1033">
        <v>60</v>
      </c>
      <c r="BJ1033">
        <v>61</v>
      </c>
      <c r="BO1033">
        <v>66</v>
      </c>
      <c r="BP1033">
        <v>67</v>
      </c>
      <c r="BQ1033">
        <v>68</v>
      </c>
      <c r="BT1033">
        <v>71</v>
      </c>
      <c r="CA1033">
        <v>78</v>
      </c>
      <c r="CC1033">
        <v>80</v>
      </c>
      <c r="CD1033">
        <f t="shared" si="16"/>
        <v>20</v>
      </c>
    </row>
    <row r="1034" spans="1:82" x14ac:dyDescent="0.3">
      <c r="A1034">
        <v>86843</v>
      </c>
      <c r="N1034">
        <v>13</v>
      </c>
      <c r="O1034">
        <v>14</v>
      </c>
      <c r="P1034">
        <v>15</v>
      </c>
      <c r="S1034">
        <v>18</v>
      </c>
      <c r="V1034">
        <v>21</v>
      </c>
      <c r="X1034">
        <v>23</v>
      </c>
      <c r="AB1034">
        <v>27</v>
      </c>
      <c r="AC1034">
        <v>28</v>
      </c>
      <c r="AJ1034">
        <v>35</v>
      </c>
      <c r="AK1034">
        <v>36</v>
      </c>
      <c r="AN1034">
        <v>39</v>
      </c>
      <c r="AY1034">
        <v>50</v>
      </c>
      <c r="BC1034">
        <v>54</v>
      </c>
      <c r="BH1034">
        <v>59</v>
      </c>
      <c r="BK1034">
        <v>62</v>
      </c>
      <c r="BM1034">
        <v>64</v>
      </c>
      <c r="BP1034">
        <v>67</v>
      </c>
      <c r="BR1034">
        <v>69</v>
      </c>
      <c r="BS1034">
        <v>70</v>
      </c>
      <c r="BY1034">
        <v>76</v>
      </c>
      <c r="CD1034">
        <f t="shared" si="16"/>
        <v>20</v>
      </c>
    </row>
    <row r="1035" spans="1:82" x14ac:dyDescent="0.3">
      <c r="A1035">
        <v>86842</v>
      </c>
      <c r="C1035">
        <v>2</v>
      </c>
      <c r="E1035">
        <v>4</v>
      </c>
      <c r="I1035">
        <v>8</v>
      </c>
      <c r="J1035">
        <v>9</v>
      </c>
      <c r="K1035">
        <v>10</v>
      </c>
      <c r="N1035">
        <v>13</v>
      </c>
      <c r="S1035">
        <v>18</v>
      </c>
      <c r="AA1035">
        <v>26</v>
      </c>
      <c r="AF1035">
        <v>31</v>
      </c>
      <c r="AI1035">
        <v>34</v>
      </c>
      <c r="AK1035">
        <v>36</v>
      </c>
      <c r="AS1035">
        <v>44</v>
      </c>
      <c r="AU1035">
        <v>46</v>
      </c>
      <c r="BD1035">
        <v>55</v>
      </c>
      <c r="BI1035">
        <v>60</v>
      </c>
      <c r="BP1035">
        <v>67</v>
      </c>
      <c r="BT1035">
        <v>71</v>
      </c>
      <c r="BU1035">
        <v>72</v>
      </c>
      <c r="BZ1035">
        <v>77</v>
      </c>
      <c r="CB1035">
        <v>79</v>
      </c>
      <c r="CD1035">
        <f t="shared" si="16"/>
        <v>20</v>
      </c>
    </row>
    <row r="1036" spans="1:82" x14ac:dyDescent="0.3">
      <c r="A1036">
        <v>86841</v>
      </c>
      <c r="B1036">
        <v>1</v>
      </c>
      <c r="D1036">
        <v>3</v>
      </c>
      <c r="I1036">
        <v>8</v>
      </c>
      <c r="L1036">
        <v>11</v>
      </c>
      <c r="M1036">
        <v>12</v>
      </c>
      <c r="T1036">
        <v>19</v>
      </c>
      <c r="U1036">
        <v>20</v>
      </c>
      <c r="Z1036">
        <v>25</v>
      </c>
      <c r="AG1036">
        <v>32</v>
      </c>
      <c r="AH1036">
        <v>33</v>
      </c>
      <c r="AI1036">
        <v>34</v>
      </c>
      <c r="AJ1036">
        <v>35</v>
      </c>
      <c r="AS1036">
        <v>44</v>
      </c>
      <c r="AV1036">
        <v>47</v>
      </c>
      <c r="BA1036">
        <v>52</v>
      </c>
      <c r="BC1036">
        <v>54</v>
      </c>
      <c r="BF1036">
        <v>57</v>
      </c>
      <c r="BI1036">
        <v>60</v>
      </c>
      <c r="BS1036">
        <v>70</v>
      </c>
      <c r="BU1036">
        <v>72</v>
      </c>
      <c r="CD1036">
        <f t="shared" si="16"/>
        <v>20</v>
      </c>
    </row>
    <row r="1037" spans="1:82" x14ac:dyDescent="0.3">
      <c r="A1037">
        <v>86840</v>
      </c>
      <c r="H1037">
        <v>7</v>
      </c>
      <c r="M1037">
        <v>12</v>
      </c>
      <c r="P1037">
        <v>15</v>
      </c>
      <c r="R1037">
        <v>17</v>
      </c>
      <c r="U1037">
        <v>20</v>
      </c>
      <c r="W1037">
        <v>22</v>
      </c>
      <c r="Z1037">
        <v>25</v>
      </c>
      <c r="AE1037">
        <v>30</v>
      </c>
      <c r="AJ1037">
        <v>35</v>
      </c>
      <c r="AK1037">
        <v>36</v>
      </c>
      <c r="AP1037">
        <v>41</v>
      </c>
      <c r="AQ1037">
        <v>42</v>
      </c>
      <c r="AR1037">
        <v>43</v>
      </c>
      <c r="AW1037">
        <v>48</v>
      </c>
      <c r="AY1037">
        <v>50</v>
      </c>
      <c r="AZ1037">
        <v>51</v>
      </c>
      <c r="BD1037">
        <v>55</v>
      </c>
      <c r="BH1037">
        <v>59</v>
      </c>
      <c r="BM1037">
        <v>64</v>
      </c>
      <c r="BO1037">
        <v>66</v>
      </c>
      <c r="CD1037">
        <f t="shared" si="16"/>
        <v>20</v>
      </c>
    </row>
    <row r="1038" spans="1:82" x14ac:dyDescent="0.3">
      <c r="A1038">
        <v>86839</v>
      </c>
      <c r="H1038">
        <v>7</v>
      </c>
      <c r="M1038">
        <v>12</v>
      </c>
      <c r="O1038">
        <v>14</v>
      </c>
      <c r="P1038">
        <v>15</v>
      </c>
      <c r="R1038">
        <v>17</v>
      </c>
      <c r="V1038">
        <v>21</v>
      </c>
      <c r="AB1038">
        <v>27</v>
      </c>
      <c r="AF1038">
        <v>31</v>
      </c>
      <c r="AO1038">
        <v>40</v>
      </c>
      <c r="AQ1038">
        <v>42</v>
      </c>
      <c r="AW1038">
        <v>48</v>
      </c>
      <c r="AY1038">
        <v>50</v>
      </c>
      <c r="BG1038">
        <v>58</v>
      </c>
      <c r="BL1038">
        <v>63</v>
      </c>
      <c r="BM1038">
        <v>64</v>
      </c>
      <c r="BS1038">
        <v>70</v>
      </c>
      <c r="BT1038">
        <v>71</v>
      </c>
      <c r="BU1038">
        <v>72</v>
      </c>
      <c r="BW1038">
        <v>74</v>
      </c>
      <c r="BZ1038">
        <v>77</v>
      </c>
      <c r="CD1038">
        <f t="shared" si="16"/>
        <v>20</v>
      </c>
    </row>
    <row r="1039" spans="1:82" x14ac:dyDescent="0.3">
      <c r="A1039">
        <v>86838</v>
      </c>
      <c r="N1039">
        <v>13</v>
      </c>
      <c r="O1039">
        <v>14</v>
      </c>
      <c r="R1039">
        <v>17</v>
      </c>
      <c r="S1039">
        <v>18</v>
      </c>
      <c r="T1039">
        <v>19</v>
      </c>
      <c r="V1039">
        <v>21</v>
      </c>
      <c r="AE1039">
        <v>30</v>
      </c>
      <c r="AI1039">
        <v>34</v>
      </c>
      <c r="AK1039">
        <v>36</v>
      </c>
      <c r="AU1039">
        <v>46</v>
      </c>
      <c r="AW1039">
        <v>48</v>
      </c>
      <c r="AX1039">
        <v>49</v>
      </c>
      <c r="AZ1039">
        <v>51</v>
      </c>
      <c r="BA1039">
        <v>52</v>
      </c>
      <c r="BH1039">
        <v>59</v>
      </c>
      <c r="BK1039">
        <v>62</v>
      </c>
      <c r="BP1039">
        <v>67</v>
      </c>
      <c r="BR1039">
        <v>69</v>
      </c>
      <c r="BT1039">
        <v>71</v>
      </c>
      <c r="CB1039">
        <v>79</v>
      </c>
      <c r="CD1039">
        <f t="shared" si="16"/>
        <v>20</v>
      </c>
    </row>
    <row r="1040" spans="1:82" x14ac:dyDescent="0.3">
      <c r="A1040">
        <v>86837</v>
      </c>
      <c r="E1040">
        <v>4</v>
      </c>
      <c r="G1040">
        <v>6</v>
      </c>
      <c r="H1040">
        <v>7</v>
      </c>
      <c r="Q1040">
        <v>16</v>
      </c>
      <c r="R1040">
        <v>17</v>
      </c>
      <c r="W1040">
        <v>22</v>
      </c>
      <c r="X1040">
        <v>23</v>
      </c>
      <c r="AB1040">
        <v>27</v>
      </c>
      <c r="AF1040">
        <v>31</v>
      </c>
      <c r="AQ1040">
        <v>42</v>
      </c>
      <c r="AR1040">
        <v>43</v>
      </c>
      <c r="AW1040">
        <v>48</v>
      </c>
      <c r="AX1040">
        <v>49</v>
      </c>
      <c r="BF1040">
        <v>57</v>
      </c>
      <c r="BH1040">
        <v>59</v>
      </c>
      <c r="BK1040">
        <v>62</v>
      </c>
      <c r="BM1040">
        <v>64</v>
      </c>
      <c r="BR1040">
        <v>69</v>
      </c>
      <c r="BW1040">
        <v>74</v>
      </c>
      <c r="CB1040">
        <v>79</v>
      </c>
      <c r="CD1040">
        <f t="shared" si="16"/>
        <v>20</v>
      </c>
    </row>
    <row r="1041" spans="1:82" x14ac:dyDescent="0.3">
      <c r="A1041">
        <v>86836</v>
      </c>
      <c r="E1041">
        <v>4</v>
      </c>
      <c r="H1041">
        <v>7</v>
      </c>
      <c r="K1041">
        <v>10</v>
      </c>
      <c r="M1041">
        <v>12</v>
      </c>
      <c r="Q1041">
        <v>16</v>
      </c>
      <c r="T1041">
        <v>19</v>
      </c>
      <c r="Z1041">
        <v>25</v>
      </c>
      <c r="AA1041">
        <v>26</v>
      </c>
      <c r="AF1041">
        <v>31</v>
      </c>
      <c r="AG1041">
        <v>32</v>
      </c>
      <c r="AL1041">
        <v>37</v>
      </c>
      <c r="AN1041">
        <v>39</v>
      </c>
      <c r="AQ1041">
        <v>42</v>
      </c>
      <c r="BA1041">
        <v>52</v>
      </c>
      <c r="BC1041">
        <v>54</v>
      </c>
      <c r="BD1041">
        <v>55</v>
      </c>
      <c r="BJ1041">
        <v>61</v>
      </c>
      <c r="BQ1041">
        <v>68</v>
      </c>
      <c r="BV1041">
        <v>73</v>
      </c>
      <c r="BW1041">
        <v>74</v>
      </c>
      <c r="CD1041">
        <f t="shared" si="16"/>
        <v>20</v>
      </c>
    </row>
    <row r="1042" spans="1:82" x14ac:dyDescent="0.3">
      <c r="A1042">
        <v>86835</v>
      </c>
      <c r="D1042">
        <v>3</v>
      </c>
      <c r="F1042">
        <v>5</v>
      </c>
      <c r="J1042">
        <v>9</v>
      </c>
      <c r="K1042">
        <v>10</v>
      </c>
      <c r="M1042">
        <v>12</v>
      </c>
      <c r="O1042">
        <v>14</v>
      </c>
      <c r="Q1042">
        <v>16</v>
      </c>
      <c r="Y1042">
        <v>24</v>
      </c>
      <c r="AB1042">
        <v>27</v>
      </c>
      <c r="AD1042">
        <v>29</v>
      </c>
      <c r="AE1042">
        <v>30</v>
      </c>
      <c r="AI1042">
        <v>34</v>
      </c>
      <c r="AO1042">
        <v>40</v>
      </c>
      <c r="AQ1042">
        <v>42</v>
      </c>
      <c r="AS1042">
        <v>44</v>
      </c>
      <c r="AT1042">
        <v>45</v>
      </c>
      <c r="AX1042">
        <v>49</v>
      </c>
      <c r="AZ1042">
        <v>51</v>
      </c>
      <c r="BM1042">
        <v>64</v>
      </c>
      <c r="CA1042">
        <v>78</v>
      </c>
      <c r="CD1042">
        <f t="shared" si="16"/>
        <v>20</v>
      </c>
    </row>
    <row r="1043" spans="1:82" x14ac:dyDescent="0.3">
      <c r="A1043">
        <v>86834</v>
      </c>
      <c r="I1043">
        <v>8</v>
      </c>
      <c r="K1043">
        <v>10</v>
      </c>
      <c r="M1043">
        <v>12</v>
      </c>
      <c r="Q1043">
        <v>16</v>
      </c>
      <c r="U1043">
        <v>20</v>
      </c>
      <c r="Z1043">
        <v>25</v>
      </c>
      <c r="AA1043">
        <v>26</v>
      </c>
      <c r="AB1043">
        <v>27</v>
      </c>
      <c r="AD1043">
        <v>29</v>
      </c>
      <c r="AL1043">
        <v>37</v>
      </c>
      <c r="AS1043">
        <v>44</v>
      </c>
      <c r="BC1043">
        <v>54</v>
      </c>
      <c r="BE1043">
        <v>56</v>
      </c>
      <c r="BJ1043">
        <v>61</v>
      </c>
      <c r="BM1043">
        <v>64</v>
      </c>
      <c r="BP1043">
        <v>67</v>
      </c>
      <c r="BS1043">
        <v>70</v>
      </c>
      <c r="BV1043">
        <v>73</v>
      </c>
      <c r="BY1043">
        <v>76</v>
      </c>
      <c r="CC1043">
        <v>80</v>
      </c>
      <c r="CD1043">
        <f t="shared" si="16"/>
        <v>20</v>
      </c>
    </row>
    <row r="1044" spans="1:82" x14ac:dyDescent="0.3">
      <c r="A1044">
        <v>86833</v>
      </c>
      <c r="E1044">
        <v>4</v>
      </c>
      <c r="G1044">
        <v>6</v>
      </c>
      <c r="M1044">
        <v>12</v>
      </c>
      <c r="P1044">
        <v>15</v>
      </c>
      <c r="Q1044">
        <v>16</v>
      </c>
      <c r="V1044">
        <v>21</v>
      </c>
      <c r="W1044">
        <v>22</v>
      </c>
      <c r="X1044">
        <v>23</v>
      </c>
      <c r="Y1044">
        <v>24</v>
      </c>
      <c r="Z1044">
        <v>25</v>
      </c>
      <c r="AA1044">
        <v>26</v>
      </c>
      <c r="AC1044">
        <v>28</v>
      </c>
      <c r="AP1044">
        <v>41</v>
      </c>
      <c r="AS1044">
        <v>44</v>
      </c>
      <c r="AX1044">
        <v>49</v>
      </c>
      <c r="AY1044">
        <v>50</v>
      </c>
      <c r="BG1044">
        <v>58</v>
      </c>
      <c r="BL1044">
        <v>63</v>
      </c>
      <c r="BV1044">
        <v>73</v>
      </c>
      <c r="BX1044">
        <v>75</v>
      </c>
      <c r="CD1044">
        <f t="shared" si="16"/>
        <v>20</v>
      </c>
    </row>
    <row r="1045" spans="1:82" x14ac:dyDescent="0.3">
      <c r="A1045">
        <v>86832</v>
      </c>
      <c r="F1045">
        <v>5</v>
      </c>
      <c r="Q1045">
        <v>16</v>
      </c>
      <c r="AA1045">
        <v>26</v>
      </c>
      <c r="AE1045">
        <v>30</v>
      </c>
      <c r="AH1045">
        <v>33</v>
      </c>
      <c r="AJ1045">
        <v>35</v>
      </c>
      <c r="AM1045">
        <v>38</v>
      </c>
      <c r="AO1045">
        <v>40</v>
      </c>
      <c r="AU1045">
        <v>46</v>
      </c>
      <c r="AV1045">
        <v>47</v>
      </c>
      <c r="AY1045">
        <v>50</v>
      </c>
      <c r="BC1045">
        <v>54</v>
      </c>
      <c r="BE1045">
        <v>56</v>
      </c>
      <c r="BI1045">
        <v>60</v>
      </c>
      <c r="BN1045">
        <v>65</v>
      </c>
      <c r="BO1045">
        <v>66</v>
      </c>
      <c r="BU1045">
        <v>72</v>
      </c>
      <c r="BV1045">
        <v>73</v>
      </c>
      <c r="BW1045">
        <v>74</v>
      </c>
      <c r="BX1045">
        <v>75</v>
      </c>
      <c r="CD1045">
        <f t="shared" si="16"/>
        <v>20</v>
      </c>
    </row>
    <row r="1046" spans="1:82" x14ac:dyDescent="0.3">
      <c r="A1046">
        <v>86831</v>
      </c>
      <c r="D1046">
        <v>3</v>
      </c>
      <c r="E1046">
        <v>4</v>
      </c>
      <c r="F1046">
        <v>5</v>
      </c>
      <c r="L1046">
        <v>11</v>
      </c>
      <c r="N1046">
        <v>13</v>
      </c>
      <c r="R1046">
        <v>17</v>
      </c>
      <c r="U1046">
        <v>20</v>
      </c>
      <c r="X1046">
        <v>23</v>
      </c>
      <c r="AE1046">
        <v>30</v>
      </c>
      <c r="AN1046">
        <v>39</v>
      </c>
      <c r="AQ1046">
        <v>42</v>
      </c>
      <c r="AS1046">
        <v>44</v>
      </c>
      <c r="AT1046">
        <v>45</v>
      </c>
      <c r="AZ1046">
        <v>51</v>
      </c>
      <c r="BL1046">
        <v>63</v>
      </c>
      <c r="BN1046">
        <v>65</v>
      </c>
      <c r="BP1046">
        <v>67</v>
      </c>
      <c r="BQ1046">
        <v>68</v>
      </c>
      <c r="BR1046">
        <v>69</v>
      </c>
      <c r="CC1046">
        <v>80</v>
      </c>
      <c r="CD1046">
        <f t="shared" si="16"/>
        <v>20</v>
      </c>
    </row>
    <row r="1047" spans="1:82" x14ac:dyDescent="0.3">
      <c r="A1047">
        <v>86830</v>
      </c>
      <c r="B1047">
        <v>1</v>
      </c>
      <c r="C1047">
        <v>2</v>
      </c>
      <c r="H1047">
        <v>7</v>
      </c>
      <c r="O1047">
        <v>14</v>
      </c>
      <c r="Q1047">
        <v>16</v>
      </c>
      <c r="V1047">
        <v>21</v>
      </c>
      <c r="X1047">
        <v>23</v>
      </c>
      <c r="AA1047">
        <v>26</v>
      </c>
      <c r="AC1047">
        <v>28</v>
      </c>
      <c r="AK1047">
        <v>36</v>
      </c>
      <c r="AL1047">
        <v>37</v>
      </c>
      <c r="AN1047">
        <v>39</v>
      </c>
      <c r="AP1047">
        <v>41</v>
      </c>
      <c r="AR1047">
        <v>43</v>
      </c>
      <c r="AV1047">
        <v>47</v>
      </c>
      <c r="BF1047">
        <v>57</v>
      </c>
      <c r="BG1047">
        <v>58</v>
      </c>
      <c r="BK1047">
        <v>62</v>
      </c>
      <c r="BT1047">
        <v>71</v>
      </c>
      <c r="BW1047">
        <v>74</v>
      </c>
      <c r="CD1047">
        <f t="shared" si="16"/>
        <v>20</v>
      </c>
    </row>
    <row r="1048" spans="1:82" x14ac:dyDescent="0.3">
      <c r="A1048">
        <v>86829</v>
      </c>
      <c r="M1048">
        <v>12</v>
      </c>
      <c r="P1048">
        <v>15</v>
      </c>
      <c r="U1048">
        <v>20</v>
      </c>
      <c r="V1048">
        <v>21</v>
      </c>
      <c r="W1048">
        <v>22</v>
      </c>
      <c r="AB1048">
        <v>27</v>
      </c>
      <c r="AC1048">
        <v>28</v>
      </c>
      <c r="AG1048">
        <v>32</v>
      </c>
      <c r="AH1048">
        <v>33</v>
      </c>
      <c r="AJ1048">
        <v>35</v>
      </c>
      <c r="AL1048">
        <v>37</v>
      </c>
      <c r="AO1048">
        <v>40</v>
      </c>
      <c r="AT1048">
        <v>45</v>
      </c>
      <c r="AU1048">
        <v>46</v>
      </c>
      <c r="AV1048">
        <v>47</v>
      </c>
      <c r="BA1048">
        <v>52</v>
      </c>
      <c r="BJ1048">
        <v>61</v>
      </c>
      <c r="BM1048">
        <v>64</v>
      </c>
      <c r="BP1048">
        <v>67</v>
      </c>
      <c r="BU1048">
        <v>72</v>
      </c>
      <c r="CD1048">
        <f t="shared" si="16"/>
        <v>20</v>
      </c>
    </row>
    <row r="1049" spans="1:82" x14ac:dyDescent="0.3">
      <c r="A1049">
        <v>86828</v>
      </c>
      <c r="B1049">
        <v>1</v>
      </c>
      <c r="D1049">
        <v>3</v>
      </c>
      <c r="J1049">
        <v>9</v>
      </c>
      <c r="K1049">
        <v>10</v>
      </c>
      <c r="U1049">
        <v>20</v>
      </c>
      <c r="V1049">
        <v>21</v>
      </c>
      <c r="Y1049">
        <v>24</v>
      </c>
      <c r="AA1049">
        <v>26</v>
      </c>
      <c r="AF1049">
        <v>31</v>
      </c>
      <c r="AG1049">
        <v>32</v>
      </c>
      <c r="AJ1049">
        <v>35</v>
      </c>
      <c r="AP1049">
        <v>41</v>
      </c>
      <c r="AS1049">
        <v>44</v>
      </c>
      <c r="AU1049">
        <v>46</v>
      </c>
      <c r="BA1049">
        <v>52</v>
      </c>
      <c r="BB1049">
        <v>53</v>
      </c>
      <c r="BD1049">
        <v>55</v>
      </c>
      <c r="BF1049">
        <v>57</v>
      </c>
      <c r="BP1049">
        <v>67</v>
      </c>
      <c r="BT1049">
        <v>71</v>
      </c>
      <c r="CD1049">
        <f t="shared" si="16"/>
        <v>20</v>
      </c>
    </row>
    <row r="1050" spans="1:82" x14ac:dyDescent="0.3">
      <c r="A1050">
        <v>86827</v>
      </c>
      <c r="F1050">
        <v>5</v>
      </c>
      <c r="J1050">
        <v>9</v>
      </c>
      <c r="L1050">
        <v>11</v>
      </c>
      <c r="O1050">
        <v>14</v>
      </c>
      <c r="Q1050">
        <v>16</v>
      </c>
      <c r="X1050">
        <v>23</v>
      </c>
      <c r="Z1050">
        <v>25</v>
      </c>
      <c r="AB1050">
        <v>27</v>
      </c>
      <c r="AD1050">
        <v>29</v>
      </c>
      <c r="AE1050">
        <v>30</v>
      </c>
      <c r="AH1050">
        <v>33</v>
      </c>
      <c r="AJ1050">
        <v>35</v>
      </c>
      <c r="AP1050">
        <v>41</v>
      </c>
      <c r="AR1050">
        <v>43</v>
      </c>
      <c r="AX1050">
        <v>49</v>
      </c>
      <c r="BC1050">
        <v>54</v>
      </c>
      <c r="BF1050">
        <v>57</v>
      </c>
      <c r="BJ1050">
        <v>61</v>
      </c>
      <c r="BO1050">
        <v>66</v>
      </c>
      <c r="BZ1050">
        <v>77</v>
      </c>
      <c r="CD1050">
        <f t="shared" si="16"/>
        <v>20</v>
      </c>
    </row>
    <row r="1051" spans="1:82" x14ac:dyDescent="0.3">
      <c r="A1051">
        <v>86826</v>
      </c>
      <c r="H1051">
        <v>7</v>
      </c>
      <c r="I1051">
        <v>8</v>
      </c>
      <c r="K1051">
        <v>10</v>
      </c>
      <c r="O1051">
        <v>14</v>
      </c>
      <c r="R1051">
        <v>17</v>
      </c>
      <c r="X1051">
        <v>23</v>
      </c>
      <c r="AB1051">
        <v>27</v>
      </c>
      <c r="AF1051">
        <v>31</v>
      </c>
      <c r="AK1051">
        <v>36</v>
      </c>
      <c r="AO1051">
        <v>40</v>
      </c>
      <c r="AQ1051">
        <v>42</v>
      </c>
      <c r="AT1051">
        <v>45</v>
      </c>
      <c r="AW1051">
        <v>48</v>
      </c>
      <c r="AX1051">
        <v>49</v>
      </c>
      <c r="BB1051">
        <v>53</v>
      </c>
      <c r="BG1051">
        <v>58</v>
      </c>
      <c r="BH1051">
        <v>59</v>
      </c>
      <c r="BI1051">
        <v>60</v>
      </c>
      <c r="BJ1051">
        <v>61</v>
      </c>
      <c r="BQ1051">
        <v>68</v>
      </c>
      <c r="CD1051">
        <f t="shared" si="16"/>
        <v>20</v>
      </c>
    </row>
    <row r="1052" spans="1:82" x14ac:dyDescent="0.3">
      <c r="A1052">
        <v>86825</v>
      </c>
      <c r="F1052">
        <v>5</v>
      </c>
      <c r="G1052">
        <v>6</v>
      </c>
      <c r="J1052">
        <v>9</v>
      </c>
      <c r="M1052">
        <v>12</v>
      </c>
      <c r="P1052">
        <v>15</v>
      </c>
      <c r="V1052">
        <v>21</v>
      </c>
      <c r="AE1052">
        <v>30</v>
      </c>
      <c r="AU1052">
        <v>46</v>
      </c>
      <c r="BA1052">
        <v>52</v>
      </c>
      <c r="BB1052">
        <v>53</v>
      </c>
      <c r="BH1052">
        <v>59</v>
      </c>
      <c r="BO1052">
        <v>66</v>
      </c>
      <c r="BP1052">
        <v>67</v>
      </c>
      <c r="BQ1052">
        <v>68</v>
      </c>
      <c r="BR1052">
        <v>69</v>
      </c>
      <c r="BS1052">
        <v>70</v>
      </c>
      <c r="BT1052">
        <v>71</v>
      </c>
      <c r="BU1052">
        <v>72</v>
      </c>
      <c r="BY1052">
        <v>76</v>
      </c>
      <c r="CA1052">
        <v>78</v>
      </c>
      <c r="CD1052">
        <f t="shared" si="16"/>
        <v>20</v>
      </c>
    </row>
    <row r="1053" spans="1:82" x14ac:dyDescent="0.3">
      <c r="A1053">
        <v>86824</v>
      </c>
      <c r="I1053">
        <v>8</v>
      </c>
      <c r="K1053">
        <v>10</v>
      </c>
      <c r="L1053">
        <v>11</v>
      </c>
      <c r="Q1053">
        <v>16</v>
      </c>
      <c r="T1053">
        <v>19</v>
      </c>
      <c r="U1053">
        <v>20</v>
      </c>
      <c r="V1053">
        <v>21</v>
      </c>
      <c r="W1053">
        <v>22</v>
      </c>
      <c r="Z1053">
        <v>25</v>
      </c>
      <c r="AB1053">
        <v>27</v>
      </c>
      <c r="AD1053">
        <v>29</v>
      </c>
      <c r="AF1053">
        <v>31</v>
      </c>
      <c r="AG1053">
        <v>32</v>
      </c>
      <c r="AP1053">
        <v>41</v>
      </c>
      <c r="AW1053">
        <v>48</v>
      </c>
      <c r="BC1053">
        <v>54</v>
      </c>
      <c r="BJ1053">
        <v>61</v>
      </c>
      <c r="BL1053">
        <v>63</v>
      </c>
      <c r="BO1053">
        <v>66</v>
      </c>
      <c r="BY1053">
        <v>76</v>
      </c>
      <c r="CD1053">
        <f t="shared" si="16"/>
        <v>20</v>
      </c>
    </row>
    <row r="1054" spans="1:82" x14ac:dyDescent="0.3">
      <c r="A1054">
        <v>86823</v>
      </c>
      <c r="J1054">
        <v>9</v>
      </c>
      <c r="T1054">
        <v>19</v>
      </c>
      <c r="X1054">
        <v>23</v>
      </c>
      <c r="AE1054">
        <v>30</v>
      </c>
      <c r="AI1054">
        <v>34</v>
      </c>
      <c r="AN1054">
        <v>39</v>
      </c>
      <c r="AQ1054">
        <v>42</v>
      </c>
      <c r="AU1054">
        <v>46</v>
      </c>
      <c r="AV1054">
        <v>47</v>
      </c>
      <c r="AY1054">
        <v>50</v>
      </c>
      <c r="AZ1054">
        <v>51</v>
      </c>
      <c r="BE1054">
        <v>56</v>
      </c>
      <c r="BF1054">
        <v>57</v>
      </c>
      <c r="BJ1054">
        <v>61</v>
      </c>
      <c r="BK1054">
        <v>62</v>
      </c>
      <c r="BL1054">
        <v>63</v>
      </c>
      <c r="BM1054">
        <v>64</v>
      </c>
      <c r="BO1054">
        <v>66</v>
      </c>
      <c r="BY1054">
        <v>76</v>
      </c>
      <c r="BZ1054">
        <v>77</v>
      </c>
      <c r="CD1054">
        <f t="shared" si="16"/>
        <v>20</v>
      </c>
    </row>
    <row r="1055" spans="1:82" x14ac:dyDescent="0.3">
      <c r="A1055">
        <v>86822</v>
      </c>
      <c r="C1055">
        <v>2</v>
      </c>
      <c r="I1055">
        <v>8</v>
      </c>
      <c r="L1055">
        <v>11</v>
      </c>
      <c r="M1055">
        <v>12</v>
      </c>
      <c r="P1055">
        <v>15</v>
      </c>
      <c r="Q1055">
        <v>16</v>
      </c>
      <c r="R1055">
        <v>17</v>
      </c>
      <c r="Y1055">
        <v>24</v>
      </c>
      <c r="AA1055">
        <v>26</v>
      </c>
      <c r="AG1055">
        <v>32</v>
      </c>
      <c r="AH1055">
        <v>33</v>
      </c>
      <c r="AR1055">
        <v>43</v>
      </c>
      <c r="AV1055">
        <v>47</v>
      </c>
      <c r="BB1055">
        <v>53</v>
      </c>
      <c r="BC1055">
        <v>54</v>
      </c>
      <c r="BH1055">
        <v>59</v>
      </c>
      <c r="BK1055">
        <v>62</v>
      </c>
      <c r="BU1055">
        <v>72</v>
      </c>
      <c r="BX1055">
        <v>75</v>
      </c>
      <c r="BZ1055">
        <v>77</v>
      </c>
      <c r="CD1055">
        <f t="shared" si="16"/>
        <v>20</v>
      </c>
    </row>
    <row r="1056" spans="1:82" x14ac:dyDescent="0.3">
      <c r="A1056">
        <v>86821</v>
      </c>
      <c r="B1056">
        <v>1</v>
      </c>
      <c r="G1056">
        <v>6</v>
      </c>
      <c r="P1056">
        <v>15</v>
      </c>
      <c r="U1056">
        <v>20</v>
      </c>
      <c r="V1056">
        <v>21</v>
      </c>
      <c r="X1056">
        <v>23</v>
      </c>
      <c r="Z1056">
        <v>25</v>
      </c>
      <c r="AD1056">
        <v>29</v>
      </c>
      <c r="AR1056">
        <v>43</v>
      </c>
      <c r="AS1056">
        <v>44</v>
      </c>
      <c r="AU1056">
        <v>46</v>
      </c>
      <c r="AV1056">
        <v>47</v>
      </c>
      <c r="AW1056">
        <v>48</v>
      </c>
      <c r="AX1056">
        <v>49</v>
      </c>
      <c r="BF1056">
        <v>57</v>
      </c>
      <c r="BJ1056">
        <v>61</v>
      </c>
      <c r="BN1056">
        <v>65</v>
      </c>
      <c r="BT1056">
        <v>71</v>
      </c>
      <c r="BW1056">
        <v>74</v>
      </c>
      <c r="CB1056">
        <v>79</v>
      </c>
      <c r="CD1056">
        <f t="shared" si="16"/>
        <v>20</v>
      </c>
    </row>
    <row r="1057" spans="1:82" x14ac:dyDescent="0.3">
      <c r="A1057">
        <v>86820</v>
      </c>
      <c r="I1057">
        <v>8</v>
      </c>
      <c r="N1057">
        <v>13</v>
      </c>
      <c r="T1057">
        <v>19</v>
      </c>
      <c r="V1057">
        <v>21</v>
      </c>
      <c r="X1057">
        <v>23</v>
      </c>
      <c r="AH1057">
        <v>33</v>
      </c>
      <c r="AN1057">
        <v>39</v>
      </c>
      <c r="AP1057">
        <v>41</v>
      </c>
      <c r="AX1057">
        <v>49</v>
      </c>
      <c r="AZ1057">
        <v>51</v>
      </c>
      <c r="BC1057">
        <v>54</v>
      </c>
      <c r="BF1057">
        <v>57</v>
      </c>
      <c r="BL1057">
        <v>63</v>
      </c>
      <c r="BT1057">
        <v>71</v>
      </c>
      <c r="BU1057">
        <v>72</v>
      </c>
      <c r="BV1057">
        <v>73</v>
      </c>
      <c r="BY1057">
        <v>76</v>
      </c>
      <c r="BZ1057">
        <v>77</v>
      </c>
      <c r="CB1057">
        <v>79</v>
      </c>
      <c r="CC1057">
        <v>80</v>
      </c>
      <c r="CD1057">
        <f t="shared" si="16"/>
        <v>20</v>
      </c>
    </row>
    <row r="1058" spans="1:82" x14ac:dyDescent="0.3">
      <c r="A1058">
        <v>86819</v>
      </c>
      <c r="H1058">
        <v>7</v>
      </c>
      <c r="I1058">
        <v>8</v>
      </c>
      <c r="J1058">
        <v>9</v>
      </c>
      <c r="M1058">
        <v>12</v>
      </c>
      <c r="U1058">
        <v>20</v>
      </c>
      <c r="V1058">
        <v>21</v>
      </c>
      <c r="W1058">
        <v>22</v>
      </c>
      <c r="Y1058">
        <v>24</v>
      </c>
      <c r="AE1058">
        <v>30</v>
      </c>
      <c r="AH1058">
        <v>33</v>
      </c>
      <c r="AZ1058">
        <v>51</v>
      </c>
      <c r="BB1058">
        <v>53</v>
      </c>
      <c r="BF1058">
        <v>57</v>
      </c>
      <c r="BR1058">
        <v>69</v>
      </c>
      <c r="BT1058">
        <v>71</v>
      </c>
      <c r="BV1058">
        <v>73</v>
      </c>
      <c r="BW1058">
        <v>74</v>
      </c>
      <c r="BX1058">
        <v>75</v>
      </c>
      <c r="BZ1058">
        <v>77</v>
      </c>
      <c r="CC1058">
        <v>80</v>
      </c>
      <c r="CD1058">
        <f t="shared" si="16"/>
        <v>20</v>
      </c>
    </row>
    <row r="1059" spans="1:82" x14ac:dyDescent="0.3">
      <c r="A1059">
        <v>86818</v>
      </c>
      <c r="B1059">
        <v>1</v>
      </c>
      <c r="G1059">
        <v>6</v>
      </c>
      <c r="O1059">
        <v>14</v>
      </c>
      <c r="R1059">
        <v>17</v>
      </c>
      <c r="V1059">
        <v>21</v>
      </c>
      <c r="AB1059">
        <v>27</v>
      </c>
      <c r="AC1059">
        <v>28</v>
      </c>
      <c r="AL1059">
        <v>37</v>
      </c>
      <c r="AQ1059">
        <v>42</v>
      </c>
      <c r="AT1059">
        <v>45</v>
      </c>
      <c r="AW1059">
        <v>48</v>
      </c>
      <c r="AX1059">
        <v>49</v>
      </c>
      <c r="AY1059">
        <v>50</v>
      </c>
      <c r="BI1059">
        <v>60</v>
      </c>
      <c r="BJ1059">
        <v>61</v>
      </c>
      <c r="BN1059">
        <v>65</v>
      </c>
      <c r="BO1059">
        <v>66</v>
      </c>
      <c r="BU1059">
        <v>72</v>
      </c>
      <c r="BW1059">
        <v>74</v>
      </c>
      <c r="BZ1059">
        <v>77</v>
      </c>
      <c r="CD1059">
        <f t="shared" si="16"/>
        <v>20</v>
      </c>
    </row>
    <row r="1060" spans="1:82" x14ac:dyDescent="0.3">
      <c r="A1060">
        <v>86817</v>
      </c>
      <c r="H1060">
        <v>7</v>
      </c>
      <c r="I1060">
        <v>8</v>
      </c>
      <c r="K1060">
        <v>10</v>
      </c>
      <c r="O1060">
        <v>14</v>
      </c>
      <c r="Q1060">
        <v>16</v>
      </c>
      <c r="U1060">
        <v>20</v>
      </c>
      <c r="V1060">
        <v>21</v>
      </c>
      <c r="AE1060">
        <v>30</v>
      </c>
      <c r="AH1060">
        <v>33</v>
      </c>
      <c r="AN1060">
        <v>39</v>
      </c>
      <c r="AO1060">
        <v>40</v>
      </c>
      <c r="AQ1060">
        <v>42</v>
      </c>
      <c r="AZ1060">
        <v>51</v>
      </c>
      <c r="BC1060">
        <v>54</v>
      </c>
      <c r="BJ1060">
        <v>61</v>
      </c>
      <c r="BR1060">
        <v>69</v>
      </c>
      <c r="BT1060">
        <v>71</v>
      </c>
      <c r="BU1060">
        <v>72</v>
      </c>
      <c r="BX1060">
        <v>75</v>
      </c>
      <c r="BZ1060">
        <v>77</v>
      </c>
      <c r="CD1060">
        <f t="shared" si="16"/>
        <v>20</v>
      </c>
    </row>
    <row r="1061" spans="1:82" x14ac:dyDescent="0.3">
      <c r="A1061">
        <v>86816</v>
      </c>
      <c r="D1061">
        <v>3</v>
      </c>
      <c r="E1061">
        <v>4</v>
      </c>
      <c r="H1061">
        <v>7</v>
      </c>
      <c r="J1061">
        <v>9</v>
      </c>
      <c r="N1061">
        <v>13</v>
      </c>
      <c r="O1061">
        <v>14</v>
      </c>
      <c r="AA1061">
        <v>26</v>
      </c>
      <c r="AB1061">
        <v>27</v>
      </c>
      <c r="AF1061">
        <v>31</v>
      </c>
      <c r="AG1061">
        <v>32</v>
      </c>
      <c r="AJ1061">
        <v>35</v>
      </c>
      <c r="AN1061">
        <v>39</v>
      </c>
      <c r="AT1061">
        <v>45</v>
      </c>
      <c r="AW1061">
        <v>48</v>
      </c>
      <c r="AX1061">
        <v>49</v>
      </c>
      <c r="AY1061">
        <v>50</v>
      </c>
      <c r="AZ1061">
        <v>51</v>
      </c>
      <c r="BH1061">
        <v>59</v>
      </c>
      <c r="BK1061">
        <v>62</v>
      </c>
      <c r="BR1061">
        <v>69</v>
      </c>
      <c r="CD1061">
        <f t="shared" si="16"/>
        <v>20</v>
      </c>
    </row>
    <row r="1062" spans="1:82" x14ac:dyDescent="0.3">
      <c r="A1062">
        <v>86815</v>
      </c>
      <c r="E1062">
        <v>4</v>
      </c>
      <c r="N1062">
        <v>13</v>
      </c>
      <c r="P1062">
        <v>15</v>
      </c>
      <c r="Q1062">
        <v>16</v>
      </c>
      <c r="S1062">
        <v>18</v>
      </c>
      <c r="V1062">
        <v>21</v>
      </c>
      <c r="AE1062">
        <v>30</v>
      </c>
      <c r="AM1062">
        <v>38</v>
      </c>
      <c r="AR1062">
        <v>43</v>
      </c>
      <c r="AS1062">
        <v>44</v>
      </c>
      <c r="AT1062">
        <v>45</v>
      </c>
      <c r="AV1062">
        <v>47</v>
      </c>
      <c r="AW1062">
        <v>48</v>
      </c>
      <c r="BA1062">
        <v>52</v>
      </c>
      <c r="BF1062">
        <v>57</v>
      </c>
      <c r="BI1062">
        <v>60</v>
      </c>
      <c r="BJ1062">
        <v>61</v>
      </c>
      <c r="BP1062">
        <v>67</v>
      </c>
      <c r="BQ1062">
        <v>68</v>
      </c>
      <c r="BR1062">
        <v>69</v>
      </c>
      <c r="CD1062">
        <f t="shared" si="16"/>
        <v>20</v>
      </c>
    </row>
    <row r="1063" spans="1:82" x14ac:dyDescent="0.3">
      <c r="A1063">
        <v>86814</v>
      </c>
      <c r="C1063">
        <v>2</v>
      </c>
      <c r="H1063">
        <v>7</v>
      </c>
      <c r="J1063">
        <v>9</v>
      </c>
      <c r="T1063">
        <v>19</v>
      </c>
      <c r="AA1063">
        <v>26</v>
      </c>
      <c r="AB1063">
        <v>27</v>
      </c>
      <c r="AC1063">
        <v>28</v>
      </c>
      <c r="AM1063">
        <v>38</v>
      </c>
      <c r="AN1063">
        <v>39</v>
      </c>
      <c r="AR1063">
        <v>43</v>
      </c>
      <c r="AT1063">
        <v>45</v>
      </c>
      <c r="AV1063">
        <v>47</v>
      </c>
      <c r="AZ1063">
        <v>51</v>
      </c>
      <c r="BH1063">
        <v>59</v>
      </c>
      <c r="BJ1063">
        <v>61</v>
      </c>
      <c r="BN1063">
        <v>65</v>
      </c>
      <c r="BO1063">
        <v>66</v>
      </c>
      <c r="BP1063">
        <v>67</v>
      </c>
      <c r="BW1063">
        <v>74</v>
      </c>
      <c r="BX1063">
        <v>75</v>
      </c>
      <c r="CD1063">
        <f t="shared" si="16"/>
        <v>20</v>
      </c>
    </row>
    <row r="1064" spans="1:82" x14ac:dyDescent="0.3">
      <c r="A1064">
        <v>86813</v>
      </c>
      <c r="F1064">
        <v>5</v>
      </c>
      <c r="M1064">
        <v>12</v>
      </c>
      <c r="N1064">
        <v>13</v>
      </c>
      <c r="O1064">
        <v>14</v>
      </c>
      <c r="Q1064">
        <v>16</v>
      </c>
      <c r="AB1064">
        <v>27</v>
      </c>
      <c r="AC1064">
        <v>28</v>
      </c>
      <c r="AO1064">
        <v>40</v>
      </c>
      <c r="AP1064">
        <v>41</v>
      </c>
      <c r="AR1064">
        <v>43</v>
      </c>
      <c r="AS1064">
        <v>44</v>
      </c>
      <c r="AT1064">
        <v>45</v>
      </c>
      <c r="AZ1064">
        <v>51</v>
      </c>
      <c r="BJ1064">
        <v>61</v>
      </c>
      <c r="BL1064">
        <v>63</v>
      </c>
      <c r="BM1064">
        <v>64</v>
      </c>
      <c r="BQ1064">
        <v>68</v>
      </c>
      <c r="BR1064">
        <v>69</v>
      </c>
      <c r="BT1064">
        <v>71</v>
      </c>
      <c r="CA1064">
        <v>78</v>
      </c>
      <c r="CD1064">
        <f t="shared" si="16"/>
        <v>20</v>
      </c>
    </row>
    <row r="1065" spans="1:82" x14ac:dyDescent="0.3">
      <c r="A1065">
        <v>86812</v>
      </c>
      <c r="B1065">
        <v>1</v>
      </c>
      <c r="I1065">
        <v>8</v>
      </c>
      <c r="N1065">
        <v>13</v>
      </c>
      <c r="Y1065">
        <v>24</v>
      </c>
      <c r="AA1065">
        <v>26</v>
      </c>
      <c r="AB1065">
        <v>27</v>
      </c>
      <c r="AL1065">
        <v>37</v>
      </c>
      <c r="AO1065">
        <v>40</v>
      </c>
      <c r="AQ1065">
        <v>42</v>
      </c>
      <c r="AR1065">
        <v>43</v>
      </c>
      <c r="BJ1065">
        <v>61</v>
      </c>
      <c r="BL1065">
        <v>63</v>
      </c>
      <c r="BM1065">
        <v>64</v>
      </c>
      <c r="BO1065">
        <v>66</v>
      </c>
      <c r="BP1065">
        <v>67</v>
      </c>
      <c r="BR1065">
        <v>69</v>
      </c>
      <c r="BS1065">
        <v>70</v>
      </c>
      <c r="BT1065">
        <v>71</v>
      </c>
      <c r="BW1065">
        <v>74</v>
      </c>
      <c r="BY1065">
        <v>76</v>
      </c>
      <c r="CD1065">
        <f t="shared" si="16"/>
        <v>20</v>
      </c>
    </row>
    <row r="1066" spans="1:82" x14ac:dyDescent="0.3">
      <c r="A1066">
        <v>86811</v>
      </c>
      <c r="C1066">
        <v>2</v>
      </c>
      <c r="D1066">
        <v>3</v>
      </c>
      <c r="K1066">
        <v>10</v>
      </c>
      <c r="L1066">
        <v>11</v>
      </c>
      <c r="M1066">
        <v>12</v>
      </c>
      <c r="P1066">
        <v>15</v>
      </c>
      <c r="V1066">
        <v>21</v>
      </c>
      <c r="Y1066">
        <v>24</v>
      </c>
      <c r="AE1066">
        <v>30</v>
      </c>
      <c r="AJ1066">
        <v>35</v>
      </c>
      <c r="AT1066">
        <v>45</v>
      </c>
      <c r="AY1066">
        <v>50</v>
      </c>
      <c r="BD1066">
        <v>55</v>
      </c>
      <c r="BE1066">
        <v>56</v>
      </c>
      <c r="BH1066">
        <v>59</v>
      </c>
      <c r="BI1066">
        <v>60</v>
      </c>
      <c r="BN1066">
        <v>65</v>
      </c>
      <c r="BP1066">
        <v>67</v>
      </c>
      <c r="BQ1066">
        <v>68</v>
      </c>
      <c r="CC1066">
        <v>80</v>
      </c>
      <c r="CD1066">
        <f t="shared" si="16"/>
        <v>20</v>
      </c>
    </row>
    <row r="1067" spans="1:82" x14ac:dyDescent="0.3">
      <c r="A1067">
        <v>86810</v>
      </c>
      <c r="E1067">
        <v>4</v>
      </c>
      <c r="M1067">
        <v>12</v>
      </c>
      <c r="Q1067">
        <v>16</v>
      </c>
      <c r="T1067">
        <v>19</v>
      </c>
      <c r="X1067">
        <v>23</v>
      </c>
      <c r="AF1067">
        <v>31</v>
      </c>
      <c r="AG1067">
        <v>32</v>
      </c>
      <c r="AH1067">
        <v>33</v>
      </c>
      <c r="AJ1067">
        <v>35</v>
      </c>
      <c r="AM1067">
        <v>38</v>
      </c>
      <c r="AQ1067">
        <v>42</v>
      </c>
      <c r="AR1067">
        <v>43</v>
      </c>
      <c r="AU1067">
        <v>46</v>
      </c>
      <c r="AZ1067">
        <v>51</v>
      </c>
      <c r="BC1067">
        <v>54</v>
      </c>
      <c r="BG1067">
        <v>58</v>
      </c>
      <c r="BJ1067">
        <v>61</v>
      </c>
      <c r="BN1067">
        <v>65</v>
      </c>
      <c r="BR1067">
        <v>69</v>
      </c>
      <c r="BW1067">
        <v>74</v>
      </c>
      <c r="CD1067">
        <f t="shared" si="16"/>
        <v>20</v>
      </c>
    </row>
    <row r="1068" spans="1:82" x14ac:dyDescent="0.3">
      <c r="A1068">
        <v>86809</v>
      </c>
      <c r="B1068">
        <v>1</v>
      </c>
      <c r="C1068">
        <v>2</v>
      </c>
      <c r="G1068">
        <v>6</v>
      </c>
      <c r="H1068">
        <v>7</v>
      </c>
      <c r="S1068">
        <v>18</v>
      </c>
      <c r="T1068">
        <v>19</v>
      </c>
      <c r="U1068">
        <v>20</v>
      </c>
      <c r="X1068">
        <v>23</v>
      </c>
      <c r="AA1068">
        <v>26</v>
      </c>
      <c r="AB1068">
        <v>27</v>
      </c>
      <c r="AC1068">
        <v>28</v>
      </c>
      <c r="AD1068">
        <v>29</v>
      </c>
      <c r="AQ1068">
        <v>42</v>
      </c>
      <c r="AR1068">
        <v>43</v>
      </c>
      <c r="AW1068">
        <v>48</v>
      </c>
      <c r="BL1068">
        <v>63</v>
      </c>
      <c r="BM1068">
        <v>64</v>
      </c>
      <c r="BN1068">
        <v>65</v>
      </c>
      <c r="BR1068">
        <v>69</v>
      </c>
      <c r="CA1068">
        <v>78</v>
      </c>
      <c r="CD1068">
        <f t="shared" si="16"/>
        <v>20</v>
      </c>
    </row>
    <row r="1069" spans="1:82" x14ac:dyDescent="0.3">
      <c r="A1069">
        <v>86808</v>
      </c>
      <c r="D1069">
        <v>3</v>
      </c>
      <c r="E1069">
        <v>4</v>
      </c>
      <c r="F1069">
        <v>5</v>
      </c>
      <c r="X1069">
        <v>23</v>
      </c>
      <c r="AD1069">
        <v>29</v>
      </c>
      <c r="AE1069">
        <v>30</v>
      </c>
      <c r="AK1069">
        <v>36</v>
      </c>
      <c r="AO1069">
        <v>40</v>
      </c>
      <c r="AQ1069">
        <v>42</v>
      </c>
      <c r="AS1069">
        <v>44</v>
      </c>
      <c r="AV1069">
        <v>47</v>
      </c>
      <c r="AW1069">
        <v>48</v>
      </c>
      <c r="BI1069">
        <v>60</v>
      </c>
      <c r="BJ1069">
        <v>61</v>
      </c>
      <c r="BR1069">
        <v>69</v>
      </c>
      <c r="BU1069">
        <v>72</v>
      </c>
      <c r="BX1069">
        <v>75</v>
      </c>
      <c r="BY1069">
        <v>76</v>
      </c>
      <c r="CB1069">
        <v>79</v>
      </c>
      <c r="CC1069">
        <v>80</v>
      </c>
      <c r="CD1069">
        <f t="shared" si="16"/>
        <v>20</v>
      </c>
    </row>
    <row r="1070" spans="1:82" x14ac:dyDescent="0.3">
      <c r="A1070">
        <v>86807</v>
      </c>
      <c r="C1070">
        <v>2</v>
      </c>
      <c r="F1070">
        <v>5</v>
      </c>
      <c r="K1070">
        <v>10</v>
      </c>
      <c r="N1070">
        <v>13</v>
      </c>
      <c r="O1070">
        <v>14</v>
      </c>
      <c r="Q1070">
        <v>16</v>
      </c>
      <c r="S1070">
        <v>18</v>
      </c>
      <c r="AA1070">
        <v>26</v>
      </c>
      <c r="AD1070">
        <v>29</v>
      </c>
      <c r="AK1070">
        <v>36</v>
      </c>
      <c r="AM1070">
        <v>38</v>
      </c>
      <c r="AP1070">
        <v>41</v>
      </c>
      <c r="AR1070">
        <v>43</v>
      </c>
      <c r="AT1070">
        <v>45</v>
      </c>
      <c r="AV1070">
        <v>47</v>
      </c>
      <c r="AZ1070">
        <v>51</v>
      </c>
      <c r="BB1070">
        <v>53</v>
      </c>
      <c r="BO1070">
        <v>66</v>
      </c>
      <c r="BZ1070">
        <v>77</v>
      </c>
      <c r="CC1070">
        <v>80</v>
      </c>
      <c r="CD1070">
        <f t="shared" si="16"/>
        <v>20</v>
      </c>
    </row>
    <row r="1071" spans="1:82" x14ac:dyDescent="0.3">
      <c r="A1071">
        <v>86806</v>
      </c>
      <c r="O1071">
        <v>14</v>
      </c>
      <c r="P1071">
        <v>15</v>
      </c>
      <c r="U1071">
        <v>20</v>
      </c>
      <c r="Y1071">
        <v>24</v>
      </c>
      <c r="AC1071">
        <v>28</v>
      </c>
      <c r="AE1071">
        <v>30</v>
      </c>
      <c r="AG1071">
        <v>32</v>
      </c>
      <c r="AK1071">
        <v>36</v>
      </c>
      <c r="AO1071">
        <v>40</v>
      </c>
      <c r="AR1071">
        <v>43</v>
      </c>
      <c r="AV1071">
        <v>47</v>
      </c>
      <c r="AZ1071">
        <v>51</v>
      </c>
      <c r="BA1071">
        <v>52</v>
      </c>
      <c r="BB1071">
        <v>53</v>
      </c>
      <c r="BE1071">
        <v>56</v>
      </c>
      <c r="BR1071">
        <v>69</v>
      </c>
      <c r="BY1071">
        <v>76</v>
      </c>
      <c r="BZ1071">
        <v>77</v>
      </c>
      <c r="CA1071">
        <v>78</v>
      </c>
      <c r="CC1071">
        <v>80</v>
      </c>
      <c r="CD1071">
        <f t="shared" si="16"/>
        <v>20</v>
      </c>
    </row>
    <row r="1072" spans="1:82" x14ac:dyDescent="0.3">
      <c r="A1072">
        <v>86805</v>
      </c>
      <c r="K1072">
        <v>10</v>
      </c>
      <c r="Q1072">
        <v>16</v>
      </c>
      <c r="S1072">
        <v>18</v>
      </c>
      <c r="U1072">
        <v>20</v>
      </c>
      <c r="AA1072">
        <v>26</v>
      </c>
      <c r="AD1072">
        <v>29</v>
      </c>
      <c r="AE1072">
        <v>30</v>
      </c>
      <c r="AO1072">
        <v>40</v>
      </c>
      <c r="AQ1072">
        <v>42</v>
      </c>
      <c r="AW1072">
        <v>48</v>
      </c>
      <c r="BA1072">
        <v>52</v>
      </c>
      <c r="BB1072">
        <v>53</v>
      </c>
      <c r="BD1072">
        <v>55</v>
      </c>
      <c r="BE1072">
        <v>56</v>
      </c>
      <c r="BG1072">
        <v>58</v>
      </c>
      <c r="BL1072">
        <v>63</v>
      </c>
      <c r="BN1072">
        <v>65</v>
      </c>
      <c r="BS1072">
        <v>70</v>
      </c>
      <c r="BV1072">
        <v>73</v>
      </c>
      <c r="BW1072">
        <v>74</v>
      </c>
      <c r="CD1072">
        <f t="shared" si="16"/>
        <v>20</v>
      </c>
    </row>
    <row r="1073" spans="1:82" x14ac:dyDescent="0.3">
      <c r="A1073">
        <v>86804</v>
      </c>
      <c r="E1073">
        <v>4</v>
      </c>
      <c r="G1073">
        <v>6</v>
      </c>
      <c r="I1073">
        <v>8</v>
      </c>
      <c r="M1073">
        <v>12</v>
      </c>
      <c r="N1073">
        <v>13</v>
      </c>
      <c r="P1073">
        <v>15</v>
      </c>
      <c r="W1073">
        <v>22</v>
      </c>
      <c r="AC1073">
        <v>28</v>
      </c>
      <c r="AJ1073">
        <v>35</v>
      </c>
      <c r="AP1073">
        <v>41</v>
      </c>
      <c r="AY1073">
        <v>50</v>
      </c>
      <c r="AZ1073">
        <v>51</v>
      </c>
      <c r="BA1073">
        <v>52</v>
      </c>
      <c r="BB1073">
        <v>53</v>
      </c>
      <c r="BD1073">
        <v>55</v>
      </c>
      <c r="BE1073">
        <v>56</v>
      </c>
      <c r="BK1073">
        <v>62</v>
      </c>
      <c r="BT1073">
        <v>71</v>
      </c>
      <c r="BV1073">
        <v>73</v>
      </c>
      <c r="CA1073">
        <v>78</v>
      </c>
      <c r="CD1073">
        <f t="shared" si="16"/>
        <v>20</v>
      </c>
    </row>
    <row r="1074" spans="1:82" x14ac:dyDescent="0.3">
      <c r="A1074">
        <v>86803</v>
      </c>
      <c r="D1074">
        <v>3</v>
      </c>
      <c r="G1074">
        <v>6</v>
      </c>
      <c r="K1074">
        <v>10</v>
      </c>
      <c r="R1074">
        <v>17</v>
      </c>
      <c r="AB1074">
        <v>27</v>
      </c>
      <c r="AE1074">
        <v>30</v>
      </c>
      <c r="AI1074">
        <v>34</v>
      </c>
      <c r="AJ1074">
        <v>35</v>
      </c>
      <c r="AK1074">
        <v>36</v>
      </c>
      <c r="AL1074">
        <v>37</v>
      </c>
      <c r="AN1074">
        <v>39</v>
      </c>
      <c r="AP1074">
        <v>41</v>
      </c>
      <c r="AQ1074">
        <v>42</v>
      </c>
      <c r="AT1074">
        <v>45</v>
      </c>
      <c r="AV1074">
        <v>47</v>
      </c>
      <c r="BF1074">
        <v>57</v>
      </c>
      <c r="BR1074">
        <v>69</v>
      </c>
      <c r="BU1074">
        <v>72</v>
      </c>
      <c r="CA1074">
        <v>78</v>
      </c>
      <c r="CC1074">
        <v>80</v>
      </c>
      <c r="CD1074">
        <f t="shared" si="16"/>
        <v>20</v>
      </c>
    </row>
    <row r="1075" spans="1:82" x14ac:dyDescent="0.3">
      <c r="A1075">
        <v>86802</v>
      </c>
      <c r="D1075">
        <v>3</v>
      </c>
      <c r="E1075">
        <v>4</v>
      </c>
      <c r="F1075">
        <v>5</v>
      </c>
      <c r="L1075">
        <v>11</v>
      </c>
      <c r="O1075">
        <v>14</v>
      </c>
      <c r="R1075">
        <v>17</v>
      </c>
      <c r="W1075">
        <v>22</v>
      </c>
      <c r="AF1075">
        <v>31</v>
      </c>
      <c r="AI1075">
        <v>34</v>
      </c>
      <c r="AJ1075">
        <v>35</v>
      </c>
      <c r="AK1075">
        <v>36</v>
      </c>
      <c r="AM1075">
        <v>38</v>
      </c>
      <c r="AZ1075">
        <v>51</v>
      </c>
      <c r="BB1075">
        <v>53</v>
      </c>
      <c r="BG1075">
        <v>58</v>
      </c>
      <c r="BH1075">
        <v>59</v>
      </c>
      <c r="BI1075">
        <v>60</v>
      </c>
      <c r="BK1075">
        <v>62</v>
      </c>
      <c r="BZ1075">
        <v>77</v>
      </c>
      <c r="CB1075">
        <v>79</v>
      </c>
      <c r="CD1075">
        <f t="shared" si="16"/>
        <v>20</v>
      </c>
    </row>
    <row r="1076" spans="1:82" x14ac:dyDescent="0.3">
      <c r="A1076">
        <v>86801</v>
      </c>
      <c r="C1076">
        <v>2</v>
      </c>
      <c r="E1076">
        <v>4</v>
      </c>
      <c r="F1076">
        <v>5</v>
      </c>
      <c r="S1076">
        <v>18</v>
      </c>
      <c r="U1076">
        <v>20</v>
      </c>
      <c r="AL1076">
        <v>37</v>
      </c>
      <c r="AM1076">
        <v>38</v>
      </c>
      <c r="AP1076">
        <v>41</v>
      </c>
      <c r="AU1076">
        <v>46</v>
      </c>
      <c r="AV1076">
        <v>47</v>
      </c>
      <c r="BD1076">
        <v>55</v>
      </c>
      <c r="BE1076">
        <v>56</v>
      </c>
      <c r="BN1076">
        <v>65</v>
      </c>
      <c r="BP1076">
        <v>67</v>
      </c>
      <c r="BR1076">
        <v>69</v>
      </c>
      <c r="BT1076">
        <v>71</v>
      </c>
      <c r="BU1076">
        <v>72</v>
      </c>
      <c r="BX1076">
        <v>75</v>
      </c>
      <c r="BY1076">
        <v>76</v>
      </c>
      <c r="CC1076">
        <v>80</v>
      </c>
      <c r="CD1076">
        <f t="shared" si="16"/>
        <v>20</v>
      </c>
    </row>
    <row r="1077" spans="1:82" x14ac:dyDescent="0.3">
      <c r="A1077">
        <v>86800</v>
      </c>
      <c r="B1077">
        <v>1</v>
      </c>
      <c r="C1077">
        <v>2</v>
      </c>
      <c r="N1077">
        <v>13</v>
      </c>
      <c r="U1077">
        <v>20</v>
      </c>
      <c r="V1077">
        <v>21</v>
      </c>
      <c r="Y1077">
        <v>24</v>
      </c>
      <c r="AA1077">
        <v>26</v>
      </c>
      <c r="AB1077">
        <v>27</v>
      </c>
      <c r="AG1077">
        <v>32</v>
      </c>
      <c r="AR1077">
        <v>43</v>
      </c>
      <c r="AU1077">
        <v>46</v>
      </c>
      <c r="BA1077">
        <v>52</v>
      </c>
      <c r="BD1077">
        <v>55</v>
      </c>
      <c r="BE1077">
        <v>56</v>
      </c>
      <c r="BG1077">
        <v>58</v>
      </c>
      <c r="BI1077">
        <v>60</v>
      </c>
      <c r="BO1077">
        <v>66</v>
      </c>
      <c r="BU1077">
        <v>72</v>
      </c>
      <c r="BX1077">
        <v>75</v>
      </c>
      <c r="CA1077">
        <v>78</v>
      </c>
      <c r="CD1077">
        <f t="shared" si="16"/>
        <v>20</v>
      </c>
    </row>
    <row r="1078" spans="1:82" x14ac:dyDescent="0.3">
      <c r="A1078">
        <v>86799</v>
      </c>
      <c r="G1078">
        <v>6</v>
      </c>
      <c r="H1078">
        <v>7</v>
      </c>
      <c r="M1078">
        <v>12</v>
      </c>
      <c r="P1078">
        <v>15</v>
      </c>
      <c r="V1078">
        <v>21</v>
      </c>
      <c r="X1078">
        <v>23</v>
      </c>
      <c r="Y1078">
        <v>24</v>
      </c>
      <c r="AE1078">
        <v>30</v>
      </c>
      <c r="AG1078">
        <v>32</v>
      </c>
      <c r="AH1078">
        <v>33</v>
      </c>
      <c r="AI1078">
        <v>34</v>
      </c>
      <c r="AJ1078">
        <v>35</v>
      </c>
      <c r="AP1078">
        <v>41</v>
      </c>
      <c r="AR1078">
        <v>43</v>
      </c>
      <c r="AT1078">
        <v>45</v>
      </c>
      <c r="BJ1078">
        <v>61</v>
      </c>
      <c r="BQ1078">
        <v>68</v>
      </c>
      <c r="BU1078">
        <v>72</v>
      </c>
      <c r="BV1078">
        <v>73</v>
      </c>
      <c r="CB1078">
        <v>79</v>
      </c>
      <c r="CD1078">
        <f t="shared" si="16"/>
        <v>20</v>
      </c>
    </row>
    <row r="1079" spans="1:82" x14ac:dyDescent="0.3">
      <c r="A1079">
        <v>86798</v>
      </c>
      <c r="D1079">
        <v>3</v>
      </c>
      <c r="G1079">
        <v>6</v>
      </c>
      <c r="I1079">
        <v>8</v>
      </c>
      <c r="U1079">
        <v>20</v>
      </c>
      <c r="V1079">
        <v>21</v>
      </c>
      <c r="AA1079">
        <v>26</v>
      </c>
      <c r="AI1079">
        <v>34</v>
      </c>
      <c r="AJ1079">
        <v>35</v>
      </c>
      <c r="AN1079">
        <v>39</v>
      </c>
      <c r="AU1079">
        <v>46</v>
      </c>
      <c r="AZ1079">
        <v>51</v>
      </c>
      <c r="BA1079">
        <v>52</v>
      </c>
      <c r="BD1079">
        <v>55</v>
      </c>
      <c r="BE1079">
        <v>56</v>
      </c>
      <c r="BM1079">
        <v>64</v>
      </c>
      <c r="BP1079">
        <v>67</v>
      </c>
      <c r="BU1079">
        <v>72</v>
      </c>
      <c r="BV1079">
        <v>73</v>
      </c>
      <c r="BX1079">
        <v>75</v>
      </c>
      <c r="BZ1079">
        <v>77</v>
      </c>
      <c r="CD1079">
        <f t="shared" si="16"/>
        <v>20</v>
      </c>
    </row>
    <row r="1080" spans="1:82" x14ac:dyDescent="0.3">
      <c r="A1080">
        <v>86797</v>
      </c>
      <c r="B1080">
        <v>1</v>
      </c>
      <c r="D1080">
        <v>3</v>
      </c>
      <c r="H1080">
        <v>7</v>
      </c>
      <c r="M1080">
        <v>12</v>
      </c>
      <c r="N1080">
        <v>13</v>
      </c>
      <c r="R1080">
        <v>17</v>
      </c>
      <c r="Z1080">
        <v>25</v>
      </c>
      <c r="AD1080">
        <v>29</v>
      </c>
      <c r="AH1080">
        <v>33</v>
      </c>
      <c r="AM1080">
        <v>38</v>
      </c>
      <c r="AN1080">
        <v>39</v>
      </c>
      <c r="AW1080">
        <v>48</v>
      </c>
      <c r="BD1080">
        <v>55</v>
      </c>
      <c r="BH1080">
        <v>59</v>
      </c>
      <c r="BK1080">
        <v>62</v>
      </c>
      <c r="BL1080">
        <v>63</v>
      </c>
      <c r="BX1080">
        <v>75</v>
      </c>
      <c r="BZ1080">
        <v>77</v>
      </c>
      <c r="CA1080">
        <v>78</v>
      </c>
      <c r="CB1080">
        <v>79</v>
      </c>
      <c r="CD1080">
        <f t="shared" si="16"/>
        <v>20</v>
      </c>
    </row>
    <row r="1081" spans="1:82" x14ac:dyDescent="0.3">
      <c r="A1081">
        <v>86796</v>
      </c>
      <c r="D1081">
        <v>3</v>
      </c>
      <c r="F1081">
        <v>5</v>
      </c>
      <c r="N1081">
        <v>13</v>
      </c>
      <c r="O1081">
        <v>14</v>
      </c>
      <c r="P1081">
        <v>15</v>
      </c>
      <c r="Q1081">
        <v>16</v>
      </c>
      <c r="W1081">
        <v>22</v>
      </c>
      <c r="X1081">
        <v>23</v>
      </c>
      <c r="AB1081">
        <v>27</v>
      </c>
      <c r="AF1081">
        <v>31</v>
      </c>
      <c r="AM1081">
        <v>38</v>
      </c>
      <c r="AP1081">
        <v>41</v>
      </c>
      <c r="AQ1081">
        <v>42</v>
      </c>
      <c r="AS1081">
        <v>44</v>
      </c>
      <c r="AU1081">
        <v>46</v>
      </c>
      <c r="BA1081">
        <v>52</v>
      </c>
      <c r="BM1081">
        <v>64</v>
      </c>
      <c r="BP1081">
        <v>67</v>
      </c>
      <c r="BQ1081">
        <v>68</v>
      </c>
      <c r="BR1081">
        <v>69</v>
      </c>
      <c r="CD1081">
        <f t="shared" si="16"/>
        <v>20</v>
      </c>
    </row>
    <row r="1082" spans="1:82" x14ac:dyDescent="0.3">
      <c r="A1082">
        <v>86795</v>
      </c>
      <c r="J1082">
        <v>9</v>
      </c>
      <c r="L1082">
        <v>11</v>
      </c>
      <c r="M1082">
        <v>12</v>
      </c>
      <c r="N1082">
        <v>13</v>
      </c>
      <c r="T1082">
        <v>19</v>
      </c>
      <c r="W1082">
        <v>22</v>
      </c>
      <c r="X1082">
        <v>23</v>
      </c>
      <c r="Y1082">
        <v>24</v>
      </c>
      <c r="AB1082">
        <v>27</v>
      </c>
      <c r="AD1082">
        <v>29</v>
      </c>
      <c r="AF1082">
        <v>31</v>
      </c>
      <c r="AM1082">
        <v>38</v>
      </c>
      <c r="AO1082">
        <v>40</v>
      </c>
      <c r="AP1082">
        <v>41</v>
      </c>
      <c r="AY1082">
        <v>50</v>
      </c>
      <c r="BA1082">
        <v>52</v>
      </c>
      <c r="BD1082">
        <v>55</v>
      </c>
      <c r="BS1082">
        <v>70</v>
      </c>
      <c r="BW1082">
        <v>74</v>
      </c>
      <c r="CC1082">
        <v>80</v>
      </c>
      <c r="CD1082">
        <f t="shared" si="16"/>
        <v>20</v>
      </c>
    </row>
    <row r="1083" spans="1:82" x14ac:dyDescent="0.3">
      <c r="A1083">
        <v>86794</v>
      </c>
      <c r="F1083">
        <v>5</v>
      </c>
      <c r="M1083">
        <v>12</v>
      </c>
      <c r="Q1083">
        <v>16</v>
      </c>
      <c r="R1083">
        <v>17</v>
      </c>
      <c r="S1083">
        <v>18</v>
      </c>
      <c r="U1083">
        <v>20</v>
      </c>
      <c r="Y1083">
        <v>24</v>
      </c>
      <c r="AD1083">
        <v>29</v>
      </c>
      <c r="AF1083">
        <v>31</v>
      </c>
      <c r="AL1083">
        <v>37</v>
      </c>
      <c r="AN1083">
        <v>39</v>
      </c>
      <c r="AQ1083">
        <v>42</v>
      </c>
      <c r="AS1083">
        <v>44</v>
      </c>
      <c r="AX1083">
        <v>49</v>
      </c>
      <c r="BG1083">
        <v>58</v>
      </c>
      <c r="BP1083">
        <v>67</v>
      </c>
      <c r="BQ1083">
        <v>68</v>
      </c>
      <c r="BU1083">
        <v>72</v>
      </c>
      <c r="BX1083">
        <v>75</v>
      </c>
      <c r="BY1083">
        <v>76</v>
      </c>
      <c r="CD1083">
        <f t="shared" si="16"/>
        <v>20</v>
      </c>
    </row>
    <row r="1084" spans="1:82" x14ac:dyDescent="0.3">
      <c r="A1084">
        <v>86793</v>
      </c>
      <c r="D1084">
        <v>3</v>
      </c>
      <c r="G1084">
        <v>6</v>
      </c>
      <c r="I1084">
        <v>8</v>
      </c>
      <c r="N1084">
        <v>13</v>
      </c>
      <c r="O1084">
        <v>14</v>
      </c>
      <c r="AC1084">
        <v>28</v>
      </c>
      <c r="AE1084">
        <v>30</v>
      </c>
      <c r="AG1084">
        <v>32</v>
      </c>
      <c r="AM1084">
        <v>38</v>
      </c>
      <c r="AO1084">
        <v>40</v>
      </c>
      <c r="AP1084">
        <v>41</v>
      </c>
      <c r="AR1084">
        <v>43</v>
      </c>
      <c r="AV1084">
        <v>47</v>
      </c>
      <c r="AW1084">
        <v>48</v>
      </c>
      <c r="BC1084">
        <v>54</v>
      </c>
      <c r="BF1084">
        <v>57</v>
      </c>
      <c r="BN1084">
        <v>65</v>
      </c>
      <c r="BP1084">
        <v>67</v>
      </c>
      <c r="BU1084">
        <v>72</v>
      </c>
      <c r="BY1084">
        <v>76</v>
      </c>
      <c r="CD1084">
        <f t="shared" si="16"/>
        <v>20</v>
      </c>
    </row>
    <row r="1085" spans="1:82" x14ac:dyDescent="0.3">
      <c r="A1085">
        <v>86792</v>
      </c>
      <c r="G1085">
        <v>6</v>
      </c>
      <c r="H1085">
        <v>7</v>
      </c>
      <c r="I1085">
        <v>8</v>
      </c>
      <c r="O1085">
        <v>14</v>
      </c>
      <c r="U1085">
        <v>20</v>
      </c>
      <c r="AC1085">
        <v>28</v>
      </c>
      <c r="AD1085">
        <v>29</v>
      </c>
      <c r="AI1085">
        <v>34</v>
      </c>
      <c r="AL1085">
        <v>37</v>
      </c>
      <c r="AO1085">
        <v>40</v>
      </c>
      <c r="AU1085">
        <v>46</v>
      </c>
      <c r="AV1085">
        <v>47</v>
      </c>
      <c r="BA1085">
        <v>52</v>
      </c>
      <c r="BH1085">
        <v>59</v>
      </c>
      <c r="BL1085">
        <v>63</v>
      </c>
      <c r="BQ1085">
        <v>68</v>
      </c>
      <c r="BR1085">
        <v>69</v>
      </c>
      <c r="BT1085">
        <v>71</v>
      </c>
      <c r="BU1085">
        <v>72</v>
      </c>
      <c r="BY1085">
        <v>76</v>
      </c>
      <c r="CD1085">
        <f t="shared" si="16"/>
        <v>20</v>
      </c>
    </row>
    <row r="1086" spans="1:82" x14ac:dyDescent="0.3">
      <c r="A1086">
        <v>86791</v>
      </c>
      <c r="D1086">
        <v>3</v>
      </c>
      <c r="G1086">
        <v>6</v>
      </c>
      <c r="I1086">
        <v>8</v>
      </c>
      <c r="J1086">
        <v>9</v>
      </c>
      <c r="K1086">
        <v>10</v>
      </c>
      <c r="M1086">
        <v>12</v>
      </c>
      <c r="R1086">
        <v>17</v>
      </c>
      <c r="AD1086">
        <v>29</v>
      </c>
      <c r="AE1086">
        <v>30</v>
      </c>
      <c r="AJ1086">
        <v>35</v>
      </c>
      <c r="AO1086">
        <v>40</v>
      </c>
      <c r="AQ1086">
        <v>42</v>
      </c>
      <c r="AS1086">
        <v>44</v>
      </c>
      <c r="AU1086">
        <v>46</v>
      </c>
      <c r="AY1086">
        <v>50</v>
      </c>
      <c r="BA1086">
        <v>52</v>
      </c>
      <c r="BE1086">
        <v>56</v>
      </c>
      <c r="BF1086">
        <v>57</v>
      </c>
      <c r="BU1086">
        <v>72</v>
      </c>
      <c r="BZ1086">
        <v>77</v>
      </c>
      <c r="CD1086">
        <f t="shared" si="16"/>
        <v>20</v>
      </c>
    </row>
    <row r="1087" spans="1:82" x14ac:dyDescent="0.3">
      <c r="A1087">
        <v>86790</v>
      </c>
      <c r="B1087">
        <v>1</v>
      </c>
      <c r="C1087">
        <v>2</v>
      </c>
      <c r="K1087">
        <v>10</v>
      </c>
      <c r="P1087">
        <v>15</v>
      </c>
      <c r="S1087">
        <v>18</v>
      </c>
      <c r="U1087">
        <v>20</v>
      </c>
      <c r="X1087">
        <v>23</v>
      </c>
      <c r="Z1087">
        <v>25</v>
      </c>
      <c r="AA1087">
        <v>26</v>
      </c>
      <c r="AH1087">
        <v>33</v>
      </c>
      <c r="AJ1087">
        <v>35</v>
      </c>
      <c r="AN1087">
        <v>39</v>
      </c>
      <c r="AO1087">
        <v>40</v>
      </c>
      <c r="AP1087">
        <v>41</v>
      </c>
      <c r="AQ1087">
        <v>42</v>
      </c>
      <c r="AT1087">
        <v>45</v>
      </c>
      <c r="BK1087">
        <v>62</v>
      </c>
      <c r="BN1087">
        <v>65</v>
      </c>
      <c r="BW1087">
        <v>74</v>
      </c>
      <c r="BY1087">
        <v>76</v>
      </c>
      <c r="CD1087">
        <f t="shared" si="16"/>
        <v>20</v>
      </c>
    </row>
    <row r="1088" spans="1:82" x14ac:dyDescent="0.3">
      <c r="A1088">
        <v>86789</v>
      </c>
      <c r="D1088">
        <v>3</v>
      </c>
      <c r="F1088">
        <v>5</v>
      </c>
      <c r="G1088">
        <v>6</v>
      </c>
      <c r="J1088">
        <v>9</v>
      </c>
      <c r="N1088">
        <v>13</v>
      </c>
      <c r="Q1088">
        <v>16</v>
      </c>
      <c r="S1088">
        <v>18</v>
      </c>
      <c r="W1088">
        <v>22</v>
      </c>
      <c r="X1088">
        <v>23</v>
      </c>
      <c r="AC1088">
        <v>28</v>
      </c>
      <c r="AF1088">
        <v>31</v>
      </c>
      <c r="AT1088">
        <v>45</v>
      </c>
      <c r="AU1088">
        <v>46</v>
      </c>
      <c r="AV1088">
        <v>47</v>
      </c>
      <c r="BA1088">
        <v>52</v>
      </c>
      <c r="BJ1088">
        <v>61</v>
      </c>
      <c r="BM1088">
        <v>64</v>
      </c>
      <c r="BQ1088">
        <v>68</v>
      </c>
      <c r="BX1088">
        <v>75</v>
      </c>
      <c r="BY1088">
        <v>76</v>
      </c>
      <c r="CD1088">
        <f t="shared" si="16"/>
        <v>20</v>
      </c>
    </row>
    <row r="1089" spans="1:82" x14ac:dyDescent="0.3">
      <c r="A1089">
        <v>86788</v>
      </c>
      <c r="C1089">
        <v>2</v>
      </c>
      <c r="J1089">
        <v>9</v>
      </c>
      <c r="L1089">
        <v>11</v>
      </c>
      <c r="N1089">
        <v>13</v>
      </c>
      <c r="Q1089">
        <v>16</v>
      </c>
      <c r="U1089">
        <v>20</v>
      </c>
      <c r="V1089">
        <v>21</v>
      </c>
      <c r="Z1089">
        <v>25</v>
      </c>
      <c r="AD1089">
        <v>29</v>
      </c>
      <c r="AE1089">
        <v>30</v>
      </c>
      <c r="AK1089">
        <v>36</v>
      </c>
      <c r="AQ1089">
        <v>42</v>
      </c>
      <c r="AR1089">
        <v>43</v>
      </c>
      <c r="BA1089">
        <v>52</v>
      </c>
      <c r="BB1089">
        <v>53</v>
      </c>
      <c r="BE1089">
        <v>56</v>
      </c>
      <c r="BM1089">
        <v>64</v>
      </c>
      <c r="BT1089">
        <v>71</v>
      </c>
      <c r="BY1089">
        <v>76</v>
      </c>
      <c r="BZ1089">
        <v>77</v>
      </c>
      <c r="CD1089">
        <f t="shared" si="16"/>
        <v>20</v>
      </c>
    </row>
    <row r="1090" spans="1:82" x14ac:dyDescent="0.3">
      <c r="A1090">
        <v>86787</v>
      </c>
      <c r="D1090">
        <v>3</v>
      </c>
      <c r="G1090">
        <v>6</v>
      </c>
      <c r="J1090">
        <v>9</v>
      </c>
      <c r="O1090">
        <v>14</v>
      </c>
      <c r="R1090">
        <v>17</v>
      </c>
      <c r="W1090">
        <v>22</v>
      </c>
      <c r="X1090">
        <v>23</v>
      </c>
      <c r="Z1090">
        <v>25</v>
      </c>
      <c r="AB1090">
        <v>27</v>
      </c>
      <c r="AD1090">
        <v>29</v>
      </c>
      <c r="AH1090">
        <v>33</v>
      </c>
      <c r="AX1090">
        <v>49</v>
      </c>
      <c r="AZ1090">
        <v>51</v>
      </c>
      <c r="BA1090">
        <v>52</v>
      </c>
      <c r="BE1090">
        <v>56</v>
      </c>
      <c r="BG1090">
        <v>58</v>
      </c>
      <c r="BI1090">
        <v>60</v>
      </c>
      <c r="BU1090">
        <v>72</v>
      </c>
      <c r="CA1090">
        <v>78</v>
      </c>
      <c r="CC1090">
        <v>80</v>
      </c>
      <c r="CD1090">
        <f t="shared" si="16"/>
        <v>20</v>
      </c>
    </row>
    <row r="1091" spans="1:82" x14ac:dyDescent="0.3">
      <c r="A1091">
        <v>86786</v>
      </c>
      <c r="P1091">
        <v>15</v>
      </c>
      <c r="Q1091">
        <v>16</v>
      </c>
      <c r="T1091">
        <v>19</v>
      </c>
      <c r="W1091">
        <v>22</v>
      </c>
      <c r="Y1091">
        <v>24</v>
      </c>
      <c r="Z1091">
        <v>25</v>
      </c>
      <c r="AI1091">
        <v>34</v>
      </c>
      <c r="AK1091">
        <v>36</v>
      </c>
      <c r="AO1091">
        <v>40</v>
      </c>
      <c r="AQ1091">
        <v>42</v>
      </c>
      <c r="AR1091">
        <v>43</v>
      </c>
      <c r="AU1091">
        <v>46</v>
      </c>
      <c r="AZ1091">
        <v>51</v>
      </c>
      <c r="BB1091">
        <v>53</v>
      </c>
      <c r="BJ1091">
        <v>61</v>
      </c>
      <c r="BS1091">
        <v>70</v>
      </c>
      <c r="BX1091">
        <v>75</v>
      </c>
      <c r="BZ1091">
        <v>77</v>
      </c>
      <c r="CB1091">
        <v>79</v>
      </c>
      <c r="CC1091">
        <v>80</v>
      </c>
      <c r="CD1091">
        <f t="shared" ref="CD1091:CD1154" si="17">SUBTOTAL(3,B1091:CC1091)</f>
        <v>20</v>
      </c>
    </row>
    <row r="1092" spans="1:82" x14ac:dyDescent="0.3">
      <c r="A1092">
        <v>86785</v>
      </c>
      <c r="D1092">
        <v>3</v>
      </c>
      <c r="G1092">
        <v>6</v>
      </c>
      <c r="O1092">
        <v>14</v>
      </c>
      <c r="X1092">
        <v>23</v>
      </c>
      <c r="AA1092">
        <v>26</v>
      </c>
      <c r="AG1092">
        <v>32</v>
      </c>
      <c r="AK1092">
        <v>36</v>
      </c>
      <c r="AL1092">
        <v>37</v>
      </c>
      <c r="AO1092">
        <v>40</v>
      </c>
      <c r="AP1092">
        <v>41</v>
      </c>
      <c r="AQ1092">
        <v>42</v>
      </c>
      <c r="AS1092">
        <v>44</v>
      </c>
      <c r="AX1092">
        <v>49</v>
      </c>
      <c r="AY1092">
        <v>50</v>
      </c>
      <c r="AZ1092">
        <v>51</v>
      </c>
      <c r="BF1092">
        <v>57</v>
      </c>
      <c r="BH1092">
        <v>59</v>
      </c>
      <c r="BI1092">
        <v>60</v>
      </c>
      <c r="BO1092">
        <v>66</v>
      </c>
      <c r="BQ1092">
        <v>68</v>
      </c>
      <c r="CD1092">
        <f t="shared" si="17"/>
        <v>20</v>
      </c>
    </row>
    <row r="1093" spans="1:82" x14ac:dyDescent="0.3">
      <c r="A1093">
        <v>86784</v>
      </c>
      <c r="B1093">
        <v>1</v>
      </c>
      <c r="G1093">
        <v>6</v>
      </c>
      <c r="N1093">
        <v>13</v>
      </c>
      <c r="O1093">
        <v>14</v>
      </c>
      <c r="T1093">
        <v>19</v>
      </c>
      <c r="AI1093">
        <v>34</v>
      </c>
      <c r="AM1093">
        <v>38</v>
      </c>
      <c r="AN1093">
        <v>39</v>
      </c>
      <c r="AR1093">
        <v>43</v>
      </c>
      <c r="BA1093">
        <v>52</v>
      </c>
      <c r="BD1093">
        <v>55</v>
      </c>
      <c r="BG1093">
        <v>58</v>
      </c>
      <c r="BH1093">
        <v>59</v>
      </c>
      <c r="BI1093">
        <v>60</v>
      </c>
      <c r="BS1093">
        <v>70</v>
      </c>
      <c r="BT1093">
        <v>71</v>
      </c>
      <c r="BU1093">
        <v>72</v>
      </c>
      <c r="BV1093">
        <v>73</v>
      </c>
      <c r="BW1093">
        <v>74</v>
      </c>
      <c r="BX1093">
        <v>75</v>
      </c>
      <c r="CD1093">
        <f t="shared" si="17"/>
        <v>20</v>
      </c>
    </row>
    <row r="1094" spans="1:82" x14ac:dyDescent="0.3">
      <c r="A1094">
        <v>86783</v>
      </c>
      <c r="G1094">
        <v>6</v>
      </c>
      <c r="N1094">
        <v>13</v>
      </c>
      <c r="S1094">
        <v>18</v>
      </c>
      <c r="T1094">
        <v>19</v>
      </c>
      <c r="V1094">
        <v>21</v>
      </c>
      <c r="W1094">
        <v>22</v>
      </c>
      <c r="X1094">
        <v>23</v>
      </c>
      <c r="Z1094">
        <v>25</v>
      </c>
      <c r="AB1094">
        <v>27</v>
      </c>
      <c r="AD1094">
        <v>29</v>
      </c>
      <c r="AM1094">
        <v>38</v>
      </c>
      <c r="AS1094">
        <v>44</v>
      </c>
      <c r="AT1094">
        <v>45</v>
      </c>
      <c r="AU1094">
        <v>46</v>
      </c>
      <c r="AW1094">
        <v>48</v>
      </c>
      <c r="BA1094">
        <v>52</v>
      </c>
      <c r="BJ1094">
        <v>61</v>
      </c>
      <c r="BR1094">
        <v>69</v>
      </c>
      <c r="BS1094">
        <v>70</v>
      </c>
      <c r="BX1094">
        <v>75</v>
      </c>
      <c r="CD1094">
        <f t="shared" si="17"/>
        <v>20</v>
      </c>
    </row>
    <row r="1095" spans="1:82" x14ac:dyDescent="0.3">
      <c r="A1095">
        <v>86782</v>
      </c>
      <c r="D1095">
        <v>3</v>
      </c>
      <c r="J1095">
        <v>9</v>
      </c>
      <c r="M1095">
        <v>12</v>
      </c>
      <c r="P1095">
        <v>15</v>
      </c>
      <c r="V1095">
        <v>21</v>
      </c>
      <c r="Y1095">
        <v>24</v>
      </c>
      <c r="AE1095">
        <v>30</v>
      </c>
      <c r="AQ1095">
        <v>42</v>
      </c>
      <c r="AT1095">
        <v>45</v>
      </c>
      <c r="AW1095">
        <v>48</v>
      </c>
      <c r="BB1095">
        <v>53</v>
      </c>
      <c r="BD1095">
        <v>55</v>
      </c>
      <c r="BG1095">
        <v>58</v>
      </c>
      <c r="BJ1095">
        <v>61</v>
      </c>
      <c r="BL1095">
        <v>63</v>
      </c>
      <c r="BP1095">
        <v>67</v>
      </c>
      <c r="BT1095">
        <v>71</v>
      </c>
      <c r="BX1095">
        <v>75</v>
      </c>
      <c r="BY1095">
        <v>76</v>
      </c>
      <c r="CB1095">
        <v>79</v>
      </c>
      <c r="CD1095">
        <f t="shared" si="17"/>
        <v>20</v>
      </c>
    </row>
    <row r="1096" spans="1:82" x14ac:dyDescent="0.3">
      <c r="A1096">
        <v>86781</v>
      </c>
      <c r="C1096">
        <v>2</v>
      </c>
      <c r="G1096">
        <v>6</v>
      </c>
      <c r="H1096">
        <v>7</v>
      </c>
      <c r="I1096">
        <v>8</v>
      </c>
      <c r="M1096">
        <v>12</v>
      </c>
      <c r="O1096">
        <v>14</v>
      </c>
      <c r="S1096">
        <v>18</v>
      </c>
      <c r="U1096">
        <v>20</v>
      </c>
      <c r="Z1096">
        <v>25</v>
      </c>
      <c r="AG1096">
        <v>32</v>
      </c>
      <c r="AM1096">
        <v>38</v>
      </c>
      <c r="AR1096">
        <v>43</v>
      </c>
      <c r="AW1096">
        <v>48</v>
      </c>
      <c r="BC1096">
        <v>54</v>
      </c>
      <c r="BD1096">
        <v>55</v>
      </c>
      <c r="BG1096">
        <v>58</v>
      </c>
      <c r="BM1096">
        <v>64</v>
      </c>
      <c r="BN1096">
        <v>65</v>
      </c>
      <c r="BU1096">
        <v>72</v>
      </c>
      <c r="BV1096">
        <v>73</v>
      </c>
      <c r="CD1096">
        <f t="shared" si="17"/>
        <v>20</v>
      </c>
    </row>
    <row r="1097" spans="1:82" x14ac:dyDescent="0.3">
      <c r="A1097">
        <v>86780</v>
      </c>
      <c r="B1097">
        <v>1</v>
      </c>
      <c r="J1097">
        <v>9</v>
      </c>
      <c r="K1097">
        <v>10</v>
      </c>
      <c r="O1097">
        <v>14</v>
      </c>
      <c r="Q1097">
        <v>16</v>
      </c>
      <c r="S1097">
        <v>18</v>
      </c>
      <c r="U1097">
        <v>20</v>
      </c>
      <c r="W1097">
        <v>22</v>
      </c>
      <c r="AC1097">
        <v>28</v>
      </c>
      <c r="AD1097">
        <v>29</v>
      </c>
      <c r="AI1097">
        <v>34</v>
      </c>
      <c r="AL1097">
        <v>37</v>
      </c>
      <c r="AM1097">
        <v>38</v>
      </c>
      <c r="AN1097">
        <v>39</v>
      </c>
      <c r="AP1097">
        <v>41</v>
      </c>
      <c r="AZ1097">
        <v>51</v>
      </c>
      <c r="BH1097">
        <v>59</v>
      </c>
      <c r="BI1097">
        <v>60</v>
      </c>
      <c r="BM1097">
        <v>64</v>
      </c>
      <c r="BV1097">
        <v>73</v>
      </c>
      <c r="CD1097">
        <f t="shared" si="17"/>
        <v>20</v>
      </c>
    </row>
    <row r="1098" spans="1:82" x14ac:dyDescent="0.3">
      <c r="A1098">
        <v>86779</v>
      </c>
      <c r="B1098">
        <v>1</v>
      </c>
      <c r="E1098">
        <v>4</v>
      </c>
      <c r="J1098">
        <v>9</v>
      </c>
      <c r="L1098">
        <v>11</v>
      </c>
      <c r="M1098">
        <v>12</v>
      </c>
      <c r="Q1098">
        <v>16</v>
      </c>
      <c r="R1098">
        <v>17</v>
      </c>
      <c r="T1098">
        <v>19</v>
      </c>
      <c r="AA1098">
        <v>26</v>
      </c>
      <c r="AC1098">
        <v>28</v>
      </c>
      <c r="AJ1098">
        <v>35</v>
      </c>
      <c r="AK1098">
        <v>36</v>
      </c>
      <c r="AL1098">
        <v>37</v>
      </c>
      <c r="AN1098">
        <v>39</v>
      </c>
      <c r="AO1098">
        <v>40</v>
      </c>
      <c r="AP1098">
        <v>41</v>
      </c>
      <c r="BD1098">
        <v>55</v>
      </c>
      <c r="BG1098">
        <v>58</v>
      </c>
      <c r="BJ1098">
        <v>61</v>
      </c>
      <c r="BU1098">
        <v>72</v>
      </c>
      <c r="CD1098">
        <f t="shared" si="17"/>
        <v>20</v>
      </c>
    </row>
    <row r="1099" spans="1:82" x14ac:dyDescent="0.3">
      <c r="A1099">
        <v>86778</v>
      </c>
      <c r="C1099">
        <v>2</v>
      </c>
      <c r="G1099">
        <v>6</v>
      </c>
      <c r="N1099">
        <v>13</v>
      </c>
      <c r="Q1099">
        <v>16</v>
      </c>
      <c r="R1099">
        <v>17</v>
      </c>
      <c r="X1099">
        <v>23</v>
      </c>
      <c r="AA1099">
        <v>26</v>
      </c>
      <c r="AB1099">
        <v>27</v>
      </c>
      <c r="AE1099">
        <v>30</v>
      </c>
      <c r="AL1099">
        <v>37</v>
      </c>
      <c r="AP1099">
        <v>41</v>
      </c>
      <c r="AR1099">
        <v>43</v>
      </c>
      <c r="BB1099">
        <v>53</v>
      </c>
      <c r="BE1099">
        <v>56</v>
      </c>
      <c r="BF1099">
        <v>57</v>
      </c>
      <c r="BM1099">
        <v>64</v>
      </c>
      <c r="BN1099">
        <v>65</v>
      </c>
      <c r="BU1099">
        <v>72</v>
      </c>
      <c r="BY1099">
        <v>76</v>
      </c>
      <c r="BZ1099">
        <v>77</v>
      </c>
      <c r="CD1099">
        <f t="shared" si="17"/>
        <v>20</v>
      </c>
    </row>
    <row r="1100" spans="1:82" x14ac:dyDescent="0.3">
      <c r="A1100">
        <v>86777</v>
      </c>
      <c r="B1100">
        <v>1</v>
      </c>
      <c r="T1100">
        <v>19</v>
      </c>
      <c r="U1100">
        <v>20</v>
      </c>
      <c r="AA1100">
        <v>26</v>
      </c>
      <c r="AG1100">
        <v>32</v>
      </c>
      <c r="AI1100">
        <v>34</v>
      </c>
      <c r="AK1100">
        <v>36</v>
      </c>
      <c r="AQ1100">
        <v>42</v>
      </c>
      <c r="AT1100">
        <v>45</v>
      </c>
      <c r="AV1100">
        <v>47</v>
      </c>
      <c r="AW1100">
        <v>48</v>
      </c>
      <c r="AZ1100">
        <v>51</v>
      </c>
      <c r="BB1100">
        <v>53</v>
      </c>
      <c r="BE1100">
        <v>56</v>
      </c>
      <c r="BM1100">
        <v>64</v>
      </c>
      <c r="BR1100">
        <v>69</v>
      </c>
      <c r="BU1100">
        <v>72</v>
      </c>
      <c r="BZ1100">
        <v>77</v>
      </c>
      <c r="CA1100">
        <v>78</v>
      </c>
      <c r="CC1100">
        <v>80</v>
      </c>
      <c r="CD1100">
        <f t="shared" si="17"/>
        <v>20</v>
      </c>
    </row>
    <row r="1101" spans="1:82" x14ac:dyDescent="0.3">
      <c r="A1101">
        <v>86776</v>
      </c>
      <c r="D1101">
        <v>3</v>
      </c>
      <c r="F1101">
        <v>5</v>
      </c>
      <c r="S1101">
        <v>18</v>
      </c>
      <c r="Z1101">
        <v>25</v>
      </c>
      <c r="AE1101">
        <v>30</v>
      </c>
      <c r="AI1101">
        <v>34</v>
      </c>
      <c r="AL1101">
        <v>37</v>
      </c>
      <c r="AT1101">
        <v>45</v>
      </c>
      <c r="AV1101">
        <v>47</v>
      </c>
      <c r="AW1101">
        <v>48</v>
      </c>
      <c r="BA1101">
        <v>52</v>
      </c>
      <c r="BG1101">
        <v>58</v>
      </c>
      <c r="BI1101">
        <v>60</v>
      </c>
      <c r="BK1101">
        <v>62</v>
      </c>
      <c r="BN1101">
        <v>65</v>
      </c>
      <c r="BQ1101">
        <v>68</v>
      </c>
      <c r="BV1101">
        <v>73</v>
      </c>
      <c r="BW1101">
        <v>74</v>
      </c>
      <c r="BY1101">
        <v>76</v>
      </c>
      <c r="CA1101">
        <v>78</v>
      </c>
      <c r="CD1101">
        <f t="shared" si="17"/>
        <v>20</v>
      </c>
    </row>
    <row r="1102" spans="1:82" x14ac:dyDescent="0.3">
      <c r="A1102">
        <v>86775</v>
      </c>
      <c r="B1102">
        <v>1</v>
      </c>
      <c r="G1102">
        <v>6</v>
      </c>
      <c r="O1102">
        <v>14</v>
      </c>
      <c r="S1102">
        <v>18</v>
      </c>
      <c r="V1102">
        <v>21</v>
      </c>
      <c r="X1102">
        <v>23</v>
      </c>
      <c r="AA1102">
        <v>26</v>
      </c>
      <c r="AC1102">
        <v>28</v>
      </c>
      <c r="AH1102">
        <v>33</v>
      </c>
      <c r="AK1102">
        <v>36</v>
      </c>
      <c r="AL1102">
        <v>37</v>
      </c>
      <c r="AN1102">
        <v>39</v>
      </c>
      <c r="AU1102">
        <v>46</v>
      </c>
      <c r="AY1102">
        <v>50</v>
      </c>
      <c r="AZ1102">
        <v>51</v>
      </c>
      <c r="BL1102">
        <v>63</v>
      </c>
      <c r="BS1102">
        <v>70</v>
      </c>
      <c r="BT1102">
        <v>71</v>
      </c>
      <c r="BU1102">
        <v>72</v>
      </c>
      <c r="BV1102">
        <v>73</v>
      </c>
      <c r="CD1102">
        <f t="shared" si="17"/>
        <v>20</v>
      </c>
    </row>
    <row r="1103" spans="1:82" x14ac:dyDescent="0.3">
      <c r="A1103">
        <v>86774</v>
      </c>
      <c r="B1103">
        <v>1</v>
      </c>
      <c r="I1103">
        <v>8</v>
      </c>
      <c r="Q1103">
        <v>16</v>
      </c>
      <c r="X1103">
        <v>23</v>
      </c>
      <c r="AA1103">
        <v>26</v>
      </c>
      <c r="AE1103">
        <v>30</v>
      </c>
      <c r="AF1103">
        <v>31</v>
      </c>
      <c r="AM1103">
        <v>38</v>
      </c>
      <c r="AN1103">
        <v>39</v>
      </c>
      <c r="AQ1103">
        <v>42</v>
      </c>
      <c r="AR1103">
        <v>43</v>
      </c>
      <c r="AT1103">
        <v>45</v>
      </c>
      <c r="AW1103">
        <v>48</v>
      </c>
      <c r="BB1103">
        <v>53</v>
      </c>
      <c r="BG1103">
        <v>58</v>
      </c>
      <c r="BL1103">
        <v>63</v>
      </c>
      <c r="BT1103">
        <v>71</v>
      </c>
      <c r="BW1103">
        <v>74</v>
      </c>
      <c r="BX1103">
        <v>75</v>
      </c>
      <c r="CB1103">
        <v>79</v>
      </c>
      <c r="CD1103">
        <f t="shared" si="17"/>
        <v>20</v>
      </c>
    </row>
    <row r="1104" spans="1:82" x14ac:dyDescent="0.3">
      <c r="A1104">
        <v>86773</v>
      </c>
      <c r="D1104">
        <v>3</v>
      </c>
      <c r="F1104">
        <v>5</v>
      </c>
      <c r="I1104">
        <v>8</v>
      </c>
      <c r="M1104">
        <v>12</v>
      </c>
      <c r="P1104">
        <v>15</v>
      </c>
      <c r="W1104">
        <v>22</v>
      </c>
      <c r="X1104">
        <v>23</v>
      </c>
      <c r="Z1104">
        <v>25</v>
      </c>
      <c r="AC1104">
        <v>28</v>
      </c>
      <c r="AF1104">
        <v>31</v>
      </c>
      <c r="AM1104">
        <v>38</v>
      </c>
      <c r="AT1104">
        <v>45</v>
      </c>
      <c r="AY1104">
        <v>50</v>
      </c>
      <c r="AZ1104">
        <v>51</v>
      </c>
      <c r="BC1104">
        <v>54</v>
      </c>
      <c r="BE1104">
        <v>56</v>
      </c>
      <c r="BL1104">
        <v>63</v>
      </c>
      <c r="BR1104">
        <v>69</v>
      </c>
      <c r="BS1104">
        <v>70</v>
      </c>
      <c r="BV1104">
        <v>73</v>
      </c>
      <c r="CD1104">
        <f t="shared" si="17"/>
        <v>20</v>
      </c>
    </row>
    <row r="1105" spans="1:82" x14ac:dyDescent="0.3">
      <c r="A1105">
        <v>86772</v>
      </c>
      <c r="D1105">
        <v>3</v>
      </c>
      <c r="G1105">
        <v>6</v>
      </c>
      <c r="I1105">
        <v>8</v>
      </c>
      <c r="L1105">
        <v>11</v>
      </c>
      <c r="P1105">
        <v>15</v>
      </c>
      <c r="R1105">
        <v>17</v>
      </c>
      <c r="U1105">
        <v>20</v>
      </c>
      <c r="AG1105">
        <v>32</v>
      </c>
      <c r="AI1105">
        <v>34</v>
      </c>
      <c r="AL1105">
        <v>37</v>
      </c>
      <c r="AM1105">
        <v>38</v>
      </c>
      <c r="AO1105">
        <v>40</v>
      </c>
      <c r="AR1105">
        <v>43</v>
      </c>
      <c r="BD1105">
        <v>55</v>
      </c>
      <c r="BF1105">
        <v>57</v>
      </c>
      <c r="BM1105">
        <v>64</v>
      </c>
      <c r="BU1105">
        <v>72</v>
      </c>
      <c r="BY1105">
        <v>76</v>
      </c>
      <c r="BZ1105">
        <v>77</v>
      </c>
      <c r="CA1105">
        <v>78</v>
      </c>
      <c r="CD1105">
        <f t="shared" si="17"/>
        <v>20</v>
      </c>
    </row>
    <row r="1106" spans="1:82" x14ac:dyDescent="0.3">
      <c r="A1106">
        <v>86771</v>
      </c>
      <c r="D1106">
        <v>3</v>
      </c>
      <c r="H1106">
        <v>7</v>
      </c>
      <c r="L1106">
        <v>11</v>
      </c>
      <c r="Q1106">
        <v>16</v>
      </c>
      <c r="T1106">
        <v>19</v>
      </c>
      <c r="W1106">
        <v>22</v>
      </c>
      <c r="AE1106">
        <v>30</v>
      </c>
      <c r="AN1106">
        <v>39</v>
      </c>
      <c r="AT1106">
        <v>45</v>
      </c>
      <c r="AW1106">
        <v>48</v>
      </c>
      <c r="BB1106">
        <v>53</v>
      </c>
      <c r="BD1106">
        <v>55</v>
      </c>
      <c r="BF1106">
        <v>57</v>
      </c>
      <c r="BG1106">
        <v>58</v>
      </c>
      <c r="BH1106">
        <v>59</v>
      </c>
      <c r="BN1106">
        <v>65</v>
      </c>
      <c r="BP1106">
        <v>67</v>
      </c>
      <c r="BR1106">
        <v>69</v>
      </c>
      <c r="BY1106">
        <v>76</v>
      </c>
      <c r="CA1106">
        <v>78</v>
      </c>
      <c r="CD1106">
        <f t="shared" si="17"/>
        <v>20</v>
      </c>
    </row>
    <row r="1107" spans="1:82" x14ac:dyDescent="0.3">
      <c r="A1107">
        <v>86770</v>
      </c>
      <c r="D1107">
        <v>3</v>
      </c>
      <c r="F1107">
        <v>5</v>
      </c>
      <c r="H1107">
        <v>7</v>
      </c>
      <c r="I1107">
        <v>8</v>
      </c>
      <c r="J1107">
        <v>9</v>
      </c>
      <c r="O1107">
        <v>14</v>
      </c>
      <c r="P1107">
        <v>15</v>
      </c>
      <c r="W1107">
        <v>22</v>
      </c>
      <c r="AG1107">
        <v>32</v>
      </c>
      <c r="AI1107">
        <v>34</v>
      </c>
      <c r="AJ1107">
        <v>35</v>
      </c>
      <c r="AL1107">
        <v>37</v>
      </c>
      <c r="AQ1107">
        <v>42</v>
      </c>
      <c r="AS1107">
        <v>44</v>
      </c>
      <c r="BA1107">
        <v>52</v>
      </c>
      <c r="BD1107">
        <v>55</v>
      </c>
      <c r="BI1107">
        <v>60</v>
      </c>
      <c r="BK1107">
        <v>62</v>
      </c>
      <c r="BO1107">
        <v>66</v>
      </c>
      <c r="BP1107">
        <v>67</v>
      </c>
      <c r="CD1107">
        <f t="shared" si="17"/>
        <v>20</v>
      </c>
    </row>
    <row r="1108" spans="1:82" x14ac:dyDescent="0.3">
      <c r="A1108">
        <v>86769</v>
      </c>
      <c r="E1108">
        <v>4</v>
      </c>
      <c r="G1108">
        <v>6</v>
      </c>
      <c r="J1108">
        <v>9</v>
      </c>
      <c r="T1108">
        <v>19</v>
      </c>
      <c r="AB1108">
        <v>27</v>
      </c>
      <c r="AC1108">
        <v>28</v>
      </c>
      <c r="AQ1108">
        <v>42</v>
      </c>
      <c r="AR1108">
        <v>43</v>
      </c>
      <c r="AS1108">
        <v>44</v>
      </c>
      <c r="AT1108">
        <v>45</v>
      </c>
      <c r="AY1108">
        <v>50</v>
      </c>
      <c r="BB1108">
        <v>53</v>
      </c>
      <c r="BP1108">
        <v>67</v>
      </c>
      <c r="BQ1108">
        <v>68</v>
      </c>
      <c r="BS1108">
        <v>70</v>
      </c>
      <c r="BT1108">
        <v>71</v>
      </c>
      <c r="BV1108">
        <v>73</v>
      </c>
      <c r="BY1108">
        <v>76</v>
      </c>
      <c r="CA1108">
        <v>78</v>
      </c>
      <c r="CB1108">
        <v>79</v>
      </c>
      <c r="CD1108">
        <f t="shared" si="17"/>
        <v>20</v>
      </c>
    </row>
    <row r="1109" spans="1:82" x14ac:dyDescent="0.3">
      <c r="A1109">
        <v>86768</v>
      </c>
      <c r="F1109">
        <v>5</v>
      </c>
      <c r="J1109">
        <v>9</v>
      </c>
      <c r="K1109">
        <v>10</v>
      </c>
      <c r="P1109">
        <v>15</v>
      </c>
      <c r="R1109">
        <v>17</v>
      </c>
      <c r="S1109">
        <v>18</v>
      </c>
      <c r="T1109">
        <v>19</v>
      </c>
      <c r="AN1109">
        <v>39</v>
      </c>
      <c r="AX1109">
        <v>49</v>
      </c>
      <c r="BA1109">
        <v>52</v>
      </c>
      <c r="BC1109">
        <v>54</v>
      </c>
      <c r="BF1109">
        <v>57</v>
      </c>
      <c r="BH1109">
        <v>59</v>
      </c>
      <c r="BJ1109">
        <v>61</v>
      </c>
      <c r="BK1109">
        <v>62</v>
      </c>
      <c r="BL1109">
        <v>63</v>
      </c>
      <c r="BT1109">
        <v>71</v>
      </c>
      <c r="BZ1109">
        <v>77</v>
      </c>
      <c r="CB1109">
        <v>79</v>
      </c>
      <c r="CC1109">
        <v>80</v>
      </c>
      <c r="CD1109">
        <f t="shared" si="17"/>
        <v>20</v>
      </c>
    </row>
    <row r="1110" spans="1:82" x14ac:dyDescent="0.3">
      <c r="A1110">
        <v>86767</v>
      </c>
      <c r="B1110">
        <v>1</v>
      </c>
      <c r="F1110">
        <v>5</v>
      </c>
      <c r="P1110">
        <v>15</v>
      </c>
      <c r="R1110">
        <v>17</v>
      </c>
      <c r="U1110">
        <v>20</v>
      </c>
      <c r="W1110">
        <v>22</v>
      </c>
      <c r="X1110">
        <v>23</v>
      </c>
      <c r="AD1110">
        <v>29</v>
      </c>
      <c r="AF1110">
        <v>31</v>
      </c>
      <c r="AL1110">
        <v>37</v>
      </c>
      <c r="AO1110">
        <v>40</v>
      </c>
      <c r="AR1110">
        <v>43</v>
      </c>
      <c r="AW1110">
        <v>48</v>
      </c>
      <c r="BC1110">
        <v>54</v>
      </c>
      <c r="BI1110">
        <v>60</v>
      </c>
      <c r="BJ1110">
        <v>61</v>
      </c>
      <c r="BK1110">
        <v>62</v>
      </c>
      <c r="BO1110">
        <v>66</v>
      </c>
      <c r="BT1110">
        <v>71</v>
      </c>
      <c r="BZ1110">
        <v>77</v>
      </c>
      <c r="CD1110">
        <f t="shared" si="17"/>
        <v>20</v>
      </c>
    </row>
    <row r="1111" spans="1:82" x14ac:dyDescent="0.3">
      <c r="A1111">
        <v>86766</v>
      </c>
      <c r="C1111">
        <v>2</v>
      </c>
      <c r="I1111">
        <v>8</v>
      </c>
      <c r="O1111">
        <v>14</v>
      </c>
      <c r="S1111">
        <v>18</v>
      </c>
      <c r="X1111">
        <v>23</v>
      </c>
      <c r="Y1111">
        <v>24</v>
      </c>
      <c r="AB1111">
        <v>27</v>
      </c>
      <c r="AE1111">
        <v>30</v>
      </c>
      <c r="AG1111">
        <v>32</v>
      </c>
      <c r="AL1111">
        <v>37</v>
      </c>
      <c r="AP1111">
        <v>41</v>
      </c>
      <c r="AQ1111">
        <v>42</v>
      </c>
      <c r="BD1111">
        <v>55</v>
      </c>
      <c r="BE1111">
        <v>56</v>
      </c>
      <c r="BG1111">
        <v>58</v>
      </c>
      <c r="BH1111">
        <v>59</v>
      </c>
      <c r="BJ1111">
        <v>61</v>
      </c>
      <c r="BP1111">
        <v>67</v>
      </c>
      <c r="BT1111">
        <v>71</v>
      </c>
      <c r="BY1111">
        <v>76</v>
      </c>
      <c r="CD1111">
        <f t="shared" si="17"/>
        <v>20</v>
      </c>
    </row>
    <row r="1112" spans="1:82" x14ac:dyDescent="0.3">
      <c r="A1112">
        <v>86765</v>
      </c>
      <c r="B1112">
        <v>1</v>
      </c>
      <c r="C1112">
        <v>2</v>
      </c>
      <c r="L1112">
        <v>11</v>
      </c>
      <c r="O1112">
        <v>14</v>
      </c>
      <c r="Q1112">
        <v>16</v>
      </c>
      <c r="R1112">
        <v>17</v>
      </c>
      <c r="U1112">
        <v>20</v>
      </c>
      <c r="AB1112">
        <v>27</v>
      </c>
      <c r="AE1112">
        <v>30</v>
      </c>
      <c r="AF1112">
        <v>31</v>
      </c>
      <c r="AG1112">
        <v>32</v>
      </c>
      <c r="AI1112">
        <v>34</v>
      </c>
      <c r="AS1112">
        <v>44</v>
      </c>
      <c r="AZ1112">
        <v>51</v>
      </c>
      <c r="BN1112">
        <v>65</v>
      </c>
      <c r="BO1112">
        <v>66</v>
      </c>
      <c r="BQ1112">
        <v>68</v>
      </c>
      <c r="BT1112">
        <v>71</v>
      </c>
      <c r="BW1112">
        <v>74</v>
      </c>
      <c r="CC1112">
        <v>80</v>
      </c>
      <c r="CD1112">
        <f t="shared" si="17"/>
        <v>20</v>
      </c>
    </row>
    <row r="1113" spans="1:82" x14ac:dyDescent="0.3">
      <c r="A1113">
        <v>86764</v>
      </c>
      <c r="E1113">
        <v>4</v>
      </c>
      <c r="O1113">
        <v>14</v>
      </c>
      <c r="T1113">
        <v>19</v>
      </c>
      <c r="U1113">
        <v>20</v>
      </c>
      <c r="AC1113">
        <v>28</v>
      </c>
      <c r="AG1113">
        <v>32</v>
      </c>
      <c r="AI1113">
        <v>34</v>
      </c>
      <c r="AJ1113">
        <v>35</v>
      </c>
      <c r="AT1113">
        <v>45</v>
      </c>
      <c r="AX1113">
        <v>49</v>
      </c>
      <c r="BB1113">
        <v>53</v>
      </c>
      <c r="BF1113">
        <v>57</v>
      </c>
      <c r="BG1113">
        <v>58</v>
      </c>
      <c r="BI1113">
        <v>60</v>
      </c>
      <c r="BJ1113">
        <v>61</v>
      </c>
      <c r="BS1113">
        <v>70</v>
      </c>
      <c r="BT1113">
        <v>71</v>
      </c>
      <c r="BU1113">
        <v>72</v>
      </c>
      <c r="BX1113">
        <v>75</v>
      </c>
      <c r="BZ1113">
        <v>77</v>
      </c>
      <c r="CD1113">
        <f t="shared" si="17"/>
        <v>20</v>
      </c>
    </row>
    <row r="1114" spans="1:82" x14ac:dyDescent="0.3">
      <c r="A1114">
        <v>86763</v>
      </c>
      <c r="E1114">
        <v>4</v>
      </c>
      <c r="F1114">
        <v>5</v>
      </c>
      <c r="H1114">
        <v>7</v>
      </c>
      <c r="Q1114">
        <v>16</v>
      </c>
      <c r="T1114">
        <v>19</v>
      </c>
      <c r="AE1114">
        <v>30</v>
      </c>
      <c r="AF1114">
        <v>31</v>
      </c>
      <c r="AJ1114">
        <v>35</v>
      </c>
      <c r="AL1114">
        <v>37</v>
      </c>
      <c r="AM1114">
        <v>38</v>
      </c>
      <c r="AR1114">
        <v>43</v>
      </c>
      <c r="AS1114">
        <v>44</v>
      </c>
      <c r="AU1114">
        <v>46</v>
      </c>
      <c r="AW1114">
        <v>48</v>
      </c>
      <c r="BD1114">
        <v>55</v>
      </c>
      <c r="BF1114">
        <v>57</v>
      </c>
      <c r="BH1114">
        <v>59</v>
      </c>
      <c r="BK1114">
        <v>62</v>
      </c>
      <c r="BM1114">
        <v>64</v>
      </c>
      <c r="CA1114">
        <v>78</v>
      </c>
      <c r="CD1114">
        <f t="shared" si="17"/>
        <v>20</v>
      </c>
    </row>
    <row r="1115" spans="1:82" x14ac:dyDescent="0.3">
      <c r="A1115">
        <v>86762</v>
      </c>
      <c r="C1115">
        <v>2</v>
      </c>
      <c r="D1115">
        <v>3</v>
      </c>
      <c r="F1115">
        <v>5</v>
      </c>
      <c r="H1115">
        <v>7</v>
      </c>
      <c r="K1115">
        <v>10</v>
      </c>
      <c r="L1115">
        <v>11</v>
      </c>
      <c r="N1115">
        <v>13</v>
      </c>
      <c r="U1115">
        <v>20</v>
      </c>
      <c r="Z1115">
        <v>25</v>
      </c>
      <c r="AK1115">
        <v>36</v>
      </c>
      <c r="AL1115">
        <v>37</v>
      </c>
      <c r="AN1115">
        <v>39</v>
      </c>
      <c r="AO1115">
        <v>40</v>
      </c>
      <c r="AT1115">
        <v>45</v>
      </c>
      <c r="BF1115">
        <v>57</v>
      </c>
      <c r="BK1115">
        <v>62</v>
      </c>
      <c r="BO1115">
        <v>66</v>
      </c>
      <c r="BU1115">
        <v>72</v>
      </c>
      <c r="BX1115">
        <v>75</v>
      </c>
      <c r="BZ1115">
        <v>77</v>
      </c>
      <c r="CD1115">
        <f t="shared" si="17"/>
        <v>20</v>
      </c>
    </row>
    <row r="1116" spans="1:82" x14ac:dyDescent="0.3">
      <c r="A1116">
        <v>86761</v>
      </c>
      <c r="G1116">
        <v>6</v>
      </c>
      <c r="H1116">
        <v>7</v>
      </c>
      <c r="J1116">
        <v>9</v>
      </c>
      <c r="M1116">
        <v>12</v>
      </c>
      <c r="Q1116">
        <v>16</v>
      </c>
      <c r="AB1116">
        <v>27</v>
      </c>
      <c r="AH1116">
        <v>33</v>
      </c>
      <c r="AI1116">
        <v>34</v>
      </c>
      <c r="AM1116">
        <v>38</v>
      </c>
      <c r="AN1116">
        <v>39</v>
      </c>
      <c r="AQ1116">
        <v>42</v>
      </c>
      <c r="AX1116">
        <v>49</v>
      </c>
      <c r="AZ1116">
        <v>51</v>
      </c>
      <c r="BB1116">
        <v>53</v>
      </c>
      <c r="BC1116">
        <v>54</v>
      </c>
      <c r="BI1116">
        <v>60</v>
      </c>
      <c r="BL1116">
        <v>63</v>
      </c>
      <c r="BM1116">
        <v>64</v>
      </c>
      <c r="BT1116">
        <v>71</v>
      </c>
      <c r="CB1116">
        <v>79</v>
      </c>
      <c r="CD1116">
        <f t="shared" si="17"/>
        <v>20</v>
      </c>
    </row>
    <row r="1117" spans="1:82" x14ac:dyDescent="0.3">
      <c r="A1117">
        <v>86760</v>
      </c>
      <c r="E1117">
        <v>4</v>
      </c>
      <c r="I1117">
        <v>8</v>
      </c>
      <c r="N1117">
        <v>13</v>
      </c>
      <c r="R1117">
        <v>17</v>
      </c>
      <c r="X1117">
        <v>23</v>
      </c>
      <c r="AD1117">
        <v>29</v>
      </c>
      <c r="AF1117">
        <v>31</v>
      </c>
      <c r="AG1117">
        <v>32</v>
      </c>
      <c r="AI1117">
        <v>34</v>
      </c>
      <c r="AN1117">
        <v>39</v>
      </c>
      <c r="AV1117">
        <v>47</v>
      </c>
      <c r="AW1117">
        <v>48</v>
      </c>
      <c r="BC1117">
        <v>54</v>
      </c>
      <c r="BF1117">
        <v>57</v>
      </c>
      <c r="BG1117">
        <v>58</v>
      </c>
      <c r="BN1117">
        <v>65</v>
      </c>
      <c r="BP1117">
        <v>67</v>
      </c>
      <c r="BS1117">
        <v>70</v>
      </c>
      <c r="BU1117">
        <v>72</v>
      </c>
      <c r="BZ1117">
        <v>77</v>
      </c>
      <c r="CD1117">
        <f t="shared" si="17"/>
        <v>20</v>
      </c>
    </row>
    <row r="1118" spans="1:82" x14ac:dyDescent="0.3">
      <c r="A1118">
        <v>86759</v>
      </c>
      <c r="C1118">
        <v>2</v>
      </c>
      <c r="I1118">
        <v>8</v>
      </c>
      <c r="J1118">
        <v>9</v>
      </c>
      <c r="W1118">
        <v>22</v>
      </c>
      <c r="AB1118">
        <v>27</v>
      </c>
      <c r="AC1118">
        <v>28</v>
      </c>
      <c r="AD1118">
        <v>29</v>
      </c>
      <c r="AF1118">
        <v>31</v>
      </c>
      <c r="AI1118">
        <v>34</v>
      </c>
      <c r="AJ1118">
        <v>35</v>
      </c>
      <c r="AP1118">
        <v>41</v>
      </c>
      <c r="AU1118">
        <v>46</v>
      </c>
      <c r="BB1118">
        <v>53</v>
      </c>
      <c r="BC1118">
        <v>54</v>
      </c>
      <c r="BD1118">
        <v>55</v>
      </c>
      <c r="BI1118">
        <v>60</v>
      </c>
      <c r="BQ1118">
        <v>68</v>
      </c>
      <c r="BR1118">
        <v>69</v>
      </c>
      <c r="BY1118">
        <v>76</v>
      </c>
      <c r="CA1118">
        <v>78</v>
      </c>
      <c r="CD1118">
        <f t="shared" si="17"/>
        <v>20</v>
      </c>
    </row>
    <row r="1119" spans="1:82" x14ac:dyDescent="0.3">
      <c r="A1119">
        <v>86758</v>
      </c>
      <c r="F1119">
        <v>5</v>
      </c>
      <c r="G1119">
        <v>6</v>
      </c>
      <c r="I1119">
        <v>8</v>
      </c>
      <c r="Y1119">
        <v>24</v>
      </c>
      <c r="AA1119">
        <v>26</v>
      </c>
      <c r="AC1119">
        <v>28</v>
      </c>
      <c r="AE1119">
        <v>30</v>
      </c>
      <c r="AG1119">
        <v>32</v>
      </c>
      <c r="AH1119">
        <v>33</v>
      </c>
      <c r="AP1119">
        <v>41</v>
      </c>
      <c r="AR1119">
        <v>43</v>
      </c>
      <c r="AU1119">
        <v>46</v>
      </c>
      <c r="AW1119">
        <v>48</v>
      </c>
      <c r="AX1119">
        <v>49</v>
      </c>
      <c r="BG1119">
        <v>58</v>
      </c>
      <c r="BM1119">
        <v>64</v>
      </c>
      <c r="BN1119">
        <v>65</v>
      </c>
      <c r="BQ1119">
        <v>68</v>
      </c>
      <c r="BR1119">
        <v>69</v>
      </c>
      <c r="BY1119">
        <v>76</v>
      </c>
      <c r="CD1119">
        <f t="shared" si="17"/>
        <v>20</v>
      </c>
    </row>
    <row r="1120" spans="1:82" x14ac:dyDescent="0.3">
      <c r="A1120">
        <v>86757</v>
      </c>
      <c r="B1120">
        <v>1</v>
      </c>
      <c r="E1120">
        <v>4</v>
      </c>
      <c r="H1120">
        <v>7</v>
      </c>
      <c r="O1120">
        <v>14</v>
      </c>
      <c r="R1120">
        <v>17</v>
      </c>
      <c r="T1120">
        <v>19</v>
      </c>
      <c r="U1120">
        <v>20</v>
      </c>
      <c r="W1120">
        <v>22</v>
      </c>
      <c r="Y1120">
        <v>24</v>
      </c>
      <c r="AA1120">
        <v>26</v>
      </c>
      <c r="AB1120">
        <v>27</v>
      </c>
      <c r="AF1120">
        <v>31</v>
      </c>
      <c r="AN1120">
        <v>39</v>
      </c>
      <c r="AP1120">
        <v>41</v>
      </c>
      <c r="BI1120">
        <v>60</v>
      </c>
      <c r="BO1120">
        <v>66</v>
      </c>
      <c r="BQ1120">
        <v>68</v>
      </c>
      <c r="BV1120">
        <v>73</v>
      </c>
      <c r="CA1120">
        <v>78</v>
      </c>
      <c r="CC1120">
        <v>80</v>
      </c>
      <c r="CD1120">
        <f t="shared" si="17"/>
        <v>20</v>
      </c>
    </row>
    <row r="1121" spans="1:82" x14ac:dyDescent="0.3">
      <c r="A1121">
        <v>86756</v>
      </c>
      <c r="I1121">
        <v>8</v>
      </c>
      <c r="M1121">
        <v>12</v>
      </c>
      <c r="U1121">
        <v>20</v>
      </c>
      <c r="V1121">
        <v>21</v>
      </c>
      <c r="Y1121">
        <v>24</v>
      </c>
      <c r="AB1121">
        <v>27</v>
      </c>
      <c r="AD1121">
        <v>29</v>
      </c>
      <c r="AF1121">
        <v>31</v>
      </c>
      <c r="AJ1121">
        <v>35</v>
      </c>
      <c r="AP1121">
        <v>41</v>
      </c>
      <c r="AQ1121">
        <v>42</v>
      </c>
      <c r="AS1121">
        <v>44</v>
      </c>
      <c r="BB1121">
        <v>53</v>
      </c>
      <c r="BC1121">
        <v>54</v>
      </c>
      <c r="BD1121">
        <v>55</v>
      </c>
      <c r="BJ1121">
        <v>61</v>
      </c>
      <c r="BK1121">
        <v>62</v>
      </c>
      <c r="BP1121">
        <v>67</v>
      </c>
      <c r="BQ1121">
        <v>68</v>
      </c>
      <c r="BV1121">
        <v>73</v>
      </c>
      <c r="CD1121">
        <f t="shared" si="17"/>
        <v>20</v>
      </c>
    </row>
    <row r="1122" spans="1:82" x14ac:dyDescent="0.3">
      <c r="A1122">
        <v>86755</v>
      </c>
      <c r="H1122">
        <v>7</v>
      </c>
      <c r="K1122">
        <v>10</v>
      </c>
      <c r="Q1122">
        <v>16</v>
      </c>
      <c r="V1122">
        <v>21</v>
      </c>
      <c r="AI1122">
        <v>34</v>
      </c>
      <c r="AJ1122">
        <v>35</v>
      </c>
      <c r="AP1122">
        <v>41</v>
      </c>
      <c r="AU1122">
        <v>46</v>
      </c>
      <c r="AW1122">
        <v>48</v>
      </c>
      <c r="AZ1122">
        <v>51</v>
      </c>
      <c r="BB1122">
        <v>53</v>
      </c>
      <c r="BG1122">
        <v>58</v>
      </c>
      <c r="BI1122">
        <v>60</v>
      </c>
      <c r="BK1122">
        <v>62</v>
      </c>
      <c r="BQ1122">
        <v>68</v>
      </c>
      <c r="BS1122">
        <v>70</v>
      </c>
      <c r="BV1122">
        <v>73</v>
      </c>
      <c r="BY1122">
        <v>76</v>
      </c>
      <c r="BZ1122">
        <v>77</v>
      </c>
      <c r="CA1122">
        <v>78</v>
      </c>
      <c r="CD1122">
        <f t="shared" si="17"/>
        <v>20</v>
      </c>
    </row>
    <row r="1123" spans="1:82" x14ac:dyDescent="0.3">
      <c r="A1123">
        <v>86754</v>
      </c>
      <c r="B1123">
        <v>1</v>
      </c>
      <c r="E1123">
        <v>4</v>
      </c>
      <c r="M1123">
        <v>12</v>
      </c>
      <c r="AB1123">
        <v>27</v>
      </c>
      <c r="AF1123">
        <v>31</v>
      </c>
      <c r="AI1123">
        <v>34</v>
      </c>
      <c r="AL1123">
        <v>37</v>
      </c>
      <c r="AN1123">
        <v>39</v>
      </c>
      <c r="AQ1123">
        <v>42</v>
      </c>
      <c r="AX1123">
        <v>49</v>
      </c>
      <c r="AY1123">
        <v>50</v>
      </c>
      <c r="BA1123">
        <v>52</v>
      </c>
      <c r="BG1123">
        <v>58</v>
      </c>
      <c r="BH1123">
        <v>59</v>
      </c>
      <c r="BL1123">
        <v>63</v>
      </c>
      <c r="BN1123">
        <v>65</v>
      </c>
      <c r="BP1123">
        <v>67</v>
      </c>
      <c r="BQ1123">
        <v>68</v>
      </c>
      <c r="BS1123">
        <v>70</v>
      </c>
      <c r="CC1123">
        <v>80</v>
      </c>
      <c r="CD1123">
        <f t="shared" si="17"/>
        <v>20</v>
      </c>
    </row>
    <row r="1124" spans="1:82" x14ac:dyDescent="0.3">
      <c r="A1124">
        <v>86753</v>
      </c>
      <c r="F1124">
        <v>5</v>
      </c>
      <c r="G1124">
        <v>6</v>
      </c>
      <c r="I1124">
        <v>8</v>
      </c>
      <c r="K1124">
        <v>10</v>
      </c>
      <c r="N1124">
        <v>13</v>
      </c>
      <c r="R1124">
        <v>17</v>
      </c>
      <c r="T1124">
        <v>19</v>
      </c>
      <c r="AC1124">
        <v>28</v>
      </c>
      <c r="AI1124">
        <v>34</v>
      </c>
      <c r="AL1124">
        <v>37</v>
      </c>
      <c r="AR1124">
        <v>43</v>
      </c>
      <c r="AS1124">
        <v>44</v>
      </c>
      <c r="AU1124">
        <v>46</v>
      </c>
      <c r="AV1124">
        <v>47</v>
      </c>
      <c r="AX1124">
        <v>49</v>
      </c>
      <c r="BB1124">
        <v>53</v>
      </c>
      <c r="BF1124">
        <v>57</v>
      </c>
      <c r="BR1124">
        <v>69</v>
      </c>
      <c r="BV1124">
        <v>73</v>
      </c>
      <c r="CB1124">
        <v>79</v>
      </c>
      <c r="CD1124">
        <f t="shared" si="17"/>
        <v>20</v>
      </c>
    </row>
    <row r="1125" spans="1:82" x14ac:dyDescent="0.3">
      <c r="A1125">
        <v>86752</v>
      </c>
      <c r="N1125">
        <v>13</v>
      </c>
      <c r="O1125">
        <v>14</v>
      </c>
      <c r="Q1125">
        <v>16</v>
      </c>
      <c r="S1125">
        <v>18</v>
      </c>
      <c r="U1125">
        <v>20</v>
      </c>
      <c r="V1125">
        <v>21</v>
      </c>
      <c r="Y1125">
        <v>24</v>
      </c>
      <c r="AH1125">
        <v>33</v>
      </c>
      <c r="AL1125">
        <v>37</v>
      </c>
      <c r="AM1125">
        <v>38</v>
      </c>
      <c r="AN1125">
        <v>39</v>
      </c>
      <c r="AU1125">
        <v>46</v>
      </c>
      <c r="AV1125">
        <v>47</v>
      </c>
      <c r="AZ1125">
        <v>51</v>
      </c>
      <c r="BC1125">
        <v>54</v>
      </c>
      <c r="BE1125">
        <v>56</v>
      </c>
      <c r="BI1125">
        <v>60</v>
      </c>
      <c r="BM1125">
        <v>64</v>
      </c>
      <c r="BT1125">
        <v>71</v>
      </c>
      <c r="CA1125">
        <v>78</v>
      </c>
      <c r="CD1125">
        <f t="shared" si="17"/>
        <v>20</v>
      </c>
    </row>
    <row r="1126" spans="1:82" x14ac:dyDescent="0.3">
      <c r="A1126">
        <v>86751</v>
      </c>
      <c r="C1126">
        <v>2</v>
      </c>
      <c r="E1126">
        <v>4</v>
      </c>
      <c r="P1126">
        <v>15</v>
      </c>
      <c r="Q1126">
        <v>16</v>
      </c>
      <c r="R1126">
        <v>17</v>
      </c>
      <c r="X1126">
        <v>23</v>
      </c>
      <c r="Y1126">
        <v>24</v>
      </c>
      <c r="Z1126">
        <v>25</v>
      </c>
      <c r="AL1126">
        <v>37</v>
      </c>
      <c r="AM1126">
        <v>38</v>
      </c>
      <c r="AX1126">
        <v>49</v>
      </c>
      <c r="AZ1126">
        <v>51</v>
      </c>
      <c r="BC1126">
        <v>54</v>
      </c>
      <c r="BF1126">
        <v>57</v>
      </c>
      <c r="BK1126">
        <v>62</v>
      </c>
      <c r="BL1126">
        <v>63</v>
      </c>
      <c r="BR1126">
        <v>69</v>
      </c>
      <c r="BT1126">
        <v>71</v>
      </c>
      <c r="BW1126">
        <v>74</v>
      </c>
      <c r="CA1126">
        <v>78</v>
      </c>
      <c r="CD1126">
        <f t="shared" si="17"/>
        <v>20</v>
      </c>
    </row>
    <row r="1127" spans="1:82" x14ac:dyDescent="0.3">
      <c r="A1127">
        <v>86750</v>
      </c>
      <c r="C1127">
        <v>2</v>
      </c>
      <c r="G1127">
        <v>6</v>
      </c>
      <c r="H1127">
        <v>7</v>
      </c>
      <c r="K1127">
        <v>10</v>
      </c>
      <c r="S1127">
        <v>18</v>
      </c>
      <c r="V1127">
        <v>21</v>
      </c>
      <c r="X1127">
        <v>23</v>
      </c>
      <c r="Z1127">
        <v>25</v>
      </c>
      <c r="AF1127">
        <v>31</v>
      </c>
      <c r="AI1127">
        <v>34</v>
      </c>
      <c r="AM1127">
        <v>38</v>
      </c>
      <c r="AR1127">
        <v>43</v>
      </c>
      <c r="AS1127">
        <v>44</v>
      </c>
      <c r="AW1127">
        <v>48</v>
      </c>
      <c r="AX1127">
        <v>49</v>
      </c>
      <c r="AY1127">
        <v>50</v>
      </c>
      <c r="BD1127">
        <v>55</v>
      </c>
      <c r="BJ1127">
        <v>61</v>
      </c>
      <c r="BW1127">
        <v>74</v>
      </c>
      <c r="CA1127">
        <v>78</v>
      </c>
      <c r="CD1127">
        <f t="shared" si="17"/>
        <v>20</v>
      </c>
    </row>
    <row r="1128" spans="1:82" x14ac:dyDescent="0.3">
      <c r="A1128">
        <v>86749</v>
      </c>
      <c r="E1128">
        <v>4</v>
      </c>
      <c r="V1128">
        <v>21</v>
      </c>
      <c r="W1128">
        <v>22</v>
      </c>
      <c r="AF1128">
        <v>31</v>
      </c>
      <c r="AH1128">
        <v>33</v>
      </c>
      <c r="AL1128">
        <v>37</v>
      </c>
      <c r="AN1128">
        <v>39</v>
      </c>
      <c r="AX1128">
        <v>49</v>
      </c>
      <c r="AZ1128">
        <v>51</v>
      </c>
      <c r="BE1128">
        <v>56</v>
      </c>
      <c r="BG1128">
        <v>58</v>
      </c>
      <c r="BH1128">
        <v>59</v>
      </c>
      <c r="BJ1128">
        <v>61</v>
      </c>
      <c r="BK1128">
        <v>62</v>
      </c>
      <c r="BQ1128">
        <v>68</v>
      </c>
      <c r="BS1128">
        <v>70</v>
      </c>
      <c r="BV1128">
        <v>73</v>
      </c>
      <c r="BY1128">
        <v>76</v>
      </c>
      <c r="BZ1128">
        <v>77</v>
      </c>
      <c r="CB1128">
        <v>79</v>
      </c>
      <c r="CD1128">
        <f t="shared" si="17"/>
        <v>20</v>
      </c>
    </row>
    <row r="1129" spans="1:82" x14ac:dyDescent="0.3">
      <c r="A1129">
        <v>86748</v>
      </c>
      <c r="J1129">
        <v>9</v>
      </c>
      <c r="N1129">
        <v>13</v>
      </c>
      <c r="P1129">
        <v>15</v>
      </c>
      <c r="U1129">
        <v>20</v>
      </c>
      <c r="V1129">
        <v>21</v>
      </c>
      <c r="X1129">
        <v>23</v>
      </c>
      <c r="Y1129">
        <v>24</v>
      </c>
      <c r="Z1129">
        <v>25</v>
      </c>
      <c r="AC1129">
        <v>28</v>
      </c>
      <c r="AL1129">
        <v>37</v>
      </c>
      <c r="AN1129">
        <v>39</v>
      </c>
      <c r="AO1129">
        <v>40</v>
      </c>
      <c r="AW1129">
        <v>48</v>
      </c>
      <c r="BC1129">
        <v>54</v>
      </c>
      <c r="BE1129">
        <v>56</v>
      </c>
      <c r="BF1129">
        <v>57</v>
      </c>
      <c r="BH1129">
        <v>59</v>
      </c>
      <c r="BW1129">
        <v>74</v>
      </c>
      <c r="BY1129">
        <v>76</v>
      </c>
      <c r="CB1129">
        <v>79</v>
      </c>
      <c r="CD1129">
        <f t="shared" si="17"/>
        <v>20</v>
      </c>
    </row>
    <row r="1130" spans="1:82" x14ac:dyDescent="0.3">
      <c r="A1130">
        <v>86747</v>
      </c>
      <c r="C1130">
        <v>2</v>
      </c>
      <c r="E1130">
        <v>4</v>
      </c>
      <c r="L1130">
        <v>11</v>
      </c>
      <c r="P1130">
        <v>15</v>
      </c>
      <c r="V1130">
        <v>21</v>
      </c>
      <c r="W1130">
        <v>22</v>
      </c>
      <c r="AD1130">
        <v>29</v>
      </c>
      <c r="AJ1130">
        <v>35</v>
      </c>
      <c r="AK1130">
        <v>36</v>
      </c>
      <c r="AL1130">
        <v>37</v>
      </c>
      <c r="AT1130">
        <v>45</v>
      </c>
      <c r="AX1130">
        <v>49</v>
      </c>
      <c r="BA1130">
        <v>52</v>
      </c>
      <c r="BD1130">
        <v>55</v>
      </c>
      <c r="BF1130">
        <v>57</v>
      </c>
      <c r="BJ1130">
        <v>61</v>
      </c>
      <c r="BN1130">
        <v>65</v>
      </c>
      <c r="BQ1130">
        <v>68</v>
      </c>
      <c r="CA1130">
        <v>78</v>
      </c>
      <c r="CB1130">
        <v>79</v>
      </c>
      <c r="CD1130">
        <f t="shared" si="17"/>
        <v>20</v>
      </c>
    </row>
    <row r="1131" spans="1:82" x14ac:dyDescent="0.3">
      <c r="A1131">
        <v>86746</v>
      </c>
      <c r="E1131">
        <v>4</v>
      </c>
      <c r="H1131">
        <v>7</v>
      </c>
      <c r="I1131">
        <v>8</v>
      </c>
      <c r="O1131">
        <v>14</v>
      </c>
      <c r="Q1131">
        <v>16</v>
      </c>
      <c r="U1131">
        <v>20</v>
      </c>
      <c r="X1131">
        <v>23</v>
      </c>
      <c r="AD1131">
        <v>29</v>
      </c>
      <c r="AI1131">
        <v>34</v>
      </c>
      <c r="AO1131">
        <v>40</v>
      </c>
      <c r="AR1131">
        <v>43</v>
      </c>
      <c r="BC1131">
        <v>54</v>
      </c>
      <c r="BL1131">
        <v>63</v>
      </c>
      <c r="BS1131">
        <v>70</v>
      </c>
      <c r="BV1131">
        <v>73</v>
      </c>
      <c r="BW1131">
        <v>74</v>
      </c>
      <c r="BX1131">
        <v>75</v>
      </c>
      <c r="BY1131">
        <v>76</v>
      </c>
      <c r="CA1131">
        <v>78</v>
      </c>
      <c r="CC1131">
        <v>80</v>
      </c>
      <c r="CD1131">
        <f t="shared" si="17"/>
        <v>20</v>
      </c>
    </row>
    <row r="1132" spans="1:82" x14ac:dyDescent="0.3">
      <c r="A1132">
        <v>86745</v>
      </c>
      <c r="C1132">
        <v>2</v>
      </c>
      <c r="K1132">
        <v>10</v>
      </c>
      <c r="L1132">
        <v>11</v>
      </c>
      <c r="R1132">
        <v>17</v>
      </c>
      <c r="S1132">
        <v>18</v>
      </c>
      <c r="T1132">
        <v>19</v>
      </c>
      <c r="V1132">
        <v>21</v>
      </c>
      <c r="AB1132">
        <v>27</v>
      </c>
      <c r="AE1132">
        <v>30</v>
      </c>
      <c r="AN1132">
        <v>39</v>
      </c>
      <c r="AP1132">
        <v>41</v>
      </c>
      <c r="AR1132">
        <v>43</v>
      </c>
      <c r="AT1132">
        <v>45</v>
      </c>
      <c r="AV1132">
        <v>47</v>
      </c>
      <c r="AY1132">
        <v>50</v>
      </c>
      <c r="AZ1132">
        <v>51</v>
      </c>
      <c r="BC1132">
        <v>54</v>
      </c>
      <c r="BQ1132">
        <v>68</v>
      </c>
      <c r="BV1132">
        <v>73</v>
      </c>
      <c r="BW1132">
        <v>74</v>
      </c>
      <c r="CD1132">
        <f t="shared" si="17"/>
        <v>20</v>
      </c>
    </row>
    <row r="1133" spans="1:82" x14ac:dyDescent="0.3">
      <c r="A1133">
        <v>86744</v>
      </c>
      <c r="C1133">
        <v>2</v>
      </c>
      <c r="D1133">
        <v>3</v>
      </c>
      <c r="H1133">
        <v>7</v>
      </c>
      <c r="O1133">
        <v>14</v>
      </c>
      <c r="R1133">
        <v>17</v>
      </c>
      <c r="AC1133">
        <v>28</v>
      </c>
      <c r="AM1133">
        <v>38</v>
      </c>
      <c r="AN1133">
        <v>39</v>
      </c>
      <c r="AQ1133">
        <v>42</v>
      </c>
      <c r="AR1133">
        <v>43</v>
      </c>
      <c r="AS1133">
        <v>44</v>
      </c>
      <c r="AU1133">
        <v>46</v>
      </c>
      <c r="AV1133">
        <v>47</v>
      </c>
      <c r="AX1133">
        <v>49</v>
      </c>
      <c r="AY1133">
        <v>50</v>
      </c>
      <c r="BD1133">
        <v>55</v>
      </c>
      <c r="BG1133">
        <v>58</v>
      </c>
      <c r="BQ1133">
        <v>68</v>
      </c>
      <c r="CA1133">
        <v>78</v>
      </c>
      <c r="CC1133">
        <v>80</v>
      </c>
      <c r="CD1133">
        <f t="shared" si="17"/>
        <v>20</v>
      </c>
    </row>
    <row r="1134" spans="1:82" x14ac:dyDescent="0.3">
      <c r="A1134">
        <v>86743</v>
      </c>
      <c r="D1134">
        <v>3</v>
      </c>
      <c r="M1134">
        <v>12</v>
      </c>
      <c r="P1134">
        <v>15</v>
      </c>
      <c r="V1134">
        <v>21</v>
      </c>
      <c r="AA1134">
        <v>26</v>
      </c>
      <c r="AD1134">
        <v>29</v>
      </c>
      <c r="AF1134">
        <v>31</v>
      </c>
      <c r="AG1134">
        <v>32</v>
      </c>
      <c r="AK1134">
        <v>36</v>
      </c>
      <c r="AL1134">
        <v>37</v>
      </c>
      <c r="AQ1134">
        <v>42</v>
      </c>
      <c r="AS1134">
        <v>44</v>
      </c>
      <c r="AT1134">
        <v>45</v>
      </c>
      <c r="AW1134">
        <v>48</v>
      </c>
      <c r="BH1134">
        <v>59</v>
      </c>
      <c r="BI1134">
        <v>60</v>
      </c>
      <c r="BM1134">
        <v>64</v>
      </c>
      <c r="BO1134">
        <v>66</v>
      </c>
      <c r="BS1134">
        <v>70</v>
      </c>
      <c r="BY1134">
        <v>76</v>
      </c>
      <c r="CD1134">
        <f t="shared" si="17"/>
        <v>20</v>
      </c>
    </row>
    <row r="1135" spans="1:82" x14ac:dyDescent="0.3">
      <c r="A1135">
        <v>86742</v>
      </c>
      <c r="D1135">
        <v>3</v>
      </c>
      <c r="H1135">
        <v>7</v>
      </c>
      <c r="M1135">
        <v>12</v>
      </c>
      <c r="Q1135">
        <v>16</v>
      </c>
      <c r="R1135">
        <v>17</v>
      </c>
      <c r="W1135">
        <v>22</v>
      </c>
      <c r="AG1135">
        <v>32</v>
      </c>
      <c r="AH1135">
        <v>33</v>
      </c>
      <c r="AJ1135">
        <v>35</v>
      </c>
      <c r="AP1135">
        <v>41</v>
      </c>
      <c r="AQ1135">
        <v>42</v>
      </c>
      <c r="AS1135">
        <v>44</v>
      </c>
      <c r="AU1135">
        <v>46</v>
      </c>
      <c r="BC1135">
        <v>54</v>
      </c>
      <c r="BE1135">
        <v>56</v>
      </c>
      <c r="BG1135">
        <v>58</v>
      </c>
      <c r="BL1135">
        <v>63</v>
      </c>
      <c r="BM1135">
        <v>64</v>
      </c>
      <c r="BO1135">
        <v>66</v>
      </c>
      <c r="BS1135">
        <v>70</v>
      </c>
      <c r="CD1135">
        <f t="shared" si="17"/>
        <v>20</v>
      </c>
    </row>
    <row r="1136" spans="1:82" x14ac:dyDescent="0.3">
      <c r="A1136">
        <v>86741</v>
      </c>
      <c r="B1136">
        <v>1</v>
      </c>
      <c r="H1136">
        <v>7</v>
      </c>
      <c r="J1136">
        <v>9</v>
      </c>
      <c r="M1136">
        <v>12</v>
      </c>
      <c r="T1136">
        <v>19</v>
      </c>
      <c r="Y1136">
        <v>24</v>
      </c>
      <c r="AA1136">
        <v>26</v>
      </c>
      <c r="AF1136">
        <v>31</v>
      </c>
      <c r="AN1136">
        <v>39</v>
      </c>
      <c r="AP1136">
        <v>41</v>
      </c>
      <c r="AU1136">
        <v>46</v>
      </c>
      <c r="AX1136">
        <v>49</v>
      </c>
      <c r="AZ1136">
        <v>51</v>
      </c>
      <c r="BA1136">
        <v>52</v>
      </c>
      <c r="BF1136">
        <v>57</v>
      </c>
      <c r="BP1136">
        <v>67</v>
      </c>
      <c r="BS1136">
        <v>70</v>
      </c>
      <c r="BU1136">
        <v>72</v>
      </c>
      <c r="BW1136">
        <v>74</v>
      </c>
      <c r="BZ1136">
        <v>77</v>
      </c>
      <c r="CD1136">
        <f t="shared" si="17"/>
        <v>20</v>
      </c>
    </row>
    <row r="1137" spans="1:82" x14ac:dyDescent="0.3">
      <c r="A1137">
        <v>86740</v>
      </c>
      <c r="C1137">
        <v>2</v>
      </c>
      <c r="D1137">
        <v>3</v>
      </c>
      <c r="I1137">
        <v>8</v>
      </c>
      <c r="K1137">
        <v>10</v>
      </c>
      <c r="L1137">
        <v>11</v>
      </c>
      <c r="R1137">
        <v>17</v>
      </c>
      <c r="S1137">
        <v>18</v>
      </c>
      <c r="W1137">
        <v>22</v>
      </c>
      <c r="AA1137">
        <v>26</v>
      </c>
      <c r="AB1137">
        <v>27</v>
      </c>
      <c r="AC1137">
        <v>28</v>
      </c>
      <c r="AE1137">
        <v>30</v>
      </c>
      <c r="AM1137">
        <v>38</v>
      </c>
      <c r="AQ1137">
        <v>42</v>
      </c>
      <c r="AW1137">
        <v>48</v>
      </c>
      <c r="AX1137">
        <v>49</v>
      </c>
      <c r="BC1137">
        <v>54</v>
      </c>
      <c r="BQ1137">
        <v>68</v>
      </c>
      <c r="BR1137">
        <v>69</v>
      </c>
      <c r="BU1137">
        <v>72</v>
      </c>
      <c r="CD1137">
        <f t="shared" si="17"/>
        <v>20</v>
      </c>
    </row>
    <row r="1138" spans="1:82" x14ac:dyDescent="0.3">
      <c r="A1138">
        <v>86739</v>
      </c>
      <c r="D1138">
        <v>3</v>
      </c>
      <c r="F1138">
        <v>5</v>
      </c>
      <c r="K1138">
        <v>10</v>
      </c>
      <c r="M1138">
        <v>12</v>
      </c>
      <c r="R1138">
        <v>17</v>
      </c>
      <c r="V1138">
        <v>21</v>
      </c>
      <c r="W1138">
        <v>22</v>
      </c>
      <c r="AB1138">
        <v>27</v>
      </c>
      <c r="AE1138">
        <v>30</v>
      </c>
      <c r="AL1138">
        <v>37</v>
      </c>
      <c r="AP1138">
        <v>41</v>
      </c>
      <c r="AS1138">
        <v>44</v>
      </c>
      <c r="AW1138">
        <v>48</v>
      </c>
      <c r="BC1138">
        <v>54</v>
      </c>
      <c r="BF1138">
        <v>57</v>
      </c>
      <c r="BG1138">
        <v>58</v>
      </c>
      <c r="BH1138">
        <v>59</v>
      </c>
      <c r="BR1138">
        <v>69</v>
      </c>
      <c r="BU1138">
        <v>72</v>
      </c>
      <c r="CC1138">
        <v>80</v>
      </c>
      <c r="CD1138">
        <f t="shared" si="17"/>
        <v>20</v>
      </c>
    </row>
    <row r="1139" spans="1:82" x14ac:dyDescent="0.3">
      <c r="A1139">
        <v>86738</v>
      </c>
      <c r="E1139">
        <v>4</v>
      </c>
      <c r="G1139">
        <v>6</v>
      </c>
      <c r="H1139">
        <v>7</v>
      </c>
      <c r="L1139">
        <v>11</v>
      </c>
      <c r="M1139">
        <v>12</v>
      </c>
      <c r="P1139">
        <v>15</v>
      </c>
      <c r="R1139">
        <v>17</v>
      </c>
      <c r="AI1139">
        <v>34</v>
      </c>
      <c r="AL1139">
        <v>37</v>
      </c>
      <c r="AM1139">
        <v>38</v>
      </c>
      <c r="AR1139">
        <v>43</v>
      </c>
      <c r="AS1139">
        <v>44</v>
      </c>
      <c r="AT1139">
        <v>45</v>
      </c>
      <c r="BB1139">
        <v>53</v>
      </c>
      <c r="BC1139">
        <v>54</v>
      </c>
      <c r="BL1139">
        <v>63</v>
      </c>
      <c r="BN1139">
        <v>65</v>
      </c>
      <c r="BO1139">
        <v>66</v>
      </c>
      <c r="BS1139">
        <v>70</v>
      </c>
      <c r="BY1139">
        <v>76</v>
      </c>
      <c r="CD1139">
        <f t="shared" si="17"/>
        <v>20</v>
      </c>
    </row>
    <row r="1140" spans="1:82" x14ac:dyDescent="0.3">
      <c r="A1140">
        <v>86737</v>
      </c>
      <c r="B1140">
        <v>1</v>
      </c>
      <c r="C1140">
        <v>2</v>
      </c>
      <c r="H1140">
        <v>7</v>
      </c>
      <c r="J1140">
        <v>9</v>
      </c>
      <c r="N1140">
        <v>13</v>
      </c>
      <c r="U1140">
        <v>20</v>
      </c>
      <c r="W1140">
        <v>22</v>
      </c>
      <c r="X1140">
        <v>23</v>
      </c>
      <c r="Z1140">
        <v>25</v>
      </c>
      <c r="AG1140">
        <v>32</v>
      </c>
      <c r="AT1140">
        <v>45</v>
      </c>
      <c r="AW1140">
        <v>48</v>
      </c>
      <c r="AX1140">
        <v>49</v>
      </c>
      <c r="BB1140">
        <v>53</v>
      </c>
      <c r="BG1140">
        <v>58</v>
      </c>
      <c r="BJ1140">
        <v>61</v>
      </c>
      <c r="BQ1140">
        <v>68</v>
      </c>
      <c r="BR1140">
        <v>69</v>
      </c>
      <c r="BZ1140">
        <v>77</v>
      </c>
      <c r="CC1140">
        <v>80</v>
      </c>
      <c r="CD1140">
        <f t="shared" si="17"/>
        <v>20</v>
      </c>
    </row>
    <row r="1141" spans="1:82" x14ac:dyDescent="0.3">
      <c r="A1141">
        <v>86736</v>
      </c>
      <c r="B1141">
        <v>1</v>
      </c>
      <c r="E1141">
        <v>4</v>
      </c>
      <c r="H1141">
        <v>7</v>
      </c>
      <c r="J1141">
        <v>9</v>
      </c>
      <c r="O1141">
        <v>14</v>
      </c>
      <c r="Q1141">
        <v>16</v>
      </c>
      <c r="U1141">
        <v>20</v>
      </c>
      <c r="AC1141">
        <v>28</v>
      </c>
      <c r="AE1141">
        <v>30</v>
      </c>
      <c r="AH1141">
        <v>33</v>
      </c>
      <c r="AI1141">
        <v>34</v>
      </c>
      <c r="AO1141">
        <v>40</v>
      </c>
      <c r="AR1141">
        <v>43</v>
      </c>
      <c r="AV1141">
        <v>47</v>
      </c>
      <c r="AX1141">
        <v>49</v>
      </c>
      <c r="BH1141">
        <v>59</v>
      </c>
      <c r="BM1141">
        <v>64</v>
      </c>
      <c r="BQ1141">
        <v>68</v>
      </c>
      <c r="BS1141">
        <v>70</v>
      </c>
      <c r="BW1141">
        <v>74</v>
      </c>
      <c r="CD1141">
        <f t="shared" si="17"/>
        <v>20</v>
      </c>
    </row>
    <row r="1142" spans="1:82" x14ac:dyDescent="0.3">
      <c r="A1142">
        <v>86735</v>
      </c>
      <c r="D1142">
        <v>3</v>
      </c>
      <c r="E1142">
        <v>4</v>
      </c>
      <c r="G1142">
        <v>6</v>
      </c>
      <c r="S1142">
        <v>18</v>
      </c>
      <c r="T1142">
        <v>19</v>
      </c>
      <c r="U1142">
        <v>20</v>
      </c>
      <c r="AJ1142">
        <v>35</v>
      </c>
      <c r="AO1142">
        <v>40</v>
      </c>
      <c r="AT1142">
        <v>45</v>
      </c>
      <c r="AX1142">
        <v>49</v>
      </c>
      <c r="AY1142">
        <v>50</v>
      </c>
      <c r="BB1142">
        <v>53</v>
      </c>
      <c r="BD1142">
        <v>55</v>
      </c>
      <c r="BJ1142">
        <v>61</v>
      </c>
      <c r="BN1142">
        <v>65</v>
      </c>
      <c r="BO1142">
        <v>66</v>
      </c>
      <c r="BQ1142">
        <v>68</v>
      </c>
      <c r="BU1142">
        <v>72</v>
      </c>
      <c r="BV1142">
        <v>73</v>
      </c>
      <c r="CA1142">
        <v>78</v>
      </c>
      <c r="CD1142">
        <f t="shared" si="17"/>
        <v>20</v>
      </c>
    </row>
    <row r="1143" spans="1:82" x14ac:dyDescent="0.3">
      <c r="A1143">
        <v>86734</v>
      </c>
      <c r="C1143">
        <v>2</v>
      </c>
      <c r="J1143">
        <v>9</v>
      </c>
      <c r="L1143">
        <v>11</v>
      </c>
      <c r="M1143">
        <v>12</v>
      </c>
      <c r="N1143">
        <v>13</v>
      </c>
      <c r="O1143">
        <v>14</v>
      </c>
      <c r="T1143">
        <v>19</v>
      </c>
      <c r="X1143">
        <v>23</v>
      </c>
      <c r="AE1143">
        <v>30</v>
      </c>
      <c r="AH1143">
        <v>33</v>
      </c>
      <c r="AL1143">
        <v>37</v>
      </c>
      <c r="AN1143">
        <v>39</v>
      </c>
      <c r="AT1143">
        <v>45</v>
      </c>
      <c r="AX1143">
        <v>49</v>
      </c>
      <c r="BD1143">
        <v>55</v>
      </c>
      <c r="BG1143">
        <v>58</v>
      </c>
      <c r="BI1143">
        <v>60</v>
      </c>
      <c r="BJ1143">
        <v>61</v>
      </c>
      <c r="BV1143">
        <v>73</v>
      </c>
      <c r="BY1143">
        <v>76</v>
      </c>
      <c r="CD1143">
        <f t="shared" si="17"/>
        <v>20</v>
      </c>
    </row>
    <row r="1144" spans="1:82" x14ac:dyDescent="0.3">
      <c r="A1144">
        <v>86733</v>
      </c>
      <c r="E1144">
        <v>4</v>
      </c>
      <c r="F1144">
        <v>5</v>
      </c>
      <c r="G1144">
        <v>6</v>
      </c>
      <c r="M1144">
        <v>12</v>
      </c>
      <c r="O1144">
        <v>14</v>
      </c>
      <c r="U1144">
        <v>20</v>
      </c>
      <c r="AC1144">
        <v>28</v>
      </c>
      <c r="AF1144">
        <v>31</v>
      </c>
      <c r="AG1144">
        <v>32</v>
      </c>
      <c r="AN1144">
        <v>39</v>
      </c>
      <c r="AV1144">
        <v>47</v>
      </c>
      <c r="AY1144">
        <v>50</v>
      </c>
      <c r="AZ1144">
        <v>51</v>
      </c>
      <c r="BD1144">
        <v>55</v>
      </c>
      <c r="BF1144">
        <v>57</v>
      </c>
      <c r="BJ1144">
        <v>61</v>
      </c>
      <c r="BM1144">
        <v>64</v>
      </c>
      <c r="BW1144">
        <v>74</v>
      </c>
      <c r="BY1144">
        <v>76</v>
      </c>
      <c r="CA1144">
        <v>78</v>
      </c>
      <c r="CD1144">
        <f t="shared" si="17"/>
        <v>20</v>
      </c>
    </row>
    <row r="1145" spans="1:82" x14ac:dyDescent="0.3">
      <c r="A1145">
        <v>86732</v>
      </c>
      <c r="B1145">
        <v>1</v>
      </c>
      <c r="E1145">
        <v>4</v>
      </c>
      <c r="G1145">
        <v>6</v>
      </c>
      <c r="H1145">
        <v>7</v>
      </c>
      <c r="I1145">
        <v>8</v>
      </c>
      <c r="J1145">
        <v>9</v>
      </c>
      <c r="O1145">
        <v>14</v>
      </c>
      <c r="P1145">
        <v>15</v>
      </c>
      <c r="T1145">
        <v>19</v>
      </c>
      <c r="AA1145">
        <v>26</v>
      </c>
      <c r="AC1145">
        <v>28</v>
      </c>
      <c r="AD1145">
        <v>29</v>
      </c>
      <c r="AK1145">
        <v>36</v>
      </c>
      <c r="AV1145">
        <v>47</v>
      </c>
      <c r="BC1145">
        <v>54</v>
      </c>
      <c r="BE1145">
        <v>56</v>
      </c>
      <c r="BN1145">
        <v>65</v>
      </c>
      <c r="BQ1145">
        <v>68</v>
      </c>
      <c r="BR1145">
        <v>69</v>
      </c>
      <c r="CA1145">
        <v>78</v>
      </c>
      <c r="CD1145">
        <f t="shared" si="17"/>
        <v>20</v>
      </c>
    </row>
    <row r="1146" spans="1:82" x14ac:dyDescent="0.3">
      <c r="A1146">
        <v>86731</v>
      </c>
      <c r="B1146">
        <v>1</v>
      </c>
      <c r="D1146">
        <v>3</v>
      </c>
      <c r="F1146">
        <v>5</v>
      </c>
      <c r="P1146">
        <v>15</v>
      </c>
      <c r="Q1146">
        <v>16</v>
      </c>
      <c r="AB1146">
        <v>27</v>
      </c>
      <c r="AK1146">
        <v>36</v>
      </c>
      <c r="AL1146">
        <v>37</v>
      </c>
      <c r="AO1146">
        <v>40</v>
      </c>
      <c r="AP1146">
        <v>41</v>
      </c>
      <c r="AR1146">
        <v>43</v>
      </c>
      <c r="AT1146">
        <v>45</v>
      </c>
      <c r="AU1146">
        <v>46</v>
      </c>
      <c r="BB1146">
        <v>53</v>
      </c>
      <c r="BE1146">
        <v>56</v>
      </c>
      <c r="BG1146">
        <v>58</v>
      </c>
      <c r="BI1146">
        <v>60</v>
      </c>
      <c r="BN1146">
        <v>65</v>
      </c>
      <c r="BQ1146">
        <v>68</v>
      </c>
      <c r="BX1146">
        <v>75</v>
      </c>
      <c r="CD1146">
        <f t="shared" si="17"/>
        <v>20</v>
      </c>
    </row>
    <row r="1147" spans="1:82" x14ac:dyDescent="0.3">
      <c r="A1147">
        <v>86730</v>
      </c>
      <c r="G1147">
        <v>6</v>
      </c>
      <c r="H1147">
        <v>7</v>
      </c>
      <c r="I1147">
        <v>8</v>
      </c>
      <c r="J1147">
        <v>9</v>
      </c>
      <c r="N1147">
        <v>13</v>
      </c>
      <c r="P1147">
        <v>15</v>
      </c>
      <c r="V1147">
        <v>21</v>
      </c>
      <c r="AE1147">
        <v>30</v>
      </c>
      <c r="AH1147">
        <v>33</v>
      </c>
      <c r="AJ1147">
        <v>35</v>
      </c>
      <c r="AP1147">
        <v>41</v>
      </c>
      <c r="BA1147">
        <v>52</v>
      </c>
      <c r="BG1147">
        <v>58</v>
      </c>
      <c r="BJ1147">
        <v>61</v>
      </c>
      <c r="BL1147">
        <v>63</v>
      </c>
      <c r="BO1147">
        <v>66</v>
      </c>
      <c r="BQ1147">
        <v>68</v>
      </c>
      <c r="BW1147">
        <v>74</v>
      </c>
      <c r="BX1147">
        <v>75</v>
      </c>
      <c r="CC1147">
        <v>80</v>
      </c>
      <c r="CD1147">
        <f t="shared" si="17"/>
        <v>20</v>
      </c>
    </row>
    <row r="1148" spans="1:82" x14ac:dyDescent="0.3">
      <c r="A1148">
        <v>86729</v>
      </c>
      <c r="B1148">
        <v>1</v>
      </c>
      <c r="E1148">
        <v>4</v>
      </c>
      <c r="F1148">
        <v>5</v>
      </c>
      <c r="G1148">
        <v>6</v>
      </c>
      <c r="U1148">
        <v>20</v>
      </c>
      <c r="V1148">
        <v>21</v>
      </c>
      <c r="AH1148">
        <v>33</v>
      </c>
      <c r="AJ1148">
        <v>35</v>
      </c>
      <c r="AK1148">
        <v>36</v>
      </c>
      <c r="AL1148">
        <v>37</v>
      </c>
      <c r="AM1148">
        <v>38</v>
      </c>
      <c r="AT1148">
        <v>45</v>
      </c>
      <c r="BB1148">
        <v>53</v>
      </c>
      <c r="BC1148">
        <v>54</v>
      </c>
      <c r="BH1148">
        <v>59</v>
      </c>
      <c r="BK1148">
        <v>62</v>
      </c>
      <c r="BN1148">
        <v>65</v>
      </c>
      <c r="BQ1148">
        <v>68</v>
      </c>
      <c r="BU1148">
        <v>72</v>
      </c>
      <c r="CC1148">
        <v>80</v>
      </c>
      <c r="CD1148">
        <f t="shared" si="17"/>
        <v>20</v>
      </c>
    </row>
    <row r="1149" spans="1:82" x14ac:dyDescent="0.3">
      <c r="A1149">
        <v>86728</v>
      </c>
      <c r="J1149">
        <v>9</v>
      </c>
      <c r="M1149">
        <v>12</v>
      </c>
      <c r="P1149">
        <v>15</v>
      </c>
      <c r="AA1149">
        <v>26</v>
      </c>
      <c r="AD1149">
        <v>29</v>
      </c>
      <c r="AE1149">
        <v>30</v>
      </c>
      <c r="AI1149">
        <v>34</v>
      </c>
      <c r="AK1149">
        <v>36</v>
      </c>
      <c r="AR1149">
        <v>43</v>
      </c>
      <c r="AT1149">
        <v>45</v>
      </c>
      <c r="AW1149">
        <v>48</v>
      </c>
      <c r="AX1149">
        <v>49</v>
      </c>
      <c r="BC1149">
        <v>54</v>
      </c>
      <c r="BE1149">
        <v>56</v>
      </c>
      <c r="BG1149">
        <v>58</v>
      </c>
      <c r="BH1149">
        <v>59</v>
      </c>
      <c r="BR1149">
        <v>69</v>
      </c>
      <c r="BT1149">
        <v>71</v>
      </c>
      <c r="BW1149">
        <v>74</v>
      </c>
      <c r="CA1149">
        <v>78</v>
      </c>
      <c r="CD1149">
        <f t="shared" si="17"/>
        <v>20</v>
      </c>
    </row>
    <row r="1150" spans="1:82" x14ac:dyDescent="0.3">
      <c r="A1150">
        <v>86727</v>
      </c>
      <c r="B1150">
        <v>1</v>
      </c>
      <c r="E1150">
        <v>4</v>
      </c>
      <c r="H1150">
        <v>7</v>
      </c>
      <c r="L1150">
        <v>11</v>
      </c>
      <c r="T1150">
        <v>19</v>
      </c>
      <c r="V1150">
        <v>21</v>
      </c>
      <c r="AA1150">
        <v>26</v>
      </c>
      <c r="AB1150">
        <v>27</v>
      </c>
      <c r="AD1150">
        <v>29</v>
      </c>
      <c r="AF1150">
        <v>31</v>
      </c>
      <c r="AJ1150">
        <v>35</v>
      </c>
      <c r="AY1150">
        <v>50</v>
      </c>
      <c r="BA1150">
        <v>52</v>
      </c>
      <c r="BD1150">
        <v>55</v>
      </c>
      <c r="BJ1150">
        <v>61</v>
      </c>
      <c r="BL1150">
        <v>63</v>
      </c>
      <c r="BP1150">
        <v>67</v>
      </c>
      <c r="BQ1150">
        <v>68</v>
      </c>
      <c r="BV1150">
        <v>73</v>
      </c>
      <c r="CA1150">
        <v>78</v>
      </c>
      <c r="CD1150">
        <f t="shared" si="17"/>
        <v>20</v>
      </c>
    </row>
    <row r="1151" spans="1:82" x14ac:dyDescent="0.3">
      <c r="A1151">
        <v>86726</v>
      </c>
      <c r="D1151">
        <v>3</v>
      </c>
      <c r="E1151">
        <v>4</v>
      </c>
      <c r="G1151">
        <v>6</v>
      </c>
      <c r="H1151">
        <v>7</v>
      </c>
      <c r="I1151">
        <v>8</v>
      </c>
      <c r="O1151">
        <v>14</v>
      </c>
      <c r="P1151">
        <v>15</v>
      </c>
      <c r="Q1151">
        <v>16</v>
      </c>
      <c r="S1151">
        <v>18</v>
      </c>
      <c r="AJ1151">
        <v>35</v>
      </c>
      <c r="AK1151">
        <v>36</v>
      </c>
      <c r="AM1151">
        <v>38</v>
      </c>
      <c r="AV1151">
        <v>47</v>
      </c>
      <c r="AX1151">
        <v>49</v>
      </c>
      <c r="BD1151">
        <v>55</v>
      </c>
      <c r="BJ1151">
        <v>61</v>
      </c>
      <c r="BK1151">
        <v>62</v>
      </c>
      <c r="BR1151">
        <v>69</v>
      </c>
      <c r="BX1151">
        <v>75</v>
      </c>
      <c r="CA1151">
        <v>78</v>
      </c>
      <c r="CD1151">
        <f t="shared" si="17"/>
        <v>20</v>
      </c>
    </row>
    <row r="1152" spans="1:82" x14ac:dyDescent="0.3">
      <c r="A1152">
        <v>86725</v>
      </c>
      <c r="B1152">
        <v>1</v>
      </c>
      <c r="D1152">
        <v>3</v>
      </c>
      <c r="H1152">
        <v>7</v>
      </c>
      <c r="L1152">
        <v>11</v>
      </c>
      <c r="M1152">
        <v>12</v>
      </c>
      <c r="Z1152">
        <v>25</v>
      </c>
      <c r="AA1152">
        <v>26</v>
      </c>
      <c r="AC1152">
        <v>28</v>
      </c>
      <c r="AF1152">
        <v>31</v>
      </c>
      <c r="AM1152">
        <v>38</v>
      </c>
      <c r="AO1152">
        <v>40</v>
      </c>
      <c r="AQ1152">
        <v>42</v>
      </c>
      <c r="AZ1152">
        <v>51</v>
      </c>
      <c r="BC1152">
        <v>54</v>
      </c>
      <c r="BE1152">
        <v>56</v>
      </c>
      <c r="BI1152">
        <v>60</v>
      </c>
      <c r="BO1152">
        <v>66</v>
      </c>
      <c r="BV1152">
        <v>73</v>
      </c>
      <c r="BW1152">
        <v>74</v>
      </c>
      <c r="BZ1152">
        <v>77</v>
      </c>
      <c r="CD1152">
        <f t="shared" si="17"/>
        <v>20</v>
      </c>
    </row>
    <row r="1153" spans="1:82" x14ac:dyDescent="0.3">
      <c r="A1153">
        <v>86724</v>
      </c>
      <c r="D1153">
        <v>3</v>
      </c>
      <c r="G1153">
        <v>6</v>
      </c>
      <c r="I1153">
        <v>8</v>
      </c>
      <c r="L1153">
        <v>11</v>
      </c>
      <c r="S1153">
        <v>18</v>
      </c>
      <c r="Y1153">
        <v>24</v>
      </c>
      <c r="AC1153">
        <v>28</v>
      </c>
      <c r="AE1153">
        <v>30</v>
      </c>
      <c r="AG1153">
        <v>32</v>
      </c>
      <c r="AH1153">
        <v>33</v>
      </c>
      <c r="AK1153">
        <v>36</v>
      </c>
      <c r="AN1153">
        <v>39</v>
      </c>
      <c r="AU1153">
        <v>46</v>
      </c>
      <c r="BB1153">
        <v>53</v>
      </c>
      <c r="BE1153">
        <v>56</v>
      </c>
      <c r="BF1153">
        <v>57</v>
      </c>
      <c r="BH1153">
        <v>59</v>
      </c>
      <c r="BP1153">
        <v>67</v>
      </c>
      <c r="CA1153">
        <v>78</v>
      </c>
      <c r="CB1153">
        <v>79</v>
      </c>
      <c r="CD1153">
        <f t="shared" si="17"/>
        <v>20</v>
      </c>
    </row>
    <row r="1154" spans="1:82" x14ac:dyDescent="0.3">
      <c r="A1154">
        <v>86723</v>
      </c>
      <c r="B1154">
        <v>1</v>
      </c>
      <c r="C1154">
        <v>2</v>
      </c>
      <c r="D1154">
        <v>3</v>
      </c>
      <c r="G1154">
        <v>6</v>
      </c>
      <c r="L1154">
        <v>11</v>
      </c>
      <c r="AA1154">
        <v>26</v>
      </c>
      <c r="AB1154">
        <v>27</v>
      </c>
      <c r="AD1154">
        <v>29</v>
      </c>
      <c r="AI1154">
        <v>34</v>
      </c>
      <c r="AN1154">
        <v>39</v>
      </c>
      <c r="AU1154">
        <v>46</v>
      </c>
      <c r="AV1154">
        <v>47</v>
      </c>
      <c r="BB1154">
        <v>53</v>
      </c>
      <c r="BD1154">
        <v>55</v>
      </c>
      <c r="BE1154">
        <v>56</v>
      </c>
      <c r="BG1154">
        <v>58</v>
      </c>
      <c r="BH1154">
        <v>59</v>
      </c>
      <c r="BK1154">
        <v>62</v>
      </c>
      <c r="BN1154">
        <v>65</v>
      </c>
      <c r="BU1154">
        <v>72</v>
      </c>
      <c r="CD1154">
        <f t="shared" si="17"/>
        <v>20</v>
      </c>
    </row>
    <row r="1155" spans="1:82" x14ac:dyDescent="0.3">
      <c r="A1155">
        <v>86722</v>
      </c>
      <c r="C1155">
        <v>2</v>
      </c>
      <c r="E1155">
        <v>4</v>
      </c>
      <c r="I1155">
        <v>8</v>
      </c>
      <c r="L1155">
        <v>11</v>
      </c>
      <c r="Q1155">
        <v>16</v>
      </c>
      <c r="Y1155">
        <v>24</v>
      </c>
      <c r="AB1155">
        <v>27</v>
      </c>
      <c r="AD1155">
        <v>29</v>
      </c>
      <c r="AH1155">
        <v>33</v>
      </c>
      <c r="AM1155">
        <v>38</v>
      </c>
      <c r="AP1155">
        <v>41</v>
      </c>
      <c r="AU1155">
        <v>46</v>
      </c>
      <c r="AW1155">
        <v>48</v>
      </c>
      <c r="AZ1155">
        <v>51</v>
      </c>
      <c r="BC1155">
        <v>54</v>
      </c>
      <c r="BG1155">
        <v>58</v>
      </c>
      <c r="BK1155">
        <v>62</v>
      </c>
      <c r="BW1155">
        <v>74</v>
      </c>
      <c r="BY1155">
        <v>76</v>
      </c>
      <c r="BZ1155">
        <v>77</v>
      </c>
      <c r="CD1155">
        <f t="shared" ref="CD1155:CD1218" si="18">SUBTOTAL(3,B1155:CC1155)</f>
        <v>20</v>
      </c>
    </row>
    <row r="1156" spans="1:82" x14ac:dyDescent="0.3">
      <c r="A1156">
        <v>86721</v>
      </c>
      <c r="B1156">
        <v>1</v>
      </c>
      <c r="D1156">
        <v>3</v>
      </c>
      <c r="H1156">
        <v>7</v>
      </c>
      <c r="M1156">
        <v>12</v>
      </c>
      <c r="T1156">
        <v>19</v>
      </c>
      <c r="X1156">
        <v>23</v>
      </c>
      <c r="Z1156">
        <v>25</v>
      </c>
      <c r="AA1156">
        <v>26</v>
      </c>
      <c r="AD1156">
        <v>29</v>
      </c>
      <c r="AG1156">
        <v>32</v>
      </c>
      <c r="AL1156">
        <v>37</v>
      </c>
      <c r="AM1156">
        <v>38</v>
      </c>
      <c r="AU1156">
        <v>46</v>
      </c>
      <c r="AV1156">
        <v>47</v>
      </c>
      <c r="AW1156">
        <v>48</v>
      </c>
      <c r="AX1156">
        <v>49</v>
      </c>
      <c r="BG1156">
        <v>58</v>
      </c>
      <c r="BI1156">
        <v>60</v>
      </c>
      <c r="BM1156">
        <v>64</v>
      </c>
      <c r="BR1156">
        <v>69</v>
      </c>
      <c r="CD1156">
        <f t="shared" si="18"/>
        <v>20</v>
      </c>
    </row>
    <row r="1157" spans="1:82" x14ac:dyDescent="0.3">
      <c r="A1157">
        <v>86720</v>
      </c>
      <c r="B1157">
        <v>1</v>
      </c>
      <c r="D1157">
        <v>3</v>
      </c>
      <c r="E1157">
        <v>4</v>
      </c>
      <c r="F1157">
        <v>5</v>
      </c>
      <c r="H1157">
        <v>7</v>
      </c>
      <c r="N1157">
        <v>13</v>
      </c>
      <c r="V1157">
        <v>21</v>
      </c>
      <c r="W1157">
        <v>22</v>
      </c>
      <c r="AB1157">
        <v>27</v>
      </c>
      <c r="AG1157">
        <v>32</v>
      </c>
      <c r="AM1157">
        <v>38</v>
      </c>
      <c r="AQ1157">
        <v>42</v>
      </c>
      <c r="BC1157">
        <v>54</v>
      </c>
      <c r="BD1157">
        <v>55</v>
      </c>
      <c r="BF1157">
        <v>57</v>
      </c>
      <c r="BI1157">
        <v>60</v>
      </c>
      <c r="BU1157">
        <v>72</v>
      </c>
      <c r="BZ1157">
        <v>77</v>
      </c>
      <c r="CA1157">
        <v>78</v>
      </c>
      <c r="CC1157">
        <v>80</v>
      </c>
      <c r="CD1157">
        <f t="shared" si="18"/>
        <v>20</v>
      </c>
    </row>
    <row r="1158" spans="1:82" x14ac:dyDescent="0.3">
      <c r="A1158">
        <v>86719</v>
      </c>
      <c r="F1158">
        <v>5</v>
      </c>
      <c r="G1158">
        <v>6</v>
      </c>
      <c r="H1158">
        <v>7</v>
      </c>
      <c r="J1158">
        <v>9</v>
      </c>
      <c r="K1158">
        <v>10</v>
      </c>
      <c r="P1158">
        <v>15</v>
      </c>
      <c r="R1158">
        <v>17</v>
      </c>
      <c r="X1158">
        <v>23</v>
      </c>
      <c r="Y1158">
        <v>24</v>
      </c>
      <c r="AK1158">
        <v>36</v>
      </c>
      <c r="AR1158">
        <v>43</v>
      </c>
      <c r="AW1158">
        <v>48</v>
      </c>
      <c r="AX1158">
        <v>49</v>
      </c>
      <c r="AZ1158">
        <v>51</v>
      </c>
      <c r="BB1158">
        <v>53</v>
      </c>
      <c r="BD1158">
        <v>55</v>
      </c>
      <c r="BI1158">
        <v>60</v>
      </c>
      <c r="BM1158">
        <v>64</v>
      </c>
      <c r="BV1158">
        <v>73</v>
      </c>
      <c r="BZ1158">
        <v>77</v>
      </c>
      <c r="CD1158">
        <f t="shared" si="18"/>
        <v>20</v>
      </c>
    </row>
    <row r="1159" spans="1:82" x14ac:dyDescent="0.3">
      <c r="A1159">
        <v>86718</v>
      </c>
      <c r="B1159">
        <v>1</v>
      </c>
      <c r="I1159">
        <v>8</v>
      </c>
      <c r="L1159">
        <v>11</v>
      </c>
      <c r="R1159">
        <v>17</v>
      </c>
      <c r="U1159">
        <v>20</v>
      </c>
      <c r="X1159">
        <v>23</v>
      </c>
      <c r="AH1159">
        <v>33</v>
      </c>
      <c r="AK1159">
        <v>36</v>
      </c>
      <c r="AR1159">
        <v>43</v>
      </c>
      <c r="AS1159">
        <v>44</v>
      </c>
      <c r="AX1159">
        <v>49</v>
      </c>
      <c r="AY1159">
        <v>50</v>
      </c>
      <c r="BA1159">
        <v>52</v>
      </c>
      <c r="BE1159">
        <v>56</v>
      </c>
      <c r="BF1159">
        <v>57</v>
      </c>
      <c r="BJ1159">
        <v>61</v>
      </c>
      <c r="BR1159">
        <v>69</v>
      </c>
      <c r="BV1159">
        <v>73</v>
      </c>
      <c r="BW1159">
        <v>74</v>
      </c>
      <c r="CA1159">
        <v>78</v>
      </c>
      <c r="CD1159">
        <f t="shared" si="18"/>
        <v>20</v>
      </c>
    </row>
    <row r="1160" spans="1:82" x14ac:dyDescent="0.3">
      <c r="A1160">
        <v>86717</v>
      </c>
      <c r="B1160">
        <v>1</v>
      </c>
      <c r="C1160">
        <v>2</v>
      </c>
      <c r="D1160">
        <v>3</v>
      </c>
      <c r="G1160">
        <v>6</v>
      </c>
      <c r="M1160">
        <v>12</v>
      </c>
      <c r="P1160">
        <v>15</v>
      </c>
      <c r="Q1160">
        <v>16</v>
      </c>
      <c r="X1160">
        <v>23</v>
      </c>
      <c r="AC1160">
        <v>28</v>
      </c>
      <c r="AF1160">
        <v>31</v>
      </c>
      <c r="AI1160">
        <v>34</v>
      </c>
      <c r="AO1160">
        <v>40</v>
      </c>
      <c r="AR1160">
        <v>43</v>
      </c>
      <c r="AT1160">
        <v>45</v>
      </c>
      <c r="AV1160">
        <v>47</v>
      </c>
      <c r="AW1160">
        <v>48</v>
      </c>
      <c r="AZ1160">
        <v>51</v>
      </c>
      <c r="BL1160">
        <v>63</v>
      </c>
      <c r="BW1160">
        <v>74</v>
      </c>
      <c r="BZ1160">
        <v>77</v>
      </c>
      <c r="CD1160">
        <f t="shared" si="18"/>
        <v>20</v>
      </c>
    </row>
    <row r="1161" spans="1:82" x14ac:dyDescent="0.3">
      <c r="A1161">
        <v>86716</v>
      </c>
      <c r="M1161">
        <v>12</v>
      </c>
      <c r="N1161">
        <v>13</v>
      </c>
      <c r="W1161">
        <v>22</v>
      </c>
      <c r="Z1161">
        <v>25</v>
      </c>
      <c r="AA1161">
        <v>26</v>
      </c>
      <c r="AB1161">
        <v>27</v>
      </c>
      <c r="AF1161">
        <v>31</v>
      </c>
      <c r="AJ1161">
        <v>35</v>
      </c>
      <c r="AQ1161">
        <v>42</v>
      </c>
      <c r="AX1161">
        <v>49</v>
      </c>
      <c r="BF1161">
        <v>57</v>
      </c>
      <c r="BI1161">
        <v>60</v>
      </c>
      <c r="BJ1161">
        <v>61</v>
      </c>
      <c r="BM1161">
        <v>64</v>
      </c>
      <c r="BN1161">
        <v>65</v>
      </c>
      <c r="BS1161">
        <v>70</v>
      </c>
      <c r="BW1161">
        <v>74</v>
      </c>
      <c r="BZ1161">
        <v>77</v>
      </c>
      <c r="CA1161">
        <v>78</v>
      </c>
      <c r="CC1161">
        <v>80</v>
      </c>
      <c r="CD1161">
        <f t="shared" si="18"/>
        <v>20</v>
      </c>
    </row>
    <row r="1162" spans="1:82" x14ac:dyDescent="0.3">
      <c r="A1162">
        <v>86715</v>
      </c>
      <c r="D1162">
        <v>3</v>
      </c>
      <c r="I1162">
        <v>8</v>
      </c>
      <c r="J1162">
        <v>9</v>
      </c>
      <c r="L1162">
        <v>11</v>
      </c>
      <c r="O1162">
        <v>14</v>
      </c>
      <c r="T1162">
        <v>19</v>
      </c>
      <c r="AE1162">
        <v>30</v>
      </c>
      <c r="AG1162">
        <v>32</v>
      </c>
      <c r="AK1162">
        <v>36</v>
      </c>
      <c r="AL1162">
        <v>37</v>
      </c>
      <c r="AM1162">
        <v>38</v>
      </c>
      <c r="AN1162">
        <v>39</v>
      </c>
      <c r="AQ1162">
        <v>42</v>
      </c>
      <c r="AR1162">
        <v>43</v>
      </c>
      <c r="BB1162">
        <v>53</v>
      </c>
      <c r="BC1162">
        <v>54</v>
      </c>
      <c r="BG1162">
        <v>58</v>
      </c>
      <c r="BH1162">
        <v>59</v>
      </c>
      <c r="BI1162">
        <v>60</v>
      </c>
      <c r="BK1162">
        <v>62</v>
      </c>
      <c r="CD1162">
        <f t="shared" si="18"/>
        <v>20</v>
      </c>
    </row>
    <row r="1163" spans="1:82" x14ac:dyDescent="0.3">
      <c r="A1163">
        <v>86714</v>
      </c>
      <c r="C1163">
        <v>2</v>
      </c>
      <c r="E1163">
        <v>4</v>
      </c>
      <c r="J1163">
        <v>9</v>
      </c>
      <c r="U1163">
        <v>20</v>
      </c>
      <c r="Z1163">
        <v>25</v>
      </c>
      <c r="AC1163">
        <v>28</v>
      </c>
      <c r="AK1163">
        <v>36</v>
      </c>
      <c r="AN1163">
        <v>39</v>
      </c>
      <c r="AR1163">
        <v>43</v>
      </c>
      <c r="AT1163">
        <v>45</v>
      </c>
      <c r="AV1163">
        <v>47</v>
      </c>
      <c r="AX1163">
        <v>49</v>
      </c>
      <c r="BF1163">
        <v>57</v>
      </c>
      <c r="BI1163">
        <v>60</v>
      </c>
      <c r="BM1163">
        <v>64</v>
      </c>
      <c r="BO1163">
        <v>66</v>
      </c>
      <c r="BP1163">
        <v>67</v>
      </c>
      <c r="BS1163">
        <v>70</v>
      </c>
      <c r="BX1163">
        <v>75</v>
      </c>
      <c r="CB1163">
        <v>79</v>
      </c>
      <c r="CD1163">
        <f t="shared" si="18"/>
        <v>20</v>
      </c>
    </row>
    <row r="1164" spans="1:82" x14ac:dyDescent="0.3">
      <c r="A1164">
        <v>86713</v>
      </c>
      <c r="E1164">
        <v>4</v>
      </c>
      <c r="F1164">
        <v>5</v>
      </c>
      <c r="J1164">
        <v>9</v>
      </c>
      <c r="M1164">
        <v>12</v>
      </c>
      <c r="O1164">
        <v>14</v>
      </c>
      <c r="S1164">
        <v>18</v>
      </c>
      <c r="U1164">
        <v>20</v>
      </c>
      <c r="AM1164">
        <v>38</v>
      </c>
      <c r="AO1164">
        <v>40</v>
      </c>
      <c r="AT1164">
        <v>45</v>
      </c>
      <c r="AV1164">
        <v>47</v>
      </c>
      <c r="AY1164">
        <v>50</v>
      </c>
      <c r="BD1164">
        <v>55</v>
      </c>
      <c r="BF1164">
        <v>57</v>
      </c>
      <c r="BJ1164">
        <v>61</v>
      </c>
      <c r="BN1164">
        <v>65</v>
      </c>
      <c r="BO1164">
        <v>66</v>
      </c>
      <c r="BT1164">
        <v>71</v>
      </c>
      <c r="BW1164">
        <v>74</v>
      </c>
      <c r="BY1164">
        <v>76</v>
      </c>
      <c r="CD1164">
        <f t="shared" si="18"/>
        <v>20</v>
      </c>
    </row>
    <row r="1165" spans="1:82" x14ac:dyDescent="0.3">
      <c r="A1165">
        <v>86712</v>
      </c>
      <c r="D1165">
        <v>3</v>
      </c>
      <c r="E1165">
        <v>4</v>
      </c>
      <c r="J1165">
        <v>9</v>
      </c>
      <c r="N1165">
        <v>13</v>
      </c>
      <c r="P1165">
        <v>15</v>
      </c>
      <c r="V1165">
        <v>21</v>
      </c>
      <c r="AB1165">
        <v>27</v>
      </c>
      <c r="AD1165">
        <v>29</v>
      </c>
      <c r="AE1165">
        <v>30</v>
      </c>
      <c r="AK1165">
        <v>36</v>
      </c>
      <c r="AP1165">
        <v>41</v>
      </c>
      <c r="AQ1165">
        <v>42</v>
      </c>
      <c r="AV1165">
        <v>47</v>
      </c>
      <c r="AY1165">
        <v>50</v>
      </c>
      <c r="BA1165">
        <v>52</v>
      </c>
      <c r="BH1165">
        <v>59</v>
      </c>
      <c r="BV1165">
        <v>73</v>
      </c>
      <c r="BW1165">
        <v>74</v>
      </c>
      <c r="BX1165">
        <v>75</v>
      </c>
      <c r="CC1165">
        <v>80</v>
      </c>
      <c r="CD1165">
        <f t="shared" si="18"/>
        <v>20</v>
      </c>
    </row>
    <row r="1166" spans="1:82" x14ac:dyDescent="0.3">
      <c r="A1166">
        <v>86711</v>
      </c>
      <c r="L1166">
        <v>11</v>
      </c>
      <c r="O1166">
        <v>14</v>
      </c>
      <c r="R1166">
        <v>17</v>
      </c>
      <c r="S1166">
        <v>18</v>
      </c>
      <c r="U1166">
        <v>20</v>
      </c>
      <c r="W1166">
        <v>22</v>
      </c>
      <c r="AC1166">
        <v>28</v>
      </c>
      <c r="AJ1166">
        <v>35</v>
      </c>
      <c r="AK1166">
        <v>36</v>
      </c>
      <c r="AM1166">
        <v>38</v>
      </c>
      <c r="AU1166">
        <v>46</v>
      </c>
      <c r="AV1166">
        <v>47</v>
      </c>
      <c r="AW1166">
        <v>48</v>
      </c>
      <c r="AZ1166">
        <v>51</v>
      </c>
      <c r="BB1166">
        <v>53</v>
      </c>
      <c r="BG1166">
        <v>58</v>
      </c>
      <c r="BI1166">
        <v>60</v>
      </c>
      <c r="BK1166">
        <v>62</v>
      </c>
      <c r="BQ1166">
        <v>68</v>
      </c>
      <c r="CB1166">
        <v>79</v>
      </c>
      <c r="CD1166">
        <f t="shared" si="18"/>
        <v>20</v>
      </c>
    </row>
    <row r="1167" spans="1:82" x14ac:dyDescent="0.3">
      <c r="A1167">
        <v>86710</v>
      </c>
      <c r="F1167">
        <v>5</v>
      </c>
      <c r="G1167">
        <v>6</v>
      </c>
      <c r="L1167">
        <v>11</v>
      </c>
      <c r="P1167">
        <v>15</v>
      </c>
      <c r="Q1167">
        <v>16</v>
      </c>
      <c r="U1167">
        <v>20</v>
      </c>
      <c r="AB1167">
        <v>27</v>
      </c>
      <c r="AE1167">
        <v>30</v>
      </c>
      <c r="AF1167">
        <v>31</v>
      </c>
      <c r="AG1167">
        <v>32</v>
      </c>
      <c r="AP1167">
        <v>41</v>
      </c>
      <c r="AU1167">
        <v>46</v>
      </c>
      <c r="AV1167">
        <v>47</v>
      </c>
      <c r="BD1167">
        <v>55</v>
      </c>
      <c r="BE1167">
        <v>56</v>
      </c>
      <c r="BH1167">
        <v>59</v>
      </c>
      <c r="BM1167">
        <v>64</v>
      </c>
      <c r="BS1167">
        <v>70</v>
      </c>
      <c r="BU1167">
        <v>72</v>
      </c>
      <c r="BX1167">
        <v>75</v>
      </c>
      <c r="CD1167">
        <f t="shared" si="18"/>
        <v>20</v>
      </c>
    </row>
    <row r="1168" spans="1:82" x14ac:dyDescent="0.3">
      <c r="A1168">
        <v>86709</v>
      </c>
      <c r="D1168">
        <v>3</v>
      </c>
      <c r="E1168">
        <v>4</v>
      </c>
      <c r="F1168">
        <v>5</v>
      </c>
      <c r="K1168">
        <v>10</v>
      </c>
      <c r="M1168">
        <v>12</v>
      </c>
      <c r="P1168">
        <v>15</v>
      </c>
      <c r="U1168">
        <v>20</v>
      </c>
      <c r="V1168">
        <v>21</v>
      </c>
      <c r="Y1168">
        <v>24</v>
      </c>
      <c r="AE1168">
        <v>30</v>
      </c>
      <c r="AS1168">
        <v>44</v>
      </c>
      <c r="AY1168">
        <v>50</v>
      </c>
      <c r="AZ1168">
        <v>51</v>
      </c>
      <c r="BB1168">
        <v>53</v>
      </c>
      <c r="BG1168">
        <v>58</v>
      </c>
      <c r="BK1168">
        <v>62</v>
      </c>
      <c r="BL1168">
        <v>63</v>
      </c>
      <c r="BM1168">
        <v>64</v>
      </c>
      <c r="BZ1168">
        <v>77</v>
      </c>
      <c r="CC1168">
        <v>80</v>
      </c>
      <c r="CD1168">
        <f t="shared" si="18"/>
        <v>20</v>
      </c>
    </row>
    <row r="1169" spans="1:82" x14ac:dyDescent="0.3">
      <c r="A1169">
        <v>86708</v>
      </c>
      <c r="C1169">
        <v>2</v>
      </c>
      <c r="I1169">
        <v>8</v>
      </c>
      <c r="O1169">
        <v>14</v>
      </c>
      <c r="R1169">
        <v>17</v>
      </c>
      <c r="V1169">
        <v>21</v>
      </c>
      <c r="Z1169">
        <v>25</v>
      </c>
      <c r="AA1169">
        <v>26</v>
      </c>
      <c r="AK1169">
        <v>36</v>
      </c>
      <c r="AS1169">
        <v>44</v>
      </c>
      <c r="AY1169">
        <v>50</v>
      </c>
      <c r="BE1169">
        <v>56</v>
      </c>
      <c r="BI1169">
        <v>60</v>
      </c>
      <c r="BK1169">
        <v>62</v>
      </c>
      <c r="BL1169">
        <v>63</v>
      </c>
      <c r="BU1169">
        <v>72</v>
      </c>
      <c r="BV1169">
        <v>73</v>
      </c>
      <c r="BW1169">
        <v>74</v>
      </c>
      <c r="BY1169">
        <v>76</v>
      </c>
      <c r="CA1169">
        <v>78</v>
      </c>
      <c r="CC1169">
        <v>80</v>
      </c>
      <c r="CD1169">
        <f t="shared" si="18"/>
        <v>20</v>
      </c>
    </row>
    <row r="1170" spans="1:82" x14ac:dyDescent="0.3">
      <c r="A1170">
        <v>86707</v>
      </c>
      <c r="C1170">
        <v>2</v>
      </c>
      <c r="F1170">
        <v>5</v>
      </c>
      <c r="J1170">
        <v>9</v>
      </c>
      <c r="M1170">
        <v>12</v>
      </c>
      <c r="N1170">
        <v>13</v>
      </c>
      <c r="P1170">
        <v>15</v>
      </c>
      <c r="R1170">
        <v>17</v>
      </c>
      <c r="S1170">
        <v>18</v>
      </c>
      <c r="W1170">
        <v>22</v>
      </c>
      <c r="AD1170">
        <v>29</v>
      </c>
      <c r="AF1170">
        <v>31</v>
      </c>
      <c r="AX1170">
        <v>49</v>
      </c>
      <c r="BF1170">
        <v>57</v>
      </c>
      <c r="BI1170">
        <v>60</v>
      </c>
      <c r="BO1170">
        <v>66</v>
      </c>
      <c r="BQ1170">
        <v>68</v>
      </c>
      <c r="BW1170">
        <v>74</v>
      </c>
      <c r="CA1170">
        <v>78</v>
      </c>
      <c r="CB1170">
        <v>79</v>
      </c>
      <c r="CC1170">
        <v>80</v>
      </c>
      <c r="CD1170">
        <f t="shared" si="18"/>
        <v>20</v>
      </c>
    </row>
    <row r="1171" spans="1:82" x14ac:dyDescent="0.3">
      <c r="A1171">
        <v>86706</v>
      </c>
      <c r="L1171">
        <v>11</v>
      </c>
      <c r="T1171">
        <v>19</v>
      </c>
      <c r="W1171">
        <v>22</v>
      </c>
      <c r="Z1171">
        <v>25</v>
      </c>
      <c r="AH1171">
        <v>33</v>
      </c>
      <c r="AO1171">
        <v>40</v>
      </c>
      <c r="AP1171">
        <v>41</v>
      </c>
      <c r="AS1171">
        <v>44</v>
      </c>
      <c r="AV1171">
        <v>47</v>
      </c>
      <c r="AW1171">
        <v>48</v>
      </c>
      <c r="BB1171">
        <v>53</v>
      </c>
      <c r="BF1171">
        <v>57</v>
      </c>
      <c r="BG1171">
        <v>58</v>
      </c>
      <c r="BI1171">
        <v>60</v>
      </c>
      <c r="BK1171">
        <v>62</v>
      </c>
      <c r="BL1171">
        <v>63</v>
      </c>
      <c r="BN1171">
        <v>65</v>
      </c>
      <c r="BQ1171">
        <v>68</v>
      </c>
      <c r="BU1171">
        <v>72</v>
      </c>
      <c r="BW1171">
        <v>74</v>
      </c>
      <c r="CD1171">
        <f t="shared" si="18"/>
        <v>20</v>
      </c>
    </row>
    <row r="1172" spans="1:82" x14ac:dyDescent="0.3">
      <c r="A1172">
        <v>86705</v>
      </c>
      <c r="F1172">
        <v>5</v>
      </c>
      <c r="N1172">
        <v>13</v>
      </c>
      <c r="P1172">
        <v>15</v>
      </c>
      <c r="R1172">
        <v>17</v>
      </c>
      <c r="S1172">
        <v>18</v>
      </c>
      <c r="Z1172">
        <v>25</v>
      </c>
      <c r="AB1172">
        <v>27</v>
      </c>
      <c r="AG1172">
        <v>32</v>
      </c>
      <c r="AH1172">
        <v>33</v>
      </c>
      <c r="AJ1172">
        <v>35</v>
      </c>
      <c r="AQ1172">
        <v>42</v>
      </c>
      <c r="AS1172">
        <v>44</v>
      </c>
      <c r="AV1172">
        <v>47</v>
      </c>
      <c r="AY1172">
        <v>50</v>
      </c>
      <c r="BB1172">
        <v>53</v>
      </c>
      <c r="BC1172">
        <v>54</v>
      </c>
      <c r="BX1172">
        <v>75</v>
      </c>
      <c r="BY1172">
        <v>76</v>
      </c>
      <c r="BZ1172">
        <v>77</v>
      </c>
      <c r="CA1172">
        <v>78</v>
      </c>
      <c r="CD1172">
        <f t="shared" si="18"/>
        <v>20</v>
      </c>
    </row>
    <row r="1173" spans="1:82" x14ac:dyDescent="0.3">
      <c r="A1173">
        <v>86704</v>
      </c>
      <c r="E1173">
        <v>4</v>
      </c>
      <c r="G1173">
        <v>6</v>
      </c>
      <c r="J1173">
        <v>9</v>
      </c>
      <c r="K1173">
        <v>10</v>
      </c>
      <c r="P1173">
        <v>15</v>
      </c>
      <c r="Q1173">
        <v>16</v>
      </c>
      <c r="T1173">
        <v>19</v>
      </c>
      <c r="U1173">
        <v>20</v>
      </c>
      <c r="W1173">
        <v>22</v>
      </c>
      <c r="Z1173">
        <v>25</v>
      </c>
      <c r="AA1173">
        <v>26</v>
      </c>
      <c r="AC1173">
        <v>28</v>
      </c>
      <c r="AF1173">
        <v>31</v>
      </c>
      <c r="AI1173">
        <v>34</v>
      </c>
      <c r="AV1173">
        <v>47</v>
      </c>
      <c r="BA1173">
        <v>52</v>
      </c>
      <c r="BE1173">
        <v>56</v>
      </c>
      <c r="BQ1173">
        <v>68</v>
      </c>
      <c r="BT1173">
        <v>71</v>
      </c>
      <c r="CC1173">
        <v>80</v>
      </c>
      <c r="CD1173">
        <f t="shared" si="18"/>
        <v>20</v>
      </c>
    </row>
    <row r="1174" spans="1:82" x14ac:dyDescent="0.3">
      <c r="A1174">
        <v>86703</v>
      </c>
      <c r="D1174">
        <v>3</v>
      </c>
      <c r="H1174">
        <v>7</v>
      </c>
      <c r="I1174">
        <v>8</v>
      </c>
      <c r="M1174">
        <v>12</v>
      </c>
      <c r="P1174">
        <v>15</v>
      </c>
      <c r="AA1174">
        <v>26</v>
      </c>
      <c r="AB1174">
        <v>27</v>
      </c>
      <c r="AC1174">
        <v>28</v>
      </c>
      <c r="AJ1174">
        <v>35</v>
      </c>
      <c r="AO1174">
        <v>40</v>
      </c>
      <c r="AR1174">
        <v>43</v>
      </c>
      <c r="AU1174">
        <v>46</v>
      </c>
      <c r="BC1174">
        <v>54</v>
      </c>
      <c r="BD1174">
        <v>55</v>
      </c>
      <c r="BE1174">
        <v>56</v>
      </c>
      <c r="BL1174">
        <v>63</v>
      </c>
      <c r="BQ1174">
        <v>68</v>
      </c>
      <c r="BR1174">
        <v>69</v>
      </c>
      <c r="BS1174">
        <v>70</v>
      </c>
      <c r="BZ1174">
        <v>77</v>
      </c>
      <c r="CD1174">
        <f t="shared" si="18"/>
        <v>20</v>
      </c>
    </row>
    <row r="1175" spans="1:82" x14ac:dyDescent="0.3">
      <c r="A1175">
        <v>86702</v>
      </c>
      <c r="D1175">
        <v>3</v>
      </c>
      <c r="J1175">
        <v>9</v>
      </c>
      <c r="K1175">
        <v>10</v>
      </c>
      <c r="O1175">
        <v>14</v>
      </c>
      <c r="V1175">
        <v>21</v>
      </c>
      <c r="W1175">
        <v>22</v>
      </c>
      <c r="Y1175">
        <v>24</v>
      </c>
      <c r="AA1175">
        <v>26</v>
      </c>
      <c r="AE1175">
        <v>30</v>
      </c>
      <c r="AF1175">
        <v>31</v>
      </c>
      <c r="AM1175">
        <v>38</v>
      </c>
      <c r="AV1175">
        <v>47</v>
      </c>
      <c r="AW1175">
        <v>48</v>
      </c>
      <c r="BC1175">
        <v>54</v>
      </c>
      <c r="BL1175">
        <v>63</v>
      </c>
      <c r="BM1175">
        <v>64</v>
      </c>
      <c r="BT1175">
        <v>71</v>
      </c>
      <c r="BX1175">
        <v>75</v>
      </c>
      <c r="BY1175">
        <v>76</v>
      </c>
      <c r="CB1175">
        <v>79</v>
      </c>
      <c r="CD1175">
        <f t="shared" si="18"/>
        <v>20</v>
      </c>
    </row>
    <row r="1176" spans="1:82" x14ac:dyDescent="0.3">
      <c r="A1176">
        <v>86701</v>
      </c>
      <c r="E1176">
        <v>4</v>
      </c>
      <c r="J1176">
        <v>9</v>
      </c>
      <c r="K1176">
        <v>10</v>
      </c>
      <c r="O1176">
        <v>14</v>
      </c>
      <c r="V1176">
        <v>21</v>
      </c>
      <c r="X1176">
        <v>23</v>
      </c>
      <c r="AG1176">
        <v>32</v>
      </c>
      <c r="AJ1176">
        <v>35</v>
      </c>
      <c r="AK1176">
        <v>36</v>
      </c>
      <c r="AS1176">
        <v>44</v>
      </c>
      <c r="AT1176">
        <v>45</v>
      </c>
      <c r="AX1176">
        <v>49</v>
      </c>
      <c r="AY1176">
        <v>50</v>
      </c>
      <c r="BC1176">
        <v>54</v>
      </c>
      <c r="BE1176">
        <v>56</v>
      </c>
      <c r="BJ1176">
        <v>61</v>
      </c>
      <c r="BK1176">
        <v>62</v>
      </c>
      <c r="BV1176">
        <v>73</v>
      </c>
      <c r="BY1176">
        <v>76</v>
      </c>
      <c r="CA1176">
        <v>78</v>
      </c>
      <c r="CD1176">
        <f t="shared" si="18"/>
        <v>20</v>
      </c>
    </row>
    <row r="1177" spans="1:82" x14ac:dyDescent="0.3">
      <c r="A1177">
        <v>86700</v>
      </c>
      <c r="D1177">
        <v>3</v>
      </c>
      <c r="G1177">
        <v>6</v>
      </c>
      <c r="L1177">
        <v>11</v>
      </c>
      <c r="M1177">
        <v>12</v>
      </c>
      <c r="O1177">
        <v>14</v>
      </c>
      <c r="AB1177">
        <v>27</v>
      </c>
      <c r="AC1177">
        <v>28</v>
      </c>
      <c r="AG1177">
        <v>32</v>
      </c>
      <c r="AY1177">
        <v>50</v>
      </c>
      <c r="AZ1177">
        <v>51</v>
      </c>
      <c r="BJ1177">
        <v>61</v>
      </c>
      <c r="BL1177">
        <v>63</v>
      </c>
      <c r="BN1177">
        <v>65</v>
      </c>
      <c r="BP1177">
        <v>67</v>
      </c>
      <c r="BQ1177">
        <v>68</v>
      </c>
      <c r="BR1177">
        <v>69</v>
      </c>
      <c r="BS1177">
        <v>70</v>
      </c>
      <c r="BT1177">
        <v>71</v>
      </c>
      <c r="BW1177">
        <v>74</v>
      </c>
      <c r="CC1177">
        <v>80</v>
      </c>
      <c r="CD1177">
        <f t="shared" si="18"/>
        <v>20</v>
      </c>
    </row>
    <row r="1178" spans="1:82" x14ac:dyDescent="0.3">
      <c r="A1178">
        <v>86699</v>
      </c>
      <c r="B1178">
        <v>1</v>
      </c>
      <c r="E1178">
        <v>4</v>
      </c>
      <c r="O1178">
        <v>14</v>
      </c>
      <c r="U1178">
        <v>20</v>
      </c>
      <c r="W1178">
        <v>22</v>
      </c>
      <c r="AA1178">
        <v>26</v>
      </c>
      <c r="AB1178">
        <v>27</v>
      </c>
      <c r="AE1178">
        <v>30</v>
      </c>
      <c r="AJ1178">
        <v>35</v>
      </c>
      <c r="AM1178">
        <v>38</v>
      </c>
      <c r="AO1178">
        <v>40</v>
      </c>
      <c r="AQ1178">
        <v>42</v>
      </c>
      <c r="AY1178">
        <v>50</v>
      </c>
      <c r="BJ1178">
        <v>61</v>
      </c>
      <c r="BK1178">
        <v>62</v>
      </c>
      <c r="BL1178">
        <v>63</v>
      </c>
      <c r="BS1178">
        <v>70</v>
      </c>
      <c r="BV1178">
        <v>73</v>
      </c>
      <c r="BW1178">
        <v>74</v>
      </c>
      <c r="CB1178">
        <v>79</v>
      </c>
      <c r="CD1178">
        <f t="shared" si="18"/>
        <v>20</v>
      </c>
    </row>
    <row r="1179" spans="1:82" x14ac:dyDescent="0.3">
      <c r="A1179">
        <v>86698</v>
      </c>
      <c r="C1179">
        <v>2</v>
      </c>
      <c r="E1179">
        <v>4</v>
      </c>
      <c r="G1179">
        <v>6</v>
      </c>
      <c r="I1179">
        <v>8</v>
      </c>
      <c r="M1179">
        <v>12</v>
      </c>
      <c r="N1179">
        <v>13</v>
      </c>
      <c r="T1179">
        <v>19</v>
      </c>
      <c r="U1179">
        <v>20</v>
      </c>
      <c r="X1179">
        <v>23</v>
      </c>
      <c r="Y1179">
        <v>24</v>
      </c>
      <c r="AA1179">
        <v>26</v>
      </c>
      <c r="AK1179">
        <v>36</v>
      </c>
      <c r="AS1179">
        <v>44</v>
      </c>
      <c r="AT1179">
        <v>45</v>
      </c>
      <c r="BB1179">
        <v>53</v>
      </c>
      <c r="BG1179">
        <v>58</v>
      </c>
      <c r="BQ1179">
        <v>68</v>
      </c>
      <c r="BR1179">
        <v>69</v>
      </c>
      <c r="BV1179">
        <v>73</v>
      </c>
      <c r="BW1179">
        <v>74</v>
      </c>
      <c r="CD1179">
        <f t="shared" si="18"/>
        <v>20</v>
      </c>
    </row>
    <row r="1180" spans="1:82" x14ac:dyDescent="0.3">
      <c r="A1180">
        <v>86697</v>
      </c>
      <c r="C1180">
        <v>2</v>
      </c>
      <c r="H1180">
        <v>7</v>
      </c>
      <c r="N1180">
        <v>13</v>
      </c>
      <c r="O1180">
        <v>14</v>
      </c>
      <c r="R1180">
        <v>17</v>
      </c>
      <c r="T1180">
        <v>19</v>
      </c>
      <c r="X1180">
        <v>23</v>
      </c>
      <c r="AJ1180">
        <v>35</v>
      </c>
      <c r="AN1180">
        <v>39</v>
      </c>
      <c r="AO1180">
        <v>40</v>
      </c>
      <c r="AR1180">
        <v>43</v>
      </c>
      <c r="BA1180">
        <v>52</v>
      </c>
      <c r="BG1180">
        <v>58</v>
      </c>
      <c r="BI1180">
        <v>60</v>
      </c>
      <c r="BO1180">
        <v>66</v>
      </c>
      <c r="BS1180">
        <v>70</v>
      </c>
      <c r="BT1180">
        <v>71</v>
      </c>
      <c r="BX1180">
        <v>75</v>
      </c>
      <c r="CA1180">
        <v>78</v>
      </c>
      <c r="CB1180">
        <v>79</v>
      </c>
      <c r="CD1180">
        <f t="shared" si="18"/>
        <v>20</v>
      </c>
    </row>
    <row r="1181" spans="1:82" x14ac:dyDescent="0.3">
      <c r="A1181">
        <v>86696</v>
      </c>
      <c r="E1181">
        <v>4</v>
      </c>
      <c r="I1181">
        <v>8</v>
      </c>
      <c r="P1181">
        <v>15</v>
      </c>
      <c r="U1181">
        <v>20</v>
      </c>
      <c r="AB1181">
        <v>27</v>
      </c>
      <c r="AD1181">
        <v>29</v>
      </c>
      <c r="AM1181">
        <v>38</v>
      </c>
      <c r="AN1181">
        <v>39</v>
      </c>
      <c r="AP1181">
        <v>41</v>
      </c>
      <c r="AQ1181">
        <v>42</v>
      </c>
      <c r="AR1181">
        <v>43</v>
      </c>
      <c r="AU1181">
        <v>46</v>
      </c>
      <c r="AX1181">
        <v>49</v>
      </c>
      <c r="BC1181">
        <v>54</v>
      </c>
      <c r="BF1181">
        <v>57</v>
      </c>
      <c r="BG1181">
        <v>58</v>
      </c>
      <c r="BL1181">
        <v>63</v>
      </c>
      <c r="BO1181">
        <v>66</v>
      </c>
      <c r="BV1181">
        <v>73</v>
      </c>
      <c r="CC1181">
        <v>80</v>
      </c>
      <c r="CD1181">
        <f t="shared" si="18"/>
        <v>20</v>
      </c>
    </row>
    <row r="1182" spans="1:82" x14ac:dyDescent="0.3">
      <c r="A1182">
        <v>86695</v>
      </c>
      <c r="E1182">
        <v>4</v>
      </c>
      <c r="N1182">
        <v>13</v>
      </c>
      <c r="Q1182">
        <v>16</v>
      </c>
      <c r="R1182">
        <v>17</v>
      </c>
      <c r="U1182">
        <v>20</v>
      </c>
      <c r="W1182">
        <v>22</v>
      </c>
      <c r="Y1182">
        <v>24</v>
      </c>
      <c r="AD1182">
        <v>29</v>
      </c>
      <c r="AF1182">
        <v>31</v>
      </c>
      <c r="AK1182">
        <v>36</v>
      </c>
      <c r="AT1182">
        <v>45</v>
      </c>
      <c r="AU1182">
        <v>46</v>
      </c>
      <c r="AV1182">
        <v>47</v>
      </c>
      <c r="BB1182">
        <v>53</v>
      </c>
      <c r="BC1182">
        <v>54</v>
      </c>
      <c r="BD1182">
        <v>55</v>
      </c>
      <c r="BE1182">
        <v>56</v>
      </c>
      <c r="BJ1182">
        <v>61</v>
      </c>
      <c r="BM1182">
        <v>64</v>
      </c>
      <c r="BU1182">
        <v>72</v>
      </c>
      <c r="CD1182">
        <f t="shared" si="18"/>
        <v>20</v>
      </c>
    </row>
    <row r="1183" spans="1:82" x14ac:dyDescent="0.3">
      <c r="A1183">
        <v>86694</v>
      </c>
      <c r="C1183">
        <v>2</v>
      </c>
      <c r="H1183">
        <v>7</v>
      </c>
      <c r="I1183">
        <v>8</v>
      </c>
      <c r="K1183">
        <v>10</v>
      </c>
      <c r="M1183">
        <v>12</v>
      </c>
      <c r="U1183">
        <v>20</v>
      </c>
      <c r="W1183">
        <v>22</v>
      </c>
      <c r="AJ1183">
        <v>35</v>
      </c>
      <c r="AK1183">
        <v>36</v>
      </c>
      <c r="AP1183">
        <v>41</v>
      </c>
      <c r="AS1183">
        <v>44</v>
      </c>
      <c r="AV1183">
        <v>47</v>
      </c>
      <c r="BD1183">
        <v>55</v>
      </c>
      <c r="BG1183">
        <v>58</v>
      </c>
      <c r="BH1183">
        <v>59</v>
      </c>
      <c r="BT1183">
        <v>71</v>
      </c>
      <c r="BU1183">
        <v>72</v>
      </c>
      <c r="BX1183">
        <v>75</v>
      </c>
      <c r="CA1183">
        <v>78</v>
      </c>
      <c r="CB1183">
        <v>79</v>
      </c>
      <c r="CD1183">
        <f t="shared" si="18"/>
        <v>20</v>
      </c>
    </row>
    <row r="1184" spans="1:82" x14ac:dyDescent="0.3">
      <c r="A1184">
        <v>86693</v>
      </c>
      <c r="C1184">
        <v>2</v>
      </c>
      <c r="D1184">
        <v>3</v>
      </c>
      <c r="V1184">
        <v>21</v>
      </c>
      <c r="Y1184">
        <v>24</v>
      </c>
      <c r="AD1184">
        <v>29</v>
      </c>
      <c r="AI1184">
        <v>34</v>
      </c>
      <c r="AM1184">
        <v>38</v>
      </c>
      <c r="AO1184">
        <v>40</v>
      </c>
      <c r="AP1184">
        <v>41</v>
      </c>
      <c r="AQ1184">
        <v>42</v>
      </c>
      <c r="AS1184">
        <v>44</v>
      </c>
      <c r="AU1184">
        <v>46</v>
      </c>
      <c r="BJ1184">
        <v>61</v>
      </c>
      <c r="BL1184">
        <v>63</v>
      </c>
      <c r="BO1184">
        <v>66</v>
      </c>
      <c r="BQ1184">
        <v>68</v>
      </c>
      <c r="BS1184">
        <v>70</v>
      </c>
      <c r="BU1184">
        <v>72</v>
      </c>
      <c r="BW1184">
        <v>74</v>
      </c>
      <c r="BX1184">
        <v>75</v>
      </c>
      <c r="CD1184">
        <f t="shared" si="18"/>
        <v>20</v>
      </c>
    </row>
    <row r="1185" spans="1:82" x14ac:dyDescent="0.3">
      <c r="A1185">
        <v>86692</v>
      </c>
      <c r="B1185">
        <v>1</v>
      </c>
      <c r="K1185">
        <v>10</v>
      </c>
      <c r="P1185">
        <v>15</v>
      </c>
      <c r="S1185">
        <v>18</v>
      </c>
      <c r="U1185">
        <v>20</v>
      </c>
      <c r="Y1185">
        <v>24</v>
      </c>
      <c r="Z1185">
        <v>25</v>
      </c>
      <c r="AE1185">
        <v>30</v>
      </c>
      <c r="AJ1185">
        <v>35</v>
      </c>
      <c r="AL1185">
        <v>37</v>
      </c>
      <c r="AM1185">
        <v>38</v>
      </c>
      <c r="AS1185">
        <v>44</v>
      </c>
      <c r="AZ1185">
        <v>51</v>
      </c>
      <c r="BC1185">
        <v>54</v>
      </c>
      <c r="BE1185">
        <v>56</v>
      </c>
      <c r="BG1185">
        <v>58</v>
      </c>
      <c r="BT1185">
        <v>71</v>
      </c>
      <c r="BV1185">
        <v>73</v>
      </c>
      <c r="BZ1185">
        <v>77</v>
      </c>
      <c r="CC1185">
        <v>80</v>
      </c>
      <c r="CD1185">
        <f t="shared" si="18"/>
        <v>20</v>
      </c>
    </row>
    <row r="1186" spans="1:82" x14ac:dyDescent="0.3">
      <c r="A1186">
        <v>86691</v>
      </c>
      <c r="H1186">
        <v>7</v>
      </c>
      <c r="P1186">
        <v>15</v>
      </c>
      <c r="R1186">
        <v>17</v>
      </c>
      <c r="S1186">
        <v>18</v>
      </c>
      <c r="U1186">
        <v>20</v>
      </c>
      <c r="Z1186">
        <v>25</v>
      </c>
      <c r="AB1186">
        <v>27</v>
      </c>
      <c r="AC1186">
        <v>28</v>
      </c>
      <c r="AE1186">
        <v>30</v>
      </c>
      <c r="AG1186">
        <v>32</v>
      </c>
      <c r="AN1186">
        <v>39</v>
      </c>
      <c r="AO1186">
        <v>40</v>
      </c>
      <c r="AT1186">
        <v>45</v>
      </c>
      <c r="AZ1186">
        <v>51</v>
      </c>
      <c r="BF1186">
        <v>57</v>
      </c>
      <c r="BK1186">
        <v>62</v>
      </c>
      <c r="BM1186">
        <v>64</v>
      </c>
      <c r="BS1186">
        <v>70</v>
      </c>
      <c r="BU1186">
        <v>72</v>
      </c>
      <c r="BW1186">
        <v>74</v>
      </c>
      <c r="CD1186">
        <f t="shared" si="18"/>
        <v>20</v>
      </c>
    </row>
    <row r="1187" spans="1:82" x14ac:dyDescent="0.3">
      <c r="A1187">
        <v>86690</v>
      </c>
      <c r="F1187">
        <v>5</v>
      </c>
      <c r="J1187">
        <v>9</v>
      </c>
      <c r="R1187">
        <v>17</v>
      </c>
      <c r="AA1187">
        <v>26</v>
      </c>
      <c r="AB1187">
        <v>27</v>
      </c>
      <c r="AC1187">
        <v>28</v>
      </c>
      <c r="AD1187">
        <v>29</v>
      </c>
      <c r="AO1187">
        <v>40</v>
      </c>
      <c r="AP1187">
        <v>41</v>
      </c>
      <c r="AQ1187">
        <v>42</v>
      </c>
      <c r="AR1187">
        <v>43</v>
      </c>
      <c r="AW1187">
        <v>48</v>
      </c>
      <c r="AY1187">
        <v>50</v>
      </c>
      <c r="BA1187">
        <v>52</v>
      </c>
      <c r="BC1187">
        <v>54</v>
      </c>
      <c r="BD1187">
        <v>55</v>
      </c>
      <c r="BM1187">
        <v>64</v>
      </c>
      <c r="BQ1187">
        <v>68</v>
      </c>
      <c r="BS1187">
        <v>70</v>
      </c>
      <c r="BW1187">
        <v>74</v>
      </c>
      <c r="CD1187">
        <f t="shared" si="18"/>
        <v>20</v>
      </c>
    </row>
    <row r="1188" spans="1:82" x14ac:dyDescent="0.3">
      <c r="A1188">
        <v>86689</v>
      </c>
      <c r="C1188">
        <v>2</v>
      </c>
      <c r="D1188">
        <v>3</v>
      </c>
      <c r="H1188">
        <v>7</v>
      </c>
      <c r="J1188">
        <v>9</v>
      </c>
      <c r="O1188">
        <v>14</v>
      </c>
      <c r="Q1188">
        <v>16</v>
      </c>
      <c r="U1188">
        <v>20</v>
      </c>
      <c r="V1188">
        <v>21</v>
      </c>
      <c r="W1188">
        <v>22</v>
      </c>
      <c r="AD1188">
        <v>29</v>
      </c>
      <c r="AG1188">
        <v>32</v>
      </c>
      <c r="AI1188">
        <v>34</v>
      </c>
      <c r="AL1188">
        <v>37</v>
      </c>
      <c r="AQ1188">
        <v>42</v>
      </c>
      <c r="AT1188">
        <v>45</v>
      </c>
      <c r="BF1188">
        <v>57</v>
      </c>
      <c r="BK1188">
        <v>62</v>
      </c>
      <c r="BU1188">
        <v>72</v>
      </c>
      <c r="BV1188">
        <v>73</v>
      </c>
      <c r="CB1188">
        <v>79</v>
      </c>
      <c r="CD1188">
        <f t="shared" si="18"/>
        <v>20</v>
      </c>
    </row>
    <row r="1189" spans="1:82" x14ac:dyDescent="0.3">
      <c r="A1189">
        <v>86688</v>
      </c>
      <c r="F1189">
        <v>5</v>
      </c>
      <c r="O1189">
        <v>14</v>
      </c>
      <c r="R1189">
        <v>17</v>
      </c>
      <c r="U1189">
        <v>20</v>
      </c>
      <c r="Y1189">
        <v>24</v>
      </c>
      <c r="AK1189">
        <v>36</v>
      </c>
      <c r="AL1189">
        <v>37</v>
      </c>
      <c r="AN1189">
        <v>39</v>
      </c>
      <c r="AP1189">
        <v>41</v>
      </c>
      <c r="AX1189">
        <v>49</v>
      </c>
      <c r="BA1189">
        <v>52</v>
      </c>
      <c r="BB1189">
        <v>53</v>
      </c>
      <c r="BH1189">
        <v>59</v>
      </c>
      <c r="BM1189">
        <v>64</v>
      </c>
      <c r="BN1189">
        <v>65</v>
      </c>
      <c r="BP1189">
        <v>67</v>
      </c>
      <c r="BQ1189">
        <v>68</v>
      </c>
      <c r="BU1189">
        <v>72</v>
      </c>
      <c r="BV1189">
        <v>73</v>
      </c>
      <c r="CB1189">
        <v>79</v>
      </c>
      <c r="CD1189">
        <f t="shared" si="18"/>
        <v>20</v>
      </c>
    </row>
    <row r="1190" spans="1:82" x14ac:dyDescent="0.3">
      <c r="A1190">
        <v>86687</v>
      </c>
      <c r="C1190">
        <v>2</v>
      </c>
      <c r="G1190">
        <v>6</v>
      </c>
      <c r="H1190">
        <v>7</v>
      </c>
      <c r="I1190">
        <v>8</v>
      </c>
      <c r="K1190">
        <v>10</v>
      </c>
      <c r="M1190">
        <v>12</v>
      </c>
      <c r="O1190">
        <v>14</v>
      </c>
      <c r="S1190">
        <v>18</v>
      </c>
      <c r="U1190">
        <v>20</v>
      </c>
      <c r="V1190">
        <v>21</v>
      </c>
      <c r="AB1190">
        <v>27</v>
      </c>
      <c r="AG1190">
        <v>32</v>
      </c>
      <c r="AI1190">
        <v>34</v>
      </c>
      <c r="BF1190">
        <v>57</v>
      </c>
      <c r="BH1190">
        <v>59</v>
      </c>
      <c r="BI1190">
        <v>60</v>
      </c>
      <c r="BJ1190">
        <v>61</v>
      </c>
      <c r="BU1190">
        <v>72</v>
      </c>
      <c r="BY1190">
        <v>76</v>
      </c>
      <c r="BZ1190">
        <v>77</v>
      </c>
      <c r="CD1190">
        <f t="shared" si="18"/>
        <v>20</v>
      </c>
    </row>
    <row r="1191" spans="1:82" x14ac:dyDescent="0.3">
      <c r="A1191">
        <v>86686</v>
      </c>
      <c r="E1191">
        <v>4</v>
      </c>
      <c r="H1191">
        <v>7</v>
      </c>
      <c r="I1191">
        <v>8</v>
      </c>
      <c r="J1191">
        <v>9</v>
      </c>
      <c r="M1191">
        <v>12</v>
      </c>
      <c r="O1191">
        <v>14</v>
      </c>
      <c r="Q1191">
        <v>16</v>
      </c>
      <c r="R1191">
        <v>17</v>
      </c>
      <c r="S1191">
        <v>18</v>
      </c>
      <c r="AC1191">
        <v>28</v>
      </c>
      <c r="AE1191">
        <v>30</v>
      </c>
      <c r="AG1191">
        <v>32</v>
      </c>
      <c r="AP1191">
        <v>41</v>
      </c>
      <c r="AW1191">
        <v>48</v>
      </c>
      <c r="AX1191">
        <v>49</v>
      </c>
      <c r="BA1191">
        <v>52</v>
      </c>
      <c r="BI1191">
        <v>60</v>
      </c>
      <c r="BV1191">
        <v>73</v>
      </c>
      <c r="BW1191">
        <v>74</v>
      </c>
      <c r="BY1191">
        <v>76</v>
      </c>
      <c r="CD1191">
        <f t="shared" si="18"/>
        <v>20</v>
      </c>
    </row>
    <row r="1192" spans="1:82" x14ac:dyDescent="0.3">
      <c r="A1192">
        <v>86685</v>
      </c>
      <c r="D1192">
        <v>3</v>
      </c>
      <c r="H1192">
        <v>7</v>
      </c>
      <c r="O1192">
        <v>14</v>
      </c>
      <c r="Q1192">
        <v>16</v>
      </c>
      <c r="V1192">
        <v>21</v>
      </c>
      <c r="X1192">
        <v>23</v>
      </c>
      <c r="AA1192">
        <v>26</v>
      </c>
      <c r="AC1192">
        <v>28</v>
      </c>
      <c r="AF1192">
        <v>31</v>
      </c>
      <c r="AG1192">
        <v>32</v>
      </c>
      <c r="AI1192">
        <v>34</v>
      </c>
      <c r="AO1192">
        <v>40</v>
      </c>
      <c r="AV1192">
        <v>47</v>
      </c>
      <c r="BC1192">
        <v>54</v>
      </c>
      <c r="BD1192">
        <v>55</v>
      </c>
      <c r="BF1192">
        <v>57</v>
      </c>
      <c r="BM1192">
        <v>64</v>
      </c>
      <c r="BP1192">
        <v>67</v>
      </c>
      <c r="BW1192">
        <v>74</v>
      </c>
      <c r="CC1192">
        <v>80</v>
      </c>
      <c r="CD1192">
        <f t="shared" si="18"/>
        <v>20</v>
      </c>
    </row>
    <row r="1193" spans="1:82" x14ac:dyDescent="0.3">
      <c r="A1193">
        <v>86684</v>
      </c>
      <c r="C1193">
        <v>2</v>
      </c>
      <c r="E1193">
        <v>4</v>
      </c>
      <c r="G1193">
        <v>6</v>
      </c>
      <c r="N1193">
        <v>13</v>
      </c>
      <c r="R1193">
        <v>17</v>
      </c>
      <c r="Y1193">
        <v>24</v>
      </c>
      <c r="AK1193">
        <v>36</v>
      </c>
      <c r="AM1193">
        <v>38</v>
      </c>
      <c r="AQ1193">
        <v>42</v>
      </c>
      <c r="AT1193">
        <v>45</v>
      </c>
      <c r="AV1193">
        <v>47</v>
      </c>
      <c r="AX1193">
        <v>49</v>
      </c>
      <c r="BB1193">
        <v>53</v>
      </c>
      <c r="BE1193">
        <v>56</v>
      </c>
      <c r="BH1193">
        <v>59</v>
      </c>
      <c r="BL1193">
        <v>63</v>
      </c>
      <c r="BO1193">
        <v>66</v>
      </c>
      <c r="BV1193">
        <v>73</v>
      </c>
      <c r="BY1193">
        <v>76</v>
      </c>
      <c r="BZ1193">
        <v>77</v>
      </c>
      <c r="CD1193">
        <f t="shared" si="18"/>
        <v>20</v>
      </c>
    </row>
    <row r="1194" spans="1:82" x14ac:dyDescent="0.3">
      <c r="A1194">
        <v>86683</v>
      </c>
      <c r="B1194">
        <v>1</v>
      </c>
      <c r="F1194">
        <v>5</v>
      </c>
      <c r="G1194">
        <v>6</v>
      </c>
      <c r="J1194">
        <v>9</v>
      </c>
      <c r="K1194">
        <v>10</v>
      </c>
      <c r="L1194">
        <v>11</v>
      </c>
      <c r="M1194">
        <v>12</v>
      </c>
      <c r="V1194">
        <v>21</v>
      </c>
      <c r="AB1194">
        <v>27</v>
      </c>
      <c r="AE1194">
        <v>30</v>
      </c>
      <c r="AG1194">
        <v>32</v>
      </c>
      <c r="AL1194">
        <v>37</v>
      </c>
      <c r="AN1194">
        <v>39</v>
      </c>
      <c r="AO1194">
        <v>40</v>
      </c>
      <c r="AT1194">
        <v>45</v>
      </c>
      <c r="BC1194">
        <v>54</v>
      </c>
      <c r="BD1194">
        <v>55</v>
      </c>
      <c r="BH1194">
        <v>59</v>
      </c>
      <c r="BN1194">
        <v>65</v>
      </c>
      <c r="BS1194">
        <v>70</v>
      </c>
      <c r="CD1194">
        <f t="shared" si="18"/>
        <v>20</v>
      </c>
    </row>
    <row r="1195" spans="1:82" x14ac:dyDescent="0.3">
      <c r="A1195">
        <v>86682</v>
      </c>
      <c r="C1195">
        <v>2</v>
      </c>
      <c r="D1195">
        <v>3</v>
      </c>
      <c r="J1195">
        <v>9</v>
      </c>
      <c r="O1195">
        <v>14</v>
      </c>
      <c r="R1195">
        <v>17</v>
      </c>
      <c r="U1195">
        <v>20</v>
      </c>
      <c r="W1195">
        <v>22</v>
      </c>
      <c r="Z1195">
        <v>25</v>
      </c>
      <c r="AD1195">
        <v>29</v>
      </c>
      <c r="AE1195">
        <v>30</v>
      </c>
      <c r="AG1195">
        <v>32</v>
      </c>
      <c r="AI1195">
        <v>34</v>
      </c>
      <c r="AO1195">
        <v>40</v>
      </c>
      <c r="BD1195">
        <v>55</v>
      </c>
      <c r="BH1195">
        <v>59</v>
      </c>
      <c r="BK1195">
        <v>62</v>
      </c>
      <c r="BN1195">
        <v>65</v>
      </c>
      <c r="BS1195">
        <v>70</v>
      </c>
      <c r="BZ1195">
        <v>77</v>
      </c>
      <c r="CC1195">
        <v>80</v>
      </c>
      <c r="CD1195">
        <f t="shared" si="18"/>
        <v>20</v>
      </c>
    </row>
    <row r="1196" spans="1:82" x14ac:dyDescent="0.3">
      <c r="A1196">
        <v>86681</v>
      </c>
      <c r="D1196">
        <v>3</v>
      </c>
      <c r="E1196">
        <v>4</v>
      </c>
      <c r="F1196">
        <v>5</v>
      </c>
      <c r="I1196">
        <v>8</v>
      </c>
      <c r="P1196">
        <v>15</v>
      </c>
      <c r="Q1196">
        <v>16</v>
      </c>
      <c r="X1196">
        <v>23</v>
      </c>
      <c r="AD1196">
        <v>29</v>
      </c>
      <c r="AG1196">
        <v>32</v>
      </c>
      <c r="AI1196">
        <v>34</v>
      </c>
      <c r="AK1196">
        <v>36</v>
      </c>
      <c r="AM1196">
        <v>38</v>
      </c>
      <c r="AN1196">
        <v>39</v>
      </c>
      <c r="AQ1196">
        <v>42</v>
      </c>
      <c r="AX1196">
        <v>49</v>
      </c>
      <c r="BA1196">
        <v>52</v>
      </c>
      <c r="BI1196">
        <v>60</v>
      </c>
      <c r="BN1196">
        <v>65</v>
      </c>
      <c r="BQ1196">
        <v>68</v>
      </c>
      <c r="BZ1196">
        <v>77</v>
      </c>
      <c r="CD1196">
        <f t="shared" si="18"/>
        <v>20</v>
      </c>
    </row>
    <row r="1197" spans="1:82" x14ac:dyDescent="0.3">
      <c r="A1197">
        <v>86680</v>
      </c>
      <c r="K1197">
        <v>10</v>
      </c>
      <c r="L1197">
        <v>11</v>
      </c>
      <c r="P1197">
        <v>15</v>
      </c>
      <c r="W1197">
        <v>22</v>
      </c>
      <c r="Y1197">
        <v>24</v>
      </c>
      <c r="AE1197">
        <v>30</v>
      </c>
      <c r="AG1197">
        <v>32</v>
      </c>
      <c r="AJ1197">
        <v>35</v>
      </c>
      <c r="AK1197">
        <v>36</v>
      </c>
      <c r="AT1197">
        <v>45</v>
      </c>
      <c r="BA1197">
        <v>52</v>
      </c>
      <c r="BD1197">
        <v>55</v>
      </c>
      <c r="BH1197">
        <v>59</v>
      </c>
      <c r="BJ1197">
        <v>61</v>
      </c>
      <c r="BM1197">
        <v>64</v>
      </c>
      <c r="BO1197">
        <v>66</v>
      </c>
      <c r="BP1197">
        <v>67</v>
      </c>
      <c r="BX1197">
        <v>75</v>
      </c>
      <c r="BY1197">
        <v>76</v>
      </c>
      <c r="CA1197">
        <v>78</v>
      </c>
      <c r="CD1197">
        <f t="shared" si="18"/>
        <v>20</v>
      </c>
    </row>
    <row r="1198" spans="1:82" x14ac:dyDescent="0.3">
      <c r="A1198">
        <v>86679</v>
      </c>
      <c r="D1198">
        <v>3</v>
      </c>
      <c r="F1198">
        <v>5</v>
      </c>
      <c r="G1198">
        <v>6</v>
      </c>
      <c r="N1198">
        <v>13</v>
      </c>
      <c r="P1198">
        <v>15</v>
      </c>
      <c r="U1198">
        <v>20</v>
      </c>
      <c r="Y1198">
        <v>24</v>
      </c>
      <c r="AB1198">
        <v>27</v>
      </c>
      <c r="AI1198">
        <v>34</v>
      </c>
      <c r="AM1198">
        <v>38</v>
      </c>
      <c r="AN1198">
        <v>39</v>
      </c>
      <c r="AS1198">
        <v>44</v>
      </c>
      <c r="AZ1198">
        <v>51</v>
      </c>
      <c r="BI1198">
        <v>60</v>
      </c>
      <c r="BJ1198">
        <v>61</v>
      </c>
      <c r="BM1198">
        <v>64</v>
      </c>
      <c r="BS1198">
        <v>70</v>
      </c>
      <c r="BU1198">
        <v>72</v>
      </c>
      <c r="BY1198">
        <v>76</v>
      </c>
      <c r="CA1198">
        <v>78</v>
      </c>
      <c r="CD1198">
        <f t="shared" si="18"/>
        <v>20</v>
      </c>
    </row>
    <row r="1199" spans="1:82" x14ac:dyDescent="0.3">
      <c r="A1199">
        <v>86678</v>
      </c>
      <c r="D1199">
        <v>3</v>
      </c>
      <c r="F1199">
        <v>5</v>
      </c>
      <c r="I1199">
        <v>8</v>
      </c>
      <c r="O1199">
        <v>14</v>
      </c>
      <c r="T1199">
        <v>19</v>
      </c>
      <c r="Z1199">
        <v>25</v>
      </c>
      <c r="AC1199">
        <v>28</v>
      </c>
      <c r="AI1199">
        <v>34</v>
      </c>
      <c r="AJ1199">
        <v>35</v>
      </c>
      <c r="AL1199">
        <v>37</v>
      </c>
      <c r="AN1199">
        <v>39</v>
      </c>
      <c r="AT1199">
        <v>45</v>
      </c>
      <c r="AU1199">
        <v>46</v>
      </c>
      <c r="BG1199">
        <v>58</v>
      </c>
      <c r="BJ1199">
        <v>61</v>
      </c>
      <c r="BL1199">
        <v>63</v>
      </c>
      <c r="BP1199">
        <v>67</v>
      </c>
      <c r="BT1199">
        <v>71</v>
      </c>
      <c r="BV1199">
        <v>73</v>
      </c>
      <c r="CA1199">
        <v>78</v>
      </c>
      <c r="CD1199">
        <f t="shared" si="18"/>
        <v>20</v>
      </c>
    </row>
    <row r="1200" spans="1:82" x14ac:dyDescent="0.3">
      <c r="A1200">
        <v>86677</v>
      </c>
      <c r="D1200">
        <v>3</v>
      </c>
      <c r="I1200">
        <v>8</v>
      </c>
      <c r="K1200">
        <v>10</v>
      </c>
      <c r="S1200">
        <v>18</v>
      </c>
      <c r="X1200">
        <v>23</v>
      </c>
      <c r="AC1200">
        <v>28</v>
      </c>
      <c r="AE1200">
        <v>30</v>
      </c>
      <c r="AG1200">
        <v>32</v>
      </c>
      <c r="AH1200">
        <v>33</v>
      </c>
      <c r="AS1200">
        <v>44</v>
      </c>
      <c r="AV1200">
        <v>47</v>
      </c>
      <c r="AX1200">
        <v>49</v>
      </c>
      <c r="BB1200">
        <v>53</v>
      </c>
      <c r="BH1200">
        <v>59</v>
      </c>
      <c r="BI1200">
        <v>60</v>
      </c>
      <c r="BM1200">
        <v>64</v>
      </c>
      <c r="BP1200">
        <v>67</v>
      </c>
      <c r="BS1200">
        <v>70</v>
      </c>
      <c r="BT1200">
        <v>71</v>
      </c>
      <c r="BU1200">
        <v>72</v>
      </c>
      <c r="CD1200">
        <f t="shared" si="18"/>
        <v>20</v>
      </c>
    </row>
    <row r="1201" spans="1:82" x14ac:dyDescent="0.3">
      <c r="A1201">
        <v>86676</v>
      </c>
      <c r="B1201">
        <v>1</v>
      </c>
      <c r="D1201">
        <v>3</v>
      </c>
      <c r="J1201">
        <v>9</v>
      </c>
      <c r="L1201">
        <v>11</v>
      </c>
      <c r="N1201">
        <v>13</v>
      </c>
      <c r="O1201">
        <v>14</v>
      </c>
      <c r="W1201">
        <v>22</v>
      </c>
      <c r="AI1201">
        <v>34</v>
      </c>
      <c r="AK1201">
        <v>36</v>
      </c>
      <c r="AL1201">
        <v>37</v>
      </c>
      <c r="AQ1201">
        <v>42</v>
      </c>
      <c r="AZ1201">
        <v>51</v>
      </c>
      <c r="BE1201">
        <v>56</v>
      </c>
      <c r="BF1201">
        <v>57</v>
      </c>
      <c r="BG1201">
        <v>58</v>
      </c>
      <c r="BJ1201">
        <v>61</v>
      </c>
      <c r="BZ1201">
        <v>77</v>
      </c>
      <c r="CA1201">
        <v>78</v>
      </c>
      <c r="CB1201">
        <v>79</v>
      </c>
      <c r="CC1201">
        <v>80</v>
      </c>
      <c r="CD1201">
        <f t="shared" si="18"/>
        <v>20</v>
      </c>
    </row>
    <row r="1202" spans="1:82" x14ac:dyDescent="0.3">
      <c r="A1202">
        <v>86675</v>
      </c>
      <c r="C1202">
        <v>2</v>
      </c>
      <c r="D1202">
        <v>3</v>
      </c>
      <c r="E1202">
        <v>4</v>
      </c>
      <c r="F1202">
        <v>5</v>
      </c>
      <c r="G1202">
        <v>6</v>
      </c>
      <c r="I1202">
        <v>8</v>
      </c>
      <c r="M1202">
        <v>12</v>
      </c>
      <c r="P1202">
        <v>15</v>
      </c>
      <c r="Y1202">
        <v>24</v>
      </c>
      <c r="AD1202">
        <v>29</v>
      </c>
      <c r="AL1202">
        <v>37</v>
      </c>
      <c r="AO1202">
        <v>40</v>
      </c>
      <c r="AT1202">
        <v>45</v>
      </c>
      <c r="AY1202">
        <v>50</v>
      </c>
      <c r="BL1202">
        <v>63</v>
      </c>
      <c r="BO1202">
        <v>66</v>
      </c>
      <c r="BS1202">
        <v>70</v>
      </c>
      <c r="BT1202">
        <v>71</v>
      </c>
      <c r="BX1202">
        <v>75</v>
      </c>
      <c r="CA1202">
        <v>78</v>
      </c>
      <c r="CD1202">
        <f t="shared" si="18"/>
        <v>20</v>
      </c>
    </row>
    <row r="1203" spans="1:82" x14ac:dyDescent="0.3">
      <c r="A1203">
        <v>86674</v>
      </c>
      <c r="C1203">
        <v>2</v>
      </c>
      <c r="D1203">
        <v>3</v>
      </c>
      <c r="G1203">
        <v>6</v>
      </c>
      <c r="L1203">
        <v>11</v>
      </c>
      <c r="M1203">
        <v>12</v>
      </c>
      <c r="X1203">
        <v>23</v>
      </c>
      <c r="AA1203">
        <v>26</v>
      </c>
      <c r="AG1203">
        <v>32</v>
      </c>
      <c r="AP1203">
        <v>41</v>
      </c>
      <c r="AU1203">
        <v>46</v>
      </c>
      <c r="AW1203">
        <v>48</v>
      </c>
      <c r="AX1203">
        <v>49</v>
      </c>
      <c r="BA1203">
        <v>52</v>
      </c>
      <c r="BI1203">
        <v>60</v>
      </c>
      <c r="BP1203">
        <v>67</v>
      </c>
      <c r="BQ1203">
        <v>68</v>
      </c>
      <c r="BV1203">
        <v>73</v>
      </c>
      <c r="BX1203">
        <v>75</v>
      </c>
      <c r="BY1203">
        <v>76</v>
      </c>
      <c r="CA1203">
        <v>78</v>
      </c>
      <c r="CD1203">
        <f t="shared" si="18"/>
        <v>20</v>
      </c>
    </row>
    <row r="1204" spans="1:82" x14ac:dyDescent="0.3">
      <c r="A1204">
        <v>86673</v>
      </c>
      <c r="D1204">
        <v>3</v>
      </c>
      <c r="E1204">
        <v>4</v>
      </c>
      <c r="J1204">
        <v>9</v>
      </c>
      <c r="K1204">
        <v>10</v>
      </c>
      <c r="L1204">
        <v>11</v>
      </c>
      <c r="Q1204">
        <v>16</v>
      </c>
      <c r="U1204">
        <v>20</v>
      </c>
      <c r="V1204">
        <v>21</v>
      </c>
      <c r="X1204">
        <v>23</v>
      </c>
      <c r="AC1204">
        <v>28</v>
      </c>
      <c r="AL1204">
        <v>37</v>
      </c>
      <c r="AW1204">
        <v>48</v>
      </c>
      <c r="AZ1204">
        <v>51</v>
      </c>
      <c r="BK1204">
        <v>62</v>
      </c>
      <c r="BM1204">
        <v>64</v>
      </c>
      <c r="BQ1204">
        <v>68</v>
      </c>
      <c r="BR1204">
        <v>69</v>
      </c>
      <c r="BS1204">
        <v>70</v>
      </c>
      <c r="BX1204">
        <v>75</v>
      </c>
      <c r="BY1204">
        <v>76</v>
      </c>
      <c r="CD1204">
        <f t="shared" si="18"/>
        <v>20</v>
      </c>
    </row>
    <row r="1205" spans="1:82" x14ac:dyDescent="0.3">
      <c r="A1205">
        <v>86672</v>
      </c>
      <c r="C1205">
        <v>2</v>
      </c>
      <c r="I1205">
        <v>8</v>
      </c>
      <c r="L1205">
        <v>11</v>
      </c>
      <c r="O1205">
        <v>14</v>
      </c>
      <c r="S1205">
        <v>18</v>
      </c>
      <c r="W1205">
        <v>22</v>
      </c>
      <c r="Y1205">
        <v>24</v>
      </c>
      <c r="AH1205">
        <v>33</v>
      </c>
      <c r="AI1205">
        <v>34</v>
      </c>
      <c r="AL1205">
        <v>37</v>
      </c>
      <c r="AM1205">
        <v>38</v>
      </c>
      <c r="AP1205">
        <v>41</v>
      </c>
      <c r="AQ1205">
        <v>42</v>
      </c>
      <c r="AS1205">
        <v>44</v>
      </c>
      <c r="AX1205">
        <v>49</v>
      </c>
      <c r="BD1205">
        <v>55</v>
      </c>
      <c r="BF1205">
        <v>57</v>
      </c>
      <c r="BJ1205">
        <v>61</v>
      </c>
      <c r="BX1205">
        <v>75</v>
      </c>
      <c r="CC1205">
        <v>80</v>
      </c>
      <c r="CD1205">
        <f t="shared" si="18"/>
        <v>20</v>
      </c>
    </row>
    <row r="1206" spans="1:82" x14ac:dyDescent="0.3">
      <c r="A1206">
        <v>86671</v>
      </c>
      <c r="D1206">
        <v>3</v>
      </c>
      <c r="G1206">
        <v>6</v>
      </c>
      <c r="H1206">
        <v>7</v>
      </c>
      <c r="P1206">
        <v>15</v>
      </c>
      <c r="W1206">
        <v>22</v>
      </c>
      <c r="Y1206">
        <v>24</v>
      </c>
      <c r="AA1206">
        <v>26</v>
      </c>
      <c r="AJ1206">
        <v>35</v>
      </c>
      <c r="AN1206">
        <v>39</v>
      </c>
      <c r="AP1206">
        <v>41</v>
      </c>
      <c r="AX1206">
        <v>49</v>
      </c>
      <c r="BD1206">
        <v>55</v>
      </c>
      <c r="BF1206">
        <v>57</v>
      </c>
      <c r="BH1206">
        <v>59</v>
      </c>
      <c r="BI1206">
        <v>60</v>
      </c>
      <c r="BM1206">
        <v>64</v>
      </c>
      <c r="BR1206">
        <v>69</v>
      </c>
      <c r="BS1206">
        <v>70</v>
      </c>
      <c r="CA1206">
        <v>78</v>
      </c>
      <c r="CB1206">
        <v>79</v>
      </c>
      <c r="CD1206">
        <f t="shared" si="18"/>
        <v>20</v>
      </c>
    </row>
    <row r="1207" spans="1:82" x14ac:dyDescent="0.3">
      <c r="A1207">
        <v>86670</v>
      </c>
      <c r="D1207">
        <v>3</v>
      </c>
      <c r="I1207">
        <v>8</v>
      </c>
      <c r="J1207">
        <v>9</v>
      </c>
      <c r="U1207">
        <v>20</v>
      </c>
      <c r="W1207">
        <v>22</v>
      </c>
      <c r="AA1207">
        <v>26</v>
      </c>
      <c r="AC1207">
        <v>28</v>
      </c>
      <c r="AD1207">
        <v>29</v>
      </c>
      <c r="AJ1207">
        <v>35</v>
      </c>
      <c r="AR1207">
        <v>43</v>
      </c>
      <c r="AV1207">
        <v>47</v>
      </c>
      <c r="AX1207">
        <v>49</v>
      </c>
      <c r="AY1207">
        <v>50</v>
      </c>
      <c r="AZ1207">
        <v>51</v>
      </c>
      <c r="BC1207">
        <v>54</v>
      </c>
      <c r="BG1207">
        <v>58</v>
      </c>
      <c r="BM1207">
        <v>64</v>
      </c>
      <c r="BN1207">
        <v>65</v>
      </c>
      <c r="BP1207">
        <v>67</v>
      </c>
      <c r="BW1207">
        <v>74</v>
      </c>
      <c r="CD1207">
        <f t="shared" si="18"/>
        <v>20</v>
      </c>
    </row>
    <row r="1208" spans="1:82" x14ac:dyDescent="0.3">
      <c r="A1208">
        <v>86669</v>
      </c>
      <c r="B1208">
        <v>1</v>
      </c>
      <c r="E1208">
        <v>4</v>
      </c>
      <c r="M1208">
        <v>12</v>
      </c>
      <c r="Q1208">
        <v>16</v>
      </c>
      <c r="U1208">
        <v>20</v>
      </c>
      <c r="AD1208">
        <v>29</v>
      </c>
      <c r="AF1208">
        <v>31</v>
      </c>
      <c r="AM1208">
        <v>38</v>
      </c>
      <c r="AN1208">
        <v>39</v>
      </c>
      <c r="AO1208">
        <v>40</v>
      </c>
      <c r="AV1208">
        <v>47</v>
      </c>
      <c r="BA1208">
        <v>52</v>
      </c>
      <c r="BD1208">
        <v>55</v>
      </c>
      <c r="BF1208">
        <v>57</v>
      </c>
      <c r="BJ1208">
        <v>61</v>
      </c>
      <c r="BM1208">
        <v>64</v>
      </c>
      <c r="BO1208">
        <v>66</v>
      </c>
      <c r="BQ1208">
        <v>68</v>
      </c>
      <c r="BW1208">
        <v>74</v>
      </c>
      <c r="BY1208">
        <v>76</v>
      </c>
      <c r="CD1208">
        <f t="shared" si="18"/>
        <v>20</v>
      </c>
    </row>
    <row r="1209" spans="1:82" x14ac:dyDescent="0.3">
      <c r="A1209">
        <v>86668</v>
      </c>
      <c r="G1209">
        <v>6</v>
      </c>
      <c r="R1209">
        <v>17</v>
      </c>
      <c r="T1209">
        <v>19</v>
      </c>
      <c r="AB1209">
        <v>27</v>
      </c>
      <c r="AD1209">
        <v>29</v>
      </c>
      <c r="AF1209">
        <v>31</v>
      </c>
      <c r="AG1209">
        <v>32</v>
      </c>
      <c r="AH1209">
        <v>33</v>
      </c>
      <c r="AK1209">
        <v>36</v>
      </c>
      <c r="AP1209">
        <v>41</v>
      </c>
      <c r="AT1209">
        <v>45</v>
      </c>
      <c r="AU1209">
        <v>46</v>
      </c>
      <c r="AZ1209">
        <v>51</v>
      </c>
      <c r="BA1209">
        <v>52</v>
      </c>
      <c r="BB1209">
        <v>53</v>
      </c>
      <c r="BH1209">
        <v>59</v>
      </c>
      <c r="BP1209">
        <v>67</v>
      </c>
      <c r="BU1209">
        <v>72</v>
      </c>
      <c r="CA1209">
        <v>78</v>
      </c>
      <c r="CB1209">
        <v>79</v>
      </c>
      <c r="CD1209">
        <f t="shared" si="18"/>
        <v>20</v>
      </c>
    </row>
    <row r="1210" spans="1:82" x14ac:dyDescent="0.3">
      <c r="A1210">
        <v>86667</v>
      </c>
      <c r="O1210">
        <v>14</v>
      </c>
      <c r="P1210">
        <v>15</v>
      </c>
      <c r="R1210">
        <v>17</v>
      </c>
      <c r="V1210">
        <v>21</v>
      </c>
      <c r="AA1210">
        <v>26</v>
      </c>
      <c r="AE1210">
        <v>30</v>
      </c>
      <c r="AF1210">
        <v>31</v>
      </c>
      <c r="AH1210">
        <v>33</v>
      </c>
      <c r="AQ1210">
        <v>42</v>
      </c>
      <c r="AT1210">
        <v>45</v>
      </c>
      <c r="BB1210">
        <v>53</v>
      </c>
      <c r="BJ1210">
        <v>61</v>
      </c>
      <c r="BL1210">
        <v>63</v>
      </c>
      <c r="BO1210">
        <v>66</v>
      </c>
      <c r="BP1210">
        <v>67</v>
      </c>
      <c r="BS1210">
        <v>70</v>
      </c>
      <c r="BT1210">
        <v>71</v>
      </c>
      <c r="BV1210">
        <v>73</v>
      </c>
      <c r="BW1210">
        <v>74</v>
      </c>
      <c r="BX1210">
        <v>75</v>
      </c>
      <c r="CD1210">
        <f t="shared" si="18"/>
        <v>20</v>
      </c>
    </row>
    <row r="1211" spans="1:82" x14ac:dyDescent="0.3">
      <c r="A1211">
        <v>86666</v>
      </c>
      <c r="D1211">
        <v>3</v>
      </c>
      <c r="H1211">
        <v>7</v>
      </c>
      <c r="P1211">
        <v>15</v>
      </c>
      <c r="T1211">
        <v>19</v>
      </c>
      <c r="U1211">
        <v>20</v>
      </c>
      <c r="V1211">
        <v>21</v>
      </c>
      <c r="Z1211">
        <v>25</v>
      </c>
      <c r="AH1211">
        <v>33</v>
      </c>
      <c r="AI1211">
        <v>34</v>
      </c>
      <c r="AN1211">
        <v>39</v>
      </c>
      <c r="AO1211">
        <v>40</v>
      </c>
      <c r="AP1211">
        <v>41</v>
      </c>
      <c r="AT1211">
        <v>45</v>
      </c>
      <c r="AV1211">
        <v>47</v>
      </c>
      <c r="BH1211">
        <v>59</v>
      </c>
      <c r="BL1211">
        <v>63</v>
      </c>
      <c r="BN1211">
        <v>65</v>
      </c>
      <c r="BO1211">
        <v>66</v>
      </c>
      <c r="BP1211">
        <v>67</v>
      </c>
      <c r="BW1211">
        <v>74</v>
      </c>
      <c r="CD1211">
        <f t="shared" si="18"/>
        <v>20</v>
      </c>
    </row>
    <row r="1212" spans="1:82" x14ac:dyDescent="0.3">
      <c r="A1212">
        <v>86665</v>
      </c>
      <c r="G1212">
        <v>6</v>
      </c>
      <c r="K1212">
        <v>10</v>
      </c>
      <c r="P1212">
        <v>15</v>
      </c>
      <c r="U1212">
        <v>20</v>
      </c>
      <c r="X1212">
        <v>23</v>
      </c>
      <c r="AB1212">
        <v>27</v>
      </c>
      <c r="AC1212">
        <v>28</v>
      </c>
      <c r="AH1212">
        <v>33</v>
      </c>
      <c r="AL1212">
        <v>37</v>
      </c>
      <c r="AM1212">
        <v>38</v>
      </c>
      <c r="AO1212">
        <v>40</v>
      </c>
      <c r="AU1212">
        <v>46</v>
      </c>
      <c r="AV1212">
        <v>47</v>
      </c>
      <c r="AY1212">
        <v>50</v>
      </c>
      <c r="BA1212">
        <v>52</v>
      </c>
      <c r="BB1212">
        <v>53</v>
      </c>
      <c r="BC1212">
        <v>54</v>
      </c>
      <c r="BN1212">
        <v>65</v>
      </c>
      <c r="BP1212">
        <v>67</v>
      </c>
      <c r="BZ1212">
        <v>77</v>
      </c>
      <c r="CD1212">
        <f t="shared" si="18"/>
        <v>20</v>
      </c>
    </row>
    <row r="1213" spans="1:82" x14ac:dyDescent="0.3">
      <c r="A1213">
        <v>86664</v>
      </c>
      <c r="C1213">
        <v>2</v>
      </c>
      <c r="D1213">
        <v>3</v>
      </c>
      <c r="L1213">
        <v>11</v>
      </c>
      <c r="M1213">
        <v>12</v>
      </c>
      <c r="P1213">
        <v>15</v>
      </c>
      <c r="Q1213">
        <v>16</v>
      </c>
      <c r="T1213">
        <v>19</v>
      </c>
      <c r="X1213">
        <v>23</v>
      </c>
      <c r="Y1213">
        <v>24</v>
      </c>
      <c r="AB1213">
        <v>27</v>
      </c>
      <c r="AM1213">
        <v>38</v>
      </c>
      <c r="AV1213">
        <v>47</v>
      </c>
      <c r="AX1213">
        <v>49</v>
      </c>
      <c r="AZ1213">
        <v>51</v>
      </c>
      <c r="BB1213">
        <v>53</v>
      </c>
      <c r="BE1213">
        <v>56</v>
      </c>
      <c r="BH1213">
        <v>59</v>
      </c>
      <c r="BJ1213">
        <v>61</v>
      </c>
      <c r="BV1213">
        <v>73</v>
      </c>
      <c r="CA1213">
        <v>78</v>
      </c>
      <c r="CD1213">
        <f t="shared" si="18"/>
        <v>20</v>
      </c>
    </row>
    <row r="1214" spans="1:82" x14ac:dyDescent="0.3">
      <c r="A1214">
        <v>86663</v>
      </c>
      <c r="D1214">
        <v>3</v>
      </c>
      <c r="G1214">
        <v>6</v>
      </c>
      <c r="L1214">
        <v>11</v>
      </c>
      <c r="M1214">
        <v>12</v>
      </c>
      <c r="T1214">
        <v>19</v>
      </c>
      <c r="U1214">
        <v>20</v>
      </c>
      <c r="X1214">
        <v>23</v>
      </c>
      <c r="Y1214">
        <v>24</v>
      </c>
      <c r="AN1214">
        <v>39</v>
      </c>
      <c r="AR1214">
        <v>43</v>
      </c>
      <c r="BA1214">
        <v>52</v>
      </c>
      <c r="BE1214">
        <v>56</v>
      </c>
      <c r="BF1214">
        <v>57</v>
      </c>
      <c r="BH1214">
        <v>59</v>
      </c>
      <c r="BL1214">
        <v>63</v>
      </c>
      <c r="BM1214">
        <v>64</v>
      </c>
      <c r="BQ1214">
        <v>68</v>
      </c>
      <c r="BS1214">
        <v>70</v>
      </c>
      <c r="BW1214">
        <v>74</v>
      </c>
      <c r="CB1214">
        <v>79</v>
      </c>
      <c r="CD1214">
        <f t="shared" si="18"/>
        <v>20</v>
      </c>
    </row>
    <row r="1215" spans="1:82" x14ac:dyDescent="0.3">
      <c r="A1215">
        <v>86662</v>
      </c>
      <c r="D1215">
        <v>3</v>
      </c>
      <c r="G1215">
        <v>6</v>
      </c>
      <c r="J1215">
        <v>9</v>
      </c>
      <c r="M1215">
        <v>12</v>
      </c>
      <c r="Q1215">
        <v>16</v>
      </c>
      <c r="R1215">
        <v>17</v>
      </c>
      <c r="U1215">
        <v>20</v>
      </c>
      <c r="AL1215">
        <v>37</v>
      </c>
      <c r="AR1215">
        <v>43</v>
      </c>
      <c r="AW1215">
        <v>48</v>
      </c>
      <c r="AX1215">
        <v>49</v>
      </c>
      <c r="AY1215">
        <v>50</v>
      </c>
      <c r="BC1215">
        <v>54</v>
      </c>
      <c r="BG1215">
        <v>58</v>
      </c>
      <c r="BK1215">
        <v>62</v>
      </c>
      <c r="BL1215">
        <v>63</v>
      </c>
      <c r="BO1215">
        <v>66</v>
      </c>
      <c r="BQ1215">
        <v>68</v>
      </c>
      <c r="BU1215">
        <v>72</v>
      </c>
      <c r="BW1215">
        <v>74</v>
      </c>
      <c r="CD1215">
        <f t="shared" si="18"/>
        <v>20</v>
      </c>
    </row>
    <row r="1216" spans="1:82" x14ac:dyDescent="0.3">
      <c r="A1216">
        <v>86661</v>
      </c>
      <c r="F1216">
        <v>5</v>
      </c>
      <c r="K1216">
        <v>10</v>
      </c>
      <c r="N1216">
        <v>13</v>
      </c>
      <c r="R1216">
        <v>17</v>
      </c>
      <c r="V1216">
        <v>21</v>
      </c>
      <c r="W1216">
        <v>22</v>
      </c>
      <c r="AC1216">
        <v>28</v>
      </c>
      <c r="AE1216">
        <v>30</v>
      </c>
      <c r="AG1216">
        <v>32</v>
      </c>
      <c r="AJ1216">
        <v>35</v>
      </c>
      <c r="AK1216">
        <v>36</v>
      </c>
      <c r="AQ1216">
        <v>42</v>
      </c>
      <c r="AW1216">
        <v>48</v>
      </c>
      <c r="AX1216">
        <v>49</v>
      </c>
      <c r="BH1216">
        <v>59</v>
      </c>
      <c r="BJ1216">
        <v>61</v>
      </c>
      <c r="BK1216">
        <v>62</v>
      </c>
      <c r="BR1216">
        <v>69</v>
      </c>
      <c r="BZ1216">
        <v>77</v>
      </c>
      <c r="CB1216">
        <v>79</v>
      </c>
      <c r="CD1216">
        <f t="shared" si="18"/>
        <v>20</v>
      </c>
    </row>
    <row r="1217" spans="1:82" x14ac:dyDescent="0.3">
      <c r="A1217">
        <v>86660</v>
      </c>
      <c r="I1217">
        <v>8</v>
      </c>
      <c r="K1217">
        <v>10</v>
      </c>
      <c r="P1217">
        <v>15</v>
      </c>
      <c r="R1217">
        <v>17</v>
      </c>
      <c r="S1217">
        <v>18</v>
      </c>
      <c r="U1217">
        <v>20</v>
      </c>
      <c r="AA1217">
        <v>26</v>
      </c>
      <c r="AK1217">
        <v>36</v>
      </c>
      <c r="AL1217">
        <v>37</v>
      </c>
      <c r="AR1217">
        <v>43</v>
      </c>
      <c r="AX1217">
        <v>49</v>
      </c>
      <c r="BA1217">
        <v>52</v>
      </c>
      <c r="BD1217">
        <v>55</v>
      </c>
      <c r="BE1217">
        <v>56</v>
      </c>
      <c r="BG1217">
        <v>58</v>
      </c>
      <c r="BK1217">
        <v>62</v>
      </c>
      <c r="BP1217">
        <v>67</v>
      </c>
      <c r="BY1217">
        <v>76</v>
      </c>
      <c r="CB1217">
        <v>79</v>
      </c>
      <c r="CC1217">
        <v>80</v>
      </c>
      <c r="CD1217">
        <f t="shared" si="18"/>
        <v>20</v>
      </c>
    </row>
    <row r="1218" spans="1:82" x14ac:dyDescent="0.3">
      <c r="A1218">
        <v>86659</v>
      </c>
      <c r="B1218">
        <v>1</v>
      </c>
      <c r="I1218">
        <v>8</v>
      </c>
      <c r="L1218">
        <v>11</v>
      </c>
      <c r="P1218">
        <v>15</v>
      </c>
      <c r="X1218">
        <v>23</v>
      </c>
      <c r="AB1218">
        <v>27</v>
      </c>
      <c r="AE1218">
        <v>30</v>
      </c>
      <c r="AF1218">
        <v>31</v>
      </c>
      <c r="AJ1218">
        <v>35</v>
      </c>
      <c r="AO1218">
        <v>40</v>
      </c>
      <c r="AT1218">
        <v>45</v>
      </c>
      <c r="AV1218">
        <v>47</v>
      </c>
      <c r="AY1218">
        <v>50</v>
      </c>
      <c r="BA1218">
        <v>52</v>
      </c>
      <c r="BF1218">
        <v>57</v>
      </c>
      <c r="BM1218">
        <v>64</v>
      </c>
      <c r="BO1218">
        <v>66</v>
      </c>
      <c r="BQ1218">
        <v>68</v>
      </c>
      <c r="CA1218">
        <v>78</v>
      </c>
      <c r="CB1218">
        <v>79</v>
      </c>
      <c r="CD1218">
        <f t="shared" si="18"/>
        <v>20</v>
      </c>
    </row>
    <row r="1219" spans="1:82" x14ac:dyDescent="0.3">
      <c r="A1219">
        <v>86658</v>
      </c>
      <c r="D1219">
        <v>3</v>
      </c>
      <c r="I1219">
        <v>8</v>
      </c>
      <c r="N1219">
        <v>13</v>
      </c>
      <c r="O1219">
        <v>14</v>
      </c>
      <c r="T1219">
        <v>19</v>
      </c>
      <c r="U1219">
        <v>20</v>
      </c>
      <c r="W1219">
        <v>22</v>
      </c>
      <c r="AA1219">
        <v>26</v>
      </c>
      <c r="AH1219">
        <v>33</v>
      </c>
      <c r="AP1219">
        <v>41</v>
      </c>
      <c r="AR1219">
        <v>43</v>
      </c>
      <c r="AT1219">
        <v>45</v>
      </c>
      <c r="AY1219">
        <v>50</v>
      </c>
      <c r="BC1219">
        <v>54</v>
      </c>
      <c r="BD1219">
        <v>55</v>
      </c>
      <c r="BM1219">
        <v>64</v>
      </c>
      <c r="BP1219">
        <v>67</v>
      </c>
      <c r="BQ1219">
        <v>68</v>
      </c>
      <c r="BX1219">
        <v>75</v>
      </c>
      <c r="CC1219">
        <v>80</v>
      </c>
      <c r="CD1219">
        <f t="shared" ref="CD1219:CD1282" si="19">SUBTOTAL(3,B1219:CC1219)</f>
        <v>20</v>
      </c>
    </row>
    <row r="1220" spans="1:82" x14ac:dyDescent="0.3">
      <c r="A1220">
        <v>86657</v>
      </c>
      <c r="J1220">
        <v>9</v>
      </c>
      <c r="P1220">
        <v>15</v>
      </c>
      <c r="Q1220">
        <v>16</v>
      </c>
      <c r="S1220">
        <v>18</v>
      </c>
      <c r="U1220">
        <v>20</v>
      </c>
      <c r="V1220">
        <v>21</v>
      </c>
      <c r="Y1220">
        <v>24</v>
      </c>
      <c r="AB1220">
        <v>27</v>
      </c>
      <c r="AE1220">
        <v>30</v>
      </c>
      <c r="AF1220">
        <v>31</v>
      </c>
      <c r="AM1220">
        <v>38</v>
      </c>
      <c r="AQ1220">
        <v>42</v>
      </c>
      <c r="AT1220">
        <v>45</v>
      </c>
      <c r="AU1220">
        <v>46</v>
      </c>
      <c r="AX1220">
        <v>49</v>
      </c>
      <c r="AZ1220">
        <v>51</v>
      </c>
      <c r="BO1220">
        <v>66</v>
      </c>
      <c r="BR1220">
        <v>69</v>
      </c>
      <c r="BV1220">
        <v>73</v>
      </c>
      <c r="CB1220">
        <v>79</v>
      </c>
      <c r="CD1220">
        <f t="shared" si="19"/>
        <v>20</v>
      </c>
    </row>
    <row r="1221" spans="1:82" x14ac:dyDescent="0.3">
      <c r="A1221">
        <v>86656</v>
      </c>
      <c r="B1221">
        <v>1</v>
      </c>
      <c r="D1221">
        <v>3</v>
      </c>
      <c r="N1221">
        <v>13</v>
      </c>
      <c r="O1221">
        <v>14</v>
      </c>
      <c r="X1221">
        <v>23</v>
      </c>
      <c r="AP1221">
        <v>41</v>
      </c>
      <c r="AQ1221">
        <v>42</v>
      </c>
      <c r="AR1221">
        <v>43</v>
      </c>
      <c r="AS1221">
        <v>44</v>
      </c>
      <c r="AU1221">
        <v>46</v>
      </c>
      <c r="AY1221">
        <v>50</v>
      </c>
      <c r="AZ1221">
        <v>51</v>
      </c>
      <c r="BB1221">
        <v>53</v>
      </c>
      <c r="BM1221">
        <v>64</v>
      </c>
      <c r="BN1221">
        <v>65</v>
      </c>
      <c r="BP1221">
        <v>67</v>
      </c>
      <c r="BS1221">
        <v>70</v>
      </c>
      <c r="BY1221">
        <v>76</v>
      </c>
      <c r="BZ1221">
        <v>77</v>
      </c>
      <c r="CA1221">
        <v>78</v>
      </c>
      <c r="CD1221">
        <f t="shared" si="19"/>
        <v>20</v>
      </c>
    </row>
    <row r="1222" spans="1:82" x14ac:dyDescent="0.3">
      <c r="A1222">
        <v>86655</v>
      </c>
      <c r="V1222">
        <v>21</v>
      </c>
      <c r="W1222">
        <v>22</v>
      </c>
      <c r="Z1222">
        <v>25</v>
      </c>
      <c r="AB1222">
        <v>27</v>
      </c>
      <c r="AC1222">
        <v>28</v>
      </c>
      <c r="AF1222">
        <v>31</v>
      </c>
      <c r="AH1222">
        <v>33</v>
      </c>
      <c r="AK1222">
        <v>36</v>
      </c>
      <c r="AN1222">
        <v>39</v>
      </c>
      <c r="AW1222">
        <v>48</v>
      </c>
      <c r="AY1222">
        <v>50</v>
      </c>
      <c r="BA1222">
        <v>52</v>
      </c>
      <c r="BB1222">
        <v>53</v>
      </c>
      <c r="BE1222">
        <v>56</v>
      </c>
      <c r="BF1222">
        <v>57</v>
      </c>
      <c r="BU1222">
        <v>72</v>
      </c>
      <c r="BV1222">
        <v>73</v>
      </c>
      <c r="BW1222">
        <v>74</v>
      </c>
      <c r="BZ1222">
        <v>77</v>
      </c>
      <c r="CC1222">
        <v>80</v>
      </c>
      <c r="CD1222">
        <f t="shared" si="19"/>
        <v>20</v>
      </c>
    </row>
    <row r="1223" spans="1:82" x14ac:dyDescent="0.3">
      <c r="A1223">
        <v>86654</v>
      </c>
      <c r="B1223">
        <v>1</v>
      </c>
      <c r="D1223">
        <v>3</v>
      </c>
      <c r="N1223">
        <v>13</v>
      </c>
      <c r="O1223">
        <v>14</v>
      </c>
      <c r="S1223">
        <v>18</v>
      </c>
      <c r="T1223">
        <v>19</v>
      </c>
      <c r="Y1223">
        <v>24</v>
      </c>
      <c r="Z1223">
        <v>25</v>
      </c>
      <c r="AA1223">
        <v>26</v>
      </c>
      <c r="AG1223">
        <v>32</v>
      </c>
      <c r="AH1223">
        <v>33</v>
      </c>
      <c r="AL1223">
        <v>37</v>
      </c>
      <c r="AP1223">
        <v>41</v>
      </c>
      <c r="AQ1223">
        <v>42</v>
      </c>
      <c r="AR1223">
        <v>43</v>
      </c>
      <c r="BB1223">
        <v>53</v>
      </c>
      <c r="BO1223">
        <v>66</v>
      </c>
      <c r="BR1223">
        <v>69</v>
      </c>
      <c r="BV1223">
        <v>73</v>
      </c>
      <c r="CA1223">
        <v>78</v>
      </c>
      <c r="CD1223">
        <f t="shared" si="19"/>
        <v>20</v>
      </c>
    </row>
    <row r="1224" spans="1:82" x14ac:dyDescent="0.3">
      <c r="A1224">
        <v>86653</v>
      </c>
      <c r="C1224">
        <v>2</v>
      </c>
      <c r="H1224">
        <v>7</v>
      </c>
      <c r="K1224">
        <v>10</v>
      </c>
      <c r="R1224">
        <v>17</v>
      </c>
      <c r="AD1224">
        <v>29</v>
      </c>
      <c r="AF1224">
        <v>31</v>
      </c>
      <c r="AI1224">
        <v>34</v>
      </c>
      <c r="AM1224">
        <v>38</v>
      </c>
      <c r="AO1224">
        <v>40</v>
      </c>
      <c r="AS1224">
        <v>44</v>
      </c>
      <c r="AV1224">
        <v>47</v>
      </c>
      <c r="BB1224">
        <v>53</v>
      </c>
      <c r="BJ1224">
        <v>61</v>
      </c>
      <c r="BL1224">
        <v>63</v>
      </c>
      <c r="BN1224">
        <v>65</v>
      </c>
      <c r="BO1224">
        <v>66</v>
      </c>
      <c r="BQ1224">
        <v>68</v>
      </c>
      <c r="BU1224">
        <v>72</v>
      </c>
      <c r="BW1224">
        <v>74</v>
      </c>
      <c r="BZ1224">
        <v>77</v>
      </c>
      <c r="CD1224">
        <f t="shared" si="19"/>
        <v>20</v>
      </c>
    </row>
    <row r="1225" spans="1:82" x14ac:dyDescent="0.3">
      <c r="A1225">
        <v>86652</v>
      </c>
      <c r="B1225">
        <v>1</v>
      </c>
      <c r="I1225">
        <v>8</v>
      </c>
      <c r="O1225">
        <v>14</v>
      </c>
      <c r="P1225">
        <v>15</v>
      </c>
      <c r="Q1225">
        <v>16</v>
      </c>
      <c r="V1225">
        <v>21</v>
      </c>
      <c r="AA1225">
        <v>26</v>
      </c>
      <c r="AB1225">
        <v>27</v>
      </c>
      <c r="AN1225">
        <v>39</v>
      </c>
      <c r="AQ1225">
        <v>42</v>
      </c>
      <c r="BA1225">
        <v>52</v>
      </c>
      <c r="BB1225">
        <v>53</v>
      </c>
      <c r="BD1225">
        <v>55</v>
      </c>
      <c r="BE1225">
        <v>56</v>
      </c>
      <c r="BF1225">
        <v>57</v>
      </c>
      <c r="BG1225">
        <v>58</v>
      </c>
      <c r="BN1225">
        <v>65</v>
      </c>
      <c r="BV1225">
        <v>73</v>
      </c>
      <c r="CB1225">
        <v>79</v>
      </c>
      <c r="CC1225">
        <v>80</v>
      </c>
      <c r="CD1225">
        <f t="shared" si="19"/>
        <v>20</v>
      </c>
    </row>
    <row r="1226" spans="1:82" x14ac:dyDescent="0.3">
      <c r="A1226">
        <v>86651</v>
      </c>
      <c r="C1226">
        <v>2</v>
      </c>
      <c r="F1226">
        <v>5</v>
      </c>
      <c r="I1226">
        <v>8</v>
      </c>
      <c r="K1226">
        <v>10</v>
      </c>
      <c r="L1226">
        <v>11</v>
      </c>
      <c r="O1226">
        <v>14</v>
      </c>
      <c r="S1226">
        <v>18</v>
      </c>
      <c r="U1226">
        <v>20</v>
      </c>
      <c r="V1226">
        <v>21</v>
      </c>
      <c r="AB1226">
        <v>27</v>
      </c>
      <c r="AK1226">
        <v>36</v>
      </c>
      <c r="AL1226">
        <v>37</v>
      </c>
      <c r="AY1226">
        <v>50</v>
      </c>
      <c r="BF1226">
        <v>57</v>
      </c>
      <c r="BG1226">
        <v>58</v>
      </c>
      <c r="BM1226">
        <v>64</v>
      </c>
      <c r="BP1226">
        <v>67</v>
      </c>
      <c r="BR1226">
        <v>69</v>
      </c>
      <c r="BT1226">
        <v>71</v>
      </c>
      <c r="CB1226">
        <v>79</v>
      </c>
      <c r="CD1226">
        <f t="shared" si="19"/>
        <v>20</v>
      </c>
    </row>
    <row r="1227" spans="1:82" x14ac:dyDescent="0.3">
      <c r="A1227">
        <v>86650</v>
      </c>
      <c r="D1227">
        <v>3</v>
      </c>
      <c r="L1227">
        <v>11</v>
      </c>
      <c r="O1227">
        <v>14</v>
      </c>
      <c r="W1227">
        <v>22</v>
      </c>
      <c r="AC1227">
        <v>28</v>
      </c>
      <c r="AD1227">
        <v>29</v>
      </c>
      <c r="AF1227">
        <v>31</v>
      </c>
      <c r="AO1227">
        <v>40</v>
      </c>
      <c r="AS1227">
        <v>44</v>
      </c>
      <c r="AV1227">
        <v>47</v>
      </c>
      <c r="AX1227">
        <v>49</v>
      </c>
      <c r="BB1227">
        <v>53</v>
      </c>
      <c r="BD1227">
        <v>55</v>
      </c>
      <c r="BG1227">
        <v>58</v>
      </c>
      <c r="BK1227">
        <v>62</v>
      </c>
      <c r="BN1227">
        <v>65</v>
      </c>
      <c r="BP1227">
        <v>67</v>
      </c>
      <c r="BQ1227">
        <v>68</v>
      </c>
      <c r="BR1227">
        <v>69</v>
      </c>
      <c r="BU1227">
        <v>72</v>
      </c>
      <c r="CD1227">
        <f t="shared" si="19"/>
        <v>20</v>
      </c>
    </row>
    <row r="1228" spans="1:82" x14ac:dyDescent="0.3">
      <c r="A1228">
        <v>86649</v>
      </c>
      <c r="B1228">
        <v>1</v>
      </c>
      <c r="G1228">
        <v>6</v>
      </c>
      <c r="K1228">
        <v>10</v>
      </c>
      <c r="P1228">
        <v>15</v>
      </c>
      <c r="Q1228">
        <v>16</v>
      </c>
      <c r="R1228">
        <v>17</v>
      </c>
      <c r="S1228">
        <v>18</v>
      </c>
      <c r="Y1228">
        <v>24</v>
      </c>
      <c r="Z1228">
        <v>25</v>
      </c>
      <c r="AD1228">
        <v>29</v>
      </c>
      <c r="AE1228">
        <v>30</v>
      </c>
      <c r="AG1228">
        <v>32</v>
      </c>
      <c r="AI1228">
        <v>34</v>
      </c>
      <c r="AL1228">
        <v>37</v>
      </c>
      <c r="AM1228">
        <v>38</v>
      </c>
      <c r="BB1228">
        <v>53</v>
      </c>
      <c r="BK1228">
        <v>62</v>
      </c>
      <c r="BL1228">
        <v>63</v>
      </c>
      <c r="BN1228">
        <v>65</v>
      </c>
      <c r="BR1228">
        <v>69</v>
      </c>
      <c r="CD1228">
        <f t="shared" si="19"/>
        <v>20</v>
      </c>
    </row>
    <row r="1229" spans="1:82" x14ac:dyDescent="0.3">
      <c r="A1229">
        <v>86648</v>
      </c>
      <c r="B1229">
        <v>1</v>
      </c>
      <c r="G1229">
        <v>6</v>
      </c>
      <c r="H1229">
        <v>7</v>
      </c>
      <c r="I1229">
        <v>8</v>
      </c>
      <c r="K1229">
        <v>10</v>
      </c>
      <c r="M1229">
        <v>12</v>
      </c>
      <c r="N1229">
        <v>13</v>
      </c>
      <c r="V1229">
        <v>21</v>
      </c>
      <c r="Z1229">
        <v>25</v>
      </c>
      <c r="AE1229">
        <v>30</v>
      </c>
      <c r="AO1229">
        <v>40</v>
      </c>
      <c r="AQ1229">
        <v>42</v>
      </c>
      <c r="AS1229">
        <v>44</v>
      </c>
      <c r="AX1229">
        <v>49</v>
      </c>
      <c r="BA1229">
        <v>52</v>
      </c>
      <c r="BD1229">
        <v>55</v>
      </c>
      <c r="BH1229">
        <v>59</v>
      </c>
      <c r="BM1229">
        <v>64</v>
      </c>
      <c r="BS1229">
        <v>70</v>
      </c>
      <c r="CB1229">
        <v>79</v>
      </c>
      <c r="CD1229">
        <f t="shared" si="19"/>
        <v>20</v>
      </c>
    </row>
    <row r="1230" spans="1:82" x14ac:dyDescent="0.3">
      <c r="A1230">
        <v>86647</v>
      </c>
      <c r="F1230">
        <v>5</v>
      </c>
      <c r="K1230">
        <v>10</v>
      </c>
      <c r="L1230">
        <v>11</v>
      </c>
      <c r="M1230">
        <v>12</v>
      </c>
      <c r="Q1230">
        <v>16</v>
      </c>
      <c r="V1230">
        <v>21</v>
      </c>
      <c r="AA1230">
        <v>26</v>
      </c>
      <c r="AB1230">
        <v>27</v>
      </c>
      <c r="AL1230">
        <v>37</v>
      </c>
      <c r="AN1230">
        <v>39</v>
      </c>
      <c r="AQ1230">
        <v>42</v>
      </c>
      <c r="AZ1230">
        <v>51</v>
      </c>
      <c r="BA1230">
        <v>52</v>
      </c>
      <c r="BB1230">
        <v>53</v>
      </c>
      <c r="BK1230">
        <v>62</v>
      </c>
      <c r="BR1230">
        <v>69</v>
      </c>
      <c r="BS1230">
        <v>70</v>
      </c>
      <c r="BT1230">
        <v>71</v>
      </c>
      <c r="BV1230">
        <v>73</v>
      </c>
      <c r="BW1230">
        <v>74</v>
      </c>
      <c r="CD1230">
        <f t="shared" si="19"/>
        <v>20</v>
      </c>
    </row>
    <row r="1231" spans="1:82" x14ac:dyDescent="0.3">
      <c r="A1231">
        <v>86646</v>
      </c>
      <c r="I1231">
        <v>8</v>
      </c>
      <c r="J1231">
        <v>9</v>
      </c>
      <c r="K1231">
        <v>10</v>
      </c>
      <c r="U1231">
        <v>20</v>
      </c>
      <c r="Y1231">
        <v>24</v>
      </c>
      <c r="AE1231">
        <v>30</v>
      </c>
      <c r="AG1231">
        <v>32</v>
      </c>
      <c r="AI1231">
        <v>34</v>
      </c>
      <c r="AJ1231">
        <v>35</v>
      </c>
      <c r="AM1231">
        <v>38</v>
      </c>
      <c r="AR1231">
        <v>43</v>
      </c>
      <c r="AS1231">
        <v>44</v>
      </c>
      <c r="AZ1231">
        <v>51</v>
      </c>
      <c r="BB1231">
        <v>53</v>
      </c>
      <c r="BF1231">
        <v>57</v>
      </c>
      <c r="BH1231">
        <v>59</v>
      </c>
      <c r="BI1231">
        <v>60</v>
      </c>
      <c r="BL1231">
        <v>63</v>
      </c>
      <c r="BX1231">
        <v>75</v>
      </c>
      <c r="CC1231">
        <v>80</v>
      </c>
      <c r="CD1231">
        <f t="shared" si="19"/>
        <v>20</v>
      </c>
    </row>
    <row r="1232" spans="1:82" x14ac:dyDescent="0.3">
      <c r="A1232">
        <v>86645</v>
      </c>
      <c r="G1232">
        <v>6</v>
      </c>
      <c r="M1232">
        <v>12</v>
      </c>
      <c r="O1232">
        <v>14</v>
      </c>
      <c r="Y1232">
        <v>24</v>
      </c>
      <c r="Z1232">
        <v>25</v>
      </c>
      <c r="AA1232">
        <v>26</v>
      </c>
      <c r="AD1232">
        <v>29</v>
      </c>
      <c r="AI1232">
        <v>34</v>
      </c>
      <c r="AJ1232">
        <v>35</v>
      </c>
      <c r="AT1232">
        <v>45</v>
      </c>
      <c r="AU1232">
        <v>46</v>
      </c>
      <c r="AX1232">
        <v>49</v>
      </c>
      <c r="AZ1232">
        <v>51</v>
      </c>
      <c r="BA1232">
        <v>52</v>
      </c>
      <c r="BJ1232">
        <v>61</v>
      </c>
      <c r="BM1232">
        <v>64</v>
      </c>
      <c r="BN1232">
        <v>65</v>
      </c>
      <c r="BQ1232">
        <v>68</v>
      </c>
      <c r="BR1232">
        <v>69</v>
      </c>
      <c r="CC1232">
        <v>80</v>
      </c>
      <c r="CD1232">
        <f t="shared" si="19"/>
        <v>20</v>
      </c>
    </row>
    <row r="1233" spans="1:82" x14ac:dyDescent="0.3">
      <c r="A1233">
        <v>86644</v>
      </c>
      <c r="F1233">
        <v>5</v>
      </c>
      <c r="K1233">
        <v>10</v>
      </c>
      <c r="U1233">
        <v>20</v>
      </c>
      <c r="V1233">
        <v>21</v>
      </c>
      <c r="Y1233">
        <v>24</v>
      </c>
      <c r="AA1233">
        <v>26</v>
      </c>
      <c r="AD1233">
        <v>29</v>
      </c>
      <c r="AE1233">
        <v>30</v>
      </c>
      <c r="AU1233">
        <v>46</v>
      </c>
      <c r="AV1233">
        <v>47</v>
      </c>
      <c r="AY1233">
        <v>50</v>
      </c>
      <c r="BF1233">
        <v>57</v>
      </c>
      <c r="BG1233">
        <v>58</v>
      </c>
      <c r="BN1233">
        <v>65</v>
      </c>
      <c r="BP1233">
        <v>67</v>
      </c>
      <c r="BU1233">
        <v>72</v>
      </c>
      <c r="BW1233">
        <v>74</v>
      </c>
      <c r="BY1233">
        <v>76</v>
      </c>
      <c r="CA1233">
        <v>78</v>
      </c>
      <c r="CB1233">
        <v>79</v>
      </c>
      <c r="CD1233">
        <f t="shared" si="19"/>
        <v>20</v>
      </c>
    </row>
    <row r="1234" spans="1:82" x14ac:dyDescent="0.3">
      <c r="A1234">
        <v>86643</v>
      </c>
      <c r="I1234">
        <v>8</v>
      </c>
      <c r="O1234">
        <v>14</v>
      </c>
      <c r="P1234">
        <v>15</v>
      </c>
      <c r="U1234">
        <v>20</v>
      </c>
      <c r="AA1234">
        <v>26</v>
      </c>
      <c r="AF1234">
        <v>31</v>
      </c>
      <c r="AJ1234">
        <v>35</v>
      </c>
      <c r="AK1234">
        <v>36</v>
      </c>
      <c r="AL1234">
        <v>37</v>
      </c>
      <c r="AN1234">
        <v>39</v>
      </c>
      <c r="AX1234">
        <v>49</v>
      </c>
      <c r="AY1234">
        <v>50</v>
      </c>
      <c r="BB1234">
        <v>53</v>
      </c>
      <c r="BC1234">
        <v>54</v>
      </c>
      <c r="BL1234">
        <v>63</v>
      </c>
      <c r="BM1234">
        <v>64</v>
      </c>
      <c r="BO1234">
        <v>66</v>
      </c>
      <c r="BR1234">
        <v>69</v>
      </c>
      <c r="CA1234">
        <v>78</v>
      </c>
      <c r="CB1234">
        <v>79</v>
      </c>
      <c r="CD1234">
        <f t="shared" si="19"/>
        <v>20</v>
      </c>
    </row>
    <row r="1235" spans="1:82" x14ac:dyDescent="0.3">
      <c r="A1235">
        <v>86642</v>
      </c>
      <c r="D1235">
        <v>3</v>
      </c>
      <c r="K1235">
        <v>10</v>
      </c>
      <c r="Q1235">
        <v>16</v>
      </c>
      <c r="R1235">
        <v>17</v>
      </c>
      <c r="T1235">
        <v>19</v>
      </c>
      <c r="W1235">
        <v>22</v>
      </c>
      <c r="Z1235">
        <v>25</v>
      </c>
      <c r="AA1235">
        <v>26</v>
      </c>
      <c r="AB1235">
        <v>27</v>
      </c>
      <c r="AF1235">
        <v>31</v>
      </c>
      <c r="AG1235">
        <v>32</v>
      </c>
      <c r="AH1235">
        <v>33</v>
      </c>
      <c r="AK1235">
        <v>36</v>
      </c>
      <c r="AL1235">
        <v>37</v>
      </c>
      <c r="AQ1235">
        <v>42</v>
      </c>
      <c r="AR1235">
        <v>43</v>
      </c>
      <c r="BM1235">
        <v>64</v>
      </c>
      <c r="BQ1235">
        <v>68</v>
      </c>
      <c r="BT1235">
        <v>71</v>
      </c>
      <c r="CB1235">
        <v>79</v>
      </c>
      <c r="CD1235">
        <f t="shared" si="19"/>
        <v>20</v>
      </c>
    </row>
    <row r="1236" spans="1:82" x14ac:dyDescent="0.3">
      <c r="A1236">
        <v>86641</v>
      </c>
      <c r="B1236">
        <v>1</v>
      </c>
      <c r="H1236">
        <v>7</v>
      </c>
      <c r="J1236">
        <v>9</v>
      </c>
      <c r="N1236">
        <v>13</v>
      </c>
      <c r="V1236">
        <v>21</v>
      </c>
      <c r="AA1236">
        <v>26</v>
      </c>
      <c r="AB1236">
        <v>27</v>
      </c>
      <c r="AE1236">
        <v>30</v>
      </c>
      <c r="AH1236">
        <v>33</v>
      </c>
      <c r="AJ1236">
        <v>35</v>
      </c>
      <c r="AK1236">
        <v>36</v>
      </c>
      <c r="AL1236">
        <v>37</v>
      </c>
      <c r="AR1236">
        <v>43</v>
      </c>
      <c r="AV1236">
        <v>47</v>
      </c>
      <c r="AY1236">
        <v>50</v>
      </c>
      <c r="AZ1236">
        <v>51</v>
      </c>
      <c r="BC1236">
        <v>54</v>
      </c>
      <c r="BF1236">
        <v>57</v>
      </c>
      <c r="BS1236">
        <v>70</v>
      </c>
      <c r="CC1236">
        <v>80</v>
      </c>
      <c r="CD1236">
        <f t="shared" si="19"/>
        <v>20</v>
      </c>
    </row>
    <row r="1237" spans="1:82" x14ac:dyDescent="0.3">
      <c r="A1237">
        <v>86640</v>
      </c>
      <c r="B1237">
        <v>1</v>
      </c>
      <c r="E1237">
        <v>4</v>
      </c>
      <c r="H1237">
        <v>7</v>
      </c>
      <c r="J1237">
        <v>9</v>
      </c>
      <c r="L1237">
        <v>11</v>
      </c>
      <c r="P1237">
        <v>15</v>
      </c>
      <c r="W1237">
        <v>22</v>
      </c>
      <c r="Z1237">
        <v>25</v>
      </c>
      <c r="AB1237">
        <v>27</v>
      </c>
      <c r="AL1237">
        <v>37</v>
      </c>
      <c r="AN1237">
        <v>39</v>
      </c>
      <c r="AP1237">
        <v>41</v>
      </c>
      <c r="AX1237">
        <v>49</v>
      </c>
      <c r="BE1237">
        <v>56</v>
      </c>
      <c r="BG1237">
        <v>58</v>
      </c>
      <c r="BI1237">
        <v>60</v>
      </c>
      <c r="BJ1237">
        <v>61</v>
      </c>
      <c r="BL1237">
        <v>63</v>
      </c>
      <c r="BS1237">
        <v>70</v>
      </c>
      <c r="BW1237">
        <v>74</v>
      </c>
      <c r="CD1237">
        <f t="shared" si="19"/>
        <v>20</v>
      </c>
    </row>
    <row r="1238" spans="1:82" x14ac:dyDescent="0.3">
      <c r="A1238">
        <v>86639</v>
      </c>
      <c r="H1238">
        <v>7</v>
      </c>
      <c r="J1238">
        <v>9</v>
      </c>
      <c r="K1238">
        <v>10</v>
      </c>
      <c r="N1238">
        <v>13</v>
      </c>
      <c r="Q1238">
        <v>16</v>
      </c>
      <c r="V1238">
        <v>21</v>
      </c>
      <c r="W1238">
        <v>22</v>
      </c>
      <c r="Z1238">
        <v>25</v>
      </c>
      <c r="AF1238">
        <v>31</v>
      </c>
      <c r="AL1238">
        <v>37</v>
      </c>
      <c r="AN1238">
        <v>39</v>
      </c>
      <c r="AV1238">
        <v>47</v>
      </c>
      <c r="AX1238">
        <v>49</v>
      </c>
      <c r="BB1238">
        <v>53</v>
      </c>
      <c r="BG1238">
        <v>58</v>
      </c>
      <c r="BH1238">
        <v>59</v>
      </c>
      <c r="BS1238">
        <v>70</v>
      </c>
      <c r="BT1238">
        <v>71</v>
      </c>
      <c r="BV1238">
        <v>73</v>
      </c>
      <c r="BY1238">
        <v>76</v>
      </c>
      <c r="CD1238">
        <f t="shared" si="19"/>
        <v>20</v>
      </c>
    </row>
    <row r="1239" spans="1:82" x14ac:dyDescent="0.3">
      <c r="A1239">
        <v>86638</v>
      </c>
      <c r="G1239">
        <v>6</v>
      </c>
      <c r="N1239">
        <v>13</v>
      </c>
      <c r="O1239">
        <v>14</v>
      </c>
      <c r="S1239">
        <v>18</v>
      </c>
      <c r="U1239">
        <v>20</v>
      </c>
      <c r="W1239">
        <v>22</v>
      </c>
      <c r="AA1239">
        <v>26</v>
      </c>
      <c r="AC1239">
        <v>28</v>
      </c>
      <c r="AG1239">
        <v>32</v>
      </c>
      <c r="AH1239">
        <v>33</v>
      </c>
      <c r="AL1239">
        <v>37</v>
      </c>
      <c r="AP1239">
        <v>41</v>
      </c>
      <c r="AQ1239">
        <v>42</v>
      </c>
      <c r="AS1239">
        <v>44</v>
      </c>
      <c r="BB1239">
        <v>53</v>
      </c>
      <c r="BC1239">
        <v>54</v>
      </c>
      <c r="BD1239">
        <v>55</v>
      </c>
      <c r="BP1239">
        <v>67</v>
      </c>
      <c r="BQ1239">
        <v>68</v>
      </c>
      <c r="BS1239">
        <v>70</v>
      </c>
      <c r="CD1239">
        <f t="shared" si="19"/>
        <v>20</v>
      </c>
    </row>
    <row r="1240" spans="1:82" x14ac:dyDescent="0.3">
      <c r="A1240">
        <v>86637</v>
      </c>
      <c r="C1240">
        <v>2</v>
      </c>
      <c r="E1240">
        <v>4</v>
      </c>
      <c r="F1240">
        <v>5</v>
      </c>
      <c r="G1240">
        <v>6</v>
      </c>
      <c r="I1240">
        <v>8</v>
      </c>
      <c r="P1240">
        <v>15</v>
      </c>
      <c r="R1240">
        <v>17</v>
      </c>
      <c r="T1240">
        <v>19</v>
      </c>
      <c r="AD1240">
        <v>29</v>
      </c>
      <c r="AF1240">
        <v>31</v>
      </c>
      <c r="AN1240">
        <v>39</v>
      </c>
      <c r="AO1240">
        <v>40</v>
      </c>
      <c r="AQ1240">
        <v>42</v>
      </c>
      <c r="AS1240">
        <v>44</v>
      </c>
      <c r="BH1240">
        <v>59</v>
      </c>
      <c r="BN1240">
        <v>65</v>
      </c>
      <c r="BR1240">
        <v>69</v>
      </c>
      <c r="BZ1240">
        <v>77</v>
      </c>
      <c r="CA1240">
        <v>78</v>
      </c>
      <c r="CB1240">
        <v>79</v>
      </c>
      <c r="CD1240">
        <f t="shared" si="19"/>
        <v>20</v>
      </c>
    </row>
    <row r="1241" spans="1:82" x14ac:dyDescent="0.3">
      <c r="A1241">
        <v>86636</v>
      </c>
      <c r="F1241">
        <v>5</v>
      </c>
      <c r="L1241">
        <v>11</v>
      </c>
      <c r="M1241">
        <v>12</v>
      </c>
      <c r="R1241">
        <v>17</v>
      </c>
      <c r="V1241">
        <v>21</v>
      </c>
      <c r="Y1241">
        <v>24</v>
      </c>
      <c r="Z1241">
        <v>25</v>
      </c>
      <c r="AA1241">
        <v>26</v>
      </c>
      <c r="AD1241">
        <v>29</v>
      </c>
      <c r="AP1241">
        <v>41</v>
      </c>
      <c r="AW1241">
        <v>48</v>
      </c>
      <c r="BE1241">
        <v>56</v>
      </c>
      <c r="BG1241">
        <v>58</v>
      </c>
      <c r="BI1241">
        <v>60</v>
      </c>
      <c r="BN1241">
        <v>65</v>
      </c>
      <c r="BQ1241">
        <v>68</v>
      </c>
      <c r="BR1241">
        <v>69</v>
      </c>
      <c r="BS1241">
        <v>70</v>
      </c>
      <c r="BZ1241">
        <v>77</v>
      </c>
      <c r="CB1241">
        <v>79</v>
      </c>
      <c r="CD1241">
        <f t="shared" si="19"/>
        <v>20</v>
      </c>
    </row>
    <row r="1242" spans="1:82" x14ac:dyDescent="0.3">
      <c r="A1242">
        <v>86635</v>
      </c>
      <c r="B1242">
        <v>1</v>
      </c>
      <c r="C1242">
        <v>2</v>
      </c>
      <c r="L1242">
        <v>11</v>
      </c>
      <c r="N1242">
        <v>13</v>
      </c>
      <c r="Q1242">
        <v>16</v>
      </c>
      <c r="T1242">
        <v>19</v>
      </c>
      <c r="V1242">
        <v>21</v>
      </c>
      <c r="Y1242">
        <v>24</v>
      </c>
      <c r="AE1242">
        <v>30</v>
      </c>
      <c r="AI1242">
        <v>34</v>
      </c>
      <c r="AX1242">
        <v>49</v>
      </c>
      <c r="AY1242">
        <v>50</v>
      </c>
      <c r="AZ1242">
        <v>51</v>
      </c>
      <c r="BC1242">
        <v>54</v>
      </c>
      <c r="BF1242">
        <v>57</v>
      </c>
      <c r="BH1242">
        <v>59</v>
      </c>
      <c r="BR1242">
        <v>69</v>
      </c>
      <c r="BU1242">
        <v>72</v>
      </c>
      <c r="BV1242">
        <v>73</v>
      </c>
      <c r="CB1242">
        <v>79</v>
      </c>
      <c r="CD1242">
        <f t="shared" si="19"/>
        <v>20</v>
      </c>
    </row>
    <row r="1243" spans="1:82" x14ac:dyDescent="0.3">
      <c r="A1243">
        <v>86634</v>
      </c>
      <c r="D1243">
        <v>3</v>
      </c>
      <c r="G1243">
        <v>6</v>
      </c>
      <c r="J1243">
        <v>9</v>
      </c>
      <c r="K1243">
        <v>10</v>
      </c>
      <c r="M1243">
        <v>12</v>
      </c>
      <c r="N1243">
        <v>13</v>
      </c>
      <c r="Q1243">
        <v>16</v>
      </c>
      <c r="X1243">
        <v>23</v>
      </c>
      <c r="Z1243">
        <v>25</v>
      </c>
      <c r="AF1243">
        <v>31</v>
      </c>
      <c r="AK1243">
        <v>36</v>
      </c>
      <c r="AM1243">
        <v>38</v>
      </c>
      <c r="AU1243">
        <v>46</v>
      </c>
      <c r="BB1243">
        <v>53</v>
      </c>
      <c r="BE1243">
        <v>56</v>
      </c>
      <c r="BI1243">
        <v>60</v>
      </c>
      <c r="BT1243">
        <v>71</v>
      </c>
      <c r="BV1243">
        <v>73</v>
      </c>
      <c r="BY1243">
        <v>76</v>
      </c>
      <c r="CA1243">
        <v>78</v>
      </c>
      <c r="CD1243">
        <f t="shared" si="19"/>
        <v>20</v>
      </c>
    </row>
    <row r="1244" spans="1:82" x14ac:dyDescent="0.3">
      <c r="A1244">
        <v>86633</v>
      </c>
      <c r="I1244">
        <v>8</v>
      </c>
      <c r="K1244">
        <v>10</v>
      </c>
      <c r="N1244">
        <v>13</v>
      </c>
      <c r="O1244">
        <v>14</v>
      </c>
      <c r="S1244">
        <v>18</v>
      </c>
      <c r="T1244">
        <v>19</v>
      </c>
      <c r="AI1244">
        <v>34</v>
      </c>
      <c r="AJ1244">
        <v>35</v>
      </c>
      <c r="AL1244">
        <v>37</v>
      </c>
      <c r="AR1244">
        <v>43</v>
      </c>
      <c r="AS1244">
        <v>44</v>
      </c>
      <c r="AV1244">
        <v>47</v>
      </c>
      <c r="AW1244">
        <v>48</v>
      </c>
      <c r="BB1244">
        <v>53</v>
      </c>
      <c r="BJ1244">
        <v>61</v>
      </c>
      <c r="BL1244">
        <v>63</v>
      </c>
      <c r="BO1244">
        <v>66</v>
      </c>
      <c r="BP1244">
        <v>67</v>
      </c>
      <c r="BX1244">
        <v>75</v>
      </c>
      <c r="BZ1244">
        <v>77</v>
      </c>
      <c r="CD1244">
        <f t="shared" si="19"/>
        <v>20</v>
      </c>
    </row>
    <row r="1245" spans="1:82" x14ac:dyDescent="0.3">
      <c r="A1245">
        <v>86632</v>
      </c>
      <c r="H1245">
        <v>7</v>
      </c>
      <c r="I1245">
        <v>8</v>
      </c>
      <c r="M1245">
        <v>12</v>
      </c>
      <c r="N1245">
        <v>13</v>
      </c>
      <c r="T1245">
        <v>19</v>
      </c>
      <c r="AA1245">
        <v>26</v>
      </c>
      <c r="AD1245">
        <v>29</v>
      </c>
      <c r="AF1245">
        <v>31</v>
      </c>
      <c r="AI1245">
        <v>34</v>
      </c>
      <c r="AP1245">
        <v>41</v>
      </c>
      <c r="AQ1245">
        <v>42</v>
      </c>
      <c r="AT1245">
        <v>45</v>
      </c>
      <c r="BC1245">
        <v>54</v>
      </c>
      <c r="BD1245">
        <v>55</v>
      </c>
      <c r="BE1245">
        <v>56</v>
      </c>
      <c r="BG1245">
        <v>58</v>
      </c>
      <c r="BP1245">
        <v>67</v>
      </c>
      <c r="BS1245">
        <v>70</v>
      </c>
      <c r="BX1245">
        <v>75</v>
      </c>
      <c r="BY1245">
        <v>76</v>
      </c>
      <c r="CD1245">
        <f t="shared" si="19"/>
        <v>20</v>
      </c>
    </row>
    <row r="1246" spans="1:82" x14ac:dyDescent="0.3">
      <c r="A1246">
        <v>86631</v>
      </c>
      <c r="B1246">
        <v>1</v>
      </c>
      <c r="C1246">
        <v>2</v>
      </c>
      <c r="E1246">
        <v>4</v>
      </c>
      <c r="K1246">
        <v>10</v>
      </c>
      <c r="L1246">
        <v>11</v>
      </c>
      <c r="AB1246">
        <v>27</v>
      </c>
      <c r="AD1246">
        <v>29</v>
      </c>
      <c r="AO1246">
        <v>40</v>
      </c>
      <c r="AQ1246">
        <v>42</v>
      </c>
      <c r="AT1246">
        <v>45</v>
      </c>
      <c r="AV1246">
        <v>47</v>
      </c>
      <c r="AY1246">
        <v>50</v>
      </c>
      <c r="BB1246">
        <v>53</v>
      </c>
      <c r="BC1246">
        <v>54</v>
      </c>
      <c r="BE1246">
        <v>56</v>
      </c>
      <c r="BG1246">
        <v>58</v>
      </c>
      <c r="BK1246">
        <v>62</v>
      </c>
      <c r="BQ1246">
        <v>68</v>
      </c>
      <c r="BR1246">
        <v>69</v>
      </c>
      <c r="CC1246">
        <v>80</v>
      </c>
      <c r="CD1246">
        <f t="shared" si="19"/>
        <v>20</v>
      </c>
    </row>
    <row r="1247" spans="1:82" x14ac:dyDescent="0.3">
      <c r="A1247">
        <v>86630</v>
      </c>
      <c r="O1247">
        <v>14</v>
      </c>
      <c r="S1247">
        <v>18</v>
      </c>
      <c r="AB1247">
        <v>27</v>
      </c>
      <c r="AD1247">
        <v>29</v>
      </c>
      <c r="AE1247">
        <v>30</v>
      </c>
      <c r="AF1247">
        <v>31</v>
      </c>
      <c r="AL1247">
        <v>37</v>
      </c>
      <c r="AM1247">
        <v>38</v>
      </c>
      <c r="AQ1247">
        <v>42</v>
      </c>
      <c r="AR1247">
        <v>43</v>
      </c>
      <c r="AY1247">
        <v>50</v>
      </c>
      <c r="BE1247">
        <v>56</v>
      </c>
      <c r="BF1247">
        <v>57</v>
      </c>
      <c r="BM1247">
        <v>64</v>
      </c>
      <c r="BO1247">
        <v>66</v>
      </c>
      <c r="BQ1247">
        <v>68</v>
      </c>
      <c r="BT1247">
        <v>71</v>
      </c>
      <c r="BU1247">
        <v>72</v>
      </c>
      <c r="CB1247">
        <v>79</v>
      </c>
      <c r="CC1247">
        <v>80</v>
      </c>
      <c r="CD1247">
        <f t="shared" si="19"/>
        <v>20</v>
      </c>
    </row>
    <row r="1248" spans="1:82" x14ac:dyDescent="0.3">
      <c r="A1248">
        <v>86629</v>
      </c>
      <c r="B1248">
        <v>1</v>
      </c>
      <c r="E1248">
        <v>4</v>
      </c>
      <c r="K1248">
        <v>10</v>
      </c>
      <c r="L1248">
        <v>11</v>
      </c>
      <c r="N1248">
        <v>13</v>
      </c>
      <c r="P1248">
        <v>15</v>
      </c>
      <c r="R1248">
        <v>17</v>
      </c>
      <c r="T1248">
        <v>19</v>
      </c>
      <c r="V1248">
        <v>21</v>
      </c>
      <c r="AA1248">
        <v>26</v>
      </c>
      <c r="AP1248">
        <v>41</v>
      </c>
      <c r="AS1248">
        <v>44</v>
      </c>
      <c r="AT1248">
        <v>45</v>
      </c>
      <c r="AV1248">
        <v>47</v>
      </c>
      <c r="AW1248">
        <v>48</v>
      </c>
      <c r="BC1248">
        <v>54</v>
      </c>
      <c r="BE1248">
        <v>56</v>
      </c>
      <c r="BV1248">
        <v>73</v>
      </c>
      <c r="BX1248">
        <v>75</v>
      </c>
      <c r="BZ1248">
        <v>77</v>
      </c>
      <c r="CD1248">
        <f t="shared" si="19"/>
        <v>20</v>
      </c>
    </row>
    <row r="1249" spans="1:82" x14ac:dyDescent="0.3">
      <c r="A1249">
        <v>86628</v>
      </c>
      <c r="B1249">
        <v>1</v>
      </c>
      <c r="D1249">
        <v>3</v>
      </c>
      <c r="G1249">
        <v>6</v>
      </c>
      <c r="N1249">
        <v>13</v>
      </c>
      <c r="R1249">
        <v>17</v>
      </c>
      <c r="Z1249">
        <v>25</v>
      </c>
      <c r="AE1249">
        <v>30</v>
      </c>
      <c r="AG1249">
        <v>32</v>
      </c>
      <c r="AK1249">
        <v>36</v>
      </c>
      <c r="AO1249">
        <v>40</v>
      </c>
      <c r="AR1249">
        <v>43</v>
      </c>
      <c r="BF1249">
        <v>57</v>
      </c>
      <c r="BG1249">
        <v>58</v>
      </c>
      <c r="BH1249">
        <v>59</v>
      </c>
      <c r="BK1249">
        <v>62</v>
      </c>
      <c r="BP1249">
        <v>67</v>
      </c>
      <c r="BX1249">
        <v>75</v>
      </c>
      <c r="BY1249">
        <v>76</v>
      </c>
      <c r="BZ1249">
        <v>77</v>
      </c>
      <c r="CB1249">
        <v>79</v>
      </c>
      <c r="CD1249">
        <f t="shared" si="19"/>
        <v>20</v>
      </c>
    </row>
    <row r="1250" spans="1:82" x14ac:dyDescent="0.3">
      <c r="A1250">
        <v>86627</v>
      </c>
      <c r="B1250">
        <v>1</v>
      </c>
      <c r="F1250">
        <v>5</v>
      </c>
      <c r="H1250">
        <v>7</v>
      </c>
      <c r="L1250">
        <v>11</v>
      </c>
      <c r="O1250">
        <v>14</v>
      </c>
      <c r="Q1250">
        <v>16</v>
      </c>
      <c r="R1250">
        <v>17</v>
      </c>
      <c r="S1250">
        <v>18</v>
      </c>
      <c r="V1250">
        <v>21</v>
      </c>
      <c r="AC1250">
        <v>28</v>
      </c>
      <c r="AK1250">
        <v>36</v>
      </c>
      <c r="AN1250">
        <v>39</v>
      </c>
      <c r="AO1250">
        <v>40</v>
      </c>
      <c r="AR1250">
        <v>43</v>
      </c>
      <c r="AY1250">
        <v>50</v>
      </c>
      <c r="BC1250">
        <v>54</v>
      </c>
      <c r="BL1250">
        <v>63</v>
      </c>
      <c r="BR1250">
        <v>69</v>
      </c>
      <c r="BT1250">
        <v>71</v>
      </c>
      <c r="BW1250">
        <v>74</v>
      </c>
      <c r="CD1250">
        <f t="shared" si="19"/>
        <v>20</v>
      </c>
    </row>
    <row r="1251" spans="1:82" x14ac:dyDescent="0.3">
      <c r="A1251">
        <v>86626</v>
      </c>
      <c r="E1251">
        <v>4</v>
      </c>
      <c r="I1251">
        <v>8</v>
      </c>
      <c r="L1251">
        <v>11</v>
      </c>
      <c r="N1251">
        <v>13</v>
      </c>
      <c r="O1251">
        <v>14</v>
      </c>
      <c r="P1251">
        <v>15</v>
      </c>
      <c r="Z1251">
        <v>25</v>
      </c>
      <c r="AD1251">
        <v>29</v>
      </c>
      <c r="AG1251">
        <v>32</v>
      </c>
      <c r="AO1251">
        <v>40</v>
      </c>
      <c r="AU1251">
        <v>46</v>
      </c>
      <c r="AW1251">
        <v>48</v>
      </c>
      <c r="BA1251">
        <v>52</v>
      </c>
      <c r="BG1251">
        <v>58</v>
      </c>
      <c r="BK1251">
        <v>62</v>
      </c>
      <c r="BQ1251">
        <v>68</v>
      </c>
      <c r="BW1251">
        <v>74</v>
      </c>
      <c r="BX1251">
        <v>75</v>
      </c>
      <c r="BY1251">
        <v>76</v>
      </c>
      <c r="CB1251">
        <v>79</v>
      </c>
      <c r="CD1251">
        <f t="shared" si="19"/>
        <v>20</v>
      </c>
    </row>
    <row r="1252" spans="1:82" x14ac:dyDescent="0.3">
      <c r="A1252">
        <v>86625</v>
      </c>
      <c r="F1252">
        <v>5</v>
      </c>
      <c r="Q1252">
        <v>16</v>
      </c>
      <c r="R1252">
        <v>17</v>
      </c>
      <c r="V1252">
        <v>21</v>
      </c>
      <c r="X1252">
        <v>23</v>
      </c>
      <c r="Z1252">
        <v>25</v>
      </c>
      <c r="AE1252">
        <v>30</v>
      </c>
      <c r="AI1252">
        <v>34</v>
      </c>
      <c r="AJ1252">
        <v>35</v>
      </c>
      <c r="AT1252">
        <v>45</v>
      </c>
      <c r="AU1252">
        <v>46</v>
      </c>
      <c r="AV1252">
        <v>47</v>
      </c>
      <c r="BA1252">
        <v>52</v>
      </c>
      <c r="BB1252">
        <v>53</v>
      </c>
      <c r="BG1252">
        <v>58</v>
      </c>
      <c r="BI1252">
        <v>60</v>
      </c>
      <c r="BJ1252">
        <v>61</v>
      </c>
      <c r="BO1252">
        <v>66</v>
      </c>
      <c r="BT1252">
        <v>71</v>
      </c>
      <c r="BW1252">
        <v>74</v>
      </c>
      <c r="CD1252">
        <f t="shared" si="19"/>
        <v>20</v>
      </c>
    </row>
    <row r="1253" spans="1:82" x14ac:dyDescent="0.3">
      <c r="A1253">
        <v>86624</v>
      </c>
      <c r="B1253">
        <v>1</v>
      </c>
      <c r="G1253">
        <v>6</v>
      </c>
      <c r="I1253">
        <v>8</v>
      </c>
      <c r="M1253">
        <v>12</v>
      </c>
      <c r="Q1253">
        <v>16</v>
      </c>
      <c r="AH1253">
        <v>33</v>
      </c>
      <c r="AI1253">
        <v>34</v>
      </c>
      <c r="AK1253">
        <v>36</v>
      </c>
      <c r="AO1253">
        <v>40</v>
      </c>
      <c r="AS1253">
        <v>44</v>
      </c>
      <c r="AT1253">
        <v>45</v>
      </c>
      <c r="AU1253">
        <v>46</v>
      </c>
      <c r="AX1253">
        <v>49</v>
      </c>
      <c r="BC1253">
        <v>54</v>
      </c>
      <c r="BI1253">
        <v>60</v>
      </c>
      <c r="BM1253">
        <v>64</v>
      </c>
      <c r="BO1253">
        <v>66</v>
      </c>
      <c r="BW1253">
        <v>74</v>
      </c>
      <c r="CA1253">
        <v>78</v>
      </c>
      <c r="CC1253">
        <v>80</v>
      </c>
      <c r="CD1253">
        <f t="shared" si="19"/>
        <v>20</v>
      </c>
    </row>
    <row r="1254" spans="1:82" x14ac:dyDescent="0.3">
      <c r="A1254">
        <v>86623</v>
      </c>
      <c r="G1254">
        <v>6</v>
      </c>
      <c r="P1254">
        <v>15</v>
      </c>
      <c r="T1254">
        <v>19</v>
      </c>
      <c r="Z1254">
        <v>25</v>
      </c>
      <c r="AD1254">
        <v>29</v>
      </c>
      <c r="AG1254">
        <v>32</v>
      </c>
      <c r="AH1254">
        <v>33</v>
      </c>
      <c r="AI1254">
        <v>34</v>
      </c>
      <c r="AL1254">
        <v>37</v>
      </c>
      <c r="AR1254">
        <v>43</v>
      </c>
      <c r="AT1254">
        <v>45</v>
      </c>
      <c r="AV1254">
        <v>47</v>
      </c>
      <c r="BA1254">
        <v>52</v>
      </c>
      <c r="BB1254">
        <v>53</v>
      </c>
      <c r="BF1254">
        <v>57</v>
      </c>
      <c r="BG1254">
        <v>58</v>
      </c>
      <c r="BN1254">
        <v>65</v>
      </c>
      <c r="BT1254">
        <v>71</v>
      </c>
      <c r="BX1254">
        <v>75</v>
      </c>
      <c r="CB1254">
        <v>79</v>
      </c>
      <c r="CD1254">
        <f t="shared" si="19"/>
        <v>20</v>
      </c>
    </row>
    <row r="1255" spans="1:82" x14ac:dyDescent="0.3">
      <c r="A1255">
        <v>86622</v>
      </c>
      <c r="K1255">
        <v>10</v>
      </c>
      <c r="P1255">
        <v>15</v>
      </c>
      <c r="Q1255">
        <v>16</v>
      </c>
      <c r="T1255">
        <v>19</v>
      </c>
      <c r="U1255">
        <v>20</v>
      </c>
      <c r="X1255">
        <v>23</v>
      </c>
      <c r="AA1255">
        <v>26</v>
      </c>
      <c r="AD1255">
        <v>29</v>
      </c>
      <c r="AM1255">
        <v>38</v>
      </c>
      <c r="AP1255">
        <v>41</v>
      </c>
      <c r="AR1255">
        <v>43</v>
      </c>
      <c r="AU1255">
        <v>46</v>
      </c>
      <c r="AY1255">
        <v>50</v>
      </c>
      <c r="BB1255">
        <v>53</v>
      </c>
      <c r="BI1255">
        <v>60</v>
      </c>
      <c r="BM1255">
        <v>64</v>
      </c>
      <c r="BP1255">
        <v>67</v>
      </c>
      <c r="BU1255">
        <v>72</v>
      </c>
      <c r="BW1255">
        <v>74</v>
      </c>
      <c r="BX1255">
        <v>75</v>
      </c>
      <c r="CD1255">
        <f t="shared" si="19"/>
        <v>20</v>
      </c>
    </row>
    <row r="1256" spans="1:82" x14ac:dyDescent="0.3">
      <c r="A1256">
        <v>86621</v>
      </c>
      <c r="E1256">
        <v>4</v>
      </c>
      <c r="F1256">
        <v>5</v>
      </c>
      <c r="X1256">
        <v>23</v>
      </c>
      <c r="AL1256">
        <v>37</v>
      </c>
      <c r="AM1256">
        <v>38</v>
      </c>
      <c r="AO1256">
        <v>40</v>
      </c>
      <c r="AP1256">
        <v>41</v>
      </c>
      <c r="AS1256">
        <v>44</v>
      </c>
      <c r="AT1256">
        <v>45</v>
      </c>
      <c r="AY1256">
        <v>50</v>
      </c>
      <c r="AZ1256">
        <v>51</v>
      </c>
      <c r="BB1256">
        <v>53</v>
      </c>
      <c r="BD1256">
        <v>55</v>
      </c>
      <c r="BI1256">
        <v>60</v>
      </c>
      <c r="BK1256">
        <v>62</v>
      </c>
      <c r="BN1256">
        <v>65</v>
      </c>
      <c r="BP1256">
        <v>67</v>
      </c>
      <c r="BQ1256">
        <v>68</v>
      </c>
      <c r="BU1256">
        <v>72</v>
      </c>
      <c r="BY1256">
        <v>76</v>
      </c>
      <c r="CD1256">
        <f t="shared" si="19"/>
        <v>20</v>
      </c>
    </row>
    <row r="1257" spans="1:82" x14ac:dyDescent="0.3">
      <c r="A1257">
        <v>86620</v>
      </c>
      <c r="C1257">
        <v>2</v>
      </c>
      <c r="G1257">
        <v>6</v>
      </c>
      <c r="H1257">
        <v>7</v>
      </c>
      <c r="I1257">
        <v>8</v>
      </c>
      <c r="M1257">
        <v>12</v>
      </c>
      <c r="Z1257">
        <v>25</v>
      </c>
      <c r="AC1257">
        <v>28</v>
      </c>
      <c r="AG1257">
        <v>32</v>
      </c>
      <c r="AI1257">
        <v>34</v>
      </c>
      <c r="AK1257">
        <v>36</v>
      </c>
      <c r="AM1257">
        <v>38</v>
      </c>
      <c r="AV1257">
        <v>47</v>
      </c>
      <c r="AW1257">
        <v>48</v>
      </c>
      <c r="BC1257">
        <v>54</v>
      </c>
      <c r="BE1257">
        <v>56</v>
      </c>
      <c r="BK1257">
        <v>62</v>
      </c>
      <c r="BP1257">
        <v>67</v>
      </c>
      <c r="BR1257">
        <v>69</v>
      </c>
      <c r="BS1257">
        <v>70</v>
      </c>
      <c r="BU1257">
        <v>72</v>
      </c>
      <c r="CD1257">
        <f t="shared" si="19"/>
        <v>20</v>
      </c>
    </row>
    <row r="1258" spans="1:82" x14ac:dyDescent="0.3">
      <c r="A1258">
        <v>86619</v>
      </c>
      <c r="B1258">
        <v>1</v>
      </c>
      <c r="L1258">
        <v>11</v>
      </c>
      <c r="T1258">
        <v>19</v>
      </c>
      <c r="AC1258">
        <v>28</v>
      </c>
      <c r="AI1258">
        <v>34</v>
      </c>
      <c r="AK1258">
        <v>36</v>
      </c>
      <c r="AP1258">
        <v>41</v>
      </c>
      <c r="AQ1258">
        <v>42</v>
      </c>
      <c r="AX1258">
        <v>49</v>
      </c>
      <c r="AY1258">
        <v>50</v>
      </c>
      <c r="AZ1258">
        <v>51</v>
      </c>
      <c r="BC1258">
        <v>54</v>
      </c>
      <c r="BE1258">
        <v>56</v>
      </c>
      <c r="BF1258">
        <v>57</v>
      </c>
      <c r="BI1258">
        <v>60</v>
      </c>
      <c r="BR1258">
        <v>69</v>
      </c>
      <c r="BV1258">
        <v>73</v>
      </c>
      <c r="BZ1258">
        <v>77</v>
      </c>
      <c r="CB1258">
        <v>79</v>
      </c>
      <c r="CC1258">
        <v>80</v>
      </c>
      <c r="CD1258">
        <f t="shared" si="19"/>
        <v>20</v>
      </c>
    </row>
    <row r="1259" spans="1:82" x14ac:dyDescent="0.3">
      <c r="A1259">
        <v>86618</v>
      </c>
      <c r="B1259">
        <v>1</v>
      </c>
      <c r="E1259">
        <v>4</v>
      </c>
      <c r="R1259">
        <v>17</v>
      </c>
      <c r="T1259">
        <v>19</v>
      </c>
      <c r="W1259">
        <v>22</v>
      </c>
      <c r="X1259">
        <v>23</v>
      </c>
      <c r="AA1259">
        <v>26</v>
      </c>
      <c r="AC1259">
        <v>28</v>
      </c>
      <c r="AF1259">
        <v>31</v>
      </c>
      <c r="AG1259">
        <v>32</v>
      </c>
      <c r="AI1259">
        <v>34</v>
      </c>
      <c r="AJ1259">
        <v>35</v>
      </c>
      <c r="AK1259">
        <v>36</v>
      </c>
      <c r="AL1259">
        <v>37</v>
      </c>
      <c r="AP1259">
        <v>41</v>
      </c>
      <c r="BE1259">
        <v>56</v>
      </c>
      <c r="BL1259">
        <v>63</v>
      </c>
      <c r="BS1259">
        <v>70</v>
      </c>
      <c r="BT1259">
        <v>71</v>
      </c>
      <c r="BU1259">
        <v>72</v>
      </c>
      <c r="CD1259">
        <f t="shared" si="19"/>
        <v>20</v>
      </c>
    </row>
    <row r="1260" spans="1:82" x14ac:dyDescent="0.3">
      <c r="A1260">
        <v>86617</v>
      </c>
      <c r="B1260">
        <v>1</v>
      </c>
      <c r="C1260">
        <v>2</v>
      </c>
      <c r="J1260">
        <v>9</v>
      </c>
      <c r="L1260">
        <v>11</v>
      </c>
      <c r="M1260">
        <v>12</v>
      </c>
      <c r="N1260">
        <v>13</v>
      </c>
      <c r="Q1260">
        <v>16</v>
      </c>
      <c r="Z1260">
        <v>25</v>
      </c>
      <c r="AI1260">
        <v>34</v>
      </c>
      <c r="AS1260">
        <v>44</v>
      </c>
      <c r="AW1260">
        <v>48</v>
      </c>
      <c r="AX1260">
        <v>49</v>
      </c>
      <c r="BA1260">
        <v>52</v>
      </c>
      <c r="BC1260">
        <v>54</v>
      </c>
      <c r="BD1260">
        <v>55</v>
      </c>
      <c r="BI1260">
        <v>60</v>
      </c>
      <c r="BJ1260">
        <v>61</v>
      </c>
      <c r="BO1260">
        <v>66</v>
      </c>
      <c r="BU1260">
        <v>72</v>
      </c>
      <c r="CC1260">
        <v>80</v>
      </c>
      <c r="CD1260">
        <f t="shared" si="19"/>
        <v>20</v>
      </c>
    </row>
    <row r="1261" spans="1:82" x14ac:dyDescent="0.3">
      <c r="A1261">
        <v>86616</v>
      </c>
      <c r="C1261">
        <v>2</v>
      </c>
      <c r="E1261">
        <v>4</v>
      </c>
      <c r="I1261">
        <v>8</v>
      </c>
      <c r="J1261">
        <v>9</v>
      </c>
      <c r="P1261">
        <v>15</v>
      </c>
      <c r="Y1261">
        <v>24</v>
      </c>
      <c r="AA1261">
        <v>26</v>
      </c>
      <c r="AE1261">
        <v>30</v>
      </c>
      <c r="AH1261">
        <v>33</v>
      </c>
      <c r="AK1261">
        <v>36</v>
      </c>
      <c r="AO1261">
        <v>40</v>
      </c>
      <c r="AV1261">
        <v>47</v>
      </c>
      <c r="BA1261">
        <v>52</v>
      </c>
      <c r="BE1261">
        <v>56</v>
      </c>
      <c r="BJ1261">
        <v>61</v>
      </c>
      <c r="BP1261">
        <v>67</v>
      </c>
      <c r="BQ1261">
        <v>68</v>
      </c>
      <c r="BU1261">
        <v>72</v>
      </c>
      <c r="BX1261">
        <v>75</v>
      </c>
      <c r="CA1261">
        <v>78</v>
      </c>
      <c r="CD1261">
        <f t="shared" si="19"/>
        <v>20</v>
      </c>
    </row>
    <row r="1262" spans="1:82" x14ac:dyDescent="0.3">
      <c r="A1262">
        <v>86615</v>
      </c>
      <c r="J1262">
        <v>9</v>
      </c>
      <c r="O1262">
        <v>14</v>
      </c>
      <c r="P1262">
        <v>15</v>
      </c>
      <c r="V1262">
        <v>21</v>
      </c>
      <c r="X1262">
        <v>23</v>
      </c>
      <c r="Y1262">
        <v>24</v>
      </c>
      <c r="AA1262">
        <v>26</v>
      </c>
      <c r="AD1262">
        <v>29</v>
      </c>
      <c r="AJ1262">
        <v>35</v>
      </c>
      <c r="AN1262">
        <v>39</v>
      </c>
      <c r="AT1262">
        <v>45</v>
      </c>
      <c r="AU1262">
        <v>46</v>
      </c>
      <c r="BB1262">
        <v>53</v>
      </c>
      <c r="BE1262">
        <v>56</v>
      </c>
      <c r="BF1262">
        <v>57</v>
      </c>
      <c r="BI1262">
        <v>60</v>
      </c>
      <c r="BN1262">
        <v>65</v>
      </c>
      <c r="BT1262">
        <v>71</v>
      </c>
      <c r="BW1262">
        <v>74</v>
      </c>
      <c r="BZ1262">
        <v>77</v>
      </c>
      <c r="CD1262">
        <f t="shared" si="19"/>
        <v>20</v>
      </c>
    </row>
    <row r="1263" spans="1:82" x14ac:dyDescent="0.3">
      <c r="A1263">
        <v>86614</v>
      </c>
      <c r="E1263">
        <v>4</v>
      </c>
      <c r="J1263">
        <v>9</v>
      </c>
      <c r="T1263">
        <v>19</v>
      </c>
      <c r="AA1263">
        <v>26</v>
      </c>
      <c r="AB1263">
        <v>27</v>
      </c>
      <c r="AE1263">
        <v>30</v>
      </c>
      <c r="AG1263">
        <v>32</v>
      </c>
      <c r="AT1263">
        <v>45</v>
      </c>
      <c r="AW1263">
        <v>48</v>
      </c>
      <c r="AX1263">
        <v>49</v>
      </c>
      <c r="AY1263">
        <v>50</v>
      </c>
      <c r="BC1263">
        <v>54</v>
      </c>
      <c r="BH1263">
        <v>59</v>
      </c>
      <c r="BI1263">
        <v>60</v>
      </c>
      <c r="BO1263">
        <v>66</v>
      </c>
      <c r="BQ1263">
        <v>68</v>
      </c>
      <c r="BR1263">
        <v>69</v>
      </c>
      <c r="BT1263">
        <v>71</v>
      </c>
      <c r="BX1263">
        <v>75</v>
      </c>
      <c r="CB1263">
        <v>79</v>
      </c>
      <c r="CD1263">
        <f t="shared" si="19"/>
        <v>20</v>
      </c>
    </row>
    <row r="1264" spans="1:82" x14ac:dyDescent="0.3">
      <c r="A1264">
        <v>86613</v>
      </c>
      <c r="C1264">
        <v>2</v>
      </c>
      <c r="E1264">
        <v>4</v>
      </c>
      <c r="H1264">
        <v>7</v>
      </c>
      <c r="M1264">
        <v>12</v>
      </c>
      <c r="O1264">
        <v>14</v>
      </c>
      <c r="S1264">
        <v>18</v>
      </c>
      <c r="W1264">
        <v>22</v>
      </c>
      <c r="X1264">
        <v>23</v>
      </c>
      <c r="Y1264">
        <v>24</v>
      </c>
      <c r="AC1264">
        <v>28</v>
      </c>
      <c r="AF1264">
        <v>31</v>
      </c>
      <c r="AH1264">
        <v>33</v>
      </c>
      <c r="AI1264">
        <v>34</v>
      </c>
      <c r="AK1264">
        <v>36</v>
      </c>
      <c r="BD1264">
        <v>55</v>
      </c>
      <c r="BJ1264">
        <v>61</v>
      </c>
      <c r="BM1264">
        <v>64</v>
      </c>
      <c r="BV1264">
        <v>73</v>
      </c>
      <c r="BX1264">
        <v>75</v>
      </c>
      <c r="BZ1264">
        <v>77</v>
      </c>
      <c r="CD1264">
        <f t="shared" si="19"/>
        <v>20</v>
      </c>
    </row>
    <row r="1265" spans="1:82" x14ac:dyDescent="0.3">
      <c r="A1265">
        <v>86612</v>
      </c>
      <c r="C1265">
        <v>2</v>
      </c>
      <c r="D1265">
        <v>3</v>
      </c>
      <c r="G1265">
        <v>6</v>
      </c>
      <c r="L1265">
        <v>11</v>
      </c>
      <c r="AK1265">
        <v>36</v>
      </c>
      <c r="AM1265">
        <v>38</v>
      </c>
      <c r="AO1265">
        <v>40</v>
      </c>
      <c r="AQ1265">
        <v>42</v>
      </c>
      <c r="AR1265">
        <v>43</v>
      </c>
      <c r="AU1265">
        <v>46</v>
      </c>
      <c r="AZ1265">
        <v>51</v>
      </c>
      <c r="BB1265">
        <v>53</v>
      </c>
      <c r="BC1265">
        <v>54</v>
      </c>
      <c r="BL1265">
        <v>63</v>
      </c>
      <c r="BQ1265">
        <v>68</v>
      </c>
      <c r="BR1265">
        <v>69</v>
      </c>
      <c r="BT1265">
        <v>71</v>
      </c>
      <c r="BY1265">
        <v>76</v>
      </c>
      <c r="BZ1265">
        <v>77</v>
      </c>
      <c r="CA1265">
        <v>78</v>
      </c>
      <c r="CD1265">
        <f t="shared" si="19"/>
        <v>20</v>
      </c>
    </row>
    <row r="1266" spans="1:82" x14ac:dyDescent="0.3">
      <c r="A1266">
        <v>86611</v>
      </c>
      <c r="B1266">
        <v>1</v>
      </c>
      <c r="Q1266">
        <v>16</v>
      </c>
      <c r="AA1266">
        <v>26</v>
      </c>
      <c r="AG1266">
        <v>32</v>
      </c>
      <c r="AK1266">
        <v>36</v>
      </c>
      <c r="AM1266">
        <v>38</v>
      </c>
      <c r="AN1266">
        <v>39</v>
      </c>
      <c r="AR1266">
        <v>43</v>
      </c>
      <c r="AT1266">
        <v>45</v>
      </c>
      <c r="AV1266">
        <v>47</v>
      </c>
      <c r="AX1266">
        <v>49</v>
      </c>
      <c r="BA1266">
        <v>52</v>
      </c>
      <c r="BC1266">
        <v>54</v>
      </c>
      <c r="BE1266">
        <v>56</v>
      </c>
      <c r="BI1266">
        <v>60</v>
      </c>
      <c r="BJ1266">
        <v>61</v>
      </c>
      <c r="BP1266">
        <v>67</v>
      </c>
      <c r="BT1266">
        <v>71</v>
      </c>
      <c r="BV1266">
        <v>73</v>
      </c>
      <c r="BX1266">
        <v>75</v>
      </c>
      <c r="CD1266">
        <f t="shared" si="19"/>
        <v>20</v>
      </c>
    </row>
    <row r="1267" spans="1:82" x14ac:dyDescent="0.3">
      <c r="A1267">
        <v>86610</v>
      </c>
      <c r="K1267">
        <v>10</v>
      </c>
      <c r="L1267">
        <v>11</v>
      </c>
      <c r="M1267">
        <v>12</v>
      </c>
      <c r="P1267">
        <v>15</v>
      </c>
      <c r="Q1267">
        <v>16</v>
      </c>
      <c r="R1267">
        <v>17</v>
      </c>
      <c r="AB1267">
        <v>27</v>
      </c>
      <c r="AC1267">
        <v>28</v>
      </c>
      <c r="AH1267">
        <v>33</v>
      </c>
      <c r="AK1267">
        <v>36</v>
      </c>
      <c r="AP1267">
        <v>41</v>
      </c>
      <c r="AQ1267">
        <v>42</v>
      </c>
      <c r="BA1267">
        <v>52</v>
      </c>
      <c r="BE1267">
        <v>56</v>
      </c>
      <c r="BJ1267">
        <v>61</v>
      </c>
      <c r="BK1267">
        <v>62</v>
      </c>
      <c r="BP1267">
        <v>67</v>
      </c>
      <c r="BQ1267">
        <v>68</v>
      </c>
      <c r="BT1267">
        <v>71</v>
      </c>
      <c r="BY1267">
        <v>76</v>
      </c>
      <c r="CD1267">
        <f t="shared" si="19"/>
        <v>20</v>
      </c>
    </row>
    <row r="1268" spans="1:82" x14ac:dyDescent="0.3">
      <c r="A1268">
        <v>86609</v>
      </c>
      <c r="H1268">
        <v>7</v>
      </c>
      <c r="Q1268">
        <v>16</v>
      </c>
      <c r="T1268">
        <v>19</v>
      </c>
      <c r="U1268">
        <v>20</v>
      </c>
      <c r="X1268">
        <v>23</v>
      </c>
      <c r="Y1268">
        <v>24</v>
      </c>
      <c r="AD1268">
        <v>29</v>
      </c>
      <c r="AE1268">
        <v>30</v>
      </c>
      <c r="AF1268">
        <v>31</v>
      </c>
      <c r="AJ1268">
        <v>35</v>
      </c>
      <c r="AL1268">
        <v>37</v>
      </c>
      <c r="AN1268">
        <v>39</v>
      </c>
      <c r="AQ1268">
        <v>42</v>
      </c>
      <c r="AX1268">
        <v>49</v>
      </c>
      <c r="BM1268">
        <v>64</v>
      </c>
      <c r="BN1268">
        <v>65</v>
      </c>
      <c r="BQ1268">
        <v>68</v>
      </c>
      <c r="BU1268">
        <v>72</v>
      </c>
      <c r="BW1268">
        <v>74</v>
      </c>
      <c r="BZ1268">
        <v>77</v>
      </c>
      <c r="CD1268">
        <f t="shared" si="19"/>
        <v>20</v>
      </c>
    </row>
    <row r="1269" spans="1:82" x14ac:dyDescent="0.3">
      <c r="A1269">
        <v>86608</v>
      </c>
      <c r="B1269">
        <v>1</v>
      </c>
      <c r="E1269">
        <v>4</v>
      </c>
      <c r="K1269">
        <v>10</v>
      </c>
      <c r="O1269">
        <v>14</v>
      </c>
      <c r="Q1269">
        <v>16</v>
      </c>
      <c r="S1269">
        <v>18</v>
      </c>
      <c r="X1269">
        <v>23</v>
      </c>
      <c r="Y1269">
        <v>24</v>
      </c>
      <c r="AA1269">
        <v>26</v>
      </c>
      <c r="AH1269">
        <v>33</v>
      </c>
      <c r="AJ1269">
        <v>35</v>
      </c>
      <c r="AK1269">
        <v>36</v>
      </c>
      <c r="AM1269">
        <v>38</v>
      </c>
      <c r="AX1269">
        <v>49</v>
      </c>
      <c r="AY1269">
        <v>50</v>
      </c>
      <c r="BC1269">
        <v>54</v>
      </c>
      <c r="BE1269">
        <v>56</v>
      </c>
      <c r="BI1269">
        <v>60</v>
      </c>
      <c r="BS1269">
        <v>70</v>
      </c>
      <c r="BU1269">
        <v>72</v>
      </c>
      <c r="CD1269">
        <f t="shared" si="19"/>
        <v>20</v>
      </c>
    </row>
    <row r="1270" spans="1:82" x14ac:dyDescent="0.3">
      <c r="A1270">
        <v>86607</v>
      </c>
      <c r="B1270">
        <v>1</v>
      </c>
      <c r="C1270">
        <v>2</v>
      </c>
      <c r="I1270">
        <v>8</v>
      </c>
      <c r="N1270">
        <v>13</v>
      </c>
      <c r="R1270">
        <v>17</v>
      </c>
      <c r="Y1270">
        <v>24</v>
      </c>
      <c r="Z1270">
        <v>25</v>
      </c>
      <c r="AC1270">
        <v>28</v>
      </c>
      <c r="AM1270">
        <v>38</v>
      </c>
      <c r="AN1270">
        <v>39</v>
      </c>
      <c r="AO1270">
        <v>40</v>
      </c>
      <c r="AQ1270">
        <v>42</v>
      </c>
      <c r="AV1270">
        <v>47</v>
      </c>
      <c r="AZ1270">
        <v>51</v>
      </c>
      <c r="BC1270">
        <v>54</v>
      </c>
      <c r="BD1270">
        <v>55</v>
      </c>
      <c r="BM1270">
        <v>64</v>
      </c>
      <c r="BT1270">
        <v>71</v>
      </c>
      <c r="BX1270">
        <v>75</v>
      </c>
      <c r="BZ1270">
        <v>77</v>
      </c>
      <c r="CD1270">
        <f t="shared" si="19"/>
        <v>20</v>
      </c>
    </row>
    <row r="1271" spans="1:82" x14ac:dyDescent="0.3">
      <c r="A1271">
        <v>86606</v>
      </c>
      <c r="I1271">
        <v>8</v>
      </c>
      <c r="K1271">
        <v>10</v>
      </c>
      <c r="N1271">
        <v>13</v>
      </c>
      <c r="T1271">
        <v>19</v>
      </c>
      <c r="Y1271">
        <v>24</v>
      </c>
      <c r="Z1271">
        <v>25</v>
      </c>
      <c r="AE1271">
        <v>30</v>
      </c>
      <c r="AH1271">
        <v>33</v>
      </c>
      <c r="AK1271">
        <v>36</v>
      </c>
      <c r="AL1271">
        <v>37</v>
      </c>
      <c r="AN1271">
        <v>39</v>
      </c>
      <c r="AO1271">
        <v>40</v>
      </c>
      <c r="AQ1271">
        <v>42</v>
      </c>
      <c r="AS1271">
        <v>44</v>
      </c>
      <c r="AV1271">
        <v>47</v>
      </c>
      <c r="BA1271">
        <v>52</v>
      </c>
      <c r="BN1271">
        <v>65</v>
      </c>
      <c r="BU1271">
        <v>72</v>
      </c>
      <c r="BW1271">
        <v>74</v>
      </c>
      <c r="CB1271">
        <v>79</v>
      </c>
      <c r="CD1271">
        <f t="shared" si="19"/>
        <v>20</v>
      </c>
    </row>
    <row r="1272" spans="1:82" x14ac:dyDescent="0.3">
      <c r="A1272">
        <v>86605</v>
      </c>
      <c r="B1272">
        <v>1</v>
      </c>
      <c r="E1272">
        <v>4</v>
      </c>
      <c r="J1272">
        <v>9</v>
      </c>
      <c r="M1272">
        <v>12</v>
      </c>
      <c r="O1272">
        <v>14</v>
      </c>
      <c r="AF1272">
        <v>31</v>
      </c>
      <c r="AG1272">
        <v>32</v>
      </c>
      <c r="AL1272">
        <v>37</v>
      </c>
      <c r="AQ1272">
        <v>42</v>
      </c>
      <c r="AT1272">
        <v>45</v>
      </c>
      <c r="AW1272">
        <v>48</v>
      </c>
      <c r="AX1272">
        <v>49</v>
      </c>
      <c r="AY1272">
        <v>50</v>
      </c>
      <c r="BA1272">
        <v>52</v>
      </c>
      <c r="BF1272">
        <v>57</v>
      </c>
      <c r="BH1272">
        <v>59</v>
      </c>
      <c r="BJ1272">
        <v>61</v>
      </c>
      <c r="BP1272">
        <v>67</v>
      </c>
      <c r="BQ1272">
        <v>68</v>
      </c>
      <c r="BX1272">
        <v>75</v>
      </c>
      <c r="CD1272">
        <f t="shared" si="19"/>
        <v>20</v>
      </c>
    </row>
    <row r="1273" spans="1:82" x14ac:dyDescent="0.3">
      <c r="A1273">
        <v>86604</v>
      </c>
      <c r="B1273">
        <v>1</v>
      </c>
      <c r="I1273">
        <v>8</v>
      </c>
      <c r="K1273">
        <v>10</v>
      </c>
      <c r="W1273">
        <v>22</v>
      </c>
      <c r="Z1273">
        <v>25</v>
      </c>
      <c r="AG1273">
        <v>32</v>
      </c>
      <c r="AL1273">
        <v>37</v>
      </c>
      <c r="AV1273">
        <v>47</v>
      </c>
      <c r="BB1273">
        <v>53</v>
      </c>
      <c r="BC1273">
        <v>54</v>
      </c>
      <c r="BD1273">
        <v>55</v>
      </c>
      <c r="BE1273">
        <v>56</v>
      </c>
      <c r="BF1273">
        <v>57</v>
      </c>
      <c r="BH1273">
        <v>59</v>
      </c>
      <c r="BJ1273">
        <v>61</v>
      </c>
      <c r="BL1273">
        <v>63</v>
      </c>
      <c r="BO1273">
        <v>66</v>
      </c>
      <c r="BS1273">
        <v>70</v>
      </c>
      <c r="BT1273">
        <v>71</v>
      </c>
      <c r="BX1273">
        <v>75</v>
      </c>
      <c r="CD1273">
        <f t="shared" si="19"/>
        <v>20</v>
      </c>
    </row>
    <row r="1274" spans="1:82" x14ac:dyDescent="0.3">
      <c r="A1274">
        <v>86603</v>
      </c>
      <c r="F1274">
        <v>5</v>
      </c>
      <c r="M1274">
        <v>12</v>
      </c>
      <c r="N1274">
        <v>13</v>
      </c>
      <c r="Q1274">
        <v>16</v>
      </c>
      <c r="S1274">
        <v>18</v>
      </c>
      <c r="T1274">
        <v>19</v>
      </c>
      <c r="Z1274">
        <v>25</v>
      </c>
      <c r="AN1274">
        <v>39</v>
      </c>
      <c r="AQ1274">
        <v>42</v>
      </c>
      <c r="AT1274">
        <v>45</v>
      </c>
      <c r="AU1274">
        <v>46</v>
      </c>
      <c r="AW1274">
        <v>48</v>
      </c>
      <c r="BA1274">
        <v>52</v>
      </c>
      <c r="BB1274">
        <v>53</v>
      </c>
      <c r="BG1274">
        <v>58</v>
      </c>
      <c r="BI1274">
        <v>60</v>
      </c>
      <c r="BJ1274">
        <v>61</v>
      </c>
      <c r="BU1274">
        <v>72</v>
      </c>
      <c r="BX1274">
        <v>75</v>
      </c>
      <c r="BY1274">
        <v>76</v>
      </c>
      <c r="CD1274">
        <f t="shared" si="19"/>
        <v>20</v>
      </c>
    </row>
    <row r="1275" spans="1:82" x14ac:dyDescent="0.3">
      <c r="A1275">
        <v>86602</v>
      </c>
      <c r="E1275">
        <v>4</v>
      </c>
      <c r="I1275">
        <v>8</v>
      </c>
      <c r="L1275">
        <v>11</v>
      </c>
      <c r="M1275">
        <v>12</v>
      </c>
      <c r="N1275">
        <v>13</v>
      </c>
      <c r="P1275">
        <v>15</v>
      </c>
      <c r="V1275">
        <v>21</v>
      </c>
      <c r="AC1275">
        <v>28</v>
      </c>
      <c r="AG1275">
        <v>32</v>
      </c>
      <c r="AL1275">
        <v>37</v>
      </c>
      <c r="AM1275">
        <v>38</v>
      </c>
      <c r="AN1275">
        <v>39</v>
      </c>
      <c r="AW1275">
        <v>48</v>
      </c>
      <c r="BG1275">
        <v>58</v>
      </c>
      <c r="BH1275">
        <v>59</v>
      </c>
      <c r="BJ1275">
        <v>61</v>
      </c>
      <c r="BL1275">
        <v>63</v>
      </c>
      <c r="BQ1275">
        <v>68</v>
      </c>
      <c r="BX1275">
        <v>75</v>
      </c>
      <c r="CB1275">
        <v>79</v>
      </c>
      <c r="CD1275">
        <f t="shared" si="19"/>
        <v>20</v>
      </c>
    </row>
    <row r="1276" spans="1:82" x14ac:dyDescent="0.3">
      <c r="A1276">
        <v>86601</v>
      </c>
      <c r="G1276">
        <v>6</v>
      </c>
      <c r="K1276">
        <v>10</v>
      </c>
      <c r="R1276">
        <v>17</v>
      </c>
      <c r="U1276">
        <v>20</v>
      </c>
      <c r="X1276">
        <v>23</v>
      </c>
      <c r="Y1276">
        <v>24</v>
      </c>
      <c r="AC1276">
        <v>28</v>
      </c>
      <c r="AD1276">
        <v>29</v>
      </c>
      <c r="AH1276">
        <v>33</v>
      </c>
      <c r="AL1276">
        <v>37</v>
      </c>
      <c r="AS1276">
        <v>44</v>
      </c>
      <c r="AU1276">
        <v>46</v>
      </c>
      <c r="AV1276">
        <v>47</v>
      </c>
      <c r="BA1276">
        <v>52</v>
      </c>
      <c r="BI1276">
        <v>60</v>
      </c>
      <c r="BK1276">
        <v>62</v>
      </c>
      <c r="BR1276">
        <v>69</v>
      </c>
      <c r="BY1276">
        <v>76</v>
      </c>
      <c r="CA1276">
        <v>78</v>
      </c>
      <c r="CC1276">
        <v>80</v>
      </c>
      <c r="CD1276">
        <f t="shared" si="19"/>
        <v>20</v>
      </c>
    </row>
    <row r="1277" spans="1:82" x14ac:dyDescent="0.3">
      <c r="A1277">
        <v>86600</v>
      </c>
      <c r="B1277">
        <v>1</v>
      </c>
      <c r="D1277">
        <v>3</v>
      </c>
      <c r="E1277">
        <v>4</v>
      </c>
      <c r="F1277">
        <v>5</v>
      </c>
      <c r="G1277">
        <v>6</v>
      </c>
      <c r="H1277">
        <v>7</v>
      </c>
      <c r="I1277">
        <v>8</v>
      </c>
      <c r="J1277">
        <v>9</v>
      </c>
      <c r="N1277">
        <v>13</v>
      </c>
      <c r="AF1277">
        <v>31</v>
      </c>
      <c r="AG1277">
        <v>32</v>
      </c>
      <c r="AH1277">
        <v>33</v>
      </c>
      <c r="AL1277">
        <v>37</v>
      </c>
      <c r="AN1277">
        <v>39</v>
      </c>
      <c r="AR1277">
        <v>43</v>
      </c>
      <c r="AW1277">
        <v>48</v>
      </c>
      <c r="AX1277">
        <v>49</v>
      </c>
      <c r="BG1277">
        <v>58</v>
      </c>
      <c r="BH1277">
        <v>59</v>
      </c>
      <c r="BW1277">
        <v>74</v>
      </c>
      <c r="CD1277">
        <f t="shared" si="19"/>
        <v>20</v>
      </c>
    </row>
    <row r="1278" spans="1:82" x14ac:dyDescent="0.3">
      <c r="A1278">
        <v>86599</v>
      </c>
      <c r="D1278">
        <v>3</v>
      </c>
      <c r="J1278">
        <v>9</v>
      </c>
      <c r="R1278">
        <v>17</v>
      </c>
      <c r="S1278">
        <v>18</v>
      </c>
      <c r="T1278">
        <v>19</v>
      </c>
      <c r="U1278">
        <v>20</v>
      </c>
      <c r="X1278">
        <v>23</v>
      </c>
      <c r="Z1278">
        <v>25</v>
      </c>
      <c r="AC1278">
        <v>28</v>
      </c>
      <c r="AS1278">
        <v>44</v>
      </c>
      <c r="AV1278">
        <v>47</v>
      </c>
      <c r="AX1278">
        <v>49</v>
      </c>
      <c r="BC1278">
        <v>54</v>
      </c>
      <c r="BD1278">
        <v>55</v>
      </c>
      <c r="BK1278">
        <v>62</v>
      </c>
      <c r="BL1278">
        <v>63</v>
      </c>
      <c r="BO1278">
        <v>66</v>
      </c>
      <c r="BT1278">
        <v>71</v>
      </c>
      <c r="BV1278">
        <v>73</v>
      </c>
      <c r="BX1278">
        <v>75</v>
      </c>
      <c r="CD1278">
        <f t="shared" si="19"/>
        <v>20</v>
      </c>
    </row>
    <row r="1279" spans="1:82" x14ac:dyDescent="0.3">
      <c r="A1279">
        <v>86598</v>
      </c>
      <c r="B1279">
        <v>1</v>
      </c>
      <c r="I1279">
        <v>8</v>
      </c>
      <c r="O1279">
        <v>14</v>
      </c>
      <c r="Q1279">
        <v>16</v>
      </c>
      <c r="AA1279">
        <v>26</v>
      </c>
      <c r="AG1279">
        <v>32</v>
      </c>
      <c r="AI1279">
        <v>34</v>
      </c>
      <c r="AJ1279">
        <v>35</v>
      </c>
      <c r="AK1279">
        <v>36</v>
      </c>
      <c r="AL1279">
        <v>37</v>
      </c>
      <c r="AN1279">
        <v>39</v>
      </c>
      <c r="AO1279">
        <v>40</v>
      </c>
      <c r="AS1279">
        <v>44</v>
      </c>
      <c r="BA1279">
        <v>52</v>
      </c>
      <c r="BD1279">
        <v>55</v>
      </c>
      <c r="BI1279">
        <v>60</v>
      </c>
      <c r="BP1279">
        <v>67</v>
      </c>
      <c r="BS1279">
        <v>70</v>
      </c>
      <c r="CA1279">
        <v>78</v>
      </c>
      <c r="CC1279">
        <v>80</v>
      </c>
      <c r="CD1279">
        <f t="shared" si="19"/>
        <v>20</v>
      </c>
    </row>
    <row r="1280" spans="1:82" x14ac:dyDescent="0.3">
      <c r="A1280">
        <v>86597</v>
      </c>
      <c r="E1280">
        <v>4</v>
      </c>
      <c r="H1280">
        <v>7</v>
      </c>
      <c r="I1280">
        <v>8</v>
      </c>
      <c r="M1280">
        <v>12</v>
      </c>
      <c r="R1280">
        <v>17</v>
      </c>
      <c r="W1280">
        <v>22</v>
      </c>
      <c r="AB1280">
        <v>27</v>
      </c>
      <c r="AC1280">
        <v>28</v>
      </c>
      <c r="AE1280">
        <v>30</v>
      </c>
      <c r="AF1280">
        <v>31</v>
      </c>
      <c r="AM1280">
        <v>38</v>
      </c>
      <c r="AO1280">
        <v>40</v>
      </c>
      <c r="AQ1280">
        <v>42</v>
      </c>
      <c r="AY1280">
        <v>50</v>
      </c>
      <c r="BG1280">
        <v>58</v>
      </c>
      <c r="BM1280">
        <v>64</v>
      </c>
      <c r="BP1280">
        <v>67</v>
      </c>
      <c r="BU1280">
        <v>72</v>
      </c>
      <c r="BW1280">
        <v>74</v>
      </c>
      <c r="BZ1280">
        <v>77</v>
      </c>
      <c r="CD1280">
        <f t="shared" si="19"/>
        <v>20</v>
      </c>
    </row>
    <row r="1281" spans="1:82" x14ac:dyDescent="0.3">
      <c r="A1281">
        <v>86596</v>
      </c>
      <c r="L1281">
        <v>11</v>
      </c>
      <c r="X1281">
        <v>23</v>
      </c>
      <c r="Y1281">
        <v>24</v>
      </c>
      <c r="AB1281">
        <v>27</v>
      </c>
      <c r="AC1281">
        <v>28</v>
      </c>
      <c r="AF1281">
        <v>31</v>
      </c>
      <c r="AM1281">
        <v>38</v>
      </c>
      <c r="AQ1281">
        <v>42</v>
      </c>
      <c r="AT1281">
        <v>45</v>
      </c>
      <c r="AV1281">
        <v>47</v>
      </c>
      <c r="BC1281">
        <v>54</v>
      </c>
      <c r="BE1281">
        <v>56</v>
      </c>
      <c r="BI1281">
        <v>60</v>
      </c>
      <c r="BK1281">
        <v>62</v>
      </c>
      <c r="BL1281">
        <v>63</v>
      </c>
      <c r="BO1281">
        <v>66</v>
      </c>
      <c r="BU1281">
        <v>72</v>
      </c>
      <c r="BX1281">
        <v>75</v>
      </c>
      <c r="BZ1281">
        <v>77</v>
      </c>
      <c r="CC1281">
        <v>80</v>
      </c>
      <c r="CD1281">
        <f t="shared" si="19"/>
        <v>20</v>
      </c>
    </row>
    <row r="1282" spans="1:82" x14ac:dyDescent="0.3">
      <c r="A1282">
        <v>86595</v>
      </c>
      <c r="F1282">
        <v>5</v>
      </c>
      <c r="H1282">
        <v>7</v>
      </c>
      <c r="J1282">
        <v>9</v>
      </c>
      <c r="K1282">
        <v>10</v>
      </c>
      <c r="P1282">
        <v>15</v>
      </c>
      <c r="V1282">
        <v>21</v>
      </c>
      <c r="AB1282">
        <v>27</v>
      </c>
      <c r="AI1282">
        <v>34</v>
      </c>
      <c r="AJ1282">
        <v>35</v>
      </c>
      <c r="AM1282">
        <v>38</v>
      </c>
      <c r="AP1282">
        <v>41</v>
      </c>
      <c r="AR1282">
        <v>43</v>
      </c>
      <c r="AT1282">
        <v>45</v>
      </c>
      <c r="AX1282">
        <v>49</v>
      </c>
      <c r="BA1282">
        <v>52</v>
      </c>
      <c r="BI1282">
        <v>60</v>
      </c>
      <c r="BT1282">
        <v>71</v>
      </c>
      <c r="BY1282">
        <v>76</v>
      </c>
      <c r="BZ1282">
        <v>77</v>
      </c>
      <c r="CA1282">
        <v>78</v>
      </c>
      <c r="CD1282">
        <f t="shared" si="19"/>
        <v>20</v>
      </c>
    </row>
    <row r="1283" spans="1:82" x14ac:dyDescent="0.3">
      <c r="A1283">
        <v>86594</v>
      </c>
      <c r="B1283">
        <v>1</v>
      </c>
      <c r="F1283">
        <v>5</v>
      </c>
      <c r="L1283">
        <v>11</v>
      </c>
      <c r="N1283">
        <v>13</v>
      </c>
      <c r="Q1283">
        <v>16</v>
      </c>
      <c r="Y1283">
        <v>24</v>
      </c>
      <c r="Z1283">
        <v>25</v>
      </c>
      <c r="AA1283">
        <v>26</v>
      </c>
      <c r="AC1283">
        <v>28</v>
      </c>
      <c r="AF1283">
        <v>31</v>
      </c>
      <c r="AN1283">
        <v>39</v>
      </c>
      <c r="AO1283">
        <v>40</v>
      </c>
      <c r="AQ1283">
        <v>42</v>
      </c>
      <c r="AW1283">
        <v>48</v>
      </c>
      <c r="AX1283">
        <v>49</v>
      </c>
      <c r="BB1283">
        <v>53</v>
      </c>
      <c r="BG1283">
        <v>58</v>
      </c>
      <c r="BQ1283">
        <v>68</v>
      </c>
      <c r="BV1283">
        <v>73</v>
      </c>
      <c r="BX1283">
        <v>75</v>
      </c>
      <c r="CD1283">
        <f t="shared" ref="CD1283:CD1346" si="20">SUBTOTAL(3,B1283:CC1283)</f>
        <v>20</v>
      </c>
    </row>
    <row r="1284" spans="1:82" x14ac:dyDescent="0.3">
      <c r="A1284">
        <v>86593</v>
      </c>
      <c r="D1284">
        <v>3</v>
      </c>
      <c r="E1284">
        <v>4</v>
      </c>
      <c r="O1284">
        <v>14</v>
      </c>
      <c r="P1284">
        <v>15</v>
      </c>
      <c r="Q1284">
        <v>16</v>
      </c>
      <c r="R1284">
        <v>17</v>
      </c>
      <c r="T1284">
        <v>19</v>
      </c>
      <c r="X1284">
        <v>23</v>
      </c>
      <c r="AD1284">
        <v>29</v>
      </c>
      <c r="AL1284">
        <v>37</v>
      </c>
      <c r="AM1284">
        <v>38</v>
      </c>
      <c r="AQ1284">
        <v>42</v>
      </c>
      <c r="AS1284">
        <v>44</v>
      </c>
      <c r="BB1284">
        <v>53</v>
      </c>
      <c r="BC1284">
        <v>54</v>
      </c>
      <c r="BF1284">
        <v>57</v>
      </c>
      <c r="BJ1284">
        <v>61</v>
      </c>
      <c r="BK1284">
        <v>62</v>
      </c>
      <c r="BP1284">
        <v>67</v>
      </c>
      <c r="BW1284">
        <v>74</v>
      </c>
      <c r="CD1284">
        <f t="shared" si="20"/>
        <v>20</v>
      </c>
    </row>
    <row r="1285" spans="1:82" x14ac:dyDescent="0.3">
      <c r="A1285">
        <v>86592</v>
      </c>
      <c r="E1285">
        <v>4</v>
      </c>
      <c r="G1285">
        <v>6</v>
      </c>
      <c r="I1285">
        <v>8</v>
      </c>
      <c r="J1285">
        <v>9</v>
      </c>
      <c r="K1285">
        <v>10</v>
      </c>
      <c r="V1285">
        <v>21</v>
      </c>
      <c r="AE1285">
        <v>30</v>
      </c>
      <c r="AG1285">
        <v>32</v>
      </c>
      <c r="AI1285">
        <v>34</v>
      </c>
      <c r="AL1285">
        <v>37</v>
      </c>
      <c r="AN1285">
        <v>39</v>
      </c>
      <c r="AT1285">
        <v>45</v>
      </c>
      <c r="AU1285">
        <v>46</v>
      </c>
      <c r="AX1285">
        <v>49</v>
      </c>
      <c r="BB1285">
        <v>53</v>
      </c>
      <c r="BH1285">
        <v>59</v>
      </c>
      <c r="BL1285">
        <v>63</v>
      </c>
      <c r="BM1285">
        <v>64</v>
      </c>
      <c r="BN1285">
        <v>65</v>
      </c>
      <c r="CA1285">
        <v>78</v>
      </c>
      <c r="CD1285">
        <f t="shared" si="20"/>
        <v>20</v>
      </c>
    </row>
    <row r="1286" spans="1:82" x14ac:dyDescent="0.3">
      <c r="A1286">
        <v>86591</v>
      </c>
      <c r="C1286">
        <v>2</v>
      </c>
      <c r="I1286">
        <v>8</v>
      </c>
      <c r="M1286">
        <v>12</v>
      </c>
      <c r="V1286">
        <v>21</v>
      </c>
      <c r="X1286">
        <v>23</v>
      </c>
      <c r="Y1286">
        <v>24</v>
      </c>
      <c r="AF1286">
        <v>31</v>
      </c>
      <c r="AG1286">
        <v>32</v>
      </c>
      <c r="AL1286">
        <v>37</v>
      </c>
      <c r="AU1286">
        <v>46</v>
      </c>
      <c r="AV1286">
        <v>47</v>
      </c>
      <c r="AX1286">
        <v>49</v>
      </c>
      <c r="BG1286">
        <v>58</v>
      </c>
      <c r="BM1286">
        <v>64</v>
      </c>
      <c r="BN1286">
        <v>65</v>
      </c>
      <c r="BP1286">
        <v>67</v>
      </c>
      <c r="BR1286">
        <v>69</v>
      </c>
      <c r="BS1286">
        <v>70</v>
      </c>
      <c r="BU1286">
        <v>72</v>
      </c>
      <c r="BX1286">
        <v>75</v>
      </c>
      <c r="CD1286">
        <f t="shared" si="20"/>
        <v>20</v>
      </c>
    </row>
    <row r="1287" spans="1:82" x14ac:dyDescent="0.3">
      <c r="A1287">
        <v>86590</v>
      </c>
      <c r="B1287">
        <v>1</v>
      </c>
      <c r="F1287">
        <v>5</v>
      </c>
      <c r="O1287">
        <v>14</v>
      </c>
      <c r="V1287">
        <v>21</v>
      </c>
      <c r="AE1287">
        <v>30</v>
      </c>
      <c r="AF1287">
        <v>31</v>
      </c>
      <c r="AJ1287">
        <v>35</v>
      </c>
      <c r="AO1287">
        <v>40</v>
      </c>
      <c r="AP1287">
        <v>41</v>
      </c>
      <c r="AU1287">
        <v>46</v>
      </c>
      <c r="AV1287">
        <v>47</v>
      </c>
      <c r="AW1287">
        <v>48</v>
      </c>
      <c r="AX1287">
        <v>49</v>
      </c>
      <c r="AY1287">
        <v>50</v>
      </c>
      <c r="BC1287">
        <v>54</v>
      </c>
      <c r="BI1287">
        <v>60</v>
      </c>
      <c r="BS1287">
        <v>70</v>
      </c>
      <c r="BU1287">
        <v>72</v>
      </c>
      <c r="CB1287">
        <v>79</v>
      </c>
      <c r="CC1287">
        <v>80</v>
      </c>
      <c r="CD1287">
        <f t="shared" si="20"/>
        <v>20</v>
      </c>
    </row>
    <row r="1288" spans="1:82" x14ac:dyDescent="0.3">
      <c r="A1288">
        <v>86589</v>
      </c>
      <c r="E1288">
        <v>4</v>
      </c>
      <c r="F1288">
        <v>5</v>
      </c>
      <c r="K1288">
        <v>10</v>
      </c>
      <c r="N1288">
        <v>13</v>
      </c>
      <c r="Y1288">
        <v>24</v>
      </c>
      <c r="Z1288">
        <v>25</v>
      </c>
      <c r="AA1288">
        <v>26</v>
      </c>
      <c r="AG1288">
        <v>32</v>
      </c>
      <c r="AH1288">
        <v>33</v>
      </c>
      <c r="AJ1288">
        <v>35</v>
      </c>
      <c r="AL1288">
        <v>37</v>
      </c>
      <c r="AN1288">
        <v>39</v>
      </c>
      <c r="AW1288">
        <v>48</v>
      </c>
      <c r="AZ1288">
        <v>51</v>
      </c>
      <c r="BF1288">
        <v>57</v>
      </c>
      <c r="BG1288">
        <v>58</v>
      </c>
      <c r="BO1288">
        <v>66</v>
      </c>
      <c r="BS1288">
        <v>70</v>
      </c>
      <c r="BZ1288">
        <v>77</v>
      </c>
      <c r="CB1288">
        <v>79</v>
      </c>
      <c r="CD1288">
        <f t="shared" si="20"/>
        <v>20</v>
      </c>
    </row>
    <row r="1289" spans="1:82" x14ac:dyDescent="0.3">
      <c r="A1289">
        <v>86588</v>
      </c>
      <c r="D1289">
        <v>3</v>
      </c>
      <c r="G1289">
        <v>6</v>
      </c>
      <c r="M1289">
        <v>12</v>
      </c>
      <c r="O1289">
        <v>14</v>
      </c>
      <c r="AB1289">
        <v>27</v>
      </c>
      <c r="AD1289">
        <v>29</v>
      </c>
      <c r="AI1289">
        <v>34</v>
      </c>
      <c r="AJ1289">
        <v>35</v>
      </c>
      <c r="AN1289">
        <v>39</v>
      </c>
      <c r="AP1289">
        <v>41</v>
      </c>
      <c r="AZ1289">
        <v>51</v>
      </c>
      <c r="BA1289">
        <v>52</v>
      </c>
      <c r="BC1289">
        <v>54</v>
      </c>
      <c r="BF1289">
        <v>57</v>
      </c>
      <c r="BH1289">
        <v>59</v>
      </c>
      <c r="BL1289">
        <v>63</v>
      </c>
      <c r="BP1289">
        <v>67</v>
      </c>
      <c r="BR1289">
        <v>69</v>
      </c>
      <c r="BX1289">
        <v>75</v>
      </c>
      <c r="CC1289">
        <v>80</v>
      </c>
      <c r="CD1289">
        <f t="shared" si="20"/>
        <v>20</v>
      </c>
    </row>
    <row r="1290" spans="1:82" x14ac:dyDescent="0.3">
      <c r="A1290">
        <v>86587</v>
      </c>
      <c r="E1290">
        <v>4</v>
      </c>
      <c r="G1290">
        <v>6</v>
      </c>
      <c r="I1290">
        <v>8</v>
      </c>
      <c r="J1290">
        <v>9</v>
      </c>
      <c r="L1290">
        <v>11</v>
      </c>
      <c r="M1290">
        <v>12</v>
      </c>
      <c r="P1290">
        <v>15</v>
      </c>
      <c r="U1290">
        <v>20</v>
      </c>
      <c r="W1290">
        <v>22</v>
      </c>
      <c r="Y1290">
        <v>24</v>
      </c>
      <c r="Z1290">
        <v>25</v>
      </c>
      <c r="AP1290">
        <v>41</v>
      </c>
      <c r="AR1290">
        <v>43</v>
      </c>
      <c r="AV1290">
        <v>47</v>
      </c>
      <c r="BI1290">
        <v>60</v>
      </c>
      <c r="BJ1290">
        <v>61</v>
      </c>
      <c r="BL1290">
        <v>63</v>
      </c>
      <c r="BN1290">
        <v>65</v>
      </c>
      <c r="BO1290">
        <v>66</v>
      </c>
      <c r="CB1290">
        <v>79</v>
      </c>
      <c r="CD1290">
        <f t="shared" si="20"/>
        <v>20</v>
      </c>
    </row>
    <row r="1291" spans="1:82" x14ac:dyDescent="0.3">
      <c r="A1291">
        <v>86586</v>
      </c>
      <c r="C1291">
        <v>2</v>
      </c>
      <c r="G1291">
        <v>6</v>
      </c>
      <c r="I1291">
        <v>8</v>
      </c>
      <c r="T1291">
        <v>19</v>
      </c>
      <c r="W1291">
        <v>22</v>
      </c>
      <c r="X1291">
        <v>23</v>
      </c>
      <c r="AC1291">
        <v>28</v>
      </c>
      <c r="AG1291">
        <v>32</v>
      </c>
      <c r="AR1291">
        <v>43</v>
      </c>
      <c r="AS1291">
        <v>44</v>
      </c>
      <c r="AV1291">
        <v>47</v>
      </c>
      <c r="AZ1291">
        <v>51</v>
      </c>
      <c r="BA1291">
        <v>52</v>
      </c>
      <c r="BB1291">
        <v>53</v>
      </c>
      <c r="BC1291">
        <v>54</v>
      </c>
      <c r="BD1291">
        <v>55</v>
      </c>
      <c r="BP1291">
        <v>67</v>
      </c>
      <c r="BQ1291">
        <v>68</v>
      </c>
      <c r="BV1291">
        <v>73</v>
      </c>
      <c r="BZ1291">
        <v>77</v>
      </c>
      <c r="CD1291">
        <f t="shared" si="20"/>
        <v>20</v>
      </c>
    </row>
    <row r="1292" spans="1:82" x14ac:dyDescent="0.3">
      <c r="A1292">
        <v>86585</v>
      </c>
      <c r="J1292">
        <v>9</v>
      </c>
      <c r="M1292">
        <v>12</v>
      </c>
      <c r="N1292">
        <v>13</v>
      </c>
      <c r="R1292">
        <v>17</v>
      </c>
      <c r="T1292">
        <v>19</v>
      </c>
      <c r="Z1292">
        <v>25</v>
      </c>
      <c r="AE1292">
        <v>30</v>
      </c>
      <c r="AH1292">
        <v>33</v>
      </c>
      <c r="AJ1292">
        <v>35</v>
      </c>
      <c r="AK1292">
        <v>36</v>
      </c>
      <c r="AO1292">
        <v>40</v>
      </c>
      <c r="AQ1292">
        <v>42</v>
      </c>
      <c r="AS1292">
        <v>44</v>
      </c>
      <c r="AU1292">
        <v>46</v>
      </c>
      <c r="BF1292">
        <v>57</v>
      </c>
      <c r="BG1292">
        <v>58</v>
      </c>
      <c r="BO1292">
        <v>66</v>
      </c>
      <c r="BQ1292">
        <v>68</v>
      </c>
      <c r="CA1292">
        <v>78</v>
      </c>
      <c r="CC1292">
        <v>80</v>
      </c>
      <c r="CD1292">
        <f t="shared" si="20"/>
        <v>20</v>
      </c>
    </row>
    <row r="1293" spans="1:82" x14ac:dyDescent="0.3">
      <c r="A1293">
        <v>86584</v>
      </c>
      <c r="D1293">
        <v>3</v>
      </c>
      <c r="F1293">
        <v>5</v>
      </c>
      <c r="N1293">
        <v>13</v>
      </c>
      <c r="R1293">
        <v>17</v>
      </c>
      <c r="S1293">
        <v>18</v>
      </c>
      <c r="T1293">
        <v>19</v>
      </c>
      <c r="AC1293">
        <v>28</v>
      </c>
      <c r="AG1293">
        <v>32</v>
      </c>
      <c r="AL1293">
        <v>37</v>
      </c>
      <c r="AM1293">
        <v>38</v>
      </c>
      <c r="AN1293">
        <v>39</v>
      </c>
      <c r="AR1293">
        <v>43</v>
      </c>
      <c r="AS1293">
        <v>44</v>
      </c>
      <c r="AU1293">
        <v>46</v>
      </c>
      <c r="BL1293">
        <v>63</v>
      </c>
      <c r="BU1293">
        <v>72</v>
      </c>
      <c r="BV1293">
        <v>73</v>
      </c>
      <c r="BW1293">
        <v>74</v>
      </c>
      <c r="BY1293">
        <v>76</v>
      </c>
      <c r="CB1293">
        <v>79</v>
      </c>
      <c r="CD1293">
        <f t="shared" si="20"/>
        <v>20</v>
      </c>
    </row>
    <row r="1294" spans="1:82" x14ac:dyDescent="0.3">
      <c r="A1294">
        <v>86583</v>
      </c>
      <c r="H1294">
        <v>7</v>
      </c>
      <c r="J1294">
        <v>9</v>
      </c>
      <c r="Q1294">
        <v>16</v>
      </c>
      <c r="R1294">
        <v>17</v>
      </c>
      <c r="Y1294">
        <v>24</v>
      </c>
      <c r="AC1294">
        <v>28</v>
      </c>
      <c r="AD1294">
        <v>29</v>
      </c>
      <c r="AE1294">
        <v>30</v>
      </c>
      <c r="AG1294">
        <v>32</v>
      </c>
      <c r="AL1294">
        <v>37</v>
      </c>
      <c r="AR1294">
        <v>43</v>
      </c>
      <c r="AS1294">
        <v>44</v>
      </c>
      <c r="AV1294">
        <v>47</v>
      </c>
      <c r="BB1294">
        <v>53</v>
      </c>
      <c r="BE1294">
        <v>56</v>
      </c>
      <c r="BF1294">
        <v>57</v>
      </c>
      <c r="BL1294">
        <v>63</v>
      </c>
      <c r="BN1294">
        <v>65</v>
      </c>
      <c r="BR1294">
        <v>69</v>
      </c>
      <c r="BT1294">
        <v>71</v>
      </c>
      <c r="CD1294">
        <f t="shared" si="20"/>
        <v>20</v>
      </c>
    </row>
    <row r="1295" spans="1:82" x14ac:dyDescent="0.3">
      <c r="A1295">
        <v>86582</v>
      </c>
      <c r="F1295">
        <v>5</v>
      </c>
      <c r="I1295">
        <v>8</v>
      </c>
      <c r="J1295">
        <v>9</v>
      </c>
      <c r="T1295">
        <v>19</v>
      </c>
      <c r="X1295">
        <v>23</v>
      </c>
      <c r="Y1295">
        <v>24</v>
      </c>
      <c r="AC1295">
        <v>28</v>
      </c>
      <c r="AE1295">
        <v>30</v>
      </c>
      <c r="AG1295">
        <v>32</v>
      </c>
      <c r="AH1295">
        <v>33</v>
      </c>
      <c r="AJ1295">
        <v>35</v>
      </c>
      <c r="AQ1295">
        <v>42</v>
      </c>
      <c r="AR1295">
        <v>43</v>
      </c>
      <c r="AX1295">
        <v>49</v>
      </c>
      <c r="BH1295">
        <v>59</v>
      </c>
      <c r="BN1295">
        <v>65</v>
      </c>
      <c r="BS1295">
        <v>70</v>
      </c>
      <c r="BY1295">
        <v>76</v>
      </c>
      <c r="BZ1295">
        <v>77</v>
      </c>
      <c r="CB1295">
        <v>79</v>
      </c>
      <c r="CD1295">
        <f t="shared" si="20"/>
        <v>20</v>
      </c>
    </row>
    <row r="1296" spans="1:82" x14ac:dyDescent="0.3">
      <c r="A1296">
        <v>86581</v>
      </c>
      <c r="I1296">
        <v>8</v>
      </c>
      <c r="K1296">
        <v>10</v>
      </c>
      <c r="Q1296">
        <v>16</v>
      </c>
      <c r="R1296">
        <v>17</v>
      </c>
      <c r="T1296">
        <v>19</v>
      </c>
      <c r="U1296">
        <v>20</v>
      </c>
      <c r="V1296">
        <v>21</v>
      </c>
      <c r="Z1296">
        <v>25</v>
      </c>
      <c r="AF1296">
        <v>31</v>
      </c>
      <c r="AG1296">
        <v>32</v>
      </c>
      <c r="AK1296">
        <v>36</v>
      </c>
      <c r="AL1296">
        <v>37</v>
      </c>
      <c r="AQ1296">
        <v>42</v>
      </c>
      <c r="AR1296">
        <v>43</v>
      </c>
      <c r="AV1296">
        <v>47</v>
      </c>
      <c r="BC1296">
        <v>54</v>
      </c>
      <c r="BH1296">
        <v>59</v>
      </c>
      <c r="BN1296">
        <v>65</v>
      </c>
      <c r="BP1296">
        <v>67</v>
      </c>
      <c r="BX1296">
        <v>75</v>
      </c>
      <c r="CD1296">
        <f t="shared" si="20"/>
        <v>20</v>
      </c>
    </row>
    <row r="1297" spans="1:82" x14ac:dyDescent="0.3">
      <c r="A1297">
        <v>86580</v>
      </c>
      <c r="G1297">
        <v>6</v>
      </c>
      <c r="N1297">
        <v>13</v>
      </c>
      <c r="S1297">
        <v>18</v>
      </c>
      <c r="Y1297">
        <v>24</v>
      </c>
      <c r="AB1297">
        <v>27</v>
      </c>
      <c r="AD1297">
        <v>29</v>
      </c>
      <c r="AK1297">
        <v>36</v>
      </c>
      <c r="AL1297">
        <v>37</v>
      </c>
      <c r="AM1297">
        <v>38</v>
      </c>
      <c r="AT1297">
        <v>45</v>
      </c>
      <c r="AV1297">
        <v>47</v>
      </c>
      <c r="AX1297">
        <v>49</v>
      </c>
      <c r="AY1297">
        <v>50</v>
      </c>
      <c r="BA1297">
        <v>52</v>
      </c>
      <c r="BD1297">
        <v>55</v>
      </c>
      <c r="BE1297">
        <v>56</v>
      </c>
      <c r="BI1297">
        <v>60</v>
      </c>
      <c r="BQ1297">
        <v>68</v>
      </c>
      <c r="BS1297">
        <v>70</v>
      </c>
      <c r="CA1297">
        <v>78</v>
      </c>
      <c r="CD1297">
        <f t="shared" si="20"/>
        <v>20</v>
      </c>
    </row>
    <row r="1298" spans="1:82" x14ac:dyDescent="0.3">
      <c r="A1298">
        <v>86579</v>
      </c>
      <c r="C1298">
        <v>2</v>
      </c>
      <c r="E1298">
        <v>4</v>
      </c>
      <c r="G1298">
        <v>6</v>
      </c>
      <c r="K1298">
        <v>10</v>
      </c>
      <c r="Y1298">
        <v>24</v>
      </c>
      <c r="AG1298">
        <v>32</v>
      </c>
      <c r="AJ1298">
        <v>35</v>
      </c>
      <c r="AR1298">
        <v>43</v>
      </c>
      <c r="AZ1298">
        <v>51</v>
      </c>
      <c r="BA1298">
        <v>52</v>
      </c>
      <c r="BC1298">
        <v>54</v>
      </c>
      <c r="BG1298">
        <v>58</v>
      </c>
      <c r="BH1298">
        <v>59</v>
      </c>
      <c r="BJ1298">
        <v>61</v>
      </c>
      <c r="BL1298">
        <v>63</v>
      </c>
      <c r="BO1298">
        <v>66</v>
      </c>
      <c r="BT1298">
        <v>71</v>
      </c>
      <c r="BU1298">
        <v>72</v>
      </c>
      <c r="BV1298">
        <v>73</v>
      </c>
      <c r="CB1298">
        <v>79</v>
      </c>
      <c r="CD1298">
        <f t="shared" si="20"/>
        <v>20</v>
      </c>
    </row>
    <row r="1299" spans="1:82" x14ac:dyDescent="0.3">
      <c r="A1299">
        <v>86578</v>
      </c>
      <c r="E1299">
        <v>4</v>
      </c>
      <c r="L1299">
        <v>11</v>
      </c>
      <c r="M1299">
        <v>12</v>
      </c>
      <c r="O1299">
        <v>14</v>
      </c>
      <c r="P1299">
        <v>15</v>
      </c>
      <c r="AB1299">
        <v>27</v>
      </c>
      <c r="AC1299">
        <v>28</v>
      </c>
      <c r="AH1299">
        <v>33</v>
      </c>
      <c r="AK1299">
        <v>36</v>
      </c>
      <c r="AO1299">
        <v>40</v>
      </c>
      <c r="AT1299">
        <v>45</v>
      </c>
      <c r="AV1299">
        <v>47</v>
      </c>
      <c r="AW1299">
        <v>48</v>
      </c>
      <c r="BG1299">
        <v>58</v>
      </c>
      <c r="BH1299">
        <v>59</v>
      </c>
      <c r="BJ1299">
        <v>61</v>
      </c>
      <c r="BO1299">
        <v>66</v>
      </c>
      <c r="BT1299">
        <v>71</v>
      </c>
      <c r="BX1299">
        <v>75</v>
      </c>
      <c r="CC1299">
        <v>80</v>
      </c>
      <c r="CD1299">
        <f t="shared" si="20"/>
        <v>20</v>
      </c>
    </row>
    <row r="1300" spans="1:82" x14ac:dyDescent="0.3">
      <c r="A1300">
        <v>86577</v>
      </c>
      <c r="G1300">
        <v>6</v>
      </c>
      <c r="P1300">
        <v>15</v>
      </c>
      <c r="Q1300">
        <v>16</v>
      </c>
      <c r="T1300">
        <v>19</v>
      </c>
      <c r="U1300">
        <v>20</v>
      </c>
      <c r="V1300">
        <v>21</v>
      </c>
      <c r="AQ1300">
        <v>42</v>
      </c>
      <c r="AU1300">
        <v>46</v>
      </c>
      <c r="AX1300">
        <v>49</v>
      </c>
      <c r="BA1300">
        <v>52</v>
      </c>
      <c r="BC1300">
        <v>54</v>
      </c>
      <c r="BD1300">
        <v>55</v>
      </c>
      <c r="BE1300">
        <v>56</v>
      </c>
      <c r="BG1300">
        <v>58</v>
      </c>
      <c r="BK1300">
        <v>62</v>
      </c>
      <c r="BM1300">
        <v>64</v>
      </c>
      <c r="BP1300">
        <v>67</v>
      </c>
      <c r="BY1300">
        <v>76</v>
      </c>
      <c r="CA1300">
        <v>78</v>
      </c>
      <c r="CB1300">
        <v>79</v>
      </c>
      <c r="CD1300">
        <f t="shared" si="20"/>
        <v>20</v>
      </c>
    </row>
    <row r="1301" spans="1:82" x14ac:dyDescent="0.3">
      <c r="A1301">
        <v>86576</v>
      </c>
      <c r="F1301">
        <v>5</v>
      </c>
      <c r="J1301">
        <v>9</v>
      </c>
      <c r="L1301">
        <v>11</v>
      </c>
      <c r="P1301">
        <v>15</v>
      </c>
      <c r="R1301">
        <v>17</v>
      </c>
      <c r="X1301">
        <v>23</v>
      </c>
      <c r="AE1301">
        <v>30</v>
      </c>
      <c r="AF1301">
        <v>31</v>
      </c>
      <c r="AI1301">
        <v>34</v>
      </c>
      <c r="AO1301">
        <v>40</v>
      </c>
      <c r="AT1301">
        <v>45</v>
      </c>
      <c r="AU1301">
        <v>46</v>
      </c>
      <c r="AV1301">
        <v>47</v>
      </c>
      <c r="BB1301">
        <v>53</v>
      </c>
      <c r="BC1301">
        <v>54</v>
      </c>
      <c r="BI1301">
        <v>60</v>
      </c>
      <c r="BT1301">
        <v>71</v>
      </c>
      <c r="BW1301">
        <v>74</v>
      </c>
      <c r="BZ1301">
        <v>77</v>
      </c>
      <c r="CC1301">
        <v>80</v>
      </c>
      <c r="CD1301">
        <f t="shared" si="20"/>
        <v>20</v>
      </c>
    </row>
    <row r="1302" spans="1:82" x14ac:dyDescent="0.3">
      <c r="A1302">
        <v>86575</v>
      </c>
      <c r="G1302">
        <v>6</v>
      </c>
      <c r="N1302">
        <v>13</v>
      </c>
      <c r="R1302">
        <v>17</v>
      </c>
      <c r="S1302">
        <v>18</v>
      </c>
      <c r="X1302">
        <v>23</v>
      </c>
      <c r="Y1302">
        <v>24</v>
      </c>
      <c r="AA1302">
        <v>26</v>
      </c>
      <c r="AH1302">
        <v>33</v>
      </c>
      <c r="AP1302">
        <v>41</v>
      </c>
      <c r="AQ1302">
        <v>42</v>
      </c>
      <c r="AV1302">
        <v>47</v>
      </c>
      <c r="AY1302">
        <v>50</v>
      </c>
      <c r="AZ1302">
        <v>51</v>
      </c>
      <c r="BA1302">
        <v>52</v>
      </c>
      <c r="BD1302">
        <v>55</v>
      </c>
      <c r="BE1302">
        <v>56</v>
      </c>
      <c r="BI1302">
        <v>60</v>
      </c>
      <c r="BN1302">
        <v>65</v>
      </c>
      <c r="BV1302">
        <v>73</v>
      </c>
      <c r="CB1302">
        <v>79</v>
      </c>
      <c r="CD1302">
        <f t="shared" si="20"/>
        <v>20</v>
      </c>
    </row>
    <row r="1303" spans="1:82" x14ac:dyDescent="0.3">
      <c r="A1303">
        <v>86574</v>
      </c>
      <c r="O1303">
        <v>14</v>
      </c>
      <c r="Q1303">
        <v>16</v>
      </c>
      <c r="R1303">
        <v>17</v>
      </c>
      <c r="Y1303">
        <v>24</v>
      </c>
      <c r="AA1303">
        <v>26</v>
      </c>
      <c r="AC1303">
        <v>28</v>
      </c>
      <c r="AF1303">
        <v>31</v>
      </c>
      <c r="AM1303">
        <v>38</v>
      </c>
      <c r="AR1303">
        <v>43</v>
      </c>
      <c r="AS1303">
        <v>44</v>
      </c>
      <c r="AT1303">
        <v>45</v>
      </c>
      <c r="AV1303">
        <v>47</v>
      </c>
      <c r="AZ1303">
        <v>51</v>
      </c>
      <c r="BE1303">
        <v>56</v>
      </c>
      <c r="BF1303">
        <v>57</v>
      </c>
      <c r="BL1303">
        <v>63</v>
      </c>
      <c r="BO1303">
        <v>66</v>
      </c>
      <c r="BP1303">
        <v>67</v>
      </c>
      <c r="BV1303">
        <v>73</v>
      </c>
      <c r="BY1303">
        <v>76</v>
      </c>
      <c r="CD1303">
        <f t="shared" si="20"/>
        <v>20</v>
      </c>
    </row>
    <row r="1304" spans="1:82" x14ac:dyDescent="0.3">
      <c r="A1304">
        <v>86573</v>
      </c>
      <c r="B1304">
        <v>1</v>
      </c>
      <c r="D1304">
        <v>3</v>
      </c>
      <c r="E1304">
        <v>4</v>
      </c>
      <c r="K1304">
        <v>10</v>
      </c>
      <c r="M1304">
        <v>12</v>
      </c>
      <c r="O1304">
        <v>14</v>
      </c>
      <c r="X1304">
        <v>23</v>
      </c>
      <c r="AA1304">
        <v>26</v>
      </c>
      <c r="AH1304">
        <v>33</v>
      </c>
      <c r="AN1304">
        <v>39</v>
      </c>
      <c r="AR1304">
        <v>43</v>
      </c>
      <c r="AX1304">
        <v>49</v>
      </c>
      <c r="AY1304">
        <v>50</v>
      </c>
      <c r="AZ1304">
        <v>51</v>
      </c>
      <c r="BE1304">
        <v>56</v>
      </c>
      <c r="BI1304">
        <v>60</v>
      </c>
      <c r="BN1304">
        <v>65</v>
      </c>
      <c r="BO1304">
        <v>66</v>
      </c>
      <c r="BU1304">
        <v>72</v>
      </c>
      <c r="BZ1304">
        <v>77</v>
      </c>
      <c r="CD1304">
        <f t="shared" si="20"/>
        <v>20</v>
      </c>
    </row>
    <row r="1305" spans="1:82" x14ac:dyDescent="0.3">
      <c r="A1305">
        <v>86572</v>
      </c>
      <c r="H1305">
        <v>7</v>
      </c>
      <c r="I1305">
        <v>8</v>
      </c>
      <c r="M1305">
        <v>12</v>
      </c>
      <c r="O1305">
        <v>14</v>
      </c>
      <c r="R1305">
        <v>17</v>
      </c>
      <c r="T1305">
        <v>19</v>
      </c>
      <c r="V1305">
        <v>21</v>
      </c>
      <c r="AE1305">
        <v>30</v>
      </c>
      <c r="AH1305">
        <v>33</v>
      </c>
      <c r="AI1305">
        <v>34</v>
      </c>
      <c r="AK1305">
        <v>36</v>
      </c>
      <c r="AR1305">
        <v>43</v>
      </c>
      <c r="AT1305">
        <v>45</v>
      </c>
      <c r="BF1305">
        <v>57</v>
      </c>
      <c r="BI1305">
        <v>60</v>
      </c>
      <c r="BP1305">
        <v>67</v>
      </c>
      <c r="BU1305">
        <v>72</v>
      </c>
      <c r="BZ1305">
        <v>77</v>
      </c>
      <c r="CA1305">
        <v>78</v>
      </c>
      <c r="CC1305">
        <v>80</v>
      </c>
      <c r="CD1305">
        <f t="shared" si="20"/>
        <v>20</v>
      </c>
    </row>
    <row r="1306" spans="1:82" x14ac:dyDescent="0.3">
      <c r="A1306">
        <v>86571</v>
      </c>
      <c r="E1306">
        <v>4</v>
      </c>
      <c r="H1306">
        <v>7</v>
      </c>
      <c r="L1306">
        <v>11</v>
      </c>
      <c r="O1306">
        <v>14</v>
      </c>
      <c r="R1306">
        <v>17</v>
      </c>
      <c r="W1306">
        <v>22</v>
      </c>
      <c r="AB1306">
        <v>27</v>
      </c>
      <c r="AK1306">
        <v>36</v>
      </c>
      <c r="AL1306">
        <v>37</v>
      </c>
      <c r="AN1306">
        <v>39</v>
      </c>
      <c r="AZ1306">
        <v>51</v>
      </c>
      <c r="BA1306">
        <v>52</v>
      </c>
      <c r="BE1306">
        <v>56</v>
      </c>
      <c r="BN1306">
        <v>65</v>
      </c>
      <c r="BO1306">
        <v>66</v>
      </c>
      <c r="BP1306">
        <v>67</v>
      </c>
      <c r="BR1306">
        <v>69</v>
      </c>
      <c r="BS1306">
        <v>70</v>
      </c>
      <c r="BX1306">
        <v>75</v>
      </c>
      <c r="BZ1306">
        <v>77</v>
      </c>
      <c r="CD1306">
        <f t="shared" si="20"/>
        <v>20</v>
      </c>
    </row>
    <row r="1307" spans="1:82" x14ac:dyDescent="0.3">
      <c r="A1307">
        <v>86570</v>
      </c>
      <c r="C1307">
        <v>2</v>
      </c>
      <c r="G1307">
        <v>6</v>
      </c>
      <c r="K1307">
        <v>10</v>
      </c>
      <c r="R1307">
        <v>17</v>
      </c>
      <c r="W1307">
        <v>22</v>
      </c>
      <c r="X1307">
        <v>23</v>
      </c>
      <c r="AA1307">
        <v>26</v>
      </c>
      <c r="AE1307">
        <v>30</v>
      </c>
      <c r="AK1307">
        <v>36</v>
      </c>
      <c r="AL1307">
        <v>37</v>
      </c>
      <c r="AO1307">
        <v>40</v>
      </c>
      <c r="AP1307">
        <v>41</v>
      </c>
      <c r="BE1307">
        <v>56</v>
      </c>
      <c r="BJ1307">
        <v>61</v>
      </c>
      <c r="BK1307">
        <v>62</v>
      </c>
      <c r="BN1307">
        <v>65</v>
      </c>
      <c r="BO1307">
        <v>66</v>
      </c>
      <c r="BR1307">
        <v>69</v>
      </c>
      <c r="BS1307">
        <v>70</v>
      </c>
      <c r="BU1307">
        <v>72</v>
      </c>
      <c r="CD1307">
        <f t="shared" si="20"/>
        <v>20</v>
      </c>
    </row>
    <row r="1308" spans="1:82" x14ac:dyDescent="0.3">
      <c r="A1308">
        <v>86569</v>
      </c>
      <c r="D1308">
        <v>3</v>
      </c>
      <c r="K1308">
        <v>10</v>
      </c>
      <c r="P1308">
        <v>15</v>
      </c>
      <c r="S1308">
        <v>18</v>
      </c>
      <c r="T1308">
        <v>19</v>
      </c>
      <c r="V1308">
        <v>21</v>
      </c>
      <c r="AB1308">
        <v>27</v>
      </c>
      <c r="AC1308">
        <v>28</v>
      </c>
      <c r="AL1308">
        <v>37</v>
      </c>
      <c r="AQ1308">
        <v>42</v>
      </c>
      <c r="AR1308">
        <v>43</v>
      </c>
      <c r="AY1308">
        <v>50</v>
      </c>
      <c r="BB1308">
        <v>53</v>
      </c>
      <c r="BI1308">
        <v>60</v>
      </c>
      <c r="BJ1308">
        <v>61</v>
      </c>
      <c r="BO1308">
        <v>66</v>
      </c>
      <c r="BP1308">
        <v>67</v>
      </c>
      <c r="BQ1308">
        <v>68</v>
      </c>
      <c r="BS1308">
        <v>70</v>
      </c>
      <c r="CC1308">
        <v>80</v>
      </c>
      <c r="CD1308">
        <f t="shared" si="20"/>
        <v>20</v>
      </c>
    </row>
    <row r="1309" spans="1:82" x14ac:dyDescent="0.3">
      <c r="A1309">
        <v>86568</v>
      </c>
      <c r="H1309">
        <v>7</v>
      </c>
      <c r="L1309">
        <v>11</v>
      </c>
      <c r="N1309">
        <v>13</v>
      </c>
      <c r="W1309">
        <v>22</v>
      </c>
      <c r="Z1309">
        <v>25</v>
      </c>
      <c r="AA1309">
        <v>26</v>
      </c>
      <c r="AJ1309">
        <v>35</v>
      </c>
      <c r="AT1309">
        <v>45</v>
      </c>
      <c r="AU1309">
        <v>46</v>
      </c>
      <c r="AV1309">
        <v>47</v>
      </c>
      <c r="AW1309">
        <v>48</v>
      </c>
      <c r="AY1309">
        <v>50</v>
      </c>
      <c r="BE1309">
        <v>56</v>
      </c>
      <c r="BG1309">
        <v>58</v>
      </c>
      <c r="BI1309">
        <v>60</v>
      </c>
      <c r="BJ1309">
        <v>61</v>
      </c>
      <c r="BO1309">
        <v>66</v>
      </c>
      <c r="BP1309">
        <v>67</v>
      </c>
      <c r="BU1309">
        <v>72</v>
      </c>
      <c r="BZ1309">
        <v>77</v>
      </c>
      <c r="CD1309">
        <f t="shared" si="20"/>
        <v>20</v>
      </c>
    </row>
    <row r="1310" spans="1:82" x14ac:dyDescent="0.3">
      <c r="A1310">
        <v>86567</v>
      </c>
      <c r="D1310">
        <v>3</v>
      </c>
      <c r="G1310">
        <v>6</v>
      </c>
      <c r="N1310">
        <v>13</v>
      </c>
      <c r="T1310">
        <v>19</v>
      </c>
      <c r="AB1310">
        <v>27</v>
      </c>
      <c r="AC1310">
        <v>28</v>
      </c>
      <c r="AJ1310">
        <v>35</v>
      </c>
      <c r="AL1310">
        <v>37</v>
      </c>
      <c r="AO1310">
        <v>40</v>
      </c>
      <c r="AS1310">
        <v>44</v>
      </c>
      <c r="AT1310">
        <v>45</v>
      </c>
      <c r="AW1310">
        <v>48</v>
      </c>
      <c r="AY1310">
        <v>50</v>
      </c>
      <c r="BD1310">
        <v>55</v>
      </c>
      <c r="BJ1310">
        <v>61</v>
      </c>
      <c r="BM1310">
        <v>64</v>
      </c>
      <c r="BP1310">
        <v>67</v>
      </c>
      <c r="BT1310">
        <v>71</v>
      </c>
      <c r="BZ1310">
        <v>77</v>
      </c>
      <c r="CA1310">
        <v>78</v>
      </c>
      <c r="CD1310">
        <f t="shared" si="20"/>
        <v>20</v>
      </c>
    </row>
    <row r="1311" spans="1:82" x14ac:dyDescent="0.3">
      <c r="A1311">
        <v>86566</v>
      </c>
      <c r="D1311">
        <v>3</v>
      </c>
      <c r="H1311">
        <v>7</v>
      </c>
      <c r="J1311">
        <v>9</v>
      </c>
      <c r="K1311">
        <v>10</v>
      </c>
      <c r="Q1311">
        <v>16</v>
      </c>
      <c r="W1311">
        <v>22</v>
      </c>
      <c r="Y1311">
        <v>24</v>
      </c>
      <c r="AD1311">
        <v>29</v>
      </c>
      <c r="AE1311">
        <v>30</v>
      </c>
      <c r="AG1311">
        <v>32</v>
      </c>
      <c r="AI1311">
        <v>34</v>
      </c>
      <c r="AO1311">
        <v>40</v>
      </c>
      <c r="AS1311">
        <v>44</v>
      </c>
      <c r="AU1311">
        <v>46</v>
      </c>
      <c r="AY1311">
        <v>50</v>
      </c>
      <c r="AZ1311">
        <v>51</v>
      </c>
      <c r="BB1311">
        <v>53</v>
      </c>
      <c r="BN1311">
        <v>65</v>
      </c>
      <c r="BP1311">
        <v>67</v>
      </c>
      <c r="BX1311">
        <v>75</v>
      </c>
      <c r="CD1311">
        <f t="shared" si="20"/>
        <v>20</v>
      </c>
    </row>
    <row r="1312" spans="1:82" x14ac:dyDescent="0.3">
      <c r="A1312">
        <v>86565</v>
      </c>
      <c r="C1312">
        <v>2</v>
      </c>
      <c r="D1312">
        <v>3</v>
      </c>
      <c r="J1312">
        <v>9</v>
      </c>
      <c r="O1312">
        <v>14</v>
      </c>
      <c r="P1312">
        <v>15</v>
      </c>
      <c r="Q1312">
        <v>16</v>
      </c>
      <c r="R1312">
        <v>17</v>
      </c>
      <c r="S1312">
        <v>18</v>
      </c>
      <c r="Y1312">
        <v>24</v>
      </c>
      <c r="AA1312">
        <v>26</v>
      </c>
      <c r="AC1312">
        <v>28</v>
      </c>
      <c r="AG1312">
        <v>32</v>
      </c>
      <c r="AL1312">
        <v>37</v>
      </c>
      <c r="AX1312">
        <v>49</v>
      </c>
      <c r="AY1312">
        <v>50</v>
      </c>
      <c r="BB1312">
        <v>53</v>
      </c>
      <c r="BD1312">
        <v>55</v>
      </c>
      <c r="BJ1312">
        <v>61</v>
      </c>
      <c r="BV1312">
        <v>73</v>
      </c>
      <c r="BZ1312">
        <v>77</v>
      </c>
      <c r="CD1312">
        <f t="shared" si="20"/>
        <v>20</v>
      </c>
    </row>
    <row r="1313" spans="1:82" x14ac:dyDescent="0.3">
      <c r="A1313">
        <v>86564</v>
      </c>
      <c r="C1313">
        <v>2</v>
      </c>
      <c r="E1313">
        <v>4</v>
      </c>
      <c r="J1313">
        <v>9</v>
      </c>
      <c r="L1313">
        <v>11</v>
      </c>
      <c r="U1313">
        <v>20</v>
      </c>
      <c r="X1313">
        <v>23</v>
      </c>
      <c r="Y1313">
        <v>24</v>
      </c>
      <c r="Z1313">
        <v>25</v>
      </c>
      <c r="AA1313">
        <v>26</v>
      </c>
      <c r="AG1313">
        <v>32</v>
      </c>
      <c r="AJ1313">
        <v>35</v>
      </c>
      <c r="AQ1313">
        <v>42</v>
      </c>
      <c r="AR1313">
        <v>43</v>
      </c>
      <c r="AS1313">
        <v>44</v>
      </c>
      <c r="AT1313">
        <v>45</v>
      </c>
      <c r="AW1313">
        <v>48</v>
      </c>
      <c r="AY1313">
        <v>50</v>
      </c>
      <c r="AZ1313">
        <v>51</v>
      </c>
      <c r="BE1313">
        <v>56</v>
      </c>
      <c r="BF1313">
        <v>57</v>
      </c>
      <c r="CD1313">
        <f t="shared" si="20"/>
        <v>20</v>
      </c>
    </row>
    <row r="1314" spans="1:82" x14ac:dyDescent="0.3">
      <c r="A1314">
        <v>86563</v>
      </c>
      <c r="C1314">
        <v>2</v>
      </c>
      <c r="J1314">
        <v>9</v>
      </c>
      <c r="O1314">
        <v>14</v>
      </c>
      <c r="Y1314">
        <v>24</v>
      </c>
      <c r="AB1314">
        <v>27</v>
      </c>
      <c r="AJ1314">
        <v>35</v>
      </c>
      <c r="AK1314">
        <v>36</v>
      </c>
      <c r="AN1314">
        <v>39</v>
      </c>
      <c r="AO1314">
        <v>40</v>
      </c>
      <c r="AR1314">
        <v>43</v>
      </c>
      <c r="AY1314">
        <v>50</v>
      </c>
      <c r="AZ1314">
        <v>51</v>
      </c>
      <c r="BA1314">
        <v>52</v>
      </c>
      <c r="BH1314">
        <v>59</v>
      </c>
      <c r="BP1314">
        <v>67</v>
      </c>
      <c r="BU1314">
        <v>72</v>
      </c>
      <c r="BV1314">
        <v>73</v>
      </c>
      <c r="BX1314">
        <v>75</v>
      </c>
      <c r="CA1314">
        <v>78</v>
      </c>
      <c r="CC1314">
        <v>80</v>
      </c>
      <c r="CD1314">
        <f t="shared" si="20"/>
        <v>20</v>
      </c>
    </row>
    <row r="1315" spans="1:82" x14ac:dyDescent="0.3">
      <c r="A1315">
        <v>86562</v>
      </c>
      <c r="F1315">
        <v>5</v>
      </c>
      <c r="K1315">
        <v>10</v>
      </c>
      <c r="P1315">
        <v>15</v>
      </c>
      <c r="Q1315">
        <v>16</v>
      </c>
      <c r="S1315">
        <v>18</v>
      </c>
      <c r="AB1315">
        <v>27</v>
      </c>
      <c r="AE1315">
        <v>30</v>
      </c>
      <c r="AG1315">
        <v>32</v>
      </c>
      <c r="AJ1315">
        <v>35</v>
      </c>
      <c r="AK1315">
        <v>36</v>
      </c>
      <c r="AS1315">
        <v>44</v>
      </c>
      <c r="AU1315">
        <v>46</v>
      </c>
      <c r="AX1315">
        <v>49</v>
      </c>
      <c r="AY1315">
        <v>50</v>
      </c>
      <c r="AZ1315">
        <v>51</v>
      </c>
      <c r="BH1315">
        <v>59</v>
      </c>
      <c r="BI1315">
        <v>60</v>
      </c>
      <c r="BJ1315">
        <v>61</v>
      </c>
      <c r="BY1315">
        <v>76</v>
      </c>
      <c r="CB1315">
        <v>79</v>
      </c>
      <c r="CD1315">
        <f t="shared" si="20"/>
        <v>20</v>
      </c>
    </row>
    <row r="1316" spans="1:82" x14ac:dyDescent="0.3">
      <c r="A1316">
        <v>86561</v>
      </c>
      <c r="C1316">
        <v>2</v>
      </c>
      <c r="D1316">
        <v>3</v>
      </c>
      <c r="E1316">
        <v>4</v>
      </c>
      <c r="H1316">
        <v>7</v>
      </c>
      <c r="M1316">
        <v>12</v>
      </c>
      <c r="Q1316">
        <v>16</v>
      </c>
      <c r="W1316">
        <v>22</v>
      </c>
      <c r="X1316">
        <v>23</v>
      </c>
      <c r="Y1316">
        <v>24</v>
      </c>
      <c r="Z1316">
        <v>25</v>
      </c>
      <c r="AN1316">
        <v>39</v>
      </c>
      <c r="AQ1316">
        <v>42</v>
      </c>
      <c r="AT1316">
        <v>45</v>
      </c>
      <c r="AW1316">
        <v>48</v>
      </c>
      <c r="AX1316">
        <v>49</v>
      </c>
      <c r="BC1316">
        <v>54</v>
      </c>
      <c r="BJ1316">
        <v>61</v>
      </c>
      <c r="BQ1316">
        <v>68</v>
      </c>
      <c r="BW1316">
        <v>74</v>
      </c>
      <c r="BX1316">
        <v>75</v>
      </c>
      <c r="CD1316">
        <f t="shared" si="20"/>
        <v>20</v>
      </c>
    </row>
    <row r="1317" spans="1:82" x14ac:dyDescent="0.3">
      <c r="A1317">
        <v>86560</v>
      </c>
      <c r="B1317">
        <v>1</v>
      </c>
      <c r="F1317">
        <v>5</v>
      </c>
      <c r="G1317">
        <v>6</v>
      </c>
      <c r="J1317">
        <v>9</v>
      </c>
      <c r="K1317">
        <v>10</v>
      </c>
      <c r="L1317">
        <v>11</v>
      </c>
      <c r="S1317">
        <v>18</v>
      </c>
      <c r="V1317">
        <v>21</v>
      </c>
      <c r="X1317">
        <v>23</v>
      </c>
      <c r="AC1317">
        <v>28</v>
      </c>
      <c r="AF1317">
        <v>31</v>
      </c>
      <c r="AJ1317">
        <v>35</v>
      </c>
      <c r="AK1317">
        <v>36</v>
      </c>
      <c r="AL1317">
        <v>37</v>
      </c>
      <c r="BC1317">
        <v>54</v>
      </c>
      <c r="BH1317">
        <v>59</v>
      </c>
      <c r="BL1317">
        <v>63</v>
      </c>
      <c r="BM1317">
        <v>64</v>
      </c>
      <c r="BW1317">
        <v>74</v>
      </c>
      <c r="BY1317">
        <v>76</v>
      </c>
      <c r="CD1317">
        <f t="shared" si="20"/>
        <v>20</v>
      </c>
    </row>
    <row r="1318" spans="1:82" x14ac:dyDescent="0.3">
      <c r="A1318">
        <v>86559</v>
      </c>
      <c r="C1318">
        <v>2</v>
      </c>
      <c r="F1318">
        <v>5</v>
      </c>
      <c r="I1318">
        <v>8</v>
      </c>
      <c r="O1318">
        <v>14</v>
      </c>
      <c r="P1318">
        <v>15</v>
      </c>
      <c r="T1318">
        <v>19</v>
      </c>
      <c r="Z1318">
        <v>25</v>
      </c>
      <c r="AA1318">
        <v>26</v>
      </c>
      <c r="AD1318">
        <v>29</v>
      </c>
      <c r="AF1318">
        <v>31</v>
      </c>
      <c r="AI1318">
        <v>34</v>
      </c>
      <c r="AK1318">
        <v>36</v>
      </c>
      <c r="AM1318">
        <v>38</v>
      </c>
      <c r="AT1318">
        <v>45</v>
      </c>
      <c r="AW1318">
        <v>48</v>
      </c>
      <c r="AY1318">
        <v>50</v>
      </c>
      <c r="AZ1318">
        <v>51</v>
      </c>
      <c r="BK1318">
        <v>62</v>
      </c>
      <c r="BO1318">
        <v>66</v>
      </c>
      <c r="BQ1318">
        <v>68</v>
      </c>
      <c r="CD1318">
        <f t="shared" si="20"/>
        <v>20</v>
      </c>
    </row>
    <row r="1319" spans="1:82" x14ac:dyDescent="0.3">
      <c r="A1319">
        <v>86558</v>
      </c>
      <c r="D1319">
        <v>3</v>
      </c>
      <c r="F1319">
        <v>5</v>
      </c>
      <c r="G1319">
        <v>6</v>
      </c>
      <c r="H1319">
        <v>7</v>
      </c>
      <c r="M1319">
        <v>12</v>
      </c>
      <c r="X1319">
        <v>23</v>
      </c>
      <c r="AE1319">
        <v>30</v>
      </c>
      <c r="AL1319">
        <v>37</v>
      </c>
      <c r="AM1319">
        <v>38</v>
      </c>
      <c r="AT1319">
        <v>45</v>
      </c>
      <c r="AX1319">
        <v>49</v>
      </c>
      <c r="BC1319">
        <v>54</v>
      </c>
      <c r="BF1319">
        <v>57</v>
      </c>
      <c r="BI1319">
        <v>60</v>
      </c>
      <c r="BM1319">
        <v>64</v>
      </c>
      <c r="BQ1319">
        <v>68</v>
      </c>
      <c r="BS1319">
        <v>70</v>
      </c>
      <c r="BT1319">
        <v>71</v>
      </c>
      <c r="BV1319">
        <v>73</v>
      </c>
      <c r="BW1319">
        <v>74</v>
      </c>
      <c r="CD1319">
        <f t="shared" si="20"/>
        <v>20</v>
      </c>
    </row>
    <row r="1320" spans="1:82" x14ac:dyDescent="0.3">
      <c r="A1320">
        <v>86557</v>
      </c>
      <c r="D1320">
        <v>3</v>
      </c>
      <c r="G1320">
        <v>6</v>
      </c>
      <c r="N1320">
        <v>13</v>
      </c>
      <c r="P1320">
        <v>15</v>
      </c>
      <c r="R1320">
        <v>17</v>
      </c>
      <c r="S1320">
        <v>18</v>
      </c>
      <c r="T1320">
        <v>19</v>
      </c>
      <c r="W1320">
        <v>22</v>
      </c>
      <c r="AE1320">
        <v>30</v>
      </c>
      <c r="AK1320">
        <v>36</v>
      </c>
      <c r="AS1320">
        <v>44</v>
      </c>
      <c r="AU1320">
        <v>46</v>
      </c>
      <c r="AV1320">
        <v>47</v>
      </c>
      <c r="BC1320">
        <v>54</v>
      </c>
      <c r="BG1320">
        <v>58</v>
      </c>
      <c r="BO1320">
        <v>66</v>
      </c>
      <c r="BQ1320">
        <v>68</v>
      </c>
      <c r="BT1320">
        <v>71</v>
      </c>
      <c r="BW1320">
        <v>74</v>
      </c>
      <c r="CB1320">
        <v>79</v>
      </c>
      <c r="CD1320">
        <f t="shared" si="20"/>
        <v>20</v>
      </c>
    </row>
    <row r="1321" spans="1:82" x14ac:dyDescent="0.3">
      <c r="A1321">
        <v>86556</v>
      </c>
      <c r="D1321">
        <v>3</v>
      </c>
      <c r="G1321">
        <v>6</v>
      </c>
      <c r="H1321">
        <v>7</v>
      </c>
      <c r="L1321">
        <v>11</v>
      </c>
      <c r="X1321">
        <v>23</v>
      </c>
      <c r="Z1321">
        <v>25</v>
      </c>
      <c r="AC1321">
        <v>28</v>
      </c>
      <c r="AE1321">
        <v>30</v>
      </c>
      <c r="AN1321">
        <v>39</v>
      </c>
      <c r="AP1321">
        <v>41</v>
      </c>
      <c r="AQ1321">
        <v>42</v>
      </c>
      <c r="AS1321">
        <v>44</v>
      </c>
      <c r="AU1321">
        <v>46</v>
      </c>
      <c r="BD1321">
        <v>55</v>
      </c>
      <c r="BG1321">
        <v>58</v>
      </c>
      <c r="BH1321">
        <v>59</v>
      </c>
      <c r="BI1321">
        <v>60</v>
      </c>
      <c r="BJ1321">
        <v>61</v>
      </c>
      <c r="BO1321">
        <v>66</v>
      </c>
      <c r="CA1321">
        <v>78</v>
      </c>
      <c r="CD1321">
        <f t="shared" si="20"/>
        <v>20</v>
      </c>
    </row>
    <row r="1322" spans="1:82" x14ac:dyDescent="0.3">
      <c r="A1322">
        <v>86555</v>
      </c>
      <c r="B1322">
        <v>1</v>
      </c>
      <c r="C1322">
        <v>2</v>
      </c>
      <c r="I1322">
        <v>8</v>
      </c>
      <c r="O1322">
        <v>14</v>
      </c>
      <c r="P1322">
        <v>15</v>
      </c>
      <c r="S1322">
        <v>18</v>
      </c>
      <c r="X1322">
        <v>23</v>
      </c>
      <c r="AE1322">
        <v>30</v>
      </c>
      <c r="AF1322">
        <v>31</v>
      </c>
      <c r="AH1322">
        <v>33</v>
      </c>
      <c r="AQ1322">
        <v>42</v>
      </c>
      <c r="AS1322">
        <v>44</v>
      </c>
      <c r="AV1322">
        <v>47</v>
      </c>
      <c r="AZ1322">
        <v>51</v>
      </c>
      <c r="BE1322">
        <v>56</v>
      </c>
      <c r="BG1322">
        <v>58</v>
      </c>
      <c r="BL1322">
        <v>63</v>
      </c>
      <c r="BS1322">
        <v>70</v>
      </c>
      <c r="BU1322">
        <v>72</v>
      </c>
      <c r="BV1322">
        <v>73</v>
      </c>
      <c r="CD1322">
        <f t="shared" si="20"/>
        <v>20</v>
      </c>
    </row>
    <row r="1323" spans="1:82" x14ac:dyDescent="0.3">
      <c r="A1323">
        <v>86554</v>
      </c>
      <c r="I1323">
        <v>8</v>
      </c>
      <c r="J1323">
        <v>9</v>
      </c>
      <c r="K1323">
        <v>10</v>
      </c>
      <c r="O1323">
        <v>14</v>
      </c>
      <c r="X1323">
        <v>23</v>
      </c>
      <c r="Y1323">
        <v>24</v>
      </c>
      <c r="Z1323">
        <v>25</v>
      </c>
      <c r="AG1323">
        <v>32</v>
      </c>
      <c r="AI1323">
        <v>34</v>
      </c>
      <c r="AJ1323">
        <v>35</v>
      </c>
      <c r="AZ1323">
        <v>51</v>
      </c>
      <c r="BE1323">
        <v>56</v>
      </c>
      <c r="BF1323">
        <v>57</v>
      </c>
      <c r="BH1323">
        <v>59</v>
      </c>
      <c r="BJ1323">
        <v>61</v>
      </c>
      <c r="BN1323">
        <v>65</v>
      </c>
      <c r="BQ1323">
        <v>68</v>
      </c>
      <c r="BZ1323">
        <v>77</v>
      </c>
      <c r="CA1323">
        <v>78</v>
      </c>
      <c r="CB1323">
        <v>79</v>
      </c>
      <c r="CD1323">
        <f t="shared" si="20"/>
        <v>20</v>
      </c>
    </row>
    <row r="1324" spans="1:82" x14ac:dyDescent="0.3">
      <c r="A1324">
        <v>86553</v>
      </c>
      <c r="D1324">
        <v>3</v>
      </c>
      <c r="G1324">
        <v>6</v>
      </c>
      <c r="I1324">
        <v>8</v>
      </c>
      <c r="J1324">
        <v>9</v>
      </c>
      <c r="K1324">
        <v>10</v>
      </c>
      <c r="M1324">
        <v>12</v>
      </c>
      <c r="Y1324">
        <v>24</v>
      </c>
      <c r="AC1324">
        <v>28</v>
      </c>
      <c r="AD1324">
        <v>29</v>
      </c>
      <c r="AJ1324">
        <v>35</v>
      </c>
      <c r="AV1324">
        <v>47</v>
      </c>
      <c r="AX1324">
        <v>49</v>
      </c>
      <c r="BH1324">
        <v>59</v>
      </c>
      <c r="BK1324">
        <v>62</v>
      </c>
      <c r="BL1324">
        <v>63</v>
      </c>
      <c r="BP1324">
        <v>67</v>
      </c>
      <c r="BT1324">
        <v>71</v>
      </c>
      <c r="BX1324">
        <v>75</v>
      </c>
      <c r="BY1324">
        <v>76</v>
      </c>
      <c r="CA1324">
        <v>78</v>
      </c>
      <c r="CD1324">
        <f t="shared" si="20"/>
        <v>20</v>
      </c>
    </row>
    <row r="1325" spans="1:82" x14ac:dyDescent="0.3">
      <c r="A1325">
        <v>86552</v>
      </c>
      <c r="J1325">
        <v>9</v>
      </c>
      <c r="M1325">
        <v>12</v>
      </c>
      <c r="N1325">
        <v>13</v>
      </c>
      <c r="Q1325">
        <v>16</v>
      </c>
      <c r="S1325">
        <v>18</v>
      </c>
      <c r="T1325">
        <v>19</v>
      </c>
      <c r="U1325">
        <v>20</v>
      </c>
      <c r="Y1325">
        <v>24</v>
      </c>
      <c r="AB1325">
        <v>27</v>
      </c>
      <c r="AF1325">
        <v>31</v>
      </c>
      <c r="AH1325">
        <v>33</v>
      </c>
      <c r="AT1325">
        <v>45</v>
      </c>
      <c r="AX1325">
        <v>49</v>
      </c>
      <c r="AZ1325">
        <v>51</v>
      </c>
      <c r="BF1325">
        <v>57</v>
      </c>
      <c r="BO1325">
        <v>66</v>
      </c>
      <c r="BP1325">
        <v>67</v>
      </c>
      <c r="BT1325">
        <v>71</v>
      </c>
      <c r="BX1325">
        <v>75</v>
      </c>
      <c r="BY1325">
        <v>76</v>
      </c>
      <c r="CD1325">
        <f t="shared" si="20"/>
        <v>20</v>
      </c>
    </row>
    <row r="1326" spans="1:82" x14ac:dyDescent="0.3">
      <c r="A1326">
        <v>86551</v>
      </c>
      <c r="E1326">
        <v>4</v>
      </c>
      <c r="K1326">
        <v>10</v>
      </c>
      <c r="M1326">
        <v>12</v>
      </c>
      <c r="R1326">
        <v>17</v>
      </c>
      <c r="T1326">
        <v>19</v>
      </c>
      <c r="Z1326">
        <v>25</v>
      </c>
      <c r="AB1326">
        <v>27</v>
      </c>
      <c r="AC1326">
        <v>28</v>
      </c>
      <c r="AE1326">
        <v>30</v>
      </c>
      <c r="AF1326">
        <v>31</v>
      </c>
      <c r="AL1326">
        <v>37</v>
      </c>
      <c r="AP1326">
        <v>41</v>
      </c>
      <c r="AU1326">
        <v>46</v>
      </c>
      <c r="AX1326">
        <v>49</v>
      </c>
      <c r="BC1326">
        <v>54</v>
      </c>
      <c r="BF1326">
        <v>57</v>
      </c>
      <c r="BP1326">
        <v>67</v>
      </c>
      <c r="BQ1326">
        <v>68</v>
      </c>
      <c r="BS1326">
        <v>70</v>
      </c>
      <c r="BT1326">
        <v>71</v>
      </c>
      <c r="CD1326">
        <f t="shared" si="20"/>
        <v>20</v>
      </c>
    </row>
    <row r="1327" spans="1:82" x14ac:dyDescent="0.3">
      <c r="A1327">
        <v>86550</v>
      </c>
      <c r="C1327">
        <v>2</v>
      </c>
      <c r="H1327">
        <v>7</v>
      </c>
      <c r="M1327">
        <v>12</v>
      </c>
      <c r="T1327">
        <v>19</v>
      </c>
      <c r="V1327">
        <v>21</v>
      </c>
      <c r="W1327">
        <v>22</v>
      </c>
      <c r="X1327">
        <v>23</v>
      </c>
      <c r="AF1327">
        <v>31</v>
      </c>
      <c r="AI1327">
        <v>34</v>
      </c>
      <c r="AJ1327">
        <v>35</v>
      </c>
      <c r="AL1327">
        <v>37</v>
      </c>
      <c r="AQ1327">
        <v>42</v>
      </c>
      <c r="AR1327">
        <v>43</v>
      </c>
      <c r="AT1327">
        <v>45</v>
      </c>
      <c r="AV1327">
        <v>47</v>
      </c>
      <c r="AY1327">
        <v>50</v>
      </c>
      <c r="BD1327">
        <v>55</v>
      </c>
      <c r="BK1327">
        <v>62</v>
      </c>
      <c r="BS1327">
        <v>70</v>
      </c>
      <c r="CB1327">
        <v>79</v>
      </c>
      <c r="CD1327">
        <f t="shared" si="20"/>
        <v>20</v>
      </c>
    </row>
    <row r="1328" spans="1:82" x14ac:dyDescent="0.3">
      <c r="A1328">
        <v>86549</v>
      </c>
      <c r="D1328">
        <v>3</v>
      </c>
      <c r="G1328">
        <v>6</v>
      </c>
      <c r="K1328">
        <v>10</v>
      </c>
      <c r="O1328">
        <v>14</v>
      </c>
      <c r="P1328">
        <v>15</v>
      </c>
      <c r="S1328">
        <v>18</v>
      </c>
      <c r="T1328">
        <v>19</v>
      </c>
      <c r="Z1328">
        <v>25</v>
      </c>
      <c r="AE1328">
        <v>30</v>
      </c>
      <c r="AI1328">
        <v>34</v>
      </c>
      <c r="AJ1328">
        <v>35</v>
      </c>
      <c r="AK1328">
        <v>36</v>
      </c>
      <c r="AL1328">
        <v>37</v>
      </c>
      <c r="AS1328">
        <v>44</v>
      </c>
      <c r="AZ1328">
        <v>51</v>
      </c>
      <c r="BJ1328">
        <v>61</v>
      </c>
      <c r="BS1328">
        <v>70</v>
      </c>
      <c r="BT1328">
        <v>71</v>
      </c>
      <c r="BU1328">
        <v>72</v>
      </c>
      <c r="CC1328">
        <v>80</v>
      </c>
      <c r="CD1328">
        <f t="shared" si="20"/>
        <v>20</v>
      </c>
    </row>
    <row r="1329" spans="1:82" x14ac:dyDescent="0.3">
      <c r="A1329">
        <v>86548</v>
      </c>
      <c r="M1329">
        <v>12</v>
      </c>
      <c r="S1329">
        <v>18</v>
      </c>
      <c r="V1329">
        <v>21</v>
      </c>
      <c r="X1329">
        <v>23</v>
      </c>
      <c r="AD1329">
        <v>29</v>
      </c>
      <c r="AE1329">
        <v>30</v>
      </c>
      <c r="AI1329">
        <v>34</v>
      </c>
      <c r="AM1329">
        <v>38</v>
      </c>
      <c r="AN1329">
        <v>39</v>
      </c>
      <c r="AO1329">
        <v>40</v>
      </c>
      <c r="AX1329">
        <v>49</v>
      </c>
      <c r="AY1329">
        <v>50</v>
      </c>
      <c r="BB1329">
        <v>53</v>
      </c>
      <c r="BG1329">
        <v>58</v>
      </c>
      <c r="BK1329">
        <v>62</v>
      </c>
      <c r="BT1329">
        <v>71</v>
      </c>
      <c r="BV1329">
        <v>73</v>
      </c>
      <c r="BX1329">
        <v>75</v>
      </c>
      <c r="CA1329">
        <v>78</v>
      </c>
      <c r="CB1329">
        <v>79</v>
      </c>
      <c r="CD1329">
        <f t="shared" si="20"/>
        <v>20</v>
      </c>
    </row>
    <row r="1330" spans="1:82" x14ac:dyDescent="0.3">
      <c r="A1330">
        <v>86547</v>
      </c>
      <c r="D1330">
        <v>3</v>
      </c>
      <c r="K1330">
        <v>10</v>
      </c>
      <c r="M1330">
        <v>12</v>
      </c>
      <c r="N1330">
        <v>13</v>
      </c>
      <c r="Q1330">
        <v>16</v>
      </c>
      <c r="S1330">
        <v>18</v>
      </c>
      <c r="T1330">
        <v>19</v>
      </c>
      <c r="X1330">
        <v>23</v>
      </c>
      <c r="Y1330">
        <v>24</v>
      </c>
      <c r="AE1330">
        <v>30</v>
      </c>
      <c r="AU1330">
        <v>46</v>
      </c>
      <c r="AW1330">
        <v>48</v>
      </c>
      <c r="AX1330">
        <v>49</v>
      </c>
      <c r="AZ1330">
        <v>51</v>
      </c>
      <c r="BE1330">
        <v>56</v>
      </c>
      <c r="BG1330">
        <v>58</v>
      </c>
      <c r="BO1330">
        <v>66</v>
      </c>
      <c r="BP1330">
        <v>67</v>
      </c>
      <c r="BR1330">
        <v>69</v>
      </c>
      <c r="CC1330">
        <v>80</v>
      </c>
      <c r="CD1330">
        <f t="shared" si="20"/>
        <v>20</v>
      </c>
    </row>
    <row r="1331" spans="1:82" x14ac:dyDescent="0.3">
      <c r="A1331">
        <v>86546</v>
      </c>
      <c r="F1331">
        <v>5</v>
      </c>
      <c r="H1331">
        <v>7</v>
      </c>
      <c r="J1331">
        <v>9</v>
      </c>
      <c r="Q1331">
        <v>16</v>
      </c>
      <c r="R1331">
        <v>17</v>
      </c>
      <c r="U1331">
        <v>20</v>
      </c>
      <c r="V1331">
        <v>21</v>
      </c>
      <c r="Z1331">
        <v>25</v>
      </c>
      <c r="AB1331">
        <v>27</v>
      </c>
      <c r="AM1331">
        <v>38</v>
      </c>
      <c r="AO1331">
        <v>40</v>
      </c>
      <c r="AZ1331">
        <v>51</v>
      </c>
      <c r="BA1331">
        <v>52</v>
      </c>
      <c r="BC1331">
        <v>54</v>
      </c>
      <c r="BG1331">
        <v>58</v>
      </c>
      <c r="BI1331">
        <v>60</v>
      </c>
      <c r="BV1331">
        <v>73</v>
      </c>
      <c r="BX1331">
        <v>75</v>
      </c>
      <c r="CB1331">
        <v>79</v>
      </c>
      <c r="CC1331">
        <v>80</v>
      </c>
      <c r="CD1331">
        <f t="shared" si="20"/>
        <v>20</v>
      </c>
    </row>
    <row r="1332" spans="1:82" x14ac:dyDescent="0.3">
      <c r="A1332">
        <v>86545</v>
      </c>
      <c r="C1332">
        <v>2</v>
      </c>
      <c r="D1332">
        <v>3</v>
      </c>
      <c r="G1332">
        <v>6</v>
      </c>
      <c r="K1332">
        <v>10</v>
      </c>
      <c r="L1332">
        <v>11</v>
      </c>
      <c r="S1332">
        <v>18</v>
      </c>
      <c r="T1332">
        <v>19</v>
      </c>
      <c r="U1332">
        <v>20</v>
      </c>
      <c r="W1332">
        <v>22</v>
      </c>
      <c r="X1332">
        <v>23</v>
      </c>
      <c r="Y1332">
        <v>24</v>
      </c>
      <c r="AG1332">
        <v>32</v>
      </c>
      <c r="AP1332">
        <v>41</v>
      </c>
      <c r="AW1332">
        <v>48</v>
      </c>
      <c r="BL1332">
        <v>63</v>
      </c>
      <c r="BP1332">
        <v>67</v>
      </c>
      <c r="BS1332">
        <v>70</v>
      </c>
      <c r="BV1332">
        <v>73</v>
      </c>
      <c r="BY1332">
        <v>76</v>
      </c>
      <c r="CB1332">
        <v>79</v>
      </c>
      <c r="CD1332">
        <f t="shared" si="20"/>
        <v>20</v>
      </c>
    </row>
    <row r="1333" spans="1:82" x14ac:dyDescent="0.3">
      <c r="A1333">
        <v>86544</v>
      </c>
      <c r="D1333">
        <v>3</v>
      </c>
      <c r="R1333">
        <v>17</v>
      </c>
      <c r="S1333">
        <v>18</v>
      </c>
      <c r="T1333">
        <v>19</v>
      </c>
      <c r="AB1333">
        <v>27</v>
      </c>
      <c r="AF1333">
        <v>31</v>
      </c>
      <c r="AJ1333">
        <v>35</v>
      </c>
      <c r="AM1333">
        <v>38</v>
      </c>
      <c r="AN1333">
        <v>39</v>
      </c>
      <c r="AQ1333">
        <v>42</v>
      </c>
      <c r="AW1333">
        <v>48</v>
      </c>
      <c r="AY1333">
        <v>50</v>
      </c>
      <c r="BB1333">
        <v>53</v>
      </c>
      <c r="BJ1333">
        <v>61</v>
      </c>
      <c r="BK1333">
        <v>62</v>
      </c>
      <c r="BQ1333">
        <v>68</v>
      </c>
      <c r="BR1333">
        <v>69</v>
      </c>
      <c r="BS1333">
        <v>70</v>
      </c>
      <c r="BX1333">
        <v>75</v>
      </c>
      <c r="CB1333">
        <v>79</v>
      </c>
      <c r="CD1333">
        <f t="shared" si="20"/>
        <v>20</v>
      </c>
    </row>
    <row r="1334" spans="1:82" x14ac:dyDescent="0.3">
      <c r="A1334">
        <v>86543</v>
      </c>
      <c r="B1334">
        <v>1</v>
      </c>
      <c r="C1334">
        <v>2</v>
      </c>
      <c r="F1334">
        <v>5</v>
      </c>
      <c r="H1334">
        <v>7</v>
      </c>
      <c r="J1334">
        <v>9</v>
      </c>
      <c r="N1334">
        <v>13</v>
      </c>
      <c r="O1334">
        <v>14</v>
      </c>
      <c r="P1334">
        <v>15</v>
      </c>
      <c r="Q1334">
        <v>16</v>
      </c>
      <c r="S1334">
        <v>18</v>
      </c>
      <c r="U1334">
        <v>20</v>
      </c>
      <c r="AF1334">
        <v>31</v>
      </c>
      <c r="AI1334">
        <v>34</v>
      </c>
      <c r="AM1334">
        <v>38</v>
      </c>
      <c r="AP1334">
        <v>41</v>
      </c>
      <c r="AW1334">
        <v>48</v>
      </c>
      <c r="BD1334">
        <v>55</v>
      </c>
      <c r="BF1334">
        <v>57</v>
      </c>
      <c r="BI1334">
        <v>60</v>
      </c>
      <c r="BQ1334">
        <v>68</v>
      </c>
      <c r="CD1334">
        <f t="shared" si="20"/>
        <v>20</v>
      </c>
    </row>
    <row r="1335" spans="1:82" x14ac:dyDescent="0.3">
      <c r="A1335">
        <v>86542</v>
      </c>
      <c r="G1335">
        <v>6</v>
      </c>
      <c r="H1335">
        <v>7</v>
      </c>
      <c r="I1335">
        <v>8</v>
      </c>
      <c r="J1335">
        <v>9</v>
      </c>
      <c r="K1335">
        <v>10</v>
      </c>
      <c r="N1335">
        <v>13</v>
      </c>
      <c r="O1335">
        <v>14</v>
      </c>
      <c r="W1335">
        <v>22</v>
      </c>
      <c r="AB1335">
        <v>27</v>
      </c>
      <c r="AK1335">
        <v>36</v>
      </c>
      <c r="AM1335">
        <v>38</v>
      </c>
      <c r="AU1335">
        <v>46</v>
      </c>
      <c r="AZ1335">
        <v>51</v>
      </c>
      <c r="BA1335">
        <v>52</v>
      </c>
      <c r="BD1335">
        <v>55</v>
      </c>
      <c r="BE1335">
        <v>56</v>
      </c>
      <c r="BR1335">
        <v>69</v>
      </c>
      <c r="BU1335">
        <v>72</v>
      </c>
      <c r="BV1335">
        <v>73</v>
      </c>
      <c r="CC1335">
        <v>80</v>
      </c>
      <c r="CD1335">
        <f t="shared" si="20"/>
        <v>20</v>
      </c>
    </row>
    <row r="1336" spans="1:82" x14ac:dyDescent="0.3">
      <c r="A1336">
        <v>86541</v>
      </c>
      <c r="B1336">
        <v>1</v>
      </c>
      <c r="H1336">
        <v>7</v>
      </c>
      <c r="L1336">
        <v>11</v>
      </c>
      <c r="O1336">
        <v>14</v>
      </c>
      <c r="W1336">
        <v>22</v>
      </c>
      <c r="AA1336">
        <v>26</v>
      </c>
      <c r="AH1336">
        <v>33</v>
      </c>
      <c r="AI1336">
        <v>34</v>
      </c>
      <c r="AJ1336">
        <v>35</v>
      </c>
      <c r="AL1336">
        <v>37</v>
      </c>
      <c r="AR1336">
        <v>43</v>
      </c>
      <c r="AS1336">
        <v>44</v>
      </c>
      <c r="AT1336">
        <v>45</v>
      </c>
      <c r="BD1336">
        <v>55</v>
      </c>
      <c r="BE1336">
        <v>56</v>
      </c>
      <c r="BI1336">
        <v>60</v>
      </c>
      <c r="BM1336">
        <v>64</v>
      </c>
      <c r="BY1336">
        <v>76</v>
      </c>
      <c r="CA1336">
        <v>78</v>
      </c>
      <c r="CC1336">
        <v>80</v>
      </c>
      <c r="CD1336">
        <f t="shared" si="20"/>
        <v>20</v>
      </c>
    </row>
    <row r="1337" spans="1:82" x14ac:dyDescent="0.3">
      <c r="A1337">
        <v>86540</v>
      </c>
      <c r="D1337">
        <v>3</v>
      </c>
      <c r="E1337">
        <v>4</v>
      </c>
      <c r="I1337">
        <v>8</v>
      </c>
      <c r="N1337">
        <v>13</v>
      </c>
      <c r="S1337">
        <v>18</v>
      </c>
      <c r="W1337">
        <v>22</v>
      </c>
      <c r="AC1337">
        <v>28</v>
      </c>
      <c r="AI1337">
        <v>34</v>
      </c>
      <c r="AN1337">
        <v>39</v>
      </c>
      <c r="AQ1337">
        <v>42</v>
      </c>
      <c r="AR1337">
        <v>43</v>
      </c>
      <c r="AV1337">
        <v>47</v>
      </c>
      <c r="AW1337">
        <v>48</v>
      </c>
      <c r="AX1337">
        <v>49</v>
      </c>
      <c r="AY1337">
        <v>50</v>
      </c>
      <c r="BI1337">
        <v>60</v>
      </c>
      <c r="BO1337">
        <v>66</v>
      </c>
      <c r="BP1337">
        <v>67</v>
      </c>
      <c r="BW1337">
        <v>74</v>
      </c>
      <c r="BY1337">
        <v>76</v>
      </c>
      <c r="CD1337">
        <f t="shared" si="20"/>
        <v>20</v>
      </c>
    </row>
    <row r="1338" spans="1:82" x14ac:dyDescent="0.3">
      <c r="A1338">
        <v>86539</v>
      </c>
      <c r="H1338">
        <v>7</v>
      </c>
      <c r="L1338">
        <v>11</v>
      </c>
      <c r="S1338">
        <v>18</v>
      </c>
      <c r="T1338">
        <v>19</v>
      </c>
      <c r="V1338">
        <v>21</v>
      </c>
      <c r="AB1338">
        <v>27</v>
      </c>
      <c r="AD1338">
        <v>29</v>
      </c>
      <c r="AH1338">
        <v>33</v>
      </c>
      <c r="AI1338">
        <v>34</v>
      </c>
      <c r="AP1338">
        <v>41</v>
      </c>
      <c r="AQ1338">
        <v>42</v>
      </c>
      <c r="AW1338">
        <v>48</v>
      </c>
      <c r="AY1338">
        <v>50</v>
      </c>
      <c r="BC1338">
        <v>54</v>
      </c>
      <c r="BE1338">
        <v>56</v>
      </c>
      <c r="BG1338">
        <v>58</v>
      </c>
      <c r="BI1338">
        <v>60</v>
      </c>
      <c r="BR1338">
        <v>69</v>
      </c>
      <c r="BW1338">
        <v>74</v>
      </c>
      <c r="BZ1338">
        <v>77</v>
      </c>
      <c r="CD1338">
        <f t="shared" si="20"/>
        <v>20</v>
      </c>
    </row>
    <row r="1339" spans="1:82" x14ac:dyDescent="0.3">
      <c r="A1339">
        <v>86538</v>
      </c>
      <c r="E1339">
        <v>4</v>
      </c>
      <c r="G1339">
        <v>6</v>
      </c>
      <c r="J1339">
        <v>9</v>
      </c>
      <c r="P1339">
        <v>15</v>
      </c>
      <c r="Q1339">
        <v>16</v>
      </c>
      <c r="V1339">
        <v>21</v>
      </c>
      <c r="Y1339">
        <v>24</v>
      </c>
      <c r="AC1339">
        <v>28</v>
      </c>
      <c r="AI1339">
        <v>34</v>
      </c>
      <c r="AN1339">
        <v>39</v>
      </c>
      <c r="AO1339">
        <v>40</v>
      </c>
      <c r="AW1339">
        <v>48</v>
      </c>
      <c r="BC1339">
        <v>54</v>
      </c>
      <c r="BO1339">
        <v>66</v>
      </c>
      <c r="BR1339">
        <v>69</v>
      </c>
      <c r="BT1339">
        <v>71</v>
      </c>
      <c r="BW1339">
        <v>74</v>
      </c>
      <c r="BX1339">
        <v>75</v>
      </c>
      <c r="BZ1339">
        <v>77</v>
      </c>
      <c r="CA1339">
        <v>78</v>
      </c>
      <c r="CD1339">
        <f t="shared" si="20"/>
        <v>20</v>
      </c>
    </row>
    <row r="1340" spans="1:82" x14ac:dyDescent="0.3">
      <c r="A1340">
        <v>86537</v>
      </c>
      <c r="C1340">
        <v>2</v>
      </c>
      <c r="F1340">
        <v>5</v>
      </c>
      <c r="I1340">
        <v>8</v>
      </c>
      <c r="P1340">
        <v>15</v>
      </c>
      <c r="Q1340">
        <v>16</v>
      </c>
      <c r="X1340">
        <v>23</v>
      </c>
      <c r="Y1340">
        <v>24</v>
      </c>
      <c r="AC1340">
        <v>28</v>
      </c>
      <c r="AE1340">
        <v>30</v>
      </c>
      <c r="AK1340">
        <v>36</v>
      </c>
      <c r="AQ1340">
        <v>42</v>
      </c>
      <c r="AZ1340">
        <v>51</v>
      </c>
      <c r="BC1340">
        <v>54</v>
      </c>
      <c r="BL1340">
        <v>63</v>
      </c>
      <c r="BN1340">
        <v>65</v>
      </c>
      <c r="BT1340">
        <v>71</v>
      </c>
      <c r="BW1340">
        <v>74</v>
      </c>
      <c r="BX1340">
        <v>75</v>
      </c>
      <c r="CA1340">
        <v>78</v>
      </c>
      <c r="CC1340">
        <v>80</v>
      </c>
      <c r="CD1340">
        <f t="shared" si="20"/>
        <v>20</v>
      </c>
    </row>
    <row r="1341" spans="1:82" x14ac:dyDescent="0.3">
      <c r="A1341">
        <v>86536</v>
      </c>
      <c r="C1341">
        <v>2</v>
      </c>
      <c r="K1341">
        <v>10</v>
      </c>
      <c r="L1341">
        <v>11</v>
      </c>
      <c r="M1341">
        <v>12</v>
      </c>
      <c r="N1341">
        <v>13</v>
      </c>
      <c r="U1341">
        <v>20</v>
      </c>
      <c r="V1341">
        <v>21</v>
      </c>
      <c r="W1341">
        <v>22</v>
      </c>
      <c r="Y1341">
        <v>24</v>
      </c>
      <c r="Z1341">
        <v>25</v>
      </c>
      <c r="AL1341">
        <v>37</v>
      </c>
      <c r="AO1341">
        <v>40</v>
      </c>
      <c r="AU1341">
        <v>46</v>
      </c>
      <c r="BC1341">
        <v>54</v>
      </c>
      <c r="BD1341">
        <v>55</v>
      </c>
      <c r="BF1341">
        <v>57</v>
      </c>
      <c r="BH1341">
        <v>59</v>
      </c>
      <c r="BI1341">
        <v>60</v>
      </c>
      <c r="BR1341">
        <v>69</v>
      </c>
      <c r="BX1341">
        <v>75</v>
      </c>
      <c r="CD1341">
        <f t="shared" si="20"/>
        <v>20</v>
      </c>
    </row>
    <row r="1342" spans="1:82" x14ac:dyDescent="0.3">
      <c r="A1342">
        <v>86535</v>
      </c>
      <c r="D1342">
        <v>3</v>
      </c>
      <c r="J1342">
        <v>9</v>
      </c>
      <c r="L1342">
        <v>11</v>
      </c>
      <c r="M1342">
        <v>12</v>
      </c>
      <c r="R1342">
        <v>17</v>
      </c>
      <c r="S1342">
        <v>18</v>
      </c>
      <c r="V1342">
        <v>21</v>
      </c>
      <c r="X1342">
        <v>23</v>
      </c>
      <c r="AF1342">
        <v>31</v>
      </c>
      <c r="AN1342">
        <v>39</v>
      </c>
      <c r="AR1342">
        <v>43</v>
      </c>
      <c r="AY1342">
        <v>50</v>
      </c>
      <c r="BH1342">
        <v>59</v>
      </c>
      <c r="BI1342">
        <v>60</v>
      </c>
      <c r="BM1342">
        <v>64</v>
      </c>
      <c r="BO1342">
        <v>66</v>
      </c>
      <c r="BR1342">
        <v>69</v>
      </c>
      <c r="BV1342">
        <v>73</v>
      </c>
      <c r="CA1342">
        <v>78</v>
      </c>
      <c r="CB1342">
        <v>79</v>
      </c>
      <c r="CD1342">
        <f t="shared" si="20"/>
        <v>20</v>
      </c>
    </row>
    <row r="1343" spans="1:82" x14ac:dyDescent="0.3">
      <c r="A1343">
        <v>86534</v>
      </c>
      <c r="C1343">
        <v>2</v>
      </c>
      <c r="K1343">
        <v>10</v>
      </c>
      <c r="M1343">
        <v>12</v>
      </c>
      <c r="O1343">
        <v>14</v>
      </c>
      <c r="Y1343">
        <v>24</v>
      </c>
      <c r="AC1343">
        <v>28</v>
      </c>
      <c r="AL1343">
        <v>37</v>
      </c>
      <c r="AO1343">
        <v>40</v>
      </c>
      <c r="AU1343">
        <v>46</v>
      </c>
      <c r="AW1343">
        <v>48</v>
      </c>
      <c r="AX1343">
        <v>49</v>
      </c>
      <c r="BB1343">
        <v>53</v>
      </c>
      <c r="BC1343">
        <v>54</v>
      </c>
      <c r="BG1343">
        <v>58</v>
      </c>
      <c r="BI1343">
        <v>60</v>
      </c>
      <c r="BL1343">
        <v>63</v>
      </c>
      <c r="BN1343">
        <v>65</v>
      </c>
      <c r="BT1343">
        <v>71</v>
      </c>
      <c r="BY1343">
        <v>76</v>
      </c>
      <c r="CB1343">
        <v>79</v>
      </c>
      <c r="CD1343">
        <f t="shared" si="20"/>
        <v>20</v>
      </c>
    </row>
    <row r="1344" spans="1:82" x14ac:dyDescent="0.3">
      <c r="A1344">
        <v>86533</v>
      </c>
      <c r="F1344">
        <v>5</v>
      </c>
      <c r="I1344">
        <v>8</v>
      </c>
      <c r="L1344">
        <v>11</v>
      </c>
      <c r="V1344">
        <v>21</v>
      </c>
      <c r="Z1344">
        <v>25</v>
      </c>
      <c r="AB1344">
        <v>27</v>
      </c>
      <c r="AD1344">
        <v>29</v>
      </c>
      <c r="AE1344">
        <v>30</v>
      </c>
      <c r="AH1344">
        <v>33</v>
      </c>
      <c r="AK1344">
        <v>36</v>
      </c>
      <c r="AO1344">
        <v>40</v>
      </c>
      <c r="AQ1344">
        <v>42</v>
      </c>
      <c r="AV1344">
        <v>47</v>
      </c>
      <c r="BA1344">
        <v>52</v>
      </c>
      <c r="BD1344">
        <v>55</v>
      </c>
      <c r="BF1344">
        <v>57</v>
      </c>
      <c r="BI1344">
        <v>60</v>
      </c>
      <c r="BL1344">
        <v>63</v>
      </c>
      <c r="BW1344">
        <v>74</v>
      </c>
      <c r="CB1344">
        <v>79</v>
      </c>
      <c r="CD1344">
        <f t="shared" si="20"/>
        <v>20</v>
      </c>
    </row>
    <row r="1345" spans="1:82" x14ac:dyDescent="0.3">
      <c r="A1345">
        <v>86532</v>
      </c>
      <c r="E1345">
        <v>4</v>
      </c>
      <c r="F1345">
        <v>5</v>
      </c>
      <c r="G1345">
        <v>6</v>
      </c>
      <c r="I1345">
        <v>8</v>
      </c>
      <c r="Q1345">
        <v>16</v>
      </c>
      <c r="T1345">
        <v>19</v>
      </c>
      <c r="Y1345">
        <v>24</v>
      </c>
      <c r="AB1345">
        <v>27</v>
      </c>
      <c r="AC1345">
        <v>28</v>
      </c>
      <c r="AI1345">
        <v>34</v>
      </c>
      <c r="AU1345">
        <v>46</v>
      </c>
      <c r="BG1345">
        <v>58</v>
      </c>
      <c r="BH1345">
        <v>59</v>
      </c>
      <c r="BL1345">
        <v>63</v>
      </c>
      <c r="BR1345">
        <v>69</v>
      </c>
      <c r="BU1345">
        <v>72</v>
      </c>
      <c r="BW1345">
        <v>74</v>
      </c>
      <c r="CA1345">
        <v>78</v>
      </c>
      <c r="CB1345">
        <v>79</v>
      </c>
      <c r="CC1345">
        <v>80</v>
      </c>
      <c r="CD1345">
        <f t="shared" si="20"/>
        <v>20</v>
      </c>
    </row>
    <row r="1346" spans="1:82" x14ac:dyDescent="0.3">
      <c r="A1346">
        <v>86531</v>
      </c>
      <c r="C1346">
        <v>2</v>
      </c>
      <c r="F1346">
        <v>5</v>
      </c>
      <c r="J1346">
        <v>9</v>
      </c>
      <c r="K1346">
        <v>10</v>
      </c>
      <c r="N1346">
        <v>13</v>
      </c>
      <c r="R1346">
        <v>17</v>
      </c>
      <c r="Y1346">
        <v>24</v>
      </c>
      <c r="AA1346">
        <v>26</v>
      </c>
      <c r="AB1346">
        <v>27</v>
      </c>
      <c r="AD1346">
        <v>29</v>
      </c>
      <c r="AL1346">
        <v>37</v>
      </c>
      <c r="AQ1346">
        <v>42</v>
      </c>
      <c r="AS1346">
        <v>44</v>
      </c>
      <c r="AV1346">
        <v>47</v>
      </c>
      <c r="BH1346">
        <v>59</v>
      </c>
      <c r="BK1346">
        <v>62</v>
      </c>
      <c r="BR1346">
        <v>69</v>
      </c>
      <c r="BS1346">
        <v>70</v>
      </c>
      <c r="BT1346">
        <v>71</v>
      </c>
      <c r="BZ1346">
        <v>77</v>
      </c>
      <c r="CD1346">
        <f t="shared" si="20"/>
        <v>20</v>
      </c>
    </row>
    <row r="1347" spans="1:82" x14ac:dyDescent="0.3">
      <c r="A1347">
        <v>86530</v>
      </c>
      <c r="D1347">
        <v>3</v>
      </c>
      <c r="I1347">
        <v>8</v>
      </c>
      <c r="J1347">
        <v>9</v>
      </c>
      <c r="P1347">
        <v>15</v>
      </c>
      <c r="U1347">
        <v>20</v>
      </c>
      <c r="V1347">
        <v>21</v>
      </c>
      <c r="AF1347">
        <v>31</v>
      </c>
      <c r="AH1347">
        <v>33</v>
      </c>
      <c r="AJ1347">
        <v>35</v>
      </c>
      <c r="AO1347">
        <v>40</v>
      </c>
      <c r="AR1347">
        <v>43</v>
      </c>
      <c r="AT1347">
        <v>45</v>
      </c>
      <c r="AU1347">
        <v>46</v>
      </c>
      <c r="AW1347">
        <v>48</v>
      </c>
      <c r="BC1347">
        <v>54</v>
      </c>
      <c r="BJ1347">
        <v>61</v>
      </c>
      <c r="BK1347">
        <v>62</v>
      </c>
      <c r="BO1347">
        <v>66</v>
      </c>
      <c r="CA1347">
        <v>78</v>
      </c>
      <c r="CC1347">
        <v>80</v>
      </c>
      <c r="CD1347">
        <f t="shared" ref="CD1347:CD1410" si="21">SUBTOTAL(3,B1347:CC1347)</f>
        <v>20</v>
      </c>
    </row>
    <row r="1348" spans="1:82" x14ac:dyDescent="0.3">
      <c r="A1348">
        <v>86529</v>
      </c>
      <c r="B1348">
        <v>1</v>
      </c>
      <c r="C1348">
        <v>2</v>
      </c>
      <c r="D1348">
        <v>3</v>
      </c>
      <c r="E1348">
        <v>4</v>
      </c>
      <c r="I1348">
        <v>8</v>
      </c>
      <c r="O1348">
        <v>14</v>
      </c>
      <c r="AA1348">
        <v>26</v>
      </c>
      <c r="AE1348">
        <v>30</v>
      </c>
      <c r="AF1348">
        <v>31</v>
      </c>
      <c r="AU1348">
        <v>46</v>
      </c>
      <c r="AV1348">
        <v>47</v>
      </c>
      <c r="AY1348">
        <v>50</v>
      </c>
      <c r="BB1348">
        <v>53</v>
      </c>
      <c r="BD1348">
        <v>55</v>
      </c>
      <c r="BF1348">
        <v>57</v>
      </c>
      <c r="BJ1348">
        <v>61</v>
      </c>
      <c r="BM1348">
        <v>64</v>
      </c>
      <c r="BN1348">
        <v>65</v>
      </c>
      <c r="BR1348">
        <v>69</v>
      </c>
      <c r="BW1348">
        <v>74</v>
      </c>
      <c r="CD1348">
        <f t="shared" si="21"/>
        <v>20</v>
      </c>
    </row>
    <row r="1349" spans="1:82" x14ac:dyDescent="0.3">
      <c r="A1349">
        <v>86528</v>
      </c>
      <c r="B1349">
        <v>1</v>
      </c>
      <c r="D1349">
        <v>3</v>
      </c>
      <c r="F1349">
        <v>5</v>
      </c>
      <c r="S1349">
        <v>18</v>
      </c>
      <c r="T1349">
        <v>19</v>
      </c>
      <c r="AA1349">
        <v>26</v>
      </c>
      <c r="AF1349">
        <v>31</v>
      </c>
      <c r="AM1349">
        <v>38</v>
      </c>
      <c r="AO1349">
        <v>40</v>
      </c>
      <c r="AT1349">
        <v>45</v>
      </c>
      <c r="AU1349">
        <v>46</v>
      </c>
      <c r="AW1349">
        <v>48</v>
      </c>
      <c r="BC1349">
        <v>54</v>
      </c>
      <c r="BD1349">
        <v>55</v>
      </c>
      <c r="BE1349">
        <v>56</v>
      </c>
      <c r="BH1349">
        <v>59</v>
      </c>
      <c r="BL1349">
        <v>63</v>
      </c>
      <c r="BN1349">
        <v>65</v>
      </c>
      <c r="CA1349">
        <v>78</v>
      </c>
      <c r="CB1349">
        <v>79</v>
      </c>
      <c r="CD1349">
        <f t="shared" si="21"/>
        <v>20</v>
      </c>
    </row>
    <row r="1350" spans="1:82" x14ac:dyDescent="0.3">
      <c r="A1350">
        <v>86527</v>
      </c>
      <c r="E1350">
        <v>4</v>
      </c>
      <c r="L1350">
        <v>11</v>
      </c>
      <c r="R1350">
        <v>17</v>
      </c>
      <c r="U1350">
        <v>20</v>
      </c>
      <c r="Y1350">
        <v>24</v>
      </c>
      <c r="AK1350">
        <v>36</v>
      </c>
      <c r="AL1350">
        <v>37</v>
      </c>
      <c r="AM1350">
        <v>38</v>
      </c>
      <c r="AT1350">
        <v>45</v>
      </c>
      <c r="AU1350">
        <v>46</v>
      </c>
      <c r="BA1350">
        <v>52</v>
      </c>
      <c r="BE1350">
        <v>56</v>
      </c>
      <c r="BF1350">
        <v>57</v>
      </c>
      <c r="BG1350">
        <v>58</v>
      </c>
      <c r="BL1350">
        <v>63</v>
      </c>
      <c r="BM1350">
        <v>64</v>
      </c>
      <c r="BO1350">
        <v>66</v>
      </c>
      <c r="BT1350">
        <v>71</v>
      </c>
      <c r="BY1350">
        <v>76</v>
      </c>
      <c r="CB1350">
        <v>79</v>
      </c>
      <c r="CD1350">
        <f t="shared" si="21"/>
        <v>20</v>
      </c>
    </row>
    <row r="1351" spans="1:82" x14ac:dyDescent="0.3">
      <c r="A1351">
        <v>86526</v>
      </c>
      <c r="B1351">
        <v>1</v>
      </c>
      <c r="E1351">
        <v>4</v>
      </c>
      <c r="J1351">
        <v>9</v>
      </c>
      <c r="K1351">
        <v>10</v>
      </c>
      <c r="M1351">
        <v>12</v>
      </c>
      <c r="S1351">
        <v>18</v>
      </c>
      <c r="W1351">
        <v>22</v>
      </c>
      <c r="Y1351">
        <v>24</v>
      </c>
      <c r="AA1351">
        <v>26</v>
      </c>
      <c r="AN1351">
        <v>39</v>
      </c>
      <c r="AP1351">
        <v>41</v>
      </c>
      <c r="AV1351">
        <v>47</v>
      </c>
      <c r="AW1351">
        <v>48</v>
      </c>
      <c r="BB1351">
        <v>53</v>
      </c>
      <c r="BC1351">
        <v>54</v>
      </c>
      <c r="BJ1351">
        <v>61</v>
      </c>
      <c r="BS1351">
        <v>70</v>
      </c>
      <c r="BT1351">
        <v>71</v>
      </c>
      <c r="BU1351">
        <v>72</v>
      </c>
      <c r="BZ1351">
        <v>77</v>
      </c>
      <c r="CD1351">
        <f t="shared" si="21"/>
        <v>20</v>
      </c>
    </row>
    <row r="1352" spans="1:82" x14ac:dyDescent="0.3">
      <c r="A1352">
        <v>86525</v>
      </c>
      <c r="C1352">
        <v>2</v>
      </c>
      <c r="J1352">
        <v>9</v>
      </c>
      <c r="M1352">
        <v>12</v>
      </c>
      <c r="N1352">
        <v>13</v>
      </c>
      <c r="P1352">
        <v>15</v>
      </c>
      <c r="S1352">
        <v>18</v>
      </c>
      <c r="V1352">
        <v>21</v>
      </c>
      <c r="AN1352">
        <v>39</v>
      </c>
      <c r="AW1352">
        <v>48</v>
      </c>
      <c r="AX1352">
        <v>49</v>
      </c>
      <c r="BC1352">
        <v>54</v>
      </c>
      <c r="BJ1352">
        <v>61</v>
      </c>
      <c r="BK1352">
        <v>62</v>
      </c>
      <c r="BL1352">
        <v>63</v>
      </c>
      <c r="BM1352">
        <v>64</v>
      </c>
      <c r="BO1352">
        <v>66</v>
      </c>
      <c r="BQ1352">
        <v>68</v>
      </c>
      <c r="BS1352">
        <v>70</v>
      </c>
      <c r="BT1352">
        <v>71</v>
      </c>
      <c r="BV1352">
        <v>73</v>
      </c>
      <c r="CD1352">
        <f t="shared" si="21"/>
        <v>20</v>
      </c>
    </row>
    <row r="1353" spans="1:82" x14ac:dyDescent="0.3">
      <c r="A1353">
        <v>86524</v>
      </c>
      <c r="C1353">
        <v>2</v>
      </c>
      <c r="E1353">
        <v>4</v>
      </c>
      <c r="I1353">
        <v>8</v>
      </c>
      <c r="L1353">
        <v>11</v>
      </c>
      <c r="S1353">
        <v>18</v>
      </c>
      <c r="V1353">
        <v>21</v>
      </c>
      <c r="W1353">
        <v>22</v>
      </c>
      <c r="AB1353">
        <v>27</v>
      </c>
      <c r="AC1353">
        <v>28</v>
      </c>
      <c r="AD1353">
        <v>29</v>
      </c>
      <c r="AO1353">
        <v>40</v>
      </c>
      <c r="AQ1353">
        <v>42</v>
      </c>
      <c r="AR1353">
        <v>43</v>
      </c>
      <c r="AT1353">
        <v>45</v>
      </c>
      <c r="AU1353">
        <v>46</v>
      </c>
      <c r="AX1353">
        <v>49</v>
      </c>
      <c r="BB1353">
        <v>53</v>
      </c>
      <c r="BD1353">
        <v>55</v>
      </c>
      <c r="BN1353">
        <v>65</v>
      </c>
      <c r="BZ1353">
        <v>77</v>
      </c>
      <c r="CD1353">
        <f t="shared" si="21"/>
        <v>20</v>
      </c>
    </row>
    <row r="1354" spans="1:82" x14ac:dyDescent="0.3">
      <c r="A1354">
        <v>86523</v>
      </c>
      <c r="J1354">
        <v>9</v>
      </c>
      <c r="L1354">
        <v>11</v>
      </c>
      <c r="R1354">
        <v>17</v>
      </c>
      <c r="W1354">
        <v>22</v>
      </c>
      <c r="X1354">
        <v>23</v>
      </c>
      <c r="AA1354">
        <v>26</v>
      </c>
      <c r="AB1354">
        <v>27</v>
      </c>
      <c r="AC1354">
        <v>28</v>
      </c>
      <c r="AF1354">
        <v>31</v>
      </c>
      <c r="AN1354">
        <v>39</v>
      </c>
      <c r="AO1354">
        <v>40</v>
      </c>
      <c r="AY1354">
        <v>50</v>
      </c>
      <c r="BA1354">
        <v>52</v>
      </c>
      <c r="BF1354">
        <v>57</v>
      </c>
      <c r="BK1354">
        <v>62</v>
      </c>
      <c r="BR1354">
        <v>69</v>
      </c>
      <c r="BS1354">
        <v>70</v>
      </c>
      <c r="BU1354">
        <v>72</v>
      </c>
      <c r="BV1354">
        <v>73</v>
      </c>
      <c r="BY1354">
        <v>76</v>
      </c>
      <c r="CD1354">
        <f t="shared" si="21"/>
        <v>20</v>
      </c>
    </row>
    <row r="1355" spans="1:82" x14ac:dyDescent="0.3">
      <c r="A1355">
        <v>86522</v>
      </c>
      <c r="H1355">
        <v>7</v>
      </c>
      <c r="J1355">
        <v>9</v>
      </c>
      <c r="K1355">
        <v>10</v>
      </c>
      <c r="P1355">
        <v>15</v>
      </c>
      <c r="R1355">
        <v>17</v>
      </c>
      <c r="T1355">
        <v>19</v>
      </c>
      <c r="Z1355">
        <v>25</v>
      </c>
      <c r="AI1355">
        <v>34</v>
      </c>
      <c r="AM1355">
        <v>38</v>
      </c>
      <c r="AN1355">
        <v>39</v>
      </c>
      <c r="AU1355">
        <v>46</v>
      </c>
      <c r="AV1355">
        <v>47</v>
      </c>
      <c r="BD1355">
        <v>55</v>
      </c>
      <c r="BH1355">
        <v>59</v>
      </c>
      <c r="BJ1355">
        <v>61</v>
      </c>
      <c r="BL1355">
        <v>63</v>
      </c>
      <c r="BO1355">
        <v>66</v>
      </c>
      <c r="BS1355">
        <v>70</v>
      </c>
      <c r="CA1355">
        <v>78</v>
      </c>
      <c r="CB1355">
        <v>79</v>
      </c>
      <c r="CD1355">
        <f t="shared" si="21"/>
        <v>20</v>
      </c>
    </row>
    <row r="1356" spans="1:82" x14ac:dyDescent="0.3">
      <c r="A1356">
        <v>86521</v>
      </c>
      <c r="K1356">
        <v>10</v>
      </c>
      <c r="Q1356">
        <v>16</v>
      </c>
      <c r="R1356">
        <v>17</v>
      </c>
      <c r="U1356">
        <v>20</v>
      </c>
      <c r="Y1356">
        <v>24</v>
      </c>
      <c r="AA1356">
        <v>26</v>
      </c>
      <c r="AB1356">
        <v>27</v>
      </c>
      <c r="AG1356">
        <v>32</v>
      </c>
      <c r="AK1356">
        <v>36</v>
      </c>
      <c r="AN1356">
        <v>39</v>
      </c>
      <c r="AP1356">
        <v>41</v>
      </c>
      <c r="AR1356">
        <v>43</v>
      </c>
      <c r="AW1356">
        <v>48</v>
      </c>
      <c r="BE1356">
        <v>56</v>
      </c>
      <c r="BQ1356">
        <v>68</v>
      </c>
      <c r="BS1356">
        <v>70</v>
      </c>
      <c r="BX1356">
        <v>75</v>
      </c>
      <c r="BZ1356">
        <v>77</v>
      </c>
      <c r="CA1356">
        <v>78</v>
      </c>
      <c r="CB1356">
        <v>79</v>
      </c>
      <c r="CD1356">
        <f t="shared" si="21"/>
        <v>20</v>
      </c>
    </row>
    <row r="1357" spans="1:82" x14ac:dyDescent="0.3">
      <c r="A1357">
        <v>86520</v>
      </c>
      <c r="C1357">
        <v>2</v>
      </c>
      <c r="D1357">
        <v>3</v>
      </c>
      <c r="N1357">
        <v>13</v>
      </c>
      <c r="P1357">
        <v>15</v>
      </c>
      <c r="Q1357">
        <v>16</v>
      </c>
      <c r="S1357">
        <v>18</v>
      </c>
      <c r="W1357">
        <v>22</v>
      </c>
      <c r="Z1357">
        <v>25</v>
      </c>
      <c r="AB1357">
        <v>27</v>
      </c>
      <c r="AF1357">
        <v>31</v>
      </c>
      <c r="AI1357">
        <v>34</v>
      </c>
      <c r="AP1357">
        <v>41</v>
      </c>
      <c r="AV1357">
        <v>47</v>
      </c>
      <c r="AZ1357">
        <v>51</v>
      </c>
      <c r="BB1357">
        <v>53</v>
      </c>
      <c r="BH1357">
        <v>59</v>
      </c>
      <c r="BJ1357">
        <v>61</v>
      </c>
      <c r="BR1357">
        <v>69</v>
      </c>
      <c r="BT1357">
        <v>71</v>
      </c>
      <c r="BY1357">
        <v>76</v>
      </c>
      <c r="CD1357">
        <f t="shared" si="21"/>
        <v>20</v>
      </c>
    </row>
    <row r="1358" spans="1:82" x14ac:dyDescent="0.3">
      <c r="A1358">
        <v>86519</v>
      </c>
      <c r="C1358">
        <v>2</v>
      </c>
      <c r="J1358">
        <v>9</v>
      </c>
      <c r="L1358">
        <v>11</v>
      </c>
      <c r="M1358">
        <v>12</v>
      </c>
      <c r="T1358">
        <v>19</v>
      </c>
      <c r="U1358">
        <v>20</v>
      </c>
      <c r="X1358">
        <v>23</v>
      </c>
      <c r="Y1358">
        <v>24</v>
      </c>
      <c r="AA1358">
        <v>26</v>
      </c>
      <c r="AH1358">
        <v>33</v>
      </c>
      <c r="AJ1358">
        <v>35</v>
      </c>
      <c r="AP1358">
        <v>41</v>
      </c>
      <c r="AQ1358">
        <v>42</v>
      </c>
      <c r="AR1358">
        <v>43</v>
      </c>
      <c r="AV1358">
        <v>47</v>
      </c>
      <c r="BA1358">
        <v>52</v>
      </c>
      <c r="BH1358">
        <v>59</v>
      </c>
      <c r="BK1358">
        <v>62</v>
      </c>
      <c r="BN1358">
        <v>65</v>
      </c>
      <c r="CA1358">
        <v>78</v>
      </c>
      <c r="CD1358">
        <f t="shared" si="21"/>
        <v>20</v>
      </c>
    </row>
    <row r="1359" spans="1:82" x14ac:dyDescent="0.3">
      <c r="A1359">
        <v>86518</v>
      </c>
      <c r="H1359">
        <v>7</v>
      </c>
      <c r="J1359">
        <v>9</v>
      </c>
      <c r="M1359">
        <v>12</v>
      </c>
      <c r="W1359">
        <v>22</v>
      </c>
      <c r="X1359">
        <v>23</v>
      </c>
      <c r="AB1359">
        <v>27</v>
      </c>
      <c r="AF1359">
        <v>31</v>
      </c>
      <c r="AJ1359">
        <v>35</v>
      </c>
      <c r="AU1359">
        <v>46</v>
      </c>
      <c r="BB1359">
        <v>53</v>
      </c>
      <c r="BF1359">
        <v>57</v>
      </c>
      <c r="BG1359">
        <v>58</v>
      </c>
      <c r="BI1359">
        <v>60</v>
      </c>
      <c r="BJ1359">
        <v>61</v>
      </c>
      <c r="BK1359">
        <v>62</v>
      </c>
      <c r="BM1359">
        <v>64</v>
      </c>
      <c r="BP1359">
        <v>67</v>
      </c>
      <c r="BV1359">
        <v>73</v>
      </c>
      <c r="BY1359">
        <v>76</v>
      </c>
      <c r="CC1359">
        <v>80</v>
      </c>
      <c r="CD1359">
        <f t="shared" si="21"/>
        <v>20</v>
      </c>
    </row>
    <row r="1360" spans="1:82" x14ac:dyDescent="0.3">
      <c r="A1360">
        <v>86517</v>
      </c>
      <c r="D1360">
        <v>3</v>
      </c>
      <c r="F1360">
        <v>5</v>
      </c>
      <c r="I1360">
        <v>8</v>
      </c>
      <c r="L1360">
        <v>11</v>
      </c>
      <c r="M1360">
        <v>12</v>
      </c>
      <c r="T1360">
        <v>19</v>
      </c>
      <c r="U1360">
        <v>20</v>
      </c>
      <c r="W1360">
        <v>22</v>
      </c>
      <c r="Z1360">
        <v>25</v>
      </c>
      <c r="AA1360">
        <v>26</v>
      </c>
      <c r="AG1360">
        <v>32</v>
      </c>
      <c r="AQ1360">
        <v>42</v>
      </c>
      <c r="AU1360">
        <v>46</v>
      </c>
      <c r="AX1360">
        <v>49</v>
      </c>
      <c r="BB1360">
        <v>53</v>
      </c>
      <c r="BH1360">
        <v>59</v>
      </c>
      <c r="BR1360">
        <v>69</v>
      </c>
      <c r="BT1360">
        <v>71</v>
      </c>
      <c r="BV1360">
        <v>73</v>
      </c>
      <c r="CC1360">
        <v>80</v>
      </c>
      <c r="CD1360">
        <f t="shared" si="21"/>
        <v>20</v>
      </c>
    </row>
    <row r="1361" spans="1:82" x14ac:dyDescent="0.3">
      <c r="A1361">
        <v>86516</v>
      </c>
      <c r="B1361">
        <v>1</v>
      </c>
      <c r="J1361">
        <v>9</v>
      </c>
      <c r="Q1361">
        <v>16</v>
      </c>
      <c r="S1361">
        <v>18</v>
      </c>
      <c r="T1361">
        <v>19</v>
      </c>
      <c r="AH1361">
        <v>33</v>
      </c>
      <c r="AI1361">
        <v>34</v>
      </c>
      <c r="AJ1361">
        <v>35</v>
      </c>
      <c r="AO1361">
        <v>40</v>
      </c>
      <c r="AV1361">
        <v>47</v>
      </c>
      <c r="AY1361">
        <v>50</v>
      </c>
      <c r="BA1361">
        <v>52</v>
      </c>
      <c r="BB1361">
        <v>53</v>
      </c>
      <c r="BH1361">
        <v>59</v>
      </c>
      <c r="BI1361">
        <v>60</v>
      </c>
      <c r="BL1361">
        <v>63</v>
      </c>
      <c r="BO1361">
        <v>66</v>
      </c>
      <c r="BQ1361">
        <v>68</v>
      </c>
      <c r="BY1361">
        <v>76</v>
      </c>
      <c r="CA1361">
        <v>78</v>
      </c>
      <c r="CD1361">
        <f t="shared" si="21"/>
        <v>20</v>
      </c>
    </row>
    <row r="1362" spans="1:82" x14ac:dyDescent="0.3">
      <c r="A1362">
        <v>86515</v>
      </c>
      <c r="B1362">
        <v>1</v>
      </c>
      <c r="J1362">
        <v>9</v>
      </c>
      <c r="P1362">
        <v>15</v>
      </c>
      <c r="S1362">
        <v>18</v>
      </c>
      <c r="T1362">
        <v>19</v>
      </c>
      <c r="Z1362">
        <v>25</v>
      </c>
      <c r="AB1362">
        <v>27</v>
      </c>
      <c r="AC1362">
        <v>28</v>
      </c>
      <c r="AH1362">
        <v>33</v>
      </c>
      <c r="AJ1362">
        <v>35</v>
      </c>
      <c r="AK1362">
        <v>36</v>
      </c>
      <c r="AP1362">
        <v>41</v>
      </c>
      <c r="AT1362">
        <v>45</v>
      </c>
      <c r="AV1362">
        <v>47</v>
      </c>
      <c r="BC1362">
        <v>54</v>
      </c>
      <c r="BE1362">
        <v>56</v>
      </c>
      <c r="BP1362">
        <v>67</v>
      </c>
      <c r="BS1362">
        <v>70</v>
      </c>
      <c r="BT1362">
        <v>71</v>
      </c>
      <c r="BW1362">
        <v>74</v>
      </c>
      <c r="CD1362">
        <f t="shared" si="21"/>
        <v>20</v>
      </c>
    </row>
    <row r="1363" spans="1:82" x14ac:dyDescent="0.3">
      <c r="A1363">
        <v>86514</v>
      </c>
      <c r="E1363">
        <v>4</v>
      </c>
      <c r="J1363">
        <v>9</v>
      </c>
      <c r="O1363">
        <v>14</v>
      </c>
      <c r="R1363">
        <v>17</v>
      </c>
      <c r="T1363">
        <v>19</v>
      </c>
      <c r="V1363">
        <v>21</v>
      </c>
      <c r="AG1363">
        <v>32</v>
      </c>
      <c r="AI1363">
        <v>34</v>
      </c>
      <c r="AK1363">
        <v>36</v>
      </c>
      <c r="AL1363">
        <v>37</v>
      </c>
      <c r="AQ1363">
        <v>42</v>
      </c>
      <c r="AT1363">
        <v>45</v>
      </c>
      <c r="AX1363">
        <v>49</v>
      </c>
      <c r="BB1363">
        <v>53</v>
      </c>
      <c r="BI1363">
        <v>60</v>
      </c>
      <c r="BJ1363">
        <v>61</v>
      </c>
      <c r="BP1363">
        <v>67</v>
      </c>
      <c r="BQ1363">
        <v>68</v>
      </c>
      <c r="BT1363">
        <v>71</v>
      </c>
      <c r="CB1363">
        <v>79</v>
      </c>
      <c r="CD1363">
        <f t="shared" si="21"/>
        <v>20</v>
      </c>
    </row>
    <row r="1364" spans="1:82" x14ac:dyDescent="0.3">
      <c r="A1364">
        <v>86513</v>
      </c>
      <c r="D1364">
        <v>3</v>
      </c>
      <c r="E1364">
        <v>4</v>
      </c>
      <c r="Q1364">
        <v>16</v>
      </c>
      <c r="S1364">
        <v>18</v>
      </c>
      <c r="X1364">
        <v>23</v>
      </c>
      <c r="Y1364">
        <v>24</v>
      </c>
      <c r="AB1364">
        <v>27</v>
      </c>
      <c r="AE1364">
        <v>30</v>
      </c>
      <c r="AF1364">
        <v>31</v>
      </c>
      <c r="AH1364">
        <v>33</v>
      </c>
      <c r="AL1364">
        <v>37</v>
      </c>
      <c r="AO1364">
        <v>40</v>
      </c>
      <c r="AP1364">
        <v>41</v>
      </c>
      <c r="AQ1364">
        <v>42</v>
      </c>
      <c r="AW1364">
        <v>48</v>
      </c>
      <c r="BB1364">
        <v>53</v>
      </c>
      <c r="BM1364">
        <v>64</v>
      </c>
      <c r="BS1364">
        <v>70</v>
      </c>
      <c r="BZ1364">
        <v>77</v>
      </c>
      <c r="CC1364">
        <v>80</v>
      </c>
      <c r="CD1364">
        <f t="shared" si="21"/>
        <v>20</v>
      </c>
    </row>
    <row r="1365" spans="1:82" x14ac:dyDescent="0.3">
      <c r="A1365">
        <v>86512</v>
      </c>
      <c r="B1365">
        <v>1</v>
      </c>
      <c r="D1365">
        <v>3</v>
      </c>
      <c r="E1365">
        <v>4</v>
      </c>
      <c r="G1365">
        <v>6</v>
      </c>
      <c r="H1365">
        <v>7</v>
      </c>
      <c r="L1365">
        <v>11</v>
      </c>
      <c r="P1365">
        <v>15</v>
      </c>
      <c r="S1365">
        <v>18</v>
      </c>
      <c r="X1365">
        <v>23</v>
      </c>
      <c r="AJ1365">
        <v>35</v>
      </c>
      <c r="AL1365">
        <v>37</v>
      </c>
      <c r="AM1365">
        <v>38</v>
      </c>
      <c r="AR1365">
        <v>43</v>
      </c>
      <c r="AT1365">
        <v>45</v>
      </c>
      <c r="BA1365">
        <v>52</v>
      </c>
      <c r="BD1365">
        <v>55</v>
      </c>
      <c r="BG1365">
        <v>58</v>
      </c>
      <c r="BK1365">
        <v>62</v>
      </c>
      <c r="BN1365">
        <v>65</v>
      </c>
      <c r="BX1365">
        <v>75</v>
      </c>
      <c r="CD1365">
        <f t="shared" si="21"/>
        <v>20</v>
      </c>
    </row>
    <row r="1366" spans="1:82" x14ac:dyDescent="0.3">
      <c r="A1366">
        <v>86511</v>
      </c>
      <c r="B1366">
        <v>1</v>
      </c>
      <c r="E1366">
        <v>4</v>
      </c>
      <c r="K1366">
        <v>10</v>
      </c>
      <c r="R1366">
        <v>17</v>
      </c>
      <c r="W1366">
        <v>22</v>
      </c>
      <c r="AJ1366">
        <v>35</v>
      </c>
      <c r="AX1366">
        <v>49</v>
      </c>
      <c r="BC1366">
        <v>54</v>
      </c>
      <c r="BJ1366">
        <v>61</v>
      </c>
      <c r="BL1366">
        <v>63</v>
      </c>
      <c r="BM1366">
        <v>64</v>
      </c>
      <c r="BP1366">
        <v>67</v>
      </c>
      <c r="BS1366">
        <v>70</v>
      </c>
      <c r="BU1366">
        <v>72</v>
      </c>
      <c r="BW1366">
        <v>74</v>
      </c>
      <c r="BX1366">
        <v>75</v>
      </c>
      <c r="BY1366">
        <v>76</v>
      </c>
      <c r="CA1366">
        <v>78</v>
      </c>
      <c r="CB1366">
        <v>79</v>
      </c>
      <c r="CC1366">
        <v>80</v>
      </c>
      <c r="CD1366">
        <f t="shared" si="21"/>
        <v>20</v>
      </c>
    </row>
    <row r="1367" spans="1:82" x14ac:dyDescent="0.3">
      <c r="A1367">
        <v>86510</v>
      </c>
      <c r="B1367">
        <v>1</v>
      </c>
      <c r="C1367">
        <v>2</v>
      </c>
      <c r="H1367">
        <v>7</v>
      </c>
      <c r="I1367">
        <v>8</v>
      </c>
      <c r="L1367">
        <v>11</v>
      </c>
      <c r="O1367">
        <v>14</v>
      </c>
      <c r="Q1367">
        <v>16</v>
      </c>
      <c r="T1367">
        <v>19</v>
      </c>
      <c r="W1367">
        <v>22</v>
      </c>
      <c r="AL1367">
        <v>37</v>
      </c>
      <c r="AP1367">
        <v>41</v>
      </c>
      <c r="AW1367">
        <v>48</v>
      </c>
      <c r="AY1367">
        <v>50</v>
      </c>
      <c r="AZ1367">
        <v>51</v>
      </c>
      <c r="BB1367">
        <v>53</v>
      </c>
      <c r="BC1367">
        <v>54</v>
      </c>
      <c r="BG1367">
        <v>58</v>
      </c>
      <c r="BH1367">
        <v>59</v>
      </c>
      <c r="BO1367">
        <v>66</v>
      </c>
      <c r="BP1367">
        <v>67</v>
      </c>
      <c r="CD1367">
        <f t="shared" si="21"/>
        <v>20</v>
      </c>
    </row>
    <row r="1368" spans="1:82" x14ac:dyDescent="0.3">
      <c r="A1368">
        <v>86509</v>
      </c>
      <c r="J1368">
        <v>9</v>
      </c>
      <c r="L1368">
        <v>11</v>
      </c>
      <c r="P1368">
        <v>15</v>
      </c>
      <c r="V1368">
        <v>21</v>
      </c>
      <c r="X1368">
        <v>23</v>
      </c>
      <c r="Z1368">
        <v>25</v>
      </c>
      <c r="AP1368">
        <v>41</v>
      </c>
      <c r="AS1368">
        <v>44</v>
      </c>
      <c r="AV1368">
        <v>47</v>
      </c>
      <c r="AW1368">
        <v>48</v>
      </c>
      <c r="BC1368">
        <v>54</v>
      </c>
      <c r="BG1368">
        <v>58</v>
      </c>
      <c r="BK1368">
        <v>62</v>
      </c>
      <c r="BL1368">
        <v>63</v>
      </c>
      <c r="BN1368">
        <v>65</v>
      </c>
      <c r="BR1368">
        <v>69</v>
      </c>
      <c r="BU1368">
        <v>72</v>
      </c>
      <c r="BV1368">
        <v>73</v>
      </c>
      <c r="BZ1368">
        <v>77</v>
      </c>
      <c r="CA1368">
        <v>78</v>
      </c>
      <c r="CD1368">
        <f t="shared" si="21"/>
        <v>20</v>
      </c>
    </row>
    <row r="1369" spans="1:82" x14ac:dyDescent="0.3">
      <c r="A1369">
        <v>86508</v>
      </c>
      <c r="H1369">
        <v>7</v>
      </c>
      <c r="I1369">
        <v>8</v>
      </c>
      <c r="P1369">
        <v>15</v>
      </c>
      <c r="U1369">
        <v>20</v>
      </c>
      <c r="W1369">
        <v>22</v>
      </c>
      <c r="X1369">
        <v>23</v>
      </c>
      <c r="AE1369">
        <v>30</v>
      </c>
      <c r="AG1369">
        <v>32</v>
      </c>
      <c r="AH1369">
        <v>33</v>
      </c>
      <c r="AM1369">
        <v>38</v>
      </c>
      <c r="AR1369">
        <v>43</v>
      </c>
      <c r="AU1369">
        <v>46</v>
      </c>
      <c r="AV1369">
        <v>47</v>
      </c>
      <c r="BC1369">
        <v>54</v>
      </c>
      <c r="BF1369">
        <v>57</v>
      </c>
      <c r="BI1369">
        <v>60</v>
      </c>
      <c r="BJ1369">
        <v>61</v>
      </c>
      <c r="BL1369">
        <v>63</v>
      </c>
      <c r="CB1369">
        <v>79</v>
      </c>
      <c r="CC1369">
        <v>80</v>
      </c>
      <c r="CD1369">
        <f t="shared" si="21"/>
        <v>20</v>
      </c>
    </row>
    <row r="1370" spans="1:82" x14ac:dyDescent="0.3">
      <c r="A1370">
        <v>86507</v>
      </c>
      <c r="K1370">
        <v>10</v>
      </c>
      <c r="L1370">
        <v>11</v>
      </c>
      <c r="U1370">
        <v>20</v>
      </c>
      <c r="X1370">
        <v>23</v>
      </c>
      <c r="AB1370">
        <v>27</v>
      </c>
      <c r="AD1370">
        <v>29</v>
      </c>
      <c r="AE1370">
        <v>30</v>
      </c>
      <c r="AS1370">
        <v>44</v>
      </c>
      <c r="AV1370">
        <v>47</v>
      </c>
      <c r="BB1370">
        <v>53</v>
      </c>
      <c r="BE1370">
        <v>56</v>
      </c>
      <c r="BM1370">
        <v>64</v>
      </c>
      <c r="BP1370">
        <v>67</v>
      </c>
      <c r="BR1370">
        <v>69</v>
      </c>
      <c r="BS1370">
        <v>70</v>
      </c>
      <c r="BT1370">
        <v>71</v>
      </c>
      <c r="BV1370">
        <v>73</v>
      </c>
      <c r="BW1370">
        <v>74</v>
      </c>
      <c r="BZ1370">
        <v>77</v>
      </c>
      <c r="CA1370">
        <v>78</v>
      </c>
      <c r="CD1370">
        <f t="shared" si="21"/>
        <v>20</v>
      </c>
    </row>
    <row r="1371" spans="1:82" x14ac:dyDescent="0.3">
      <c r="A1371">
        <v>86506</v>
      </c>
      <c r="D1371">
        <v>3</v>
      </c>
      <c r="G1371">
        <v>6</v>
      </c>
      <c r="K1371">
        <v>10</v>
      </c>
      <c r="M1371">
        <v>12</v>
      </c>
      <c r="Q1371">
        <v>16</v>
      </c>
      <c r="V1371">
        <v>21</v>
      </c>
      <c r="AA1371">
        <v>26</v>
      </c>
      <c r="AC1371">
        <v>28</v>
      </c>
      <c r="AN1371">
        <v>39</v>
      </c>
      <c r="AR1371">
        <v>43</v>
      </c>
      <c r="AT1371">
        <v>45</v>
      </c>
      <c r="AZ1371">
        <v>51</v>
      </c>
      <c r="BB1371">
        <v>53</v>
      </c>
      <c r="BF1371">
        <v>57</v>
      </c>
      <c r="BI1371">
        <v>60</v>
      </c>
      <c r="BK1371">
        <v>62</v>
      </c>
      <c r="BQ1371">
        <v>68</v>
      </c>
      <c r="BT1371">
        <v>71</v>
      </c>
      <c r="BV1371">
        <v>73</v>
      </c>
      <c r="BY1371">
        <v>76</v>
      </c>
      <c r="CD1371">
        <f t="shared" si="21"/>
        <v>20</v>
      </c>
    </row>
    <row r="1372" spans="1:82" x14ac:dyDescent="0.3">
      <c r="A1372">
        <v>86505</v>
      </c>
      <c r="B1372">
        <v>1</v>
      </c>
      <c r="C1372">
        <v>2</v>
      </c>
      <c r="E1372">
        <v>4</v>
      </c>
      <c r="K1372">
        <v>10</v>
      </c>
      <c r="O1372">
        <v>14</v>
      </c>
      <c r="W1372">
        <v>22</v>
      </c>
      <c r="AC1372">
        <v>28</v>
      </c>
      <c r="AE1372">
        <v>30</v>
      </c>
      <c r="AL1372">
        <v>37</v>
      </c>
      <c r="AN1372">
        <v>39</v>
      </c>
      <c r="AQ1372">
        <v>42</v>
      </c>
      <c r="BB1372">
        <v>53</v>
      </c>
      <c r="BC1372">
        <v>54</v>
      </c>
      <c r="BF1372">
        <v>57</v>
      </c>
      <c r="BJ1372">
        <v>61</v>
      </c>
      <c r="BQ1372">
        <v>68</v>
      </c>
      <c r="BU1372">
        <v>72</v>
      </c>
      <c r="BW1372">
        <v>74</v>
      </c>
      <c r="BY1372">
        <v>76</v>
      </c>
      <c r="CB1372">
        <v>79</v>
      </c>
      <c r="CD1372">
        <f t="shared" si="21"/>
        <v>20</v>
      </c>
    </row>
    <row r="1373" spans="1:82" x14ac:dyDescent="0.3">
      <c r="A1373">
        <v>86504</v>
      </c>
      <c r="H1373">
        <v>7</v>
      </c>
      <c r="K1373">
        <v>10</v>
      </c>
      <c r="N1373">
        <v>13</v>
      </c>
      <c r="O1373">
        <v>14</v>
      </c>
      <c r="Z1373">
        <v>25</v>
      </c>
      <c r="AG1373">
        <v>32</v>
      </c>
      <c r="AI1373">
        <v>34</v>
      </c>
      <c r="AM1373">
        <v>38</v>
      </c>
      <c r="AR1373">
        <v>43</v>
      </c>
      <c r="AU1373">
        <v>46</v>
      </c>
      <c r="BA1373">
        <v>52</v>
      </c>
      <c r="BE1373">
        <v>56</v>
      </c>
      <c r="BF1373">
        <v>57</v>
      </c>
      <c r="BH1373">
        <v>59</v>
      </c>
      <c r="BN1373">
        <v>65</v>
      </c>
      <c r="BP1373">
        <v>67</v>
      </c>
      <c r="BQ1373">
        <v>68</v>
      </c>
      <c r="BR1373">
        <v>69</v>
      </c>
      <c r="BT1373">
        <v>71</v>
      </c>
      <c r="BZ1373">
        <v>77</v>
      </c>
      <c r="CD1373">
        <f t="shared" si="21"/>
        <v>20</v>
      </c>
    </row>
    <row r="1374" spans="1:82" x14ac:dyDescent="0.3">
      <c r="A1374">
        <v>86503</v>
      </c>
      <c r="C1374">
        <v>2</v>
      </c>
      <c r="N1374">
        <v>13</v>
      </c>
      <c r="T1374">
        <v>19</v>
      </c>
      <c r="Y1374">
        <v>24</v>
      </c>
      <c r="AJ1374">
        <v>35</v>
      </c>
      <c r="AK1374">
        <v>36</v>
      </c>
      <c r="AO1374">
        <v>40</v>
      </c>
      <c r="AQ1374">
        <v>42</v>
      </c>
      <c r="AS1374">
        <v>44</v>
      </c>
      <c r="AU1374">
        <v>46</v>
      </c>
      <c r="BC1374">
        <v>54</v>
      </c>
      <c r="BF1374">
        <v>57</v>
      </c>
      <c r="BJ1374">
        <v>61</v>
      </c>
      <c r="BK1374">
        <v>62</v>
      </c>
      <c r="BM1374">
        <v>64</v>
      </c>
      <c r="BN1374">
        <v>65</v>
      </c>
      <c r="BQ1374">
        <v>68</v>
      </c>
      <c r="BU1374">
        <v>72</v>
      </c>
      <c r="BW1374">
        <v>74</v>
      </c>
      <c r="CA1374">
        <v>78</v>
      </c>
      <c r="CD1374">
        <f t="shared" si="21"/>
        <v>20</v>
      </c>
    </row>
    <row r="1375" spans="1:82" x14ac:dyDescent="0.3">
      <c r="A1375">
        <v>86502</v>
      </c>
      <c r="B1375">
        <v>1</v>
      </c>
      <c r="O1375">
        <v>14</v>
      </c>
      <c r="Q1375">
        <v>16</v>
      </c>
      <c r="S1375">
        <v>18</v>
      </c>
      <c r="V1375">
        <v>21</v>
      </c>
      <c r="W1375">
        <v>22</v>
      </c>
      <c r="AG1375">
        <v>32</v>
      </c>
      <c r="AI1375">
        <v>34</v>
      </c>
      <c r="AT1375">
        <v>45</v>
      </c>
      <c r="AU1375">
        <v>46</v>
      </c>
      <c r="BC1375">
        <v>54</v>
      </c>
      <c r="BE1375">
        <v>56</v>
      </c>
      <c r="BG1375">
        <v>58</v>
      </c>
      <c r="BI1375">
        <v>60</v>
      </c>
      <c r="BL1375">
        <v>63</v>
      </c>
      <c r="BM1375">
        <v>64</v>
      </c>
      <c r="BN1375">
        <v>65</v>
      </c>
      <c r="BU1375">
        <v>72</v>
      </c>
      <c r="BZ1375">
        <v>77</v>
      </c>
      <c r="CB1375">
        <v>79</v>
      </c>
      <c r="CD1375">
        <f t="shared" si="21"/>
        <v>20</v>
      </c>
    </row>
    <row r="1376" spans="1:82" x14ac:dyDescent="0.3">
      <c r="A1376">
        <v>86501</v>
      </c>
      <c r="C1376">
        <v>2</v>
      </c>
      <c r="E1376">
        <v>4</v>
      </c>
      <c r="G1376">
        <v>6</v>
      </c>
      <c r="H1376">
        <v>7</v>
      </c>
      <c r="I1376">
        <v>8</v>
      </c>
      <c r="T1376">
        <v>19</v>
      </c>
      <c r="X1376">
        <v>23</v>
      </c>
      <c r="AC1376">
        <v>28</v>
      </c>
      <c r="AF1376">
        <v>31</v>
      </c>
      <c r="AG1376">
        <v>32</v>
      </c>
      <c r="AJ1376">
        <v>35</v>
      </c>
      <c r="AQ1376">
        <v>42</v>
      </c>
      <c r="AR1376">
        <v>43</v>
      </c>
      <c r="AT1376">
        <v>45</v>
      </c>
      <c r="AV1376">
        <v>47</v>
      </c>
      <c r="BB1376">
        <v>53</v>
      </c>
      <c r="BH1376">
        <v>59</v>
      </c>
      <c r="BP1376">
        <v>67</v>
      </c>
      <c r="BZ1376">
        <v>77</v>
      </c>
      <c r="CB1376">
        <v>79</v>
      </c>
      <c r="CD1376">
        <f t="shared" si="21"/>
        <v>20</v>
      </c>
    </row>
    <row r="1377" spans="1:82" x14ac:dyDescent="0.3">
      <c r="A1377">
        <v>86500</v>
      </c>
      <c r="D1377">
        <v>3</v>
      </c>
      <c r="F1377">
        <v>5</v>
      </c>
      <c r="L1377">
        <v>11</v>
      </c>
      <c r="M1377">
        <v>12</v>
      </c>
      <c r="T1377">
        <v>19</v>
      </c>
      <c r="W1377">
        <v>22</v>
      </c>
      <c r="X1377">
        <v>23</v>
      </c>
      <c r="AC1377">
        <v>28</v>
      </c>
      <c r="AE1377">
        <v>30</v>
      </c>
      <c r="AH1377">
        <v>33</v>
      </c>
      <c r="AK1377">
        <v>36</v>
      </c>
      <c r="AL1377">
        <v>37</v>
      </c>
      <c r="AT1377">
        <v>45</v>
      </c>
      <c r="BA1377">
        <v>52</v>
      </c>
      <c r="BI1377">
        <v>60</v>
      </c>
      <c r="BT1377">
        <v>71</v>
      </c>
      <c r="BU1377">
        <v>72</v>
      </c>
      <c r="BV1377">
        <v>73</v>
      </c>
      <c r="CB1377">
        <v>79</v>
      </c>
      <c r="CC1377">
        <v>80</v>
      </c>
      <c r="CD1377">
        <f t="shared" si="21"/>
        <v>20</v>
      </c>
    </row>
    <row r="1378" spans="1:82" x14ac:dyDescent="0.3">
      <c r="A1378">
        <v>86499</v>
      </c>
      <c r="F1378">
        <v>5</v>
      </c>
      <c r="K1378">
        <v>10</v>
      </c>
      <c r="S1378">
        <v>18</v>
      </c>
      <c r="T1378">
        <v>19</v>
      </c>
      <c r="AB1378">
        <v>27</v>
      </c>
      <c r="AE1378">
        <v>30</v>
      </c>
      <c r="AI1378">
        <v>34</v>
      </c>
      <c r="AK1378">
        <v>36</v>
      </c>
      <c r="AP1378">
        <v>41</v>
      </c>
      <c r="AT1378">
        <v>45</v>
      </c>
      <c r="AV1378">
        <v>47</v>
      </c>
      <c r="AX1378">
        <v>49</v>
      </c>
      <c r="AY1378">
        <v>50</v>
      </c>
      <c r="BA1378">
        <v>52</v>
      </c>
      <c r="BD1378">
        <v>55</v>
      </c>
      <c r="BE1378">
        <v>56</v>
      </c>
      <c r="BH1378">
        <v>59</v>
      </c>
      <c r="BN1378">
        <v>65</v>
      </c>
      <c r="BQ1378">
        <v>68</v>
      </c>
      <c r="BS1378">
        <v>70</v>
      </c>
      <c r="CD1378">
        <f t="shared" si="21"/>
        <v>20</v>
      </c>
    </row>
    <row r="1379" spans="1:82" x14ac:dyDescent="0.3">
      <c r="A1379">
        <v>86498</v>
      </c>
      <c r="F1379">
        <v>5</v>
      </c>
      <c r="H1379">
        <v>7</v>
      </c>
      <c r="K1379">
        <v>10</v>
      </c>
      <c r="M1379">
        <v>12</v>
      </c>
      <c r="Y1379">
        <v>24</v>
      </c>
      <c r="AD1379">
        <v>29</v>
      </c>
      <c r="AK1379">
        <v>36</v>
      </c>
      <c r="AL1379">
        <v>37</v>
      </c>
      <c r="AN1379">
        <v>39</v>
      </c>
      <c r="AO1379">
        <v>40</v>
      </c>
      <c r="AV1379">
        <v>47</v>
      </c>
      <c r="AX1379">
        <v>49</v>
      </c>
      <c r="AY1379">
        <v>50</v>
      </c>
      <c r="AZ1379">
        <v>51</v>
      </c>
      <c r="BJ1379">
        <v>61</v>
      </c>
      <c r="BU1379">
        <v>72</v>
      </c>
      <c r="BW1379">
        <v>74</v>
      </c>
      <c r="BZ1379">
        <v>77</v>
      </c>
      <c r="CA1379">
        <v>78</v>
      </c>
      <c r="CB1379">
        <v>79</v>
      </c>
      <c r="CD1379">
        <f t="shared" si="21"/>
        <v>20</v>
      </c>
    </row>
    <row r="1380" spans="1:82" x14ac:dyDescent="0.3">
      <c r="A1380">
        <v>86497</v>
      </c>
      <c r="C1380">
        <v>2</v>
      </c>
      <c r="F1380">
        <v>5</v>
      </c>
      <c r="H1380">
        <v>7</v>
      </c>
      <c r="M1380">
        <v>12</v>
      </c>
      <c r="O1380">
        <v>14</v>
      </c>
      <c r="R1380">
        <v>17</v>
      </c>
      <c r="S1380">
        <v>18</v>
      </c>
      <c r="T1380">
        <v>19</v>
      </c>
      <c r="U1380">
        <v>20</v>
      </c>
      <c r="V1380">
        <v>21</v>
      </c>
      <c r="AC1380">
        <v>28</v>
      </c>
      <c r="AJ1380">
        <v>35</v>
      </c>
      <c r="AM1380">
        <v>38</v>
      </c>
      <c r="AY1380">
        <v>50</v>
      </c>
      <c r="BF1380">
        <v>57</v>
      </c>
      <c r="BK1380">
        <v>62</v>
      </c>
      <c r="BV1380">
        <v>73</v>
      </c>
      <c r="BW1380">
        <v>74</v>
      </c>
      <c r="BZ1380">
        <v>77</v>
      </c>
      <c r="CC1380">
        <v>80</v>
      </c>
      <c r="CD1380">
        <f t="shared" si="21"/>
        <v>20</v>
      </c>
    </row>
    <row r="1381" spans="1:82" x14ac:dyDescent="0.3">
      <c r="A1381">
        <v>86496</v>
      </c>
      <c r="D1381">
        <v>3</v>
      </c>
      <c r="I1381">
        <v>8</v>
      </c>
      <c r="L1381">
        <v>11</v>
      </c>
      <c r="M1381">
        <v>12</v>
      </c>
      <c r="U1381">
        <v>20</v>
      </c>
      <c r="V1381">
        <v>21</v>
      </c>
      <c r="AK1381">
        <v>36</v>
      </c>
      <c r="AN1381">
        <v>39</v>
      </c>
      <c r="AO1381">
        <v>40</v>
      </c>
      <c r="AQ1381">
        <v>42</v>
      </c>
      <c r="AR1381">
        <v>43</v>
      </c>
      <c r="AU1381">
        <v>46</v>
      </c>
      <c r="AV1381">
        <v>47</v>
      </c>
      <c r="AY1381">
        <v>50</v>
      </c>
      <c r="BB1381">
        <v>53</v>
      </c>
      <c r="BQ1381">
        <v>68</v>
      </c>
      <c r="BR1381">
        <v>69</v>
      </c>
      <c r="BS1381">
        <v>70</v>
      </c>
      <c r="BY1381">
        <v>76</v>
      </c>
      <c r="BZ1381">
        <v>77</v>
      </c>
      <c r="CD1381">
        <f t="shared" si="21"/>
        <v>20</v>
      </c>
    </row>
    <row r="1382" spans="1:82" x14ac:dyDescent="0.3">
      <c r="A1382">
        <v>86495</v>
      </c>
      <c r="I1382">
        <v>8</v>
      </c>
      <c r="L1382">
        <v>11</v>
      </c>
      <c r="Q1382">
        <v>16</v>
      </c>
      <c r="S1382">
        <v>18</v>
      </c>
      <c r="V1382">
        <v>21</v>
      </c>
      <c r="W1382">
        <v>22</v>
      </c>
      <c r="AA1382">
        <v>26</v>
      </c>
      <c r="AC1382">
        <v>28</v>
      </c>
      <c r="AE1382">
        <v>30</v>
      </c>
      <c r="AL1382">
        <v>37</v>
      </c>
      <c r="AN1382">
        <v>39</v>
      </c>
      <c r="AT1382">
        <v>45</v>
      </c>
      <c r="AZ1382">
        <v>51</v>
      </c>
      <c r="BE1382">
        <v>56</v>
      </c>
      <c r="BG1382">
        <v>58</v>
      </c>
      <c r="BL1382">
        <v>63</v>
      </c>
      <c r="BN1382">
        <v>65</v>
      </c>
      <c r="BP1382">
        <v>67</v>
      </c>
      <c r="BQ1382">
        <v>68</v>
      </c>
      <c r="BZ1382">
        <v>77</v>
      </c>
      <c r="CD1382">
        <f t="shared" si="21"/>
        <v>20</v>
      </c>
    </row>
    <row r="1383" spans="1:82" x14ac:dyDescent="0.3">
      <c r="A1383">
        <v>86494</v>
      </c>
      <c r="G1383">
        <v>6</v>
      </c>
      <c r="O1383">
        <v>14</v>
      </c>
      <c r="R1383">
        <v>17</v>
      </c>
      <c r="T1383">
        <v>19</v>
      </c>
      <c r="X1383">
        <v>23</v>
      </c>
      <c r="AA1383">
        <v>26</v>
      </c>
      <c r="AD1383">
        <v>29</v>
      </c>
      <c r="AE1383">
        <v>30</v>
      </c>
      <c r="AH1383">
        <v>33</v>
      </c>
      <c r="AO1383">
        <v>40</v>
      </c>
      <c r="AV1383">
        <v>47</v>
      </c>
      <c r="AW1383">
        <v>48</v>
      </c>
      <c r="BA1383">
        <v>52</v>
      </c>
      <c r="BC1383">
        <v>54</v>
      </c>
      <c r="BE1383">
        <v>56</v>
      </c>
      <c r="BG1383">
        <v>58</v>
      </c>
      <c r="BH1383">
        <v>59</v>
      </c>
      <c r="BI1383">
        <v>60</v>
      </c>
      <c r="BK1383">
        <v>62</v>
      </c>
      <c r="BO1383">
        <v>66</v>
      </c>
      <c r="CD1383">
        <f t="shared" si="21"/>
        <v>20</v>
      </c>
    </row>
    <row r="1384" spans="1:82" x14ac:dyDescent="0.3">
      <c r="A1384">
        <v>86493</v>
      </c>
      <c r="G1384">
        <v>6</v>
      </c>
      <c r="L1384">
        <v>11</v>
      </c>
      <c r="R1384">
        <v>17</v>
      </c>
      <c r="Z1384">
        <v>25</v>
      </c>
      <c r="AA1384">
        <v>26</v>
      </c>
      <c r="AE1384">
        <v>30</v>
      </c>
      <c r="AF1384">
        <v>31</v>
      </c>
      <c r="AG1384">
        <v>32</v>
      </c>
      <c r="AJ1384">
        <v>35</v>
      </c>
      <c r="AT1384">
        <v>45</v>
      </c>
      <c r="AW1384">
        <v>48</v>
      </c>
      <c r="AY1384">
        <v>50</v>
      </c>
      <c r="AZ1384">
        <v>51</v>
      </c>
      <c r="BB1384">
        <v>53</v>
      </c>
      <c r="BC1384">
        <v>54</v>
      </c>
      <c r="BG1384">
        <v>58</v>
      </c>
      <c r="BK1384">
        <v>62</v>
      </c>
      <c r="BO1384">
        <v>66</v>
      </c>
      <c r="BP1384">
        <v>67</v>
      </c>
      <c r="BS1384">
        <v>70</v>
      </c>
      <c r="CD1384">
        <f t="shared" si="21"/>
        <v>20</v>
      </c>
    </row>
    <row r="1385" spans="1:82" x14ac:dyDescent="0.3">
      <c r="A1385">
        <v>86492</v>
      </c>
      <c r="D1385">
        <v>3</v>
      </c>
      <c r="H1385">
        <v>7</v>
      </c>
      <c r="J1385">
        <v>9</v>
      </c>
      <c r="O1385">
        <v>14</v>
      </c>
      <c r="S1385">
        <v>18</v>
      </c>
      <c r="V1385">
        <v>21</v>
      </c>
      <c r="W1385">
        <v>22</v>
      </c>
      <c r="X1385">
        <v>23</v>
      </c>
      <c r="AC1385">
        <v>28</v>
      </c>
      <c r="AD1385">
        <v>29</v>
      </c>
      <c r="AF1385">
        <v>31</v>
      </c>
      <c r="AL1385">
        <v>37</v>
      </c>
      <c r="AR1385">
        <v>43</v>
      </c>
      <c r="AU1385">
        <v>46</v>
      </c>
      <c r="AV1385">
        <v>47</v>
      </c>
      <c r="BP1385">
        <v>67</v>
      </c>
      <c r="BR1385">
        <v>69</v>
      </c>
      <c r="BS1385">
        <v>70</v>
      </c>
      <c r="BX1385">
        <v>75</v>
      </c>
      <c r="BZ1385">
        <v>77</v>
      </c>
      <c r="CD1385">
        <f t="shared" si="21"/>
        <v>20</v>
      </c>
    </row>
    <row r="1386" spans="1:82" x14ac:dyDescent="0.3">
      <c r="A1386">
        <v>86491</v>
      </c>
      <c r="E1386">
        <v>4</v>
      </c>
      <c r="N1386">
        <v>13</v>
      </c>
      <c r="P1386">
        <v>15</v>
      </c>
      <c r="V1386">
        <v>21</v>
      </c>
      <c r="W1386">
        <v>22</v>
      </c>
      <c r="Y1386">
        <v>24</v>
      </c>
      <c r="AF1386">
        <v>31</v>
      </c>
      <c r="AH1386">
        <v>33</v>
      </c>
      <c r="AI1386">
        <v>34</v>
      </c>
      <c r="AW1386">
        <v>48</v>
      </c>
      <c r="BB1386">
        <v>53</v>
      </c>
      <c r="BC1386">
        <v>54</v>
      </c>
      <c r="BD1386">
        <v>55</v>
      </c>
      <c r="BF1386">
        <v>57</v>
      </c>
      <c r="BH1386">
        <v>59</v>
      </c>
      <c r="BJ1386">
        <v>61</v>
      </c>
      <c r="BK1386">
        <v>62</v>
      </c>
      <c r="BQ1386">
        <v>68</v>
      </c>
      <c r="BT1386">
        <v>71</v>
      </c>
      <c r="CB1386">
        <v>79</v>
      </c>
      <c r="CD1386">
        <f t="shared" si="21"/>
        <v>20</v>
      </c>
    </row>
    <row r="1387" spans="1:82" x14ac:dyDescent="0.3">
      <c r="A1387">
        <v>86490</v>
      </c>
      <c r="B1387">
        <v>1</v>
      </c>
      <c r="N1387">
        <v>13</v>
      </c>
      <c r="R1387">
        <v>17</v>
      </c>
      <c r="U1387">
        <v>20</v>
      </c>
      <c r="V1387">
        <v>21</v>
      </c>
      <c r="W1387">
        <v>22</v>
      </c>
      <c r="X1387">
        <v>23</v>
      </c>
      <c r="AG1387">
        <v>32</v>
      </c>
      <c r="AI1387">
        <v>34</v>
      </c>
      <c r="AM1387">
        <v>38</v>
      </c>
      <c r="AQ1387">
        <v>42</v>
      </c>
      <c r="AR1387">
        <v>43</v>
      </c>
      <c r="AS1387">
        <v>44</v>
      </c>
      <c r="AZ1387">
        <v>51</v>
      </c>
      <c r="BF1387">
        <v>57</v>
      </c>
      <c r="BH1387">
        <v>59</v>
      </c>
      <c r="BQ1387">
        <v>68</v>
      </c>
      <c r="BU1387">
        <v>72</v>
      </c>
      <c r="BW1387">
        <v>74</v>
      </c>
      <c r="CA1387">
        <v>78</v>
      </c>
      <c r="CD1387">
        <f t="shared" si="21"/>
        <v>20</v>
      </c>
    </row>
    <row r="1388" spans="1:82" x14ac:dyDescent="0.3">
      <c r="A1388">
        <v>86489</v>
      </c>
      <c r="G1388">
        <v>6</v>
      </c>
      <c r="H1388">
        <v>7</v>
      </c>
      <c r="I1388">
        <v>8</v>
      </c>
      <c r="AH1388">
        <v>33</v>
      </c>
      <c r="AN1388">
        <v>39</v>
      </c>
      <c r="AO1388">
        <v>40</v>
      </c>
      <c r="AQ1388">
        <v>42</v>
      </c>
      <c r="AV1388">
        <v>47</v>
      </c>
      <c r="AX1388">
        <v>49</v>
      </c>
      <c r="AZ1388">
        <v>51</v>
      </c>
      <c r="BA1388">
        <v>52</v>
      </c>
      <c r="BB1388">
        <v>53</v>
      </c>
      <c r="BC1388">
        <v>54</v>
      </c>
      <c r="BG1388">
        <v>58</v>
      </c>
      <c r="BK1388">
        <v>62</v>
      </c>
      <c r="BR1388">
        <v>69</v>
      </c>
      <c r="BS1388">
        <v>70</v>
      </c>
      <c r="BW1388">
        <v>74</v>
      </c>
      <c r="BX1388">
        <v>75</v>
      </c>
      <c r="CC1388">
        <v>80</v>
      </c>
      <c r="CD1388">
        <f t="shared" si="21"/>
        <v>20</v>
      </c>
    </row>
    <row r="1389" spans="1:82" x14ac:dyDescent="0.3">
      <c r="A1389">
        <v>86488</v>
      </c>
      <c r="C1389">
        <v>2</v>
      </c>
      <c r="D1389">
        <v>3</v>
      </c>
      <c r="E1389">
        <v>4</v>
      </c>
      <c r="M1389">
        <v>12</v>
      </c>
      <c r="R1389">
        <v>17</v>
      </c>
      <c r="S1389">
        <v>18</v>
      </c>
      <c r="U1389">
        <v>20</v>
      </c>
      <c r="Y1389">
        <v>24</v>
      </c>
      <c r="AA1389">
        <v>26</v>
      </c>
      <c r="AL1389">
        <v>37</v>
      </c>
      <c r="AQ1389">
        <v>42</v>
      </c>
      <c r="AT1389">
        <v>45</v>
      </c>
      <c r="AW1389">
        <v>48</v>
      </c>
      <c r="AY1389">
        <v>50</v>
      </c>
      <c r="BA1389">
        <v>52</v>
      </c>
      <c r="BG1389">
        <v>58</v>
      </c>
      <c r="BH1389">
        <v>59</v>
      </c>
      <c r="BK1389">
        <v>62</v>
      </c>
      <c r="BP1389">
        <v>67</v>
      </c>
      <c r="CC1389">
        <v>80</v>
      </c>
      <c r="CD1389">
        <f t="shared" si="21"/>
        <v>20</v>
      </c>
    </row>
    <row r="1390" spans="1:82" x14ac:dyDescent="0.3">
      <c r="A1390">
        <v>86487</v>
      </c>
      <c r="C1390">
        <v>2</v>
      </c>
      <c r="G1390">
        <v>6</v>
      </c>
      <c r="I1390">
        <v>8</v>
      </c>
      <c r="J1390">
        <v>9</v>
      </c>
      <c r="K1390">
        <v>10</v>
      </c>
      <c r="L1390">
        <v>11</v>
      </c>
      <c r="O1390">
        <v>14</v>
      </c>
      <c r="AB1390">
        <v>27</v>
      </c>
      <c r="AC1390">
        <v>28</v>
      </c>
      <c r="AE1390">
        <v>30</v>
      </c>
      <c r="AF1390">
        <v>31</v>
      </c>
      <c r="AL1390">
        <v>37</v>
      </c>
      <c r="AM1390">
        <v>38</v>
      </c>
      <c r="AN1390">
        <v>39</v>
      </c>
      <c r="BC1390">
        <v>54</v>
      </c>
      <c r="BI1390">
        <v>60</v>
      </c>
      <c r="BQ1390">
        <v>68</v>
      </c>
      <c r="BS1390">
        <v>70</v>
      </c>
      <c r="BU1390">
        <v>72</v>
      </c>
      <c r="CA1390">
        <v>78</v>
      </c>
      <c r="CD1390">
        <f t="shared" si="21"/>
        <v>20</v>
      </c>
    </row>
    <row r="1391" spans="1:82" x14ac:dyDescent="0.3">
      <c r="A1391">
        <v>86486</v>
      </c>
      <c r="N1391">
        <v>13</v>
      </c>
      <c r="Q1391">
        <v>16</v>
      </c>
      <c r="S1391">
        <v>18</v>
      </c>
      <c r="T1391">
        <v>19</v>
      </c>
      <c r="U1391">
        <v>20</v>
      </c>
      <c r="W1391">
        <v>22</v>
      </c>
      <c r="Y1391">
        <v>24</v>
      </c>
      <c r="Z1391">
        <v>25</v>
      </c>
      <c r="AA1391">
        <v>26</v>
      </c>
      <c r="AG1391">
        <v>32</v>
      </c>
      <c r="AI1391">
        <v>34</v>
      </c>
      <c r="AL1391">
        <v>37</v>
      </c>
      <c r="AP1391">
        <v>41</v>
      </c>
      <c r="AT1391">
        <v>45</v>
      </c>
      <c r="AX1391">
        <v>49</v>
      </c>
      <c r="BD1391">
        <v>55</v>
      </c>
      <c r="BH1391">
        <v>59</v>
      </c>
      <c r="BM1391">
        <v>64</v>
      </c>
      <c r="BQ1391">
        <v>68</v>
      </c>
      <c r="BU1391">
        <v>72</v>
      </c>
      <c r="CD1391">
        <f t="shared" si="21"/>
        <v>20</v>
      </c>
    </row>
    <row r="1392" spans="1:82" x14ac:dyDescent="0.3">
      <c r="A1392">
        <v>86485</v>
      </c>
      <c r="B1392">
        <v>1</v>
      </c>
      <c r="D1392">
        <v>3</v>
      </c>
      <c r="P1392">
        <v>15</v>
      </c>
      <c r="Q1392">
        <v>16</v>
      </c>
      <c r="S1392">
        <v>18</v>
      </c>
      <c r="W1392">
        <v>22</v>
      </c>
      <c r="AA1392">
        <v>26</v>
      </c>
      <c r="AJ1392">
        <v>35</v>
      </c>
      <c r="AK1392">
        <v>36</v>
      </c>
      <c r="AQ1392">
        <v>42</v>
      </c>
      <c r="AR1392">
        <v>43</v>
      </c>
      <c r="AW1392">
        <v>48</v>
      </c>
      <c r="BE1392">
        <v>56</v>
      </c>
      <c r="BI1392">
        <v>60</v>
      </c>
      <c r="BJ1392">
        <v>61</v>
      </c>
      <c r="BP1392">
        <v>67</v>
      </c>
      <c r="BQ1392">
        <v>68</v>
      </c>
      <c r="BY1392">
        <v>76</v>
      </c>
      <c r="BZ1392">
        <v>77</v>
      </c>
      <c r="CA1392">
        <v>78</v>
      </c>
      <c r="CD1392">
        <f t="shared" si="21"/>
        <v>20</v>
      </c>
    </row>
    <row r="1393" spans="1:82" x14ac:dyDescent="0.3">
      <c r="A1393">
        <v>86484</v>
      </c>
      <c r="H1393">
        <v>7</v>
      </c>
      <c r="I1393">
        <v>8</v>
      </c>
      <c r="S1393">
        <v>18</v>
      </c>
      <c r="V1393">
        <v>21</v>
      </c>
      <c r="X1393">
        <v>23</v>
      </c>
      <c r="Y1393">
        <v>24</v>
      </c>
      <c r="AH1393">
        <v>33</v>
      </c>
      <c r="AK1393">
        <v>36</v>
      </c>
      <c r="AN1393">
        <v>39</v>
      </c>
      <c r="AU1393">
        <v>46</v>
      </c>
      <c r="BE1393">
        <v>56</v>
      </c>
      <c r="BH1393">
        <v>59</v>
      </c>
      <c r="BI1393">
        <v>60</v>
      </c>
      <c r="BQ1393">
        <v>68</v>
      </c>
      <c r="BS1393">
        <v>70</v>
      </c>
      <c r="BT1393">
        <v>71</v>
      </c>
      <c r="BV1393">
        <v>73</v>
      </c>
      <c r="BY1393">
        <v>76</v>
      </c>
      <c r="BZ1393">
        <v>77</v>
      </c>
      <c r="CC1393">
        <v>80</v>
      </c>
      <c r="CD1393">
        <f t="shared" si="21"/>
        <v>20</v>
      </c>
    </row>
    <row r="1394" spans="1:82" x14ac:dyDescent="0.3">
      <c r="A1394">
        <v>86483</v>
      </c>
      <c r="B1394">
        <v>1</v>
      </c>
      <c r="F1394">
        <v>5</v>
      </c>
      <c r="M1394">
        <v>12</v>
      </c>
      <c r="O1394">
        <v>14</v>
      </c>
      <c r="S1394">
        <v>18</v>
      </c>
      <c r="T1394">
        <v>19</v>
      </c>
      <c r="Z1394">
        <v>25</v>
      </c>
      <c r="AB1394">
        <v>27</v>
      </c>
      <c r="AD1394">
        <v>29</v>
      </c>
      <c r="AG1394">
        <v>32</v>
      </c>
      <c r="AO1394">
        <v>40</v>
      </c>
      <c r="AT1394">
        <v>45</v>
      </c>
      <c r="AU1394">
        <v>46</v>
      </c>
      <c r="AW1394">
        <v>48</v>
      </c>
      <c r="BH1394">
        <v>59</v>
      </c>
      <c r="BJ1394">
        <v>61</v>
      </c>
      <c r="BO1394">
        <v>66</v>
      </c>
      <c r="BS1394">
        <v>70</v>
      </c>
      <c r="BW1394">
        <v>74</v>
      </c>
      <c r="CB1394">
        <v>79</v>
      </c>
      <c r="CD1394">
        <f t="shared" si="21"/>
        <v>20</v>
      </c>
    </row>
    <row r="1395" spans="1:82" x14ac:dyDescent="0.3">
      <c r="A1395">
        <v>86482</v>
      </c>
      <c r="C1395">
        <v>2</v>
      </c>
      <c r="M1395">
        <v>12</v>
      </c>
      <c r="O1395">
        <v>14</v>
      </c>
      <c r="U1395">
        <v>20</v>
      </c>
      <c r="V1395">
        <v>21</v>
      </c>
      <c r="Z1395">
        <v>25</v>
      </c>
      <c r="AB1395">
        <v>27</v>
      </c>
      <c r="AC1395">
        <v>28</v>
      </c>
      <c r="AE1395">
        <v>30</v>
      </c>
      <c r="AH1395">
        <v>33</v>
      </c>
      <c r="AQ1395">
        <v>42</v>
      </c>
      <c r="AW1395">
        <v>48</v>
      </c>
      <c r="BG1395">
        <v>58</v>
      </c>
      <c r="BI1395">
        <v>60</v>
      </c>
      <c r="BJ1395">
        <v>61</v>
      </c>
      <c r="BO1395">
        <v>66</v>
      </c>
      <c r="BT1395">
        <v>71</v>
      </c>
      <c r="BX1395">
        <v>75</v>
      </c>
      <c r="CB1395">
        <v>79</v>
      </c>
      <c r="CC1395">
        <v>80</v>
      </c>
      <c r="CD1395">
        <f t="shared" si="21"/>
        <v>20</v>
      </c>
    </row>
    <row r="1396" spans="1:82" x14ac:dyDescent="0.3">
      <c r="A1396">
        <v>86481</v>
      </c>
      <c r="D1396">
        <v>3</v>
      </c>
      <c r="G1396">
        <v>6</v>
      </c>
      <c r="L1396">
        <v>11</v>
      </c>
      <c r="Q1396">
        <v>16</v>
      </c>
      <c r="V1396">
        <v>21</v>
      </c>
      <c r="W1396">
        <v>22</v>
      </c>
      <c r="AB1396">
        <v>27</v>
      </c>
      <c r="AD1396">
        <v>29</v>
      </c>
      <c r="AH1396">
        <v>33</v>
      </c>
      <c r="AL1396">
        <v>37</v>
      </c>
      <c r="AQ1396">
        <v>42</v>
      </c>
      <c r="AR1396">
        <v>43</v>
      </c>
      <c r="AU1396">
        <v>46</v>
      </c>
      <c r="AW1396">
        <v>48</v>
      </c>
      <c r="BD1396">
        <v>55</v>
      </c>
      <c r="BI1396">
        <v>60</v>
      </c>
      <c r="BW1396">
        <v>74</v>
      </c>
      <c r="BX1396">
        <v>75</v>
      </c>
      <c r="CA1396">
        <v>78</v>
      </c>
      <c r="CB1396">
        <v>79</v>
      </c>
      <c r="CD1396">
        <f t="shared" si="21"/>
        <v>20</v>
      </c>
    </row>
    <row r="1397" spans="1:82" x14ac:dyDescent="0.3">
      <c r="A1397">
        <v>86480</v>
      </c>
      <c r="I1397">
        <v>8</v>
      </c>
      <c r="J1397">
        <v>9</v>
      </c>
      <c r="K1397">
        <v>10</v>
      </c>
      <c r="M1397">
        <v>12</v>
      </c>
      <c r="O1397">
        <v>14</v>
      </c>
      <c r="P1397">
        <v>15</v>
      </c>
      <c r="Q1397">
        <v>16</v>
      </c>
      <c r="Z1397">
        <v>25</v>
      </c>
      <c r="AF1397">
        <v>31</v>
      </c>
      <c r="AN1397">
        <v>39</v>
      </c>
      <c r="AU1397">
        <v>46</v>
      </c>
      <c r="AV1397">
        <v>47</v>
      </c>
      <c r="AZ1397">
        <v>51</v>
      </c>
      <c r="BA1397">
        <v>52</v>
      </c>
      <c r="BB1397">
        <v>53</v>
      </c>
      <c r="BE1397">
        <v>56</v>
      </c>
      <c r="BM1397">
        <v>64</v>
      </c>
      <c r="BT1397">
        <v>71</v>
      </c>
      <c r="BW1397">
        <v>74</v>
      </c>
      <c r="BZ1397">
        <v>77</v>
      </c>
      <c r="CD1397">
        <f t="shared" si="21"/>
        <v>20</v>
      </c>
    </row>
    <row r="1398" spans="1:82" x14ac:dyDescent="0.3">
      <c r="A1398">
        <v>86479</v>
      </c>
      <c r="K1398">
        <v>10</v>
      </c>
      <c r="M1398">
        <v>12</v>
      </c>
      <c r="R1398">
        <v>17</v>
      </c>
      <c r="S1398">
        <v>18</v>
      </c>
      <c r="W1398">
        <v>22</v>
      </c>
      <c r="Z1398">
        <v>25</v>
      </c>
      <c r="AE1398">
        <v>30</v>
      </c>
      <c r="AF1398">
        <v>31</v>
      </c>
      <c r="AH1398">
        <v>33</v>
      </c>
      <c r="AK1398">
        <v>36</v>
      </c>
      <c r="AS1398">
        <v>44</v>
      </c>
      <c r="AT1398">
        <v>45</v>
      </c>
      <c r="AY1398">
        <v>50</v>
      </c>
      <c r="BE1398">
        <v>56</v>
      </c>
      <c r="BH1398">
        <v>59</v>
      </c>
      <c r="BL1398">
        <v>63</v>
      </c>
      <c r="BM1398">
        <v>64</v>
      </c>
      <c r="BR1398">
        <v>69</v>
      </c>
      <c r="BY1398">
        <v>76</v>
      </c>
      <c r="CA1398">
        <v>78</v>
      </c>
      <c r="CD1398">
        <f t="shared" si="21"/>
        <v>20</v>
      </c>
    </row>
    <row r="1399" spans="1:82" x14ac:dyDescent="0.3">
      <c r="A1399">
        <v>86478</v>
      </c>
      <c r="B1399">
        <v>1</v>
      </c>
      <c r="D1399">
        <v>3</v>
      </c>
      <c r="F1399">
        <v>5</v>
      </c>
      <c r="H1399">
        <v>7</v>
      </c>
      <c r="I1399">
        <v>8</v>
      </c>
      <c r="O1399">
        <v>14</v>
      </c>
      <c r="S1399">
        <v>18</v>
      </c>
      <c r="T1399">
        <v>19</v>
      </c>
      <c r="V1399">
        <v>21</v>
      </c>
      <c r="AB1399">
        <v>27</v>
      </c>
      <c r="AJ1399">
        <v>35</v>
      </c>
      <c r="AM1399">
        <v>38</v>
      </c>
      <c r="AS1399">
        <v>44</v>
      </c>
      <c r="AX1399">
        <v>49</v>
      </c>
      <c r="BB1399">
        <v>53</v>
      </c>
      <c r="BR1399">
        <v>69</v>
      </c>
      <c r="BS1399">
        <v>70</v>
      </c>
      <c r="BU1399">
        <v>72</v>
      </c>
      <c r="BW1399">
        <v>74</v>
      </c>
      <c r="BY1399">
        <v>76</v>
      </c>
      <c r="CD1399">
        <f t="shared" si="21"/>
        <v>20</v>
      </c>
    </row>
    <row r="1400" spans="1:82" x14ac:dyDescent="0.3">
      <c r="A1400">
        <v>86477</v>
      </c>
      <c r="B1400">
        <v>1</v>
      </c>
      <c r="M1400">
        <v>12</v>
      </c>
      <c r="O1400">
        <v>14</v>
      </c>
      <c r="R1400">
        <v>17</v>
      </c>
      <c r="X1400">
        <v>23</v>
      </c>
      <c r="AB1400">
        <v>27</v>
      </c>
      <c r="AC1400">
        <v>28</v>
      </c>
      <c r="AE1400">
        <v>30</v>
      </c>
      <c r="AG1400">
        <v>32</v>
      </c>
      <c r="AJ1400">
        <v>35</v>
      </c>
      <c r="AO1400">
        <v>40</v>
      </c>
      <c r="AV1400">
        <v>47</v>
      </c>
      <c r="BB1400">
        <v>53</v>
      </c>
      <c r="BI1400">
        <v>60</v>
      </c>
      <c r="BJ1400">
        <v>61</v>
      </c>
      <c r="BK1400">
        <v>62</v>
      </c>
      <c r="BN1400">
        <v>65</v>
      </c>
      <c r="BO1400">
        <v>66</v>
      </c>
      <c r="BQ1400">
        <v>68</v>
      </c>
      <c r="BX1400">
        <v>75</v>
      </c>
      <c r="CD1400">
        <f t="shared" si="21"/>
        <v>20</v>
      </c>
    </row>
    <row r="1401" spans="1:82" x14ac:dyDescent="0.3">
      <c r="A1401">
        <v>86476</v>
      </c>
      <c r="B1401">
        <v>1</v>
      </c>
      <c r="G1401">
        <v>6</v>
      </c>
      <c r="O1401">
        <v>14</v>
      </c>
      <c r="P1401">
        <v>15</v>
      </c>
      <c r="AK1401">
        <v>36</v>
      </c>
      <c r="AM1401">
        <v>38</v>
      </c>
      <c r="AN1401">
        <v>39</v>
      </c>
      <c r="AS1401">
        <v>44</v>
      </c>
      <c r="AU1401">
        <v>46</v>
      </c>
      <c r="AW1401">
        <v>48</v>
      </c>
      <c r="BE1401">
        <v>56</v>
      </c>
      <c r="BF1401">
        <v>57</v>
      </c>
      <c r="BG1401">
        <v>58</v>
      </c>
      <c r="BI1401">
        <v>60</v>
      </c>
      <c r="BL1401">
        <v>63</v>
      </c>
      <c r="BM1401">
        <v>64</v>
      </c>
      <c r="BW1401">
        <v>74</v>
      </c>
      <c r="BY1401">
        <v>76</v>
      </c>
      <c r="BZ1401">
        <v>77</v>
      </c>
      <c r="CB1401">
        <v>79</v>
      </c>
      <c r="CD1401">
        <f t="shared" si="21"/>
        <v>20</v>
      </c>
    </row>
    <row r="1402" spans="1:82" x14ac:dyDescent="0.3">
      <c r="A1402">
        <v>86475</v>
      </c>
      <c r="E1402">
        <v>4</v>
      </c>
      <c r="S1402">
        <v>18</v>
      </c>
      <c r="V1402">
        <v>21</v>
      </c>
      <c r="X1402">
        <v>23</v>
      </c>
      <c r="AB1402">
        <v>27</v>
      </c>
      <c r="AF1402">
        <v>31</v>
      </c>
      <c r="AG1402">
        <v>32</v>
      </c>
      <c r="AJ1402">
        <v>35</v>
      </c>
      <c r="AL1402">
        <v>37</v>
      </c>
      <c r="AQ1402">
        <v>42</v>
      </c>
      <c r="AR1402">
        <v>43</v>
      </c>
      <c r="AT1402">
        <v>45</v>
      </c>
      <c r="AV1402">
        <v>47</v>
      </c>
      <c r="AX1402">
        <v>49</v>
      </c>
      <c r="BA1402">
        <v>52</v>
      </c>
      <c r="BD1402">
        <v>55</v>
      </c>
      <c r="BG1402">
        <v>58</v>
      </c>
      <c r="BI1402">
        <v>60</v>
      </c>
      <c r="BP1402">
        <v>67</v>
      </c>
      <c r="BU1402">
        <v>72</v>
      </c>
      <c r="CD1402">
        <f t="shared" si="21"/>
        <v>20</v>
      </c>
    </row>
    <row r="1403" spans="1:82" x14ac:dyDescent="0.3">
      <c r="A1403">
        <v>86474</v>
      </c>
      <c r="H1403">
        <v>7</v>
      </c>
      <c r="J1403">
        <v>9</v>
      </c>
      <c r="N1403">
        <v>13</v>
      </c>
      <c r="O1403">
        <v>14</v>
      </c>
      <c r="S1403">
        <v>18</v>
      </c>
      <c r="U1403">
        <v>20</v>
      </c>
      <c r="V1403">
        <v>21</v>
      </c>
      <c r="AC1403">
        <v>28</v>
      </c>
      <c r="AG1403">
        <v>32</v>
      </c>
      <c r="AN1403">
        <v>39</v>
      </c>
      <c r="AO1403">
        <v>40</v>
      </c>
      <c r="AQ1403">
        <v>42</v>
      </c>
      <c r="AR1403">
        <v>43</v>
      </c>
      <c r="BA1403">
        <v>52</v>
      </c>
      <c r="BH1403">
        <v>59</v>
      </c>
      <c r="BJ1403">
        <v>61</v>
      </c>
      <c r="BM1403">
        <v>64</v>
      </c>
      <c r="BW1403">
        <v>74</v>
      </c>
      <c r="BZ1403">
        <v>77</v>
      </c>
      <c r="CB1403">
        <v>79</v>
      </c>
      <c r="CD1403">
        <f t="shared" si="21"/>
        <v>20</v>
      </c>
    </row>
    <row r="1404" spans="1:82" x14ac:dyDescent="0.3">
      <c r="A1404">
        <v>86473</v>
      </c>
      <c r="K1404">
        <v>10</v>
      </c>
      <c r="L1404">
        <v>11</v>
      </c>
      <c r="Q1404">
        <v>16</v>
      </c>
      <c r="V1404">
        <v>21</v>
      </c>
      <c r="W1404">
        <v>22</v>
      </c>
      <c r="Z1404">
        <v>25</v>
      </c>
      <c r="AF1404">
        <v>31</v>
      </c>
      <c r="AM1404">
        <v>38</v>
      </c>
      <c r="AS1404">
        <v>44</v>
      </c>
      <c r="AW1404">
        <v>48</v>
      </c>
      <c r="BF1404">
        <v>57</v>
      </c>
      <c r="BH1404">
        <v>59</v>
      </c>
      <c r="BL1404">
        <v>63</v>
      </c>
      <c r="BM1404">
        <v>64</v>
      </c>
      <c r="BN1404">
        <v>65</v>
      </c>
      <c r="BO1404">
        <v>66</v>
      </c>
      <c r="BQ1404">
        <v>68</v>
      </c>
      <c r="BU1404">
        <v>72</v>
      </c>
      <c r="CA1404">
        <v>78</v>
      </c>
      <c r="CB1404">
        <v>79</v>
      </c>
      <c r="CD1404">
        <f t="shared" si="21"/>
        <v>20</v>
      </c>
    </row>
    <row r="1405" spans="1:82" x14ac:dyDescent="0.3">
      <c r="A1405">
        <v>86472</v>
      </c>
      <c r="B1405">
        <v>1</v>
      </c>
      <c r="I1405">
        <v>8</v>
      </c>
      <c r="M1405">
        <v>12</v>
      </c>
      <c r="V1405">
        <v>21</v>
      </c>
      <c r="Y1405">
        <v>24</v>
      </c>
      <c r="Z1405">
        <v>25</v>
      </c>
      <c r="AF1405">
        <v>31</v>
      </c>
      <c r="AG1405">
        <v>32</v>
      </c>
      <c r="AO1405">
        <v>40</v>
      </c>
      <c r="AP1405">
        <v>41</v>
      </c>
      <c r="AQ1405">
        <v>42</v>
      </c>
      <c r="AU1405">
        <v>46</v>
      </c>
      <c r="BB1405">
        <v>53</v>
      </c>
      <c r="BH1405">
        <v>59</v>
      </c>
      <c r="BN1405">
        <v>65</v>
      </c>
      <c r="BP1405">
        <v>67</v>
      </c>
      <c r="BW1405">
        <v>74</v>
      </c>
      <c r="BZ1405">
        <v>77</v>
      </c>
      <c r="CA1405">
        <v>78</v>
      </c>
      <c r="CB1405">
        <v>79</v>
      </c>
      <c r="CD1405">
        <f t="shared" si="21"/>
        <v>20</v>
      </c>
    </row>
    <row r="1406" spans="1:82" x14ac:dyDescent="0.3">
      <c r="A1406">
        <v>86471</v>
      </c>
      <c r="C1406">
        <v>2</v>
      </c>
      <c r="F1406">
        <v>5</v>
      </c>
      <c r="H1406">
        <v>7</v>
      </c>
      <c r="J1406">
        <v>9</v>
      </c>
      <c r="S1406">
        <v>18</v>
      </c>
      <c r="V1406">
        <v>21</v>
      </c>
      <c r="Z1406">
        <v>25</v>
      </c>
      <c r="AA1406">
        <v>26</v>
      </c>
      <c r="AI1406">
        <v>34</v>
      </c>
      <c r="AJ1406">
        <v>35</v>
      </c>
      <c r="AK1406">
        <v>36</v>
      </c>
      <c r="AL1406">
        <v>37</v>
      </c>
      <c r="AN1406">
        <v>39</v>
      </c>
      <c r="AW1406">
        <v>48</v>
      </c>
      <c r="AZ1406">
        <v>51</v>
      </c>
      <c r="BH1406">
        <v>59</v>
      </c>
      <c r="BL1406">
        <v>63</v>
      </c>
      <c r="BQ1406">
        <v>68</v>
      </c>
      <c r="BR1406">
        <v>69</v>
      </c>
      <c r="BU1406">
        <v>72</v>
      </c>
      <c r="CD1406">
        <f t="shared" si="21"/>
        <v>20</v>
      </c>
    </row>
    <row r="1407" spans="1:82" x14ac:dyDescent="0.3">
      <c r="A1407">
        <v>86470</v>
      </c>
      <c r="B1407">
        <v>1</v>
      </c>
      <c r="K1407">
        <v>10</v>
      </c>
      <c r="R1407">
        <v>17</v>
      </c>
      <c r="T1407">
        <v>19</v>
      </c>
      <c r="U1407">
        <v>20</v>
      </c>
      <c r="W1407">
        <v>22</v>
      </c>
      <c r="Z1407">
        <v>25</v>
      </c>
      <c r="AI1407">
        <v>34</v>
      </c>
      <c r="AP1407">
        <v>41</v>
      </c>
      <c r="AV1407">
        <v>47</v>
      </c>
      <c r="AW1407">
        <v>48</v>
      </c>
      <c r="AX1407">
        <v>49</v>
      </c>
      <c r="AY1407">
        <v>50</v>
      </c>
      <c r="BF1407">
        <v>57</v>
      </c>
      <c r="BI1407">
        <v>60</v>
      </c>
      <c r="BR1407">
        <v>69</v>
      </c>
      <c r="BT1407">
        <v>71</v>
      </c>
      <c r="BU1407">
        <v>72</v>
      </c>
      <c r="BX1407">
        <v>75</v>
      </c>
      <c r="BY1407">
        <v>76</v>
      </c>
      <c r="CD1407">
        <f t="shared" si="21"/>
        <v>20</v>
      </c>
    </row>
    <row r="1408" spans="1:82" x14ac:dyDescent="0.3">
      <c r="A1408">
        <v>86469</v>
      </c>
      <c r="F1408">
        <v>5</v>
      </c>
      <c r="P1408">
        <v>15</v>
      </c>
      <c r="T1408">
        <v>19</v>
      </c>
      <c r="X1408">
        <v>23</v>
      </c>
      <c r="Y1408">
        <v>24</v>
      </c>
      <c r="AA1408">
        <v>26</v>
      </c>
      <c r="AQ1408">
        <v>42</v>
      </c>
      <c r="AU1408">
        <v>46</v>
      </c>
      <c r="AV1408">
        <v>47</v>
      </c>
      <c r="AW1408">
        <v>48</v>
      </c>
      <c r="BD1408">
        <v>55</v>
      </c>
      <c r="BE1408">
        <v>56</v>
      </c>
      <c r="BI1408">
        <v>60</v>
      </c>
      <c r="BJ1408">
        <v>61</v>
      </c>
      <c r="BM1408">
        <v>64</v>
      </c>
      <c r="BP1408">
        <v>67</v>
      </c>
      <c r="BQ1408">
        <v>68</v>
      </c>
      <c r="BT1408">
        <v>71</v>
      </c>
      <c r="BU1408">
        <v>72</v>
      </c>
      <c r="BV1408">
        <v>73</v>
      </c>
      <c r="CD1408">
        <f t="shared" si="21"/>
        <v>20</v>
      </c>
    </row>
    <row r="1409" spans="1:82" x14ac:dyDescent="0.3">
      <c r="A1409">
        <v>86468</v>
      </c>
      <c r="M1409">
        <v>12</v>
      </c>
      <c r="S1409">
        <v>18</v>
      </c>
      <c r="V1409">
        <v>21</v>
      </c>
      <c r="X1409">
        <v>23</v>
      </c>
      <c r="Y1409">
        <v>24</v>
      </c>
      <c r="Z1409">
        <v>25</v>
      </c>
      <c r="AA1409">
        <v>26</v>
      </c>
      <c r="AC1409">
        <v>28</v>
      </c>
      <c r="AN1409">
        <v>39</v>
      </c>
      <c r="AP1409">
        <v>41</v>
      </c>
      <c r="AS1409">
        <v>44</v>
      </c>
      <c r="AU1409">
        <v>46</v>
      </c>
      <c r="AX1409">
        <v>49</v>
      </c>
      <c r="AY1409">
        <v>50</v>
      </c>
      <c r="BA1409">
        <v>52</v>
      </c>
      <c r="BB1409">
        <v>53</v>
      </c>
      <c r="BI1409">
        <v>60</v>
      </c>
      <c r="BT1409">
        <v>71</v>
      </c>
      <c r="BV1409">
        <v>73</v>
      </c>
      <c r="BY1409">
        <v>76</v>
      </c>
      <c r="CD1409">
        <f t="shared" si="21"/>
        <v>20</v>
      </c>
    </row>
    <row r="1410" spans="1:82" x14ac:dyDescent="0.3">
      <c r="A1410">
        <v>86467</v>
      </c>
      <c r="E1410">
        <v>4</v>
      </c>
      <c r="I1410">
        <v>8</v>
      </c>
      <c r="L1410">
        <v>11</v>
      </c>
      <c r="Q1410">
        <v>16</v>
      </c>
      <c r="S1410">
        <v>18</v>
      </c>
      <c r="X1410">
        <v>23</v>
      </c>
      <c r="AC1410">
        <v>28</v>
      </c>
      <c r="AF1410">
        <v>31</v>
      </c>
      <c r="AG1410">
        <v>32</v>
      </c>
      <c r="AH1410">
        <v>33</v>
      </c>
      <c r="AL1410">
        <v>37</v>
      </c>
      <c r="AN1410">
        <v>39</v>
      </c>
      <c r="AR1410">
        <v>43</v>
      </c>
      <c r="AZ1410">
        <v>51</v>
      </c>
      <c r="BB1410">
        <v>53</v>
      </c>
      <c r="BH1410">
        <v>59</v>
      </c>
      <c r="BJ1410">
        <v>61</v>
      </c>
      <c r="BO1410">
        <v>66</v>
      </c>
      <c r="BY1410">
        <v>76</v>
      </c>
      <c r="BZ1410">
        <v>77</v>
      </c>
      <c r="CD1410">
        <f t="shared" si="21"/>
        <v>20</v>
      </c>
    </row>
    <row r="1411" spans="1:82" x14ac:dyDescent="0.3">
      <c r="A1411">
        <v>86466</v>
      </c>
      <c r="C1411">
        <v>2</v>
      </c>
      <c r="E1411">
        <v>4</v>
      </c>
      <c r="F1411">
        <v>5</v>
      </c>
      <c r="G1411">
        <v>6</v>
      </c>
      <c r="K1411">
        <v>10</v>
      </c>
      <c r="AC1411">
        <v>28</v>
      </c>
      <c r="AD1411">
        <v>29</v>
      </c>
      <c r="AI1411">
        <v>34</v>
      </c>
      <c r="AM1411">
        <v>38</v>
      </c>
      <c r="AO1411">
        <v>40</v>
      </c>
      <c r="AP1411">
        <v>41</v>
      </c>
      <c r="AZ1411">
        <v>51</v>
      </c>
      <c r="BC1411">
        <v>54</v>
      </c>
      <c r="BF1411">
        <v>57</v>
      </c>
      <c r="BJ1411">
        <v>61</v>
      </c>
      <c r="BL1411">
        <v>63</v>
      </c>
      <c r="BO1411">
        <v>66</v>
      </c>
      <c r="BT1411">
        <v>71</v>
      </c>
      <c r="BU1411">
        <v>72</v>
      </c>
      <c r="CA1411">
        <v>78</v>
      </c>
      <c r="CD1411">
        <f t="shared" ref="CD1411:CD1474" si="22">SUBTOTAL(3,B1411:CC1411)</f>
        <v>20</v>
      </c>
    </row>
    <row r="1412" spans="1:82" x14ac:dyDescent="0.3">
      <c r="A1412">
        <v>86465</v>
      </c>
      <c r="B1412">
        <v>1</v>
      </c>
      <c r="H1412">
        <v>7</v>
      </c>
      <c r="I1412">
        <v>8</v>
      </c>
      <c r="N1412">
        <v>13</v>
      </c>
      <c r="R1412">
        <v>17</v>
      </c>
      <c r="T1412">
        <v>19</v>
      </c>
      <c r="W1412">
        <v>22</v>
      </c>
      <c r="AA1412">
        <v>26</v>
      </c>
      <c r="AC1412">
        <v>28</v>
      </c>
      <c r="AD1412">
        <v>29</v>
      </c>
      <c r="AE1412">
        <v>30</v>
      </c>
      <c r="AG1412">
        <v>32</v>
      </c>
      <c r="AP1412">
        <v>41</v>
      </c>
      <c r="BI1412">
        <v>60</v>
      </c>
      <c r="BJ1412">
        <v>61</v>
      </c>
      <c r="BM1412">
        <v>64</v>
      </c>
      <c r="BR1412">
        <v>69</v>
      </c>
      <c r="BS1412">
        <v>70</v>
      </c>
      <c r="BT1412">
        <v>71</v>
      </c>
      <c r="BX1412">
        <v>75</v>
      </c>
      <c r="CD1412">
        <f t="shared" si="22"/>
        <v>20</v>
      </c>
    </row>
    <row r="1413" spans="1:82" x14ac:dyDescent="0.3">
      <c r="A1413">
        <v>86464</v>
      </c>
      <c r="C1413">
        <v>2</v>
      </c>
      <c r="F1413">
        <v>5</v>
      </c>
      <c r="G1413">
        <v>6</v>
      </c>
      <c r="K1413">
        <v>10</v>
      </c>
      <c r="L1413">
        <v>11</v>
      </c>
      <c r="X1413">
        <v>23</v>
      </c>
      <c r="Y1413">
        <v>24</v>
      </c>
      <c r="AC1413">
        <v>28</v>
      </c>
      <c r="AG1413">
        <v>32</v>
      </c>
      <c r="AH1413">
        <v>33</v>
      </c>
      <c r="AI1413">
        <v>34</v>
      </c>
      <c r="AM1413">
        <v>38</v>
      </c>
      <c r="AP1413">
        <v>41</v>
      </c>
      <c r="AY1413">
        <v>50</v>
      </c>
      <c r="AZ1413">
        <v>51</v>
      </c>
      <c r="BH1413">
        <v>59</v>
      </c>
      <c r="BM1413">
        <v>64</v>
      </c>
      <c r="BS1413">
        <v>70</v>
      </c>
      <c r="BX1413">
        <v>75</v>
      </c>
      <c r="BY1413">
        <v>76</v>
      </c>
      <c r="CD1413">
        <f t="shared" si="22"/>
        <v>20</v>
      </c>
    </row>
    <row r="1414" spans="1:82" x14ac:dyDescent="0.3">
      <c r="A1414">
        <v>86463</v>
      </c>
      <c r="C1414">
        <v>2</v>
      </c>
      <c r="J1414">
        <v>9</v>
      </c>
      <c r="K1414">
        <v>10</v>
      </c>
      <c r="M1414">
        <v>12</v>
      </c>
      <c r="N1414">
        <v>13</v>
      </c>
      <c r="Q1414">
        <v>16</v>
      </c>
      <c r="V1414">
        <v>21</v>
      </c>
      <c r="AG1414">
        <v>32</v>
      </c>
      <c r="AJ1414">
        <v>35</v>
      </c>
      <c r="AO1414">
        <v>40</v>
      </c>
      <c r="AQ1414">
        <v>42</v>
      </c>
      <c r="AS1414">
        <v>44</v>
      </c>
      <c r="BD1414">
        <v>55</v>
      </c>
      <c r="BF1414">
        <v>57</v>
      </c>
      <c r="BO1414">
        <v>66</v>
      </c>
      <c r="BP1414">
        <v>67</v>
      </c>
      <c r="BU1414">
        <v>72</v>
      </c>
      <c r="BW1414">
        <v>74</v>
      </c>
      <c r="BX1414">
        <v>75</v>
      </c>
      <c r="CB1414">
        <v>79</v>
      </c>
      <c r="CD1414">
        <f t="shared" si="22"/>
        <v>20</v>
      </c>
    </row>
    <row r="1415" spans="1:82" x14ac:dyDescent="0.3">
      <c r="A1415">
        <v>86462</v>
      </c>
      <c r="D1415">
        <v>3</v>
      </c>
      <c r="G1415">
        <v>6</v>
      </c>
      <c r="I1415">
        <v>8</v>
      </c>
      <c r="K1415">
        <v>10</v>
      </c>
      <c r="O1415">
        <v>14</v>
      </c>
      <c r="Q1415">
        <v>16</v>
      </c>
      <c r="V1415">
        <v>21</v>
      </c>
      <c r="AB1415">
        <v>27</v>
      </c>
      <c r="AC1415">
        <v>28</v>
      </c>
      <c r="AT1415">
        <v>45</v>
      </c>
      <c r="AV1415">
        <v>47</v>
      </c>
      <c r="AW1415">
        <v>48</v>
      </c>
      <c r="BD1415">
        <v>55</v>
      </c>
      <c r="BH1415">
        <v>59</v>
      </c>
      <c r="BN1415">
        <v>65</v>
      </c>
      <c r="BS1415">
        <v>70</v>
      </c>
      <c r="BV1415">
        <v>73</v>
      </c>
      <c r="BX1415">
        <v>75</v>
      </c>
      <c r="BZ1415">
        <v>77</v>
      </c>
      <c r="CB1415">
        <v>79</v>
      </c>
      <c r="CD1415">
        <f t="shared" si="22"/>
        <v>20</v>
      </c>
    </row>
    <row r="1416" spans="1:82" x14ac:dyDescent="0.3">
      <c r="A1416">
        <v>86461</v>
      </c>
      <c r="B1416">
        <v>1</v>
      </c>
      <c r="I1416">
        <v>8</v>
      </c>
      <c r="J1416">
        <v>9</v>
      </c>
      <c r="O1416">
        <v>14</v>
      </c>
      <c r="R1416">
        <v>17</v>
      </c>
      <c r="U1416">
        <v>20</v>
      </c>
      <c r="W1416">
        <v>22</v>
      </c>
      <c r="Z1416">
        <v>25</v>
      </c>
      <c r="AC1416">
        <v>28</v>
      </c>
      <c r="AI1416">
        <v>34</v>
      </c>
      <c r="AU1416">
        <v>46</v>
      </c>
      <c r="AY1416">
        <v>50</v>
      </c>
      <c r="BE1416">
        <v>56</v>
      </c>
      <c r="BL1416">
        <v>63</v>
      </c>
      <c r="BN1416">
        <v>65</v>
      </c>
      <c r="BP1416">
        <v>67</v>
      </c>
      <c r="BS1416">
        <v>70</v>
      </c>
      <c r="BT1416">
        <v>71</v>
      </c>
      <c r="BZ1416">
        <v>77</v>
      </c>
      <c r="CA1416">
        <v>78</v>
      </c>
      <c r="CD1416">
        <f t="shared" si="22"/>
        <v>20</v>
      </c>
    </row>
    <row r="1417" spans="1:82" x14ac:dyDescent="0.3">
      <c r="A1417">
        <v>86460</v>
      </c>
      <c r="C1417">
        <v>2</v>
      </c>
      <c r="D1417">
        <v>3</v>
      </c>
      <c r="AB1417">
        <v>27</v>
      </c>
      <c r="AJ1417">
        <v>35</v>
      </c>
      <c r="AO1417">
        <v>40</v>
      </c>
      <c r="AU1417">
        <v>46</v>
      </c>
      <c r="AV1417">
        <v>47</v>
      </c>
      <c r="AW1417">
        <v>48</v>
      </c>
      <c r="AX1417">
        <v>49</v>
      </c>
      <c r="AY1417">
        <v>50</v>
      </c>
      <c r="AZ1417">
        <v>51</v>
      </c>
      <c r="BE1417">
        <v>56</v>
      </c>
      <c r="BG1417">
        <v>58</v>
      </c>
      <c r="BJ1417">
        <v>61</v>
      </c>
      <c r="BL1417">
        <v>63</v>
      </c>
      <c r="BO1417">
        <v>66</v>
      </c>
      <c r="BR1417">
        <v>69</v>
      </c>
      <c r="BT1417">
        <v>71</v>
      </c>
      <c r="BX1417">
        <v>75</v>
      </c>
      <c r="CB1417">
        <v>79</v>
      </c>
      <c r="CD1417">
        <f t="shared" si="22"/>
        <v>20</v>
      </c>
    </row>
    <row r="1418" spans="1:82" x14ac:dyDescent="0.3">
      <c r="A1418">
        <v>86459</v>
      </c>
      <c r="G1418">
        <v>6</v>
      </c>
      <c r="H1418">
        <v>7</v>
      </c>
      <c r="N1418">
        <v>13</v>
      </c>
      <c r="S1418">
        <v>18</v>
      </c>
      <c r="V1418">
        <v>21</v>
      </c>
      <c r="W1418">
        <v>22</v>
      </c>
      <c r="AF1418">
        <v>31</v>
      </c>
      <c r="AG1418">
        <v>32</v>
      </c>
      <c r="AI1418">
        <v>34</v>
      </c>
      <c r="AJ1418">
        <v>35</v>
      </c>
      <c r="AL1418">
        <v>37</v>
      </c>
      <c r="AM1418">
        <v>38</v>
      </c>
      <c r="BB1418">
        <v>53</v>
      </c>
      <c r="BG1418">
        <v>58</v>
      </c>
      <c r="BH1418">
        <v>59</v>
      </c>
      <c r="BI1418">
        <v>60</v>
      </c>
      <c r="BL1418">
        <v>63</v>
      </c>
      <c r="BR1418">
        <v>69</v>
      </c>
      <c r="BU1418">
        <v>72</v>
      </c>
      <c r="CC1418">
        <v>80</v>
      </c>
      <c r="CD1418">
        <f t="shared" si="22"/>
        <v>20</v>
      </c>
    </row>
    <row r="1419" spans="1:82" x14ac:dyDescent="0.3">
      <c r="A1419">
        <v>86458</v>
      </c>
      <c r="K1419">
        <v>10</v>
      </c>
      <c r="N1419">
        <v>13</v>
      </c>
      <c r="O1419">
        <v>14</v>
      </c>
      <c r="R1419">
        <v>17</v>
      </c>
      <c r="T1419">
        <v>19</v>
      </c>
      <c r="U1419">
        <v>20</v>
      </c>
      <c r="W1419">
        <v>22</v>
      </c>
      <c r="Y1419">
        <v>24</v>
      </c>
      <c r="Z1419">
        <v>25</v>
      </c>
      <c r="AI1419">
        <v>34</v>
      </c>
      <c r="AJ1419">
        <v>35</v>
      </c>
      <c r="AL1419">
        <v>37</v>
      </c>
      <c r="AS1419">
        <v>44</v>
      </c>
      <c r="BA1419">
        <v>52</v>
      </c>
      <c r="BE1419">
        <v>56</v>
      </c>
      <c r="BH1419">
        <v>59</v>
      </c>
      <c r="BI1419">
        <v>60</v>
      </c>
      <c r="BL1419">
        <v>63</v>
      </c>
      <c r="BS1419">
        <v>70</v>
      </c>
      <c r="BX1419">
        <v>75</v>
      </c>
      <c r="CD1419">
        <f t="shared" si="22"/>
        <v>20</v>
      </c>
    </row>
    <row r="1420" spans="1:82" x14ac:dyDescent="0.3">
      <c r="A1420">
        <v>86457</v>
      </c>
      <c r="G1420">
        <v>6</v>
      </c>
      <c r="L1420">
        <v>11</v>
      </c>
      <c r="M1420">
        <v>12</v>
      </c>
      <c r="P1420">
        <v>15</v>
      </c>
      <c r="Q1420">
        <v>16</v>
      </c>
      <c r="S1420">
        <v>18</v>
      </c>
      <c r="AA1420">
        <v>26</v>
      </c>
      <c r="AJ1420">
        <v>35</v>
      </c>
      <c r="AV1420">
        <v>47</v>
      </c>
      <c r="AW1420">
        <v>48</v>
      </c>
      <c r="BA1420">
        <v>52</v>
      </c>
      <c r="BC1420">
        <v>54</v>
      </c>
      <c r="BF1420">
        <v>57</v>
      </c>
      <c r="BJ1420">
        <v>61</v>
      </c>
      <c r="BK1420">
        <v>62</v>
      </c>
      <c r="BP1420">
        <v>67</v>
      </c>
      <c r="BS1420">
        <v>70</v>
      </c>
      <c r="BU1420">
        <v>72</v>
      </c>
      <c r="BW1420">
        <v>74</v>
      </c>
      <c r="CB1420">
        <v>79</v>
      </c>
      <c r="CD1420">
        <f t="shared" si="22"/>
        <v>20</v>
      </c>
    </row>
    <row r="1421" spans="1:82" x14ac:dyDescent="0.3">
      <c r="A1421">
        <v>86456</v>
      </c>
      <c r="B1421">
        <v>1</v>
      </c>
      <c r="C1421">
        <v>2</v>
      </c>
      <c r="F1421">
        <v>5</v>
      </c>
      <c r="I1421">
        <v>8</v>
      </c>
      <c r="P1421">
        <v>15</v>
      </c>
      <c r="R1421">
        <v>17</v>
      </c>
      <c r="T1421">
        <v>19</v>
      </c>
      <c r="W1421">
        <v>22</v>
      </c>
      <c r="Y1421">
        <v>24</v>
      </c>
      <c r="AA1421">
        <v>26</v>
      </c>
      <c r="AF1421">
        <v>31</v>
      </c>
      <c r="AJ1421">
        <v>35</v>
      </c>
      <c r="AP1421">
        <v>41</v>
      </c>
      <c r="BA1421">
        <v>52</v>
      </c>
      <c r="BG1421">
        <v>58</v>
      </c>
      <c r="BL1421">
        <v>63</v>
      </c>
      <c r="BN1421">
        <v>65</v>
      </c>
      <c r="BR1421">
        <v>69</v>
      </c>
      <c r="BS1421">
        <v>70</v>
      </c>
      <c r="CB1421">
        <v>79</v>
      </c>
      <c r="CD1421">
        <f t="shared" si="22"/>
        <v>20</v>
      </c>
    </row>
    <row r="1422" spans="1:82" x14ac:dyDescent="0.3">
      <c r="A1422">
        <v>86455</v>
      </c>
      <c r="K1422">
        <v>10</v>
      </c>
      <c r="U1422">
        <v>20</v>
      </c>
      <c r="W1422">
        <v>22</v>
      </c>
      <c r="Y1422">
        <v>24</v>
      </c>
      <c r="AA1422">
        <v>26</v>
      </c>
      <c r="AD1422">
        <v>29</v>
      </c>
      <c r="AI1422">
        <v>34</v>
      </c>
      <c r="AJ1422">
        <v>35</v>
      </c>
      <c r="AM1422">
        <v>38</v>
      </c>
      <c r="AP1422">
        <v>41</v>
      </c>
      <c r="AY1422">
        <v>50</v>
      </c>
      <c r="BA1422">
        <v>52</v>
      </c>
      <c r="BD1422">
        <v>55</v>
      </c>
      <c r="BI1422">
        <v>60</v>
      </c>
      <c r="BL1422">
        <v>63</v>
      </c>
      <c r="BO1422">
        <v>66</v>
      </c>
      <c r="BP1422">
        <v>67</v>
      </c>
      <c r="BR1422">
        <v>69</v>
      </c>
      <c r="BV1422">
        <v>73</v>
      </c>
      <c r="BY1422">
        <v>76</v>
      </c>
      <c r="CD1422">
        <f t="shared" si="22"/>
        <v>20</v>
      </c>
    </row>
    <row r="1423" spans="1:82" x14ac:dyDescent="0.3">
      <c r="A1423">
        <v>86454</v>
      </c>
      <c r="E1423">
        <v>4</v>
      </c>
      <c r="F1423">
        <v>5</v>
      </c>
      <c r="G1423">
        <v>6</v>
      </c>
      <c r="I1423">
        <v>8</v>
      </c>
      <c r="M1423">
        <v>12</v>
      </c>
      <c r="N1423">
        <v>13</v>
      </c>
      <c r="O1423">
        <v>14</v>
      </c>
      <c r="Q1423">
        <v>16</v>
      </c>
      <c r="T1423">
        <v>19</v>
      </c>
      <c r="V1423">
        <v>21</v>
      </c>
      <c r="AH1423">
        <v>33</v>
      </c>
      <c r="AK1423">
        <v>36</v>
      </c>
      <c r="AM1423">
        <v>38</v>
      </c>
      <c r="AT1423">
        <v>45</v>
      </c>
      <c r="AV1423">
        <v>47</v>
      </c>
      <c r="BF1423">
        <v>57</v>
      </c>
      <c r="BL1423">
        <v>63</v>
      </c>
      <c r="BM1423">
        <v>64</v>
      </c>
      <c r="BT1423">
        <v>71</v>
      </c>
      <c r="BY1423">
        <v>76</v>
      </c>
      <c r="CD1423">
        <f t="shared" si="22"/>
        <v>20</v>
      </c>
    </row>
    <row r="1424" spans="1:82" x14ac:dyDescent="0.3">
      <c r="A1424">
        <v>86453</v>
      </c>
      <c r="D1424">
        <v>3</v>
      </c>
      <c r="J1424">
        <v>9</v>
      </c>
      <c r="O1424">
        <v>14</v>
      </c>
      <c r="V1424">
        <v>21</v>
      </c>
      <c r="W1424">
        <v>22</v>
      </c>
      <c r="Y1424">
        <v>24</v>
      </c>
      <c r="AA1424">
        <v>26</v>
      </c>
      <c r="AC1424">
        <v>28</v>
      </c>
      <c r="AG1424">
        <v>32</v>
      </c>
      <c r="AI1424">
        <v>34</v>
      </c>
      <c r="AQ1424">
        <v>42</v>
      </c>
      <c r="AS1424">
        <v>44</v>
      </c>
      <c r="AV1424">
        <v>47</v>
      </c>
      <c r="BA1424">
        <v>52</v>
      </c>
      <c r="BB1424">
        <v>53</v>
      </c>
      <c r="BG1424">
        <v>58</v>
      </c>
      <c r="BL1424">
        <v>63</v>
      </c>
      <c r="BO1424">
        <v>66</v>
      </c>
      <c r="BQ1424">
        <v>68</v>
      </c>
      <c r="BY1424">
        <v>76</v>
      </c>
      <c r="CD1424">
        <f t="shared" si="22"/>
        <v>20</v>
      </c>
    </row>
    <row r="1425" spans="1:82" x14ac:dyDescent="0.3">
      <c r="A1425">
        <v>86452</v>
      </c>
      <c r="C1425">
        <v>2</v>
      </c>
      <c r="L1425">
        <v>11</v>
      </c>
      <c r="P1425">
        <v>15</v>
      </c>
      <c r="V1425">
        <v>21</v>
      </c>
      <c r="AL1425">
        <v>37</v>
      </c>
      <c r="AO1425">
        <v>40</v>
      </c>
      <c r="AQ1425">
        <v>42</v>
      </c>
      <c r="AV1425">
        <v>47</v>
      </c>
      <c r="AZ1425">
        <v>51</v>
      </c>
      <c r="BF1425">
        <v>57</v>
      </c>
      <c r="BG1425">
        <v>58</v>
      </c>
      <c r="BO1425">
        <v>66</v>
      </c>
      <c r="BP1425">
        <v>67</v>
      </c>
      <c r="BQ1425">
        <v>68</v>
      </c>
      <c r="BR1425">
        <v>69</v>
      </c>
      <c r="BS1425">
        <v>70</v>
      </c>
      <c r="BT1425">
        <v>71</v>
      </c>
      <c r="BW1425">
        <v>74</v>
      </c>
      <c r="BY1425">
        <v>76</v>
      </c>
      <c r="BZ1425">
        <v>77</v>
      </c>
      <c r="CD1425">
        <f t="shared" si="22"/>
        <v>20</v>
      </c>
    </row>
    <row r="1426" spans="1:82" x14ac:dyDescent="0.3">
      <c r="A1426">
        <v>86451</v>
      </c>
      <c r="C1426">
        <v>2</v>
      </c>
      <c r="F1426">
        <v>5</v>
      </c>
      <c r="K1426">
        <v>10</v>
      </c>
      <c r="N1426">
        <v>13</v>
      </c>
      <c r="X1426">
        <v>23</v>
      </c>
      <c r="Y1426">
        <v>24</v>
      </c>
      <c r="AG1426">
        <v>32</v>
      </c>
      <c r="AH1426">
        <v>33</v>
      </c>
      <c r="AO1426">
        <v>40</v>
      </c>
      <c r="AP1426">
        <v>41</v>
      </c>
      <c r="AZ1426">
        <v>51</v>
      </c>
      <c r="BA1426">
        <v>52</v>
      </c>
      <c r="BC1426">
        <v>54</v>
      </c>
      <c r="BD1426">
        <v>55</v>
      </c>
      <c r="BE1426">
        <v>56</v>
      </c>
      <c r="BF1426">
        <v>57</v>
      </c>
      <c r="BK1426">
        <v>62</v>
      </c>
      <c r="BM1426">
        <v>64</v>
      </c>
      <c r="BS1426">
        <v>70</v>
      </c>
      <c r="CA1426">
        <v>78</v>
      </c>
      <c r="CD1426">
        <f t="shared" si="22"/>
        <v>20</v>
      </c>
    </row>
    <row r="1427" spans="1:82" x14ac:dyDescent="0.3">
      <c r="A1427">
        <v>86450</v>
      </c>
      <c r="D1427">
        <v>3</v>
      </c>
      <c r="P1427">
        <v>15</v>
      </c>
      <c r="Q1427">
        <v>16</v>
      </c>
      <c r="U1427">
        <v>20</v>
      </c>
      <c r="AE1427">
        <v>30</v>
      </c>
      <c r="AH1427">
        <v>33</v>
      </c>
      <c r="AJ1427">
        <v>35</v>
      </c>
      <c r="AL1427">
        <v>37</v>
      </c>
      <c r="AM1427">
        <v>38</v>
      </c>
      <c r="AS1427">
        <v>44</v>
      </c>
      <c r="AU1427">
        <v>46</v>
      </c>
      <c r="BD1427">
        <v>55</v>
      </c>
      <c r="BE1427">
        <v>56</v>
      </c>
      <c r="BK1427">
        <v>62</v>
      </c>
      <c r="BL1427">
        <v>63</v>
      </c>
      <c r="BN1427">
        <v>65</v>
      </c>
      <c r="BS1427">
        <v>70</v>
      </c>
      <c r="BX1427">
        <v>75</v>
      </c>
      <c r="BZ1427">
        <v>77</v>
      </c>
      <c r="CA1427">
        <v>78</v>
      </c>
      <c r="CD1427">
        <f t="shared" si="22"/>
        <v>20</v>
      </c>
    </row>
    <row r="1428" spans="1:82" x14ac:dyDescent="0.3">
      <c r="A1428">
        <v>86449</v>
      </c>
      <c r="D1428">
        <v>3</v>
      </c>
      <c r="J1428">
        <v>9</v>
      </c>
      <c r="Q1428">
        <v>16</v>
      </c>
      <c r="R1428">
        <v>17</v>
      </c>
      <c r="T1428">
        <v>19</v>
      </c>
      <c r="V1428">
        <v>21</v>
      </c>
      <c r="W1428">
        <v>22</v>
      </c>
      <c r="X1428">
        <v>23</v>
      </c>
      <c r="AI1428">
        <v>34</v>
      </c>
      <c r="AL1428">
        <v>37</v>
      </c>
      <c r="AR1428">
        <v>43</v>
      </c>
      <c r="AZ1428">
        <v>51</v>
      </c>
      <c r="BE1428">
        <v>56</v>
      </c>
      <c r="BG1428">
        <v>58</v>
      </c>
      <c r="BJ1428">
        <v>61</v>
      </c>
      <c r="BM1428">
        <v>64</v>
      </c>
      <c r="BN1428">
        <v>65</v>
      </c>
      <c r="BO1428">
        <v>66</v>
      </c>
      <c r="CA1428">
        <v>78</v>
      </c>
      <c r="CC1428">
        <v>80</v>
      </c>
      <c r="CD1428">
        <f t="shared" si="22"/>
        <v>20</v>
      </c>
    </row>
    <row r="1429" spans="1:82" x14ac:dyDescent="0.3">
      <c r="A1429">
        <v>86448</v>
      </c>
      <c r="B1429">
        <v>1</v>
      </c>
      <c r="E1429">
        <v>4</v>
      </c>
      <c r="H1429">
        <v>7</v>
      </c>
      <c r="K1429">
        <v>10</v>
      </c>
      <c r="P1429">
        <v>15</v>
      </c>
      <c r="AB1429">
        <v>27</v>
      </c>
      <c r="AD1429">
        <v>29</v>
      </c>
      <c r="AE1429">
        <v>30</v>
      </c>
      <c r="AG1429">
        <v>32</v>
      </c>
      <c r="AJ1429">
        <v>35</v>
      </c>
      <c r="AM1429">
        <v>38</v>
      </c>
      <c r="AN1429">
        <v>39</v>
      </c>
      <c r="AP1429">
        <v>41</v>
      </c>
      <c r="AW1429">
        <v>48</v>
      </c>
      <c r="BB1429">
        <v>53</v>
      </c>
      <c r="BF1429">
        <v>57</v>
      </c>
      <c r="BO1429">
        <v>66</v>
      </c>
      <c r="BQ1429">
        <v>68</v>
      </c>
      <c r="BT1429">
        <v>71</v>
      </c>
      <c r="BX1429">
        <v>75</v>
      </c>
      <c r="CD1429">
        <f t="shared" si="22"/>
        <v>20</v>
      </c>
    </row>
    <row r="1430" spans="1:82" x14ac:dyDescent="0.3">
      <c r="A1430">
        <v>86447</v>
      </c>
      <c r="B1430">
        <v>1</v>
      </c>
      <c r="G1430">
        <v>6</v>
      </c>
      <c r="I1430">
        <v>8</v>
      </c>
      <c r="J1430">
        <v>9</v>
      </c>
      <c r="P1430">
        <v>15</v>
      </c>
      <c r="Z1430">
        <v>25</v>
      </c>
      <c r="AH1430">
        <v>33</v>
      </c>
      <c r="AI1430">
        <v>34</v>
      </c>
      <c r="AL1430">
        <v>37</v>
      </c>
      <c r="AQ1430">
        <v>42</v>
      </c>
      <c r="AS1430">
        <v>44</v>
      </c>
      <c r="AW1430">
        <v>48</v>
      </c>
      <c r="AX1430">
        <v>49</v>
      </c>
      <c r="BG1430">
        <v>58</v>
      </c>
      <c r="BI1430">
        <v>60</v>
      </c>
      <c r="BJ1430">
        <v>61</v>
      </c>
      <c r="BV1430">
        <v>73</v>
      </c>
      <c r="BW1430">
        <v>74</v>
      </c>
      <c r="CB1430">
        <v>79</v>
      </c>
      <c r="CC1430">
        <v>80</v>
      </c>
      <c r="CD1430">
        <f t="shared" si="22"/>
        <v>20</v>
      </c>
    </row>
    <row r="1431" spans="1:82" x14ac:dyDescent="0.3">
      <c r="A1431">
        <v>86446</v>
      </c>
      <c r="G1431">
        <v>6</v>
      </c>
      <c r="L1431">
        <v>11</v>
      </c>
      <c r="V1431">
        <v>21</v>
      </c>
      <c r="W1431">
        <v>22</v>
      </c>
      <c r="AA1431">
        <v>26</v>
      </c>
      <c r="AF1431">
        <v>31</v>
      </c>
      <c r="AG1431">
        <v>32</v>
      </c>
      <c r="AI1431">
        <v>34</v>
      </c>
      <c r="AP1431">
        <v>41</v>
      </c>
      <c r="AU1431">
        <v>46</v>
      </c>
      <c r="AV1431">
        <v>47</v>
      </c>
      <c r="AW1431">
        <v>48</v>
      </c>
      <c r="BD1431">
        <v>55</v>
      </c>
      <c r="BE1431">
        <v>56</v>
      </c>
      <c r="BG1431">
        <v>58</v>
      </c>
      <c r="BI1431">
        <v>60</v>
      </c>
      <c r="BL1431">
        <v>63</v>
      </c>
      <c r="BV1431">
        <v>73</v>
      </c>
      <c r="BX1431">
        <v>75</v>
      </c>
      <c r="BZ1431">
        <v>77</v>
      </c>
      <c r="CD1431">
        <f t="shared" si="22"/>
        <v>20</v>
      </c>
    </row>
    <row r="1432" spans="1:82" x14ac:dyDescent="0.3">
      <c r="A1432">
        <v>86445</v>
      </c>
      <c r="B1432">
        <v>1</v>
      </c>
      <c r="G1432">
        <v>6</v>
      </c>
      <c r="J1432">
        <v>9</v>
      </c>
      <c r="K1432">
        <v>10</v>
      </c>
      <c r="R1432">
        <v>17</v>
      </c>
      <c r="AC1432">
        <v>28</v>
      </c>
      <c r="AG1432">
        <v>32</v>
      </c>
      <c r="AK1432">
        <v>36</v>
      </c>
      <c r="AN1432">
        <v>39</v>
      </c>
      <c r="AO1432">
        <v>40</v>
      </c>
      <c r="AV1432">
        <v>47</v>
      </c>
      <c r="AX1432">
        <v>49</v>
      </c>
      <c r="AY1432">
        <v>50</v>
      </c>
      <c r="BG1432">
        <v>58</v>
      </c>
      <c r="BL1432">
        <v>63</v>
      </c>
      <c r="BM1432">
        <v>64</v>
      </c>
      <c r="BP1432">
        <v>67</v>
      </c>
      <c r="BR1432">
        <v>69</v>
      </c>
      <c r="BY1432">
        <v>76</v>
      </c>
      <c r="CC1432">
        <v>80</v>
      </c>
      <c r="CD1432">
        <f t="shared" si="22"/>
        <v>20</v>
      </c>
    </row>
    <row r="1433" spans="1:82" x14ac:dyDescent="0.3">
      <c r="A1433">
        <v>86444</v>
      </c>
      <c r="D1433">
        <v>3</v>
      </c>
      <c r="F1433">
        <v>5</v>
      </c>
      <c r="G1433">
        <v>6</v>
      </c>
      <c r="U1433">
        <v>20</v>
      </c>
      <c r="X1433">
        <v>23</v>
      </c>
      <c r="AG1433">
        <v>32</v>
      </c>
      <c r="AH1433">
        <v>33</v>
      </c>
      <c r="AI1433">
        <v>34</v>
      </c>
      <c r="AM1433">
        <v>38</v>
      </c>
      <c r="AN1433">
        <v>39</v>
      </c>
      <c r="AQ1433">
        <v>42</v>
      </c>
      <c r="AX1433">
        <v>49</v>
      </c>
      <c r="BA1433">
        <v>52</v>
      </c>
      <c r="BC1433">
        <v>54</v>
      </c>
      <c r="BF1433">
        <v>57</v>
      </c>
      <c r="BJ1433">
        <v>61</v>
      </c>
      <c r="BQ1433">
        <v>68</v>
      </c>
      <c r="BR1433">
        <v>69</v>
      </c>
      <c r="CA1433">
        <v>78</v>
      </c>
      <c r="CC1433">
        <v>80</v>
      </c>
      <c r="CD1433">
        <f t="shared" si="22"/>
        <v>20</v>
      </c>
    </row>
    <row r="1434" spans="1:82" x14ac:dyDescent="0.3">
      <c r="A1434">
        <v>86443</v>
      </c>
      <c r="C1434">
        <v>2</v>
      </c>
      <c r="I1434">
        <v>8</v>
      </c>
      <c r="K1434">
        <v>10</v>
      </c>
      <c r="N1434">
        <v>13</v>
      </c>
      <c r="O1434">
        <v>14</v>
      </c>
      <c r="P1434">
        <v>15</v>
      </c>
      <c r="W1434">
        <v>22</v>
      </c>
      <c r="AD1434">
        <v>29</v>
      </c>
      <c r="AG1434">
        <v>32</v>
      </c>
      <c r="BA1434">
        <v>52</v>
      </c>
      <c r="BC1434">
        <v>54</v>
      </c>
      <c r="BD1434">
        <v>55</v>
      </c>
      <c r="BG1434">
        <v>58</v>
      </c>
      <c r="BH1434">
        <v>59</v>
      </c>
      <c r="BM1434">
        <v>64</v>
      </c>
      <c r="BR1434">
        <v>69</v>
      </c>
      <c r="BU1434">
        <v>72</v>
      </c>
      <c r="BX1434">
        <v>75</v>
      </c>
      <c r="BY1434">
        <v>76</v>
      </c>
      <c r="CA1434">
        <v>78</v>
      </c>
      <c r="CD1434">
        <f t="shared" si="22"/>
        <v>20</v>
      </c>
    </row>
    <row r="1435" spans="1:82" x14ac:dyDescent="0.3">
      <c r="A1435">
        <v>86442</v>
      </c>
      <c r="H1435">
        <v>7</v>
      </c>
      <c r="M1435">
        <v>12</v>
      </c>
      <c r="R1435">
        <v>17</v>
      </c>
      <c r="U1435">
        <v>20</v>
      </c>
      <c r="V1435">
        <v>21</v>
      </c>
      <c r="Y1435">
        <v>24</v>
      </c>
      <c r="AD1435">
        <v>29</v>
      </c>
      <c r="AE1435">
        <v>30</v>
      </c>
      <c r="AF1435">
        <v>31</v>
      </c>
      <c r="AG1435">
        <v>32</v>
      </c>
      <c r="AJ1435">
        <v>35</v>
      </c>
      <c r="AM1435">
        <v>38</v>
      </c>
      <c r="AN1435">
        <v>39</v>
      </c>
      <c r="AR1435">
        <v>43</v>
      </c>
      <c r="AT1435">
        <v>45</v>
      </c>
      <c r="BI1435">
        <v>60</v>
      </c>
      <c r="BJ1435">
        <v>61</v>
      </c>
      <c r="BL1435">
        <v>63</v>
      </c>
      <c r="BM1435">
        <v>64</v>
      </c>
      <c r="CA1435">
        <v>78</v>
      </c>
      <c r="CD1435">
        <f t="shared" si="22"/>
        <v>20</v>
      </c>
    </row>
    <row r="1436" spans="1:82" x14ac:dyDescent="0.3">
      <c r="A1436">
        <v>86441</v>
      </c>
      <c r="B1436">
        <v>1</v>
      </c>
      <c r="D1436">
        <v>3</v>
      </c>
      <c r="N1436">
        <v>13</v>
      </c>
      <c r="W1436">
        <v>22</v>
      </c>
      <c r="AA1436">
        <v>26</v>
      </c>
      <c r="AB1436">
        <v>27</v>
      </c>
      <c r="AD1436">
        <v>29</v>
      </c>
      <c r="AG1436">
        <v>32</v>
      </c>
      <c r="AH1436">
        <v>33</v>
      </c>
      <c r="AJ1436">
        <v>35</v>
      </c>
      <c r="AK1436">
        <v>36</v>
      </c>
      <c r="AL1436">
        <v>37</v>
      </c>
      <c r="AR1436">
        <v>43</v>
      </c>
      <c r="AS1436">
        <v>44</v>
      </c>
      <c r="AW1436">
        <v>48</v>
      </c>
      <c r="AX1436">
        <v>49</v>
      </c>
      <c r="AY1436">
        <v>50</v>
      </c>
      <c r="BH1436">
        <v>59</v>
      </c>
      <c r="BJ1436">
        <v>61</v>
      </c>
      <c r="BT1436">
        <v>71</v>
      </c>
      <c r="CD1436">
        <f t="shared" si="22"/>
        <v>20</v>
      </c>
    </row>
    <row r="1437" spans="1:82" x14ac:dyDescent="0.3">
      <c r="A1437">
        <v>86440</v>
      </c>
      <c r="F1437">
        <v>5</v>
      </c>
      <c r="K1437">
        <v>10</v>
      </c>
      <c r="L1437">
        <v>11</v>
      </c>
      <c r="AB1437">
        <v>27</v>
      </c>
      <c r="AC1437">
        <v>28</v>
      </c>
      <c r="AJ1437">
        <v>35</v>
      </c>
      <c r="AK1437">
        <v>36</v>
      </c>
      <c r="AO1437">
        <v>40</v>
      </c>
      <c r="AQ1437">
        <v>42</v>
      </c>
      <c r="AZ1437">
        <v>51</v>
      </c>
      <c r="BA1437">
        <v>52</v>
      </c>
      <c r="BC1437">
        <v>54</v>
      </c>
      <c r="BE1437">
        <v>56</v>
      </c>
      <c r="BG1437">
        <v>58</v>
      </c>
      <c r="BJ1437">
        <v>61</v>
      </c>
      <c r="BM1437">
        <v>64</v>
      </c>
      <c r="BP1437">
        <v>67</v>
      </c>
      <c r="BQ1437">
        <v>68</v>
      </c>
      <c r="BS1437">
        <v>70</v>
      </c>
      <c r="BT1437">
        <v>71</v>
      </c>
      <c r="CD1437">
        <f t="shared" si="22"/>
        <v>20</v>
      </c>
    </row>
    <row r="1438" spans="1:82" x14ac:dyDescent="0.3">
      <c r="A1438">
        <v>86439</v>
      </c>
      <c r="E1438">
        <v>4</v>
      </c>
      <c r="S1438">
        <v>18</v>
      </c>
      <c r="U1438">
        <v>20</v>
      </c>
      <c r="V1438">
        <v>21</v>
      </c>
      <c r="Y1438">
        <v>24</v>
      </c>
      <c r="Z1438">
        <v>25</v>
      </c>
      <c r="AA1438">
        <v>26</v>
      </c>
      <c r="AH1438">
        <v>33</v>
      </c>
      <c r="AI1438">
        <v>34</v>
      </c>
      <c r="AJ1438">
        <v>35</v>
      </c>
      <c r="AM1438">
        <v>38</v>
      </c>
      <c r="AS1438">
        <v>44</v>
      </c>
      <c r="AW1438">
        <v>48</v>
      </c>
      <c r="AZ1438">
        <v>51</v>
      </c>
      <c r="BC1438">
        <v>54</v>
      </c>
      <c r="BE1438">
        <v>56</v>
      </c>
      <c r="BF1438">
        <v>57</v>
      </c>
      <c r="BN1438">
        <v>65</v>
      </c>
      <c r="BU1438">
        <v>72</v>
      </c>
      <c r="BW1438">
        <v>74</v>
      </c>
      <c r="CD1438">
        <f t="shared" si="22"/>
        <v>20</v>
      </c>
    </row>
    <row r="1439" spans="1:82" x14ac:dyDescent="0.3">
      <c r="A1439">
        <v>86438</v>
      </c>
      <c r="B1439">
        <v>1</v>
      </c>
      <c r="I1439">
        <v>8</v>
      </c>
      <c r="L1439">
        <v>11</v>
      </c>
      <c r="S1439">
        <v>18</v>
      </c>
      <c r="T1439">
        <v>19</v>
      </c>
      <c r="Z1439">
        <v>25</v>
      </c>
      <c r="AB1439">
        <v>27</v>
      </c>
      <c r="AE1439">
        <v>30</v>
      </c>
      <c r="AF1439">
        <v>31</v>
      </c>
      <c r="AG1439">
        <v>32</v>
      </c>
      <c r="AM1439">
        <v>38</v>
      </c>
      <c r="AQ1439">
        <v>42</v>
      </c>
      <c r="AV1439">
        <v>47</v>
      </c>
      <c r="BB1439">
        <v>53</v>
      </c>
      <c r="BD1439">
        <v>55</v>
      </c>
      <c r="BE1439">
        <v>56</v>
      </c>
      <c r="BI1439">
        <v>60</v>
      </c>
      <c r="BR1439">
        <v>69</v>
      </c>
      <c r="BY1439">
        <v>76</v>
      </c>
      <c r="CA1439">
        <v>78</v>
      </c>
      <c r="CD1439">
        <f t="shared" si="22"/>
        <v>20</v>
      </c>
    </row>
    <row r="1440" spans="1:82" x14ac:dyDescent="0.3">
      <c r="A1440">
        <v>86437</v>
      </c>
      <c r="C1440">
        <v>2</v>
      </c>
      <c r="G1440">
        <v>6</v>
      </c>
      <c r="I1440">
        <v>8</v>
      </c>
      <c r="L1440">
        <v>11</v>
      </c>
      <c r="M1440">
        <v>12</v>
      </c>
      <c r="P1440">
        <v>15</v>
      </c>
      <c r="S1440">
        <v>18</v>
      </c>
      <c r="U1440">
        <v>20</v>
      </c>
      <c r="AB1440">
        <v>27</v>
      </c>
      <c r="AJ1440">
        <v>35</v>
      </c>
      <c r="AN1440">
        <v>39</v>
      </c>
      <c r="AQ1440">
        <v>42</v>
      </c>
      <c r="AR1440">
        <v>43</v>
      </c>
      <c r="AY1440">
        <v>50</v>
      </c>
      <c r="BB1440">
        <v>53</v>
      </c>
      <c r="BE1440">
        <v>56</v>
      </c>
      <c r="BI1440">
        <v>60</v>
      </c>
      <c r="BO1440">
        <v>66</v>
      </c>
      <c r="BV1440">
        <v>73</v>
      </c>
      <c r="CB1440">
        <v>79</v>
      </c>
      <c r="CD1440">
        <f t="shared" si="22"/>
        <v>20</v>
      </c>
    </row>
    <row r="1441" spans="1:82" x14ac:dyDescent="0.3">
      <c r="A1441">
        <v>86436</v>
      </c>
      <c r="I1441">
        <v>8</v>
      </c>
      <c r="L1441">
        <v>11</v>
      </c>
      <c r="P1441">
        <v>15</v>
      </c>
      <c r="Z1441">
        <v>25</v>
      </c>
      <c r="AA1441">
        <v>26</v>
      </c>
      <c r="AC1441">
        <v>28</v>
      </c>
      <c r="AD1441">
        <v>29</v>
      </c>
      <c r="AH1441">
        <v>33</v>
      </c>
      <c r="AK1441">
        <v>36</v>
      </c>
      <c r="AM1441">
        <v>38</v>
      </c>
      <c r="AN1441">
        <v>39</v>
      </c>
      <c r="AP1441">
        <v>41</v>
      </c>
      <c r="AR1441">
        <v>43</v>
      </c>
      <c r="BJ1441">
        <v>61</v>
      </c>
      <c r="BO1441">
        <v>66</v>
      </c>
      <c r="BP1441">
        <v>67</v>
      </c>
      <c r="BQ1441">
        <v>68</v>
      </c>
      <c r="BW1441">
        <v>74</v>
      </c>
      <c r="BX1441">
        <v>75</v>
      </c>
      <c r="CB1441">
        <v>79</v>
      </c>
      <c r="CD1441">
        <f t="shared" si="22"/>
        <v>20</v>
      </c>
    </row>
    <row r="1442" spans="1:82" x14ac:dyDescent="0.3">
      <c r="A1442">
        <v>86435</v>
      </c>
      <c r="C1442">
        <v>2</v>
      </c>
      <c r="F1442">
        <v>5</v>
      </c>
      <c r="H1442">
        <v>7</v>
      </c>
      <c r="M1442">
        <v>12</v>
      </c>
      <c r="X1442">
        <v>23</v>
      </c>
      <c r="AE1442">
        <v>30</v>
      </c>
      <c r="AF1442">
        <v>31</v>
      </c>
      <c r="AG1442">
        <v>32</v>
      </c>
      <c r="AM1442">
        <v>38</v>
      </c>
      <c r="AO1442">
        <v>40</v>
      </c>
      <c r="AP1442">
        <v>41</v>
      </c>
      <c r="AS1442">
        <v>44</v>
      </c>
      <c r="AV1442">
        <v>47</v>
      </c>
      <c r="AY1442">
        <v>50</v>
      </c>
      <c r="BC1442">
        <v>54</v>
      </c>
      <c r="BF1442">
        <v>57</v>
      </c>
      <c r="BJ1442">
        <v>61</v>
      </c>
      <c r="BN1442">
        <v>65</v>
      </c>
      <c r="BP1442">
        <v>67</v>
      </c>
      <c r="BX1442">
        <v>75</v>
      </c>
      <c r="CD1442">
        <f t="shared" si="22"/>
        <v>20</v>
      </c>
    </row>
    <row r="1443" spans="1:82" x14ac:dyDescent="0.3">
      <c r="A1443">
        <v>86434</v>
      </c>
      <c r="C1443">
        <v>2</v>
      </c>
      <c r="D1443">
        <v>3</v>
      </c>
      <c r="F1443">
        <v>5</v>
      </c>
      <c r="G1443">
        <v>6</v>
      </c>
      <c r="S1443">
        <v>18</v>
      </c>
      <c r="U1443">
        <v>20</v>
      </c>
      <c r="AA1443">
        <v>26</v>
      </c>
      <c r="AM1443">
        <v>38</v>
      </c>
      <c r="AP1443">
        <v>41</v>
      </c>
      <c r="AZ1443">
        <v>51</v>
      </c>
      <c r="BA1443">
        <v>52</v>
      </c>
      <c r="BC1443">
        <v>54</v>
      </c>
      <c r="BF1443">
        <v>57</v>
      </c>
      <c r="BG1443">
        <v>58</v>
      </c>
      <c r="BN1443">
        <v>65</v>
      </c>
      <c r="BO1443">
        <v>66</v>
      </c>
      <c r="BV1443">
        <v>73</v>
      </c>
      <c r="BW1443">
        <v>74</v>
      </c>
      <c r="BZ1443">
        <v>77</v>
      </c>
      <c r="CA1443">
        <v>78</v>
      </c>
      <c r="CD1443">
        <f t="shared" si="22"/>
        <v>20</v>
      </c>
    </row>
    <row r="1444" spans="1:82" x14ac:dyDescent="0.3">
      <c r="A1444">
        <v>86433</v>
      </c>
      <c r="E1444">
        <v>4</v>
      </c>
      <c r="I1444">
        <v>8</v>
      </c>
      <c r="J1444">
        <v>9</v>
      </c>
      <c r="O1444">
        <v>14</v>
      </c>
      <c r="R1444">
        <v>17</v>
      </c>
      <c r="V1444">
        <v>21</v>
      </c>
      <c r="X1444">
        <v>23</v>
      </c>
      <c r="Y1444">
        <v>24</v>
      </c>
      <c r="AF1444">
        <v>31</v>
      </c>
      <c r="AH1444">
        <v>33</v>
      </c>
      <c r="AM1444">
        <v>38</v>
      </c>
      <c r="AR1444">
        <v>43</v>
      </c>
      <c r="AU1444">
        <v>46</v>
      </c>
      <c r="BC1444">
        <v>54</v>
      </c>
      <c r="BF1444">
        <v>57</v>
      </c>
      <c r="BV1444">
        <v>73</v>
      </c>
      <c r="BW1444">
        <v>74</v>
      </c>
      <c r="BX1444">
        <v>75</v>
      </c>
      <c r="BY1444">
        <v>76</v>
      </c>
      <c r="CC1444">
        <v>80</v>
      </c>
      <c r="CD1444">
        <f t="shared" si="22"/>
        <v>20</v>
      </c>
    </row>
    <row r="1445" spans="1:82" x14ac:dyDescent="0.3">
      <c r="A1445">
        <v>86432</v>
      </c>
      <c r="D1445">
        <v>3</v>
      </c>
      <c r="E1445">
        <v>4</v>
      </c>
      <c r="R1445">
        <v>17</v>
      </c>
      <c r="S1445">
        <v>18</v>
      </c>
      <c r="Y1445">
        <v>24</v>
      </c>
      <c r="AB1445">
        <v>27</v>
      </c>
      <c r="AQ1445">
        <v>42</v>
      </c>
      <c r="AV1445">
        <v>47</v>
      </c>
      <c r="BA1445">
        <v>52</v>
      </c>
      <c r="BD1445">
        <v>55</v>
      </c>
      <c r="BE1445">
        <v>56</v>
      </c>
      <c r="BI1445">
        <v>60</v>
      </c>
      <c r="BK1445">
        <v>62</v>
      </c>
      <c r="BO1445">
        <v>66</v>
      </c>
      <c r="BQ1445">
        <v>68</v>
      </c>
      <c r="BS1445">
        <v>70</v>
      </c>
      <c r="BT1445">
        <v>71</v>
      </c>
      <c r="BW1445">
        <v>74</v>
      </c>
      <c r="BZ1445">
        <v>77</v>
      </c>
      <c r="CA1445">
        <v>78</v>
      </c>
      <c r="CD1445">
        <f t="shared" si="22"/>
        <v>20</v>
      </c>
    </row>
    <row r="1446" spans="1:82" x14ac:dyDescent="0.3">
      <c r="A1446">
        <v>86431</v>
      </c>
      <c r="D1446">
        <v>3</v>
      </c>
      <c r="E1446">
        <v>4</v>
      </c>
      <c r="M1446">
        <v>12</v>
      </c>
      <c r="V1446">
        <v>21</v>
      </c>
      <c r="AB1446">
        <v>27</v>
      </c>
      <c r="AG1446">
        <v>32</v>
      </c>
      <c r="AI1446">
        <v>34</v>
      </c>
      <c r="AK1446">
        <v>36</v>
      </c>
      <c r="AR1446">
        <v>43</v>
      </c>
      <c r="AS1446">
        <v>44</v>
      </c>
      <c r="AV1446">
        <v>47</v>
      </c>
      <c r="BB1446">
        <v>53</v>
      </c>
      <c r="BE1446">
        <v>56</v>
      </c>
      <c r="BL1446">
        <v>63</v>
      </c>
      <c r="BM1446">
        <v>64</v>
      </c>
      <c r="BR1446">
        <v>69</v>
      </c>
      <c r="BT1446">
        <v>71</v>
      </c>
      <c r="BU1446">
        <v>72</v>
      </c>
      <c r="BY1446">
        <v>76</v>
      </c>
      <c r="CC1446">
        <v>80</v>
      </c>
      <c r="CD1446">
        <f t="shared" si="22"/>
        <v>20</v>
      </c>
    </row>
    <row r="1447" spans="1:82" x14ac:dyDescent="0.3">
      <c r="A1447">
        <v>86430</v>
      </c>
      <c r="B1447">
        <v>1</v>
      </c>
      <c r="C1447">
        <v>2</v>
      </c>
      <c r="G1447">
        <v>6</v>
      </c>
      <c r="X1447">
        <v>23</v>
      </c>
      <c r="AC1447">
        <v>28</v>
      </c>
      <c r="AE1447">
        <v>30</v>
      </c>
      <c r="AH1447">
        <v>33</v>
      </c>
      <c r="AS1447">
        <v>44</v>
      </c>
      <c r="AT1447">
        <v>45</v>
      </c>
      <c r="AV1447">
        <v>47</v>
      </c>
      <c r="AW1447">
        <v>48</v>
      </c>
      <c r="AX1447">
        <v>49</v>
      </c>
      <c r="AZ1447">
        <v>51</v>
      </c>
      <c r="BB1447">
        <v>53</v>
      </c>
      <c r="BE1447">
        <v>56</v>
      </c>
      <c r="BF1447">
        <v>57</v>
      </c>
      <c r="BP1447">
        <v>67</v>
      </c>
      <c r="BQ1447">
        <v>68</v>
      </c>
      <c r="BR1447">
        <v>69</v>
      </c>
      <c r="BZ1447">
        <v>77</v>
      </c>
      <c r="CD1447">
        <f t="shared" si="22"/>
        <v>20</v>
      </c>
    </row>
    <row r="1448" spans="1:82" x14ac:dyDescent="0.3">
      <c r="A1448">
        <v>86429</v>
      </c>
      <c r="D1448">
        <v>3</v>
      </c>
      <c r="G1448">
        <v>6</v>
      </c>
      <c r="H1448">
        <v>7</v>
      </c>
      <c r="M1448">
        <v>12</v>
      </c>
      <c r="O1448">
        <v>14</v>
      </c>
      <c r="P1448">
        <v>15</v>
      </c>
      <c r="AB1448">
        <v>27</v>
      </c>
      <c r="AF1448">
        <v>31</v>
      </c>
      <c r="AO1448">
        <v>40</v>
      </c>
      <c r="AS1448">
        <v>44</v>
      </c>
      <c r="AT1448">
        <v>45</v>
      </c>
      <c r="AV1448">
        <v>47</v>
      </c>
      <c r="AY1448">
        <v>50</v>
      </c>
      <c r="BB1448">
        <v>53</v>
      </c>
      <c r="BD1448">
        <v>55</v>
      </c>
      <c r="BH1448">
        <v>59</v>
      </c>
      <c r="BI1448">
        <v>60</v>
      </c>
      <c r="BL1448">
        <v>63</v>
      </c>
      <c r="BY1448">
        <v>76</v>
      </c>
      <c r="CC1448">
        <v>80</v>
      </c>
      <c r="CD1448">
        <f t="shared" si="22"/>
        <v>20</v>
      </c>
    </row>
    <row r="1449" spans="1:82" x14ac:dyDescent="0.3">
      <c r="A1449">
        <v>86428</v>
      </c>
      <c r="F1449">
        <v>5</v>
      </c>
      <c r="J1449">
        <v>9</v>
      </c>
      <c r="R1449">
        <v>17</v>
      </c>
      <c r="X1449">
        <v>23</v>
      </c>
      <c r="AA1449">
        <v>26</v>
      </c>
      <c r="AB1449">
        <v>27</v>
      </c>
      <c r="AG1449">
        <v>32</v>
      </c>
      <c r="AH1449">
        <v>33</v>
      </c>
      <c r="AI1449">
        <v>34</v>
      </c>
      <c r="AO1449">
        <v>40</v>
      </c>
      <c r="AP1449">
        <v>41</v>
      </c>
      <c r="AS1449">
        <v>44</v>
      </c>
      <c r="BA1449">
        <v>52</v>
      </c>
      <c r="BG1449">
        <v>58</v>
      </c>
      <c r="BJ1449">
        <v>61</v>
      </c>
      <c r="BL1449">
        <v>63</v>
      </c>
      <c r="BN1449">
        <v>65</v>
      </c>
      <c r="BR1449">
        <v>69</v>
      </c>
      <c r="BT1449">
        <v>71</v>
      </c>
      <c r="BX1449">
        <v>75</v>
      </c>
      <c r="CD1449">
        <f t="shared" si="22"/>
        <v>20</v>
      </c>
    </row>
    <row r="1450" spans="1:82" x14ac:dyDescent="0.3">
      <c r="A1450">
        <v>86427</v>
      </c>
      <c r="C1450">
        <v>2</v>
      </c>
      <c r="K1450">
        <v>10</v>
      </c>
      <c r="L1450">
        <v>11</v>
      </c>
      <c r="S1450">
        <v>18</v>
      </c>
      <c r="U1450">
        <v>20</v>
      </c>
      <c r="Z1450">
        <v>25</v>
      </c>
      <c r="AA1450">
        <v>26</v>
      </c>
      <c r="AJ1450">
        <v>35</v>
      </c>
      <c r="AM1450">
        <v>38</v>
      </c>
      <c r="AV1450">
        <v>47</v>
      </c>
      <c r="BC1450">
        <v>54</v>
      </c>
      <c r="BE1450">
        <v>56</v>
      </c>
      <c r="BG1450">
        <v>58</v>
      </c>
      <c r="BJ1450">
        <v>61</v>
      </c>
      <c r="BP1450">
        <v>67</v>
      </c>
      <c r="BQ1450">
        <v>68</v>
      </c>
      <c r="BS1450">
        <v>70</v>
      </c>
      <c r="BT1450">
        <v>71</v>
      </c>
      <c r="BY1450">
        <v>76</v>
      </c>
      <c r="BZ1450">
        <v>77</v>
      </c>
      <c r="CD1450">
        <f t="shared" si="22"/>
        <v>20</v>
      </c>
    </row>
    <row r="1451" spans="1:82" x14ac:dyDescent="0.3">
      <c r="A1451">
        <v>86426</v>
      </c>
      <c r="F1451">
        <v>5</v>
      </c>
      <c r="H1451">
        <v>7</v>
      </c>
      <c r="L1451">
        <v>11</v>
      </c>
      <c r="M1451">
        <v>12</v>
      </c>
      <c r="N1451">
        <v>13</v>
      </c>
      <c r="T1451">
        <v>19</v>
      </c>
      <c r="U1451">
        <v>20</v>
      </c>
      <c r="V1451">
        <v>21</v>
      </c>
      <c r="Y1451">
        <v>24</v>
      </c>
      <c r="AB1451">
        <v>27</v>
      </c>
      <c r="AD1451">
        <v>29</v>
      </c>
      <c r="AK1451">
        <v>36</v>
      </c>
      <c r="AM1451">
        <v>38</v>
      </c>
      <c r="AQ1451">
        <v>42</v>
      </c>
      <c r="AR1451">
        <v>43</v>
      </c>
      <c r="BD1451">
        <v>55</v>
      </c>
      <c r="BJ1451">
        <v>61</v>
      </c>
      <c r="BO1451">
        <v>66</v>
      </c>
      <c r="BR1451">
        <v>69</v>
      </c>
      <c r="BW1451">
        <v>74</v>
      </c>
      <c r="CD1451">
        <f t="shared" si="22"/>
        <v>20</v>
      </c>
    </row>
    <row r="1452" spans="1:82" x14ac:dyDescent="0.3">
      <c r="A1452">
        <v>86425</v>
      </c>
      <c r="H1452">
        <v>7</v>
      </c>
      <c r="I1452">
        <v>8</v>
      </c>
      <c r="S1452">
        <v>18</v>
      </c>
      <c r="V1452">
        <v>21</v>
      </c>
      <c r="Y1452">
        <v>24</v>
      </c>
      <c r="AB1452">
        <v>27</v>
      </c>
      <c r="AE1452">
        <v>30</v>
      </c>
      <c r="AF1452">
        <v>31</v>
      </c>
      <c r="AQ1452">
        <v>42</v>
      </c>
      <c r="AU1452">
        <v>46</v>
      </c>
      <c r="BA1452">
        <v>52</v>
      </c>
      <c r="BD1452">
        <v>55</v>
      </c>
      <c r="BE1452">
        <v>56</v>
      </c>
      <c r="BF1452">
        <v>57</v>
      </c>
      <c r="BJ1452">
        <v>61</v>
      </c>
      <c r="BQ1452">
        <v>68</v>
      </c>
      <c r="BR1452">
        <v>69</v>
      </c>
      <c r="BU1452">
        <v>72</v>
      </c>
      <c r="BV1452">
        <v>73</v>
      </c>
      <c r="BY1452">
        <v>76</v>
      </c>
      <c r="CD1452">
        <f t="shared" si="22"/>
        <v>20</v>
      </c>
    </row>
    <row r="1453" spans="1:82" x14ac:dyDescent="0.3">
      <c r="A1453">
        <v>86424</v>
      </c>
      <c r="B1453">
        <v>1</v>
      </c>
      <c r="D1453">
        <v>3</v>
      </c>
      <c r="M1453">
        <v>12</v>
      </c>
      <c r="N1453">
        <v>13</v>
      </c>
      <c r="W1453">
        <v>22</v>
      </c>
      <c r="X1453">
        <v>23</v>
      </c>
      <c r="Z1453">
        <v>25</v>
      </c>
      <c r="AB1453">
        <v>27</v>
      </c>
      <c r="AE1453">
        <v>30</v>
      </c>
      <c r="AG1453">
        <v>32</v>
      </c>
      <c r="AP1453">
        <v>41</v>
      </c>
      <c r="AR1453">
        <v>43</v>
      </c>
      <c r="AU1453">
        <v>46</v>
      </c>
      <c r="AV1453">
        <v>47</v>
      </c>
      <c r="AY1453">
        <v>50</v>
      </c>
      <c r="BD1453">
        <v>55</v>
      </c>
      <c r="BI1453">
        <v>60</v>
      </c>
      <c r="BT1453">
        <v>71</v>
      </c>
      <c r="BV1453">
        <v>73</v>
      </c>
      <c r="CC1453">
        <v>80</v>
      </c>
      <c r="CD1453">
        <f t="shared" si="22"/>
        <v>20</v>
      </c>
    </row>
    <row r="1454" spans="1:82" x14ac:dyDescent="0.3">
      <c r="A1454">
        <v>86423</v>
      </c>
      <c r="B1454">
        <v>1</v>
      </c>
      <c r="E1454">
        <v>4</v>
      </c>
      <c r="F1454">
        <v>5</v>
      </c>
      <c r="G1454">
        <v>6</v>
      </c>
      <c r="H1454">
        <v>7</v>
      </c>
      <c r="L1454">
        <v>11</v>
      </c>
      <c r="M1454">
        <v>12</v>
      </c>
      <c r="R1454">
        <v>17</v>
      </c>
      <c r="Y1454">
        <v>24</v>
      </c>
      <c r="Z1454">
        <v>25</v>
      </c>
      <c r="AB1454">
        <v>27</v>
      </c>
      <c r="AO1454">
        <v>40</v>
      </c>
      <c r="AV1454">
        <v>47</v>
      </c>
      <c r="AZ1454">
        <v>51</v>
      </c>
      <c r="BI1454">
        <v>60</v>
      </c>
      <c r="BP1454">
        <v>67</v>
      </c>
      <c r="BS1454">
        <v>70</v>
      </c>
      <c r="BW1454">
        <v>74</v>
      </c>
      <c r="BZ1454">
        <v>77</v>
      </c>
      <c r="CB1454">
        <v>79</v>
      </c>
      <c r="CD1454">
        <f t="shared" si="22"/>
        <v>20</v>
      </c>
    </row>
    <row r="1455" spans="1:82" x14ac:dyDescent="0.3">
      <c r="A1455">
        <v>86422</v>
      </c>
      <c r="D1455">
        <v>3</v>
      </c>
      <c r="E1455">
        <v>4</v>
      </c>
      <c r="F1455">
        <v>5</v>
      </c>
      <c r="H1455">
        <v>7</v>
      </c>
      <c r="I1455">
        <v>8</v>
      </c>
      <c r="N1455">
        <v>13</v>
      </c>
      <c r="Q1455">
        <v>16</v>
      </c>
      <c r="U1455">
        <v>20</v>
      </c>
      <c r="W1455">
        <v>22</v>
      </c>
      <c r="Z1455">
        <v>25</v>
      </c>
      <c r="AJ1455">
        <v>35</v>
      </c>
      <c r="AK1455">
        <v>36</v>
      </c>
      <c r="AP1455">
        <v>41</v>
      </c>
      <c r="AQ1455">
        <v>42</v>
      </c>
      <c r="AS1455">
        <v>44</v>
      </c>
      <c r="AU1455">
        <v>46</v>
      </c>
      <c r="AZ1455">
        <v>51</v>
      </c>
      <c r="BJ1455">
        <v>61</v>
      </c>
      <c r="BK1455">
        <v>62</v>
      </c>
      <c r="BS1455">
        <v>70</v>
      </c>
      <c r="CD1455">
        <f t="shared" si="22"/>
        <v>20</v>
      </c>
    </row>
    <row r="1456" spans="1:82" x14ac:dyDescent="0.3">
      <c r="A1456">
        <v>86421</v>
      </c>
      <c r="E1456">
        <v>4</v>
      </c>
      <c r="I1456">
        <v>8</v>
      </c>
      <c r="J1456">
        <v>9</v>
      </c>
      <c r="N1456">
        <v>13</v>
      </c>
      <c r="Q1456">
        <v>16</v>
      </c>
      <c r="S1456">
        <v>18</v>
      </c>
      <c r="AD1456">
        <v>29</v>
      </c>
      <c r="AE1456">
        <v>30</v>
      </c>
      <c r="AF1456">
        <v>31</v>
      </c>
      <c r="AK1456">
        <v>36</v>
      </c>
      <c r="AS1456">
        <v>44</v>
      </c>
      <c r="AT1456">
        <v>45</v>
      </c>
      <c r="AY1456">
        <v>50</v>
      </c>
      <c r="BF1456">
        <v>57</v>
      </c>
      <c r="BI1456">
        <v>60</v>
      </c>
      <c r="BL1456">
        <v>63</v>
      </c>
      <c r="BO1456">
        <v>66</v>
      </c>
      <c r="BP1456">
        <v>67</v>
      </c>
      <c r="BY1456">
        <v>76</v>
      </c>
      <c r="CB1456">
        <v>79</v>
      </c>
      <c r="CD1456">
        <f t="shared" si="22"/>
        <v>20</v>
      </c>
    </row>
    <row r="1457" spans="1:82" x14ac:dyDescent="0.3">
      <c r="A1457">
        <v>86420</v>
      </c>
      <c r="L1457">
        <v>11</v>
      </c>
      <c r="R1457">
        <v>17</v>
      </c>
      <c r="X1457">
        <v>23</v>
      </c>
      <c r="AB1457">
        <v>27</v>
      </c>
      <c r="AH1457">
        <v>33</v>
      </c>
      <c r="AJ1457">
        <v>35</v>
      </c>
      <c r="AM1457">
        <v>38</v>
      </c>
      <c r="AN1457">
        <v>39</v>
      </c>
      <c r="AO1457">
        <v>40</v>
      </c>
      <c r="AR1457">
        <v>43</v>
      </c>
      <c r="AS1457">
        <v>44</v>
      </c>
      <c r="AX1457">
        <v>49</v>
      </c>
      <c r="AY1457">
        <v>50</v>
      </c>
      <c r="BE1457">
        <v>56</v>
      </c>
      <c r="BH1457">
        <v>59</v>
      </c>
      <c r="BK1457">
        <v>62</v>
      </c>
      <c r="BL1457">
        <v>63</v>
      </c>
      <c r="BP1457">
        <v>67</v>
      </c>
      <c r="BW1457">
        <v>74</v>
      </c>
      <c r="CA1457">
        <v>78</v>
      </c>
      <c r="CD1457">
        <f t="shared" si="22"/>
        <v>20</v>
      </c>
    </row>
    <row r="1458" spans="1:82" x14ac:dyDescent="0.3">
      <c r="A1458">
        <v>86419</v>
      </c>
      <c r="F1458">
        <v>5</v>
      </c>
      <c r="M1458">
        <v>12</v>
      </c>
      <c r="P1458">
        <v>15</v>
      </c>
      <c r="T1458">
        <v>19</v>
      </c>
      <c r="V1458">
        <v>21</v>
      </c>
      <c r="Z1458">
        <v>25</v>
      </c>
      <c r="AC1458">
        <v>28</v>
      </c>
      <c r="AE1458">
        <v>30</v>
      </c>
      <c r="AF1458">
        <v>31</v>
      </c>
      <c r="AM1458">
        <v>38</v>
      </c>
      <c r="AR1458">
        <v>43</v>
      </c>
      <c r="AU1458">
        <v>46</v>
      </c>
      <c r="AY1458">
        <v>50</v>
      </c>
      <c r="BD1458">
        <v>55</v>
      </c>
      <c r="BG1458">
        <v>58</v>
      </c>
      <c r="BQ1458">
        <v>68</v>
      </c>
      <c r="BR1458">
        <v>69</v>
      </c>
      <c r="BU1458">
        <v>72</v>
      </c>
      <c r="BZ1458">
        <v>77</v>
      </c>
      <c r="CA1458">
        <v>78</v>
      </c>
      <c r="CD1458">
        <f t="shared" si="22"/>
        <v>20</v>
      </c>
    </row>
    <row r="1459" spans="1:82" x14ac:dyDescent="0.3">
      <c r="A1459">
        <v>86418</v>
      </c>
      <c r="G1459">
        <v>6</v>
      </c>
      <c r="H1459">
        <v>7</v>
      </c>
      <c r="O1459">
        <v>14</v>
      </c>
      <c r="T1459">
        <v>19</v>
      </c>
      <c r="Y1459">
        <v>24</v>
      </c>
      <c r="AC1459">
        <v>28</v>
      </c>
      <c r="AD1459">
        <v>29</v>
      </c>
      <c r="AI1459">
        <v>34</v>
      </c>
      <c r="AJ1459">
        <v>35</v>
      </c>
      <c r="AL1459">
        <v>37</v>
      </c>
      <c r="AM1459">
        <v>38</v>
      </c>
      <c r="AT1459">
        <v>45</v>
      </c>
      <c r="BA1459">
        <v>52</v>
      </c>
      <c r="BC1459">
        <v>54</v>
      </c>
      <c r="BI1459">
        <v>60</v>
      </c>
      <c r="BN1459">
        <v>65</v>
      </c>
      <c r="BQ1459">
        <v>68</v>
      </c>
      <c r="BR1459">
        <v>69</v>
      </c>
      <c r="BU1459">
        <v>72</v>
      </c>
      <c r="BW1459">
        <v>74</v>
      </c>
      <c r="CD1459">
        <f t="shared" si="22"/>
        <v>20</v>
      </c>
    </row>
    <row r="1460" spans="1:82" x14ac:dyDescent="0.3">
      <c r="A1460">
        <v>86417</v>
      </c>
      <c r="B1460">
        <v>1</v>
      </c>
      <c r="C1460">
        <v>2</v>
      </c>
      <c r="E1460">
        <v>4</v>
      </c>
      <c r="G1460">
        <v>6</v>
      </c>
      <c r="L1460">
        <v>11</v>
      </c>
      <c r="Q1460">
        <v>16</v>
      </c>
      <c r="X1460">
        <v>23</v>
      </c>
      <c r="Y1460">
        <v>24</v>
      </c>
      <c r="AA1460">
        <v>26</v>
      </c>
      <c r="AD1460">
        <v>29</v>
      </c>
      <c r="AG1460">
        <v>32</v>
      </c>
      <c r="AL1460">
        <v>37</v>
      </c>
      <c r="AO1460">
        <v>40</v>
      </c>
      <c r="AR1460">
        <v>43</v>
      </c>
      <c r="BH1460">
        <v>59</v>
      </c>
      <c r="BL1460">
        <v>63</v>
      </c>
      <c r="BT1460">
        <v>71</v>
      </c>
      <c r="BU1460">
        <v>72</v>
      </c>
      <c r="BX1460">
        <v>75</v>
      </c>
      <c r="BY1460">
        <v>76</v>
      </c>
      <c r="CD1460">
        <f t="shared" si="22"/>
        <v>20</v>
      </c>
    </row>
    <row r="1461" spans="1:82" x14ac:dyDescent="0.3">
      <c r="A1461">
        <v>86416</v>
      </c>
      <c r="D1461">
        <v>3</v>
      </c>
      <c r="L1461">
        <v>11</v>
      </c>
      <c r="R1461">
        <v>17</v>
      </c>
      <c r="U1461">
        <v>20</v>
      </c>
      <c r="AB1461">
        <v>27</v>
      </c>
      <c r="AC1461">
        <v>28</v>
      </c>
      <c r="AD1461">
        <v>29</v>
      </c>
      <c r="AE1461">
        <v>30</v>
      </c>
      <c r="AP1461">
        <v>41</v>
      </c>
      <c r="AS1461">
        <v>44</v>
      </c>
      <c r="AU1461">
        <v>46</v>
      </c>
      <c r="AY1461">
        <v>50</v>
      </c>
      <c r="BC1461">
        <v>54</v>
      </c>
      <c r="BH1461">
        <v>59</v>
      </c>
      <c r="BI1461">
        <v>60</v>
      </c>
      <c r="BJ1461">
        <v>61</v>
      </c>
      <c r="BK1461">
        <v>62</v>
      </c>
      <c r="BN1461">
        <v>65</v>
      </c>
      <c r="BY1461">
        <v>76</v>
      </c>
      <c r="BZ1461">
        <v>77</v>
      </c>
      <c r="CD1461">
        <f t="shared" si="22"/>
        <v>20</v>
      </c>
    </row>
    <row r="1462" spans="1:82" x14ac:dyDescent="0.3">
      <c r="A1462">
        <v>86415</v>
      </c>
      <c r="C1462">
        <v>2</v>
      </c>
      <c r="F1462">
        <v>5</v>
      </c>
      <c r="G1462">
        <v>6</v>
      </c>
      <c r="M1462">
        <v>12</v>
      </c>
      <c r="R1462">
        <v>17</v>
      </c>
      <c r="AC1462">
        <v>28</v>
      </c>
      <c r="AD1462">
        <v>29</v>
      </c>
      <c r="AH1462">
        <v>33</v>
      </c>
      <c r="AI1462">
        <v>34</v>
      </c>
      <c r="AQ1462">
        <v>42</v>
      </c>
      <c r="AS1462">
        <v>44</v>
      </c>
      <c r="AU1462">
        <v>46</v>
      </c>
      <c r="AY1462">
        <v>50</v>
      </c>
      <c r="BA1462">
        <v>52</v>
      </c>
      <c r="BH1462">
        <v>59</v>
      </c>
      <c r="BL1462">
        <v>63</v>
      </c>
      <c r="BO1462">
        <v>66</v>
      </c>
      <c r="BT1462">
        <v>71</v>
      </c>
      <c r="BW1462">
        <v>74</v>
      </c>
      <c r="CA1462">
        <v>78</v>
      </c>
      <c r="CD1462">
        <f t="shared" si="22"/>
        <v>20</v>
      </c>
    </row>
    <row r="1463" spans="1:82" x14ac:dyDescent="0.3">
      <c r="A1463">
        <v>86414</v>
      </c>
      <c r="E1463">
        <v>4</v>
      </c>
      <c r="L1463">
        <v>11</v>
      </c>
      <c r="N1463">
        <v>13</v>
      </c>
      <c r="O1463">
        <v>14</v>
      </c>
      <c r="W1463">
        <v>22</v>
      </c>
      <c r="AF1463">
        <v>31</v>
      </c>
      <c r="AK1463">
        <v>36</v>
      </c>
      <c r="AM1463">
        <v>38</v>
      </c>
      <c r="AO1463">
        <v>40</v>
      </c>
      <c r="AS1463">
        <v>44</v>
      </c>
      <c r="AU1463">
        <v>46</v>
      </c>
      <c r="AV1463">
        <v>47</v>
      </c>
      <c r="AX1463">
        <v>49</v>
      </c>
      <c r="AZ1463">
        <v>51</v>
      </c>
      <c r="BP1463">
        <v>67</v>
      </c>
      <c r="BQ1463">
        <v>68</v>
      </c>
      <c r="BT1463">
        <v>71</v>
      </c>
      <c r="BW1463">
        <v>74</v>
      </c>
      <c r="BX1463">
        <v>75</v>
      </c>
      <c r="CB1463">
        <v>79</v>
      </c>
      <c r="CD1463">
        <f t="shared" si="22"/>
        <v>20</v>
      </c>
    </row>
    <row r="1464" spans="1:82" x14ac:dyDescent="0.3">
      <c r="A1464">
        <v>86413</v>
      </c>
      <c r="B1464">
        <v>1</v>
      </c>
      <c r="E1464">
        <v>4</v>
      </c>
      <c r="H1464">
        <v>7</v>
      </c>
      <c r="K1464">
        <v>10</v>
      </c>
      <c r="L1464">
        <v>11</v>
      </c>
      <c r="N1464">
        <v>13</v>
      </c>
      <c r="P1464">
        <v>15</v>
      </c>
      <c r="Z1464">
        <v>25</v>
      </c>
      <c r="AD1464">
        <v>29</v>
      </c>
      <c r="AE1464">
        <v>30</v>
      </c>
      <c r="AH1464">
        <v>33</v>
      </c>
      <c r="AQ1464">
        <v>42</v>
      </c>
      <c r="AR1464">
        <v>43</v>
      </c>
      <c r="AS1464">
        <v>44</v>
      </c>
      <c r="BC1464">
        <v>54</v>
      </c>
      <c r="BI1464">
        <v>60</v>
      </c>
      <c r="BJ1464">
        <v>61</v>
      </c>
      <c r="BR1464">
        <v>69</v>
      </c>
      <c r="BY1464">
        <v>76</v>
      </c>
      <c r="BZ1464">
        <v>77</v>
      </c>
      <c r="CD1464">
        <f t="shared" si="22"/>
        <v>20</v>
      </c>
    </row>
    <row r="1465" spans="1:82" x14ac:dyDescent="0.3">
      <c r="A1465">
        <v>86412</v>
      </c>
      <c r="F1465">
        <v>5</v>
      </c>
      <c r="G1465">
        <v>6</v>
      </c>
      <c r="H1465">
        <v>7</v>
      </c>
      <c r="I1465">
        <v>8</v>
      </c>
      <c r="W1465">
        <v>22</v>
      </c>
      <c r="X1465">
        <v>23</v>
      </c>
      <c r="Y1465">
        <v>24</v>
      </c>
      <c r="AD1465">
        <v>29</v>
      </c>
      <c r="AI1465">
        <v>34</v>
      </c>
      <c r="AL1465">
        <v>37</v>
      </c>
      <c r="AM1465">
        <v>38</v>
      </c>
      <c r="BB1465">
        <v>53</v>
      </c>
      <c r="BE1465">
        <v>56</v>
      </c>
      <c r="BH1465">
        <v>59</v>
      </c>
      <c r="BL1465">
        <v>63</v>
      </c>
      <c r="BS1465">
        <v>70</v>
      </c>
      <c r="BT1465">
        <v>71</v>
      </c>
      <c r="BX1465">
        <v>75</v>
      </c>
      <c r="BZ1465">
        <v>77</v>
      </c>
      <c r="CB1465">
        <v>79</v>
      </c>
      <c r="CD1465">
        <f t="shared" si="22"/>
        <v>20</v>
      </c>
    </row>
    <row r="1466" spans="1:82" x14ac:dyDescent="0.3">
      <c r="A1466">
        <v>86411</v>
      </c>
      <c r="B1466">
        <v>1</v>
      </c>
      <c r="F1466">
        <v>5</v>
      </c>
      <c r="I1466">
        <v>8</v>
      </c>
      <c r="Y1466">
        <v>24</v>
      </c>
      <c r="AD1466">
        <v>29</v>
      </c>
      <c r="AH1466">
        <v>33</v>
      </c>
      <c r="AL1466">
        <v>37</v>
      </c>
      <c r="AQ1466">
        <v>42</v>
      </c>
      <c r="AV1466">
        <v>47</v>
      </c>
      <c r="AX1466">
        <v>49</v>
      </c>
      <c r="AY1466">
        <v>50</v>
      </c>
      <c r="BA1466">
        <v>52</v>
      </c>
      <c r="BC1466">
        <v>54</v>
      </c>
      <c r="BD1466">
        <v>55</v>
      </c>
      <c r="BJ1466">
        <v>61</v>
      </c>
      <c r="BP1466">
        <v>67</v>
      </c>
      <c r="BS1466">
        <v>70</v>
      </c>
      <c r="BV1466">
        <v>73</v>
      </c>
      <c r="BY1466">
        <v>76</v>
      </c>
      <c r="CA1466">
        <v>78</v>
      </c>
      <c r="CD1466">
        <f t="shared" si="22"/>
        <v>20</v>
      </c>
    </row>
    <row r="1467" spans="1:82" x14ac:dyDescent="0.3">
      <c r="A1467">
        <v>86410</v>
      </c>
      <c r="H1467">
        <v>7</v>
      </c>
      <c r="I1467">
        <v>8</v>
      </c>
      <c r="J1467">
        <v>9</v>
      </c>
      <c r="O1467">
        <v>14</v>
      </c>
      <c r="S1467">
        <v>18</v>
      </c>
      <c r="V1467">
        <v>21</v>
      </c>
      <c r="Y1467">
        <v>24</v>
      </c>
      <c r="AI1467">
        <v>34</v>
      </c>
      <c r="AK1467">
        <v>36</v>
      </c>
      <c r="AS1467">
        <v>44</v>
      </c>
      <c r="AW1467">
        <v>48</v>
      </c>
      <c r="BC1467">
        <v>54</v>
      </c>
      <c r="BG1467">
        <v>58</v>
      </c>
      <c r="BI1467">
        <v>60</v>
      </c>
      <c r="BJ1467">
        <v>61</v>
      </c>
      <c r="BK1467">
        <v>62</v>
      </c>
      <c r="BO1467">
        <v>66</v>
      </c>
      <c r="BS1467">
        <v>70</v>
      </c>
      <c r="BZ1467">
        <v>77</v>
      </c>
      <c r="CB1467">
        <v>79</v>
      </c>
      <c r="CD1467">
        <f t="shared" si="22"/>
        <v>20</v>
      </c>
    </row>
    <row r="1468" spans="1:82" x14ac:dyDescent="0.3">
      <c r="A1468">
        <v>86409</v>
      </c>
      <c r="C1468">
        <v>2</v>
      </c>
      <c r="E1468">
        <v>4</v>
      </c>
      <c r="I1468">
        <v>8</v>
      </c>
      <c r="K1468">
        <v>10</v>
      </c>
      <c r="X1468">
        <v>23</v>
      </c>
      <c r="AA1468">
        <v>26</v>
      </c>
      <c r="AB1468">
        <v>27</v>
      </c>
      <c r="AF1468">
        <v>31</v>
      </c>
      <c r="AL1468">
        <v>37</v>
      </c>
      <c r="AO1468">
        <v>40</v>
      </c>
      <c r="AT1468">
        <v>45</v>
      </c>
      <c r="AX1468">
        <v>49</v>
      </c>
      <c r="BA1468">
        <v>52</v>
      </c>
      <c r="BH1468">
        <v>59</v>
      </c>
      <c r="BJ1468">
        <v>61</v>
      </c>
      <c r="BL1468">
        <v>63</v>
      </c>
      <c r="BQ1468">
        <v>68</v>
      </c>
      <c r="BR1468">
        <v>69</v>
      </c>
      <c r="BU1468">
        <v>72</v>
      </c>
      <c r="BY1468">
        <v>76</v>
      </c>
      <c r="CD1468">
        <f t="shared" si="22"/>
        <v>20</v>
      </c>
    </row>
    <row r="1469" spans="1:82" x14ac:dyDescent="0.3">
      <c r="A1469">
        <v>86408</v>
      </c>
      <c r="D1469">
        <v>3</v>
      </c>
      <c r="E1469">
        <v>4</v>
      </c>
      <c r="J1469">
        <v>9</v>
      </c>
      <c r="Q1469">
        <v>16</v>
      </c>
      <c r="X1469">
        <v>23</v>
      </c>
      <c r="AF1469">
        <v>31</v>
      </c>
      <c r="AG1469">
        <v>32</v>
      </c>
      <c r="AM1469">
        <v>38</v>
      </c>
      <c r="AS1469">
        <v>44</v>
      </c>
      <c r="AT1469">
        <v>45</v>
      </c>
      <c r="AY1469">
        <v>50</v>
      </c>
      <c r="AZ1469">
        <v>51</v>
      </c>
      <c r="BI1469">
        <v>60</v>
      </c>
      <c r="BL1469">
        <v>63</v>
      </c>
      <c r="BM1469">
        <v>64</v>
      </c>
      <c r="BN1469">
        <v>65</v>
      </c>
      <c r="BO1469">
        <v>66</v>
      </c>
      <c r="BQ1469">
        <v>68</v>
      </c>
      <c r="BV1469">
        <v>73</v>
      </c>
      <c r="CB1469">
        <v>79</v>
      </c>
      <c r="CD1469">
        <f t="shared" si="22"/>
        <v>20</v>
      </c>
    </row>
    <row r="1470" spans="1:82" x14ac:dyDescent="0.3">
      <c r="A1470">
        <v>86407</v>
      </c>
      <c r="E1470">
        <v>4</v>
      </c>
      <c r="F1470">
        <v>5</v>
      </c>
      <c r="G1470">
        <v>6</v>
      </c>
      <c r="I1470">
        <v>8</v>
      </c>
      <c r="J1470">
        <v>9</v>
      </c>
      <c r="N1470">
        <v>13</v>
      </c>
      <c r="X1470">
        <v>23</v>
      </c>
      <c r="Y1470">
        <v>24</v>
      </c>
      <c r="AE1470">
        <v>30</v>
      </c>
      <c r="AM1470">
        <v>38</v>
      </c>
      <c r="AP1470">
        <v>41</v>
      </c>
      <c r="AR1470">
        <v>43</v>
      </c>
      <c r="AV1470">
        <v>47</v>
      </c>
      <c r="AY1470">
        <v>50</v>
      </c>
      <c r="AZ1470">
        <v>51</v>
      </c>
      <c r="BF1470">
        <v>57</v>
      </c>
      <c r="BI1470">
        <v>60</v>
      </c>
      <c r="BL1470">
        <v>63</v>
      </c>
      <c r="BP1470">
        <v>67</v>
      </c>
      <c r="BY1470">
        <v>76</v>
      </c>
      <c r="CD1470">
        <f t="shared" si="22"/>
        <v>20</v>
      </c>
    </row>
    <row r="1471" spans="1:82" x14ac:dyDescent="0.3">
      <c r="A1471">
        <v>86406</v>
      </c>
      <c r="C1471">
        <v>2</v>
      </c>
      <c r="D1471">
        <v>3</v>
      </c>
      <c r="E1471">
        <v>4</v>
      </c>
      <c r="I1471">
        <v>8</v>
      </c>
      <c r="N1471">
        <v>13</v>
      </c>
      <c r="O1471">
        <v>14</v>
      </c>
      <c r="T1471">
        <v>19</v>
      </c>
      <c r="X1471">
        <v>23</v>
      </c>
      <c r="Y1471">
        <v>24</v>
      </c>
      <c r="AD1471">
        <v>29</v>
      </c>
      <c r="AK1471">
        <v>36</v>
      </c>
      <c r="AL1471">
        <v>37</v>
      </c>
      <c r="AP1471">
        <v>41</v>
      </c>
      <c r="AR1471">
        <v>43</v>
      </c>
      <c r="AV1471">
        <v>47</v>
      </c>
      <c r="AW1471">
        <v>48</v>
      </c>
      <c r="AX1471">
        <v>49</v>
      </c>
      <c r="BU1471">
        <v>72</v>
      </c>
      <c r="BV1471">
        <v>73</v>
      </c>
      <c r="CC1471">
        <v>80</v>
      </c>
      <c r="CD1471">
        <f t="shared" si="22"/>
        <v>20</v>
      </c>
    </row>
    <row r="1472" spans="1:82" x14ac:dyDescent="0.3">
      <c r="A1472">
        <v>86405</v>
      </c>
      <c r="G1472">
        <v>6</v>
      </c>
      <c r="K1472">
        <v>10</v>
      </c>
      <c r="L1472">
        <v>11</v>
      </c>
      <c r="O1472">
        <v>14</v>
      </c>
      <c r="R1472">
        <v>17</v>
      </c>
      <c r="T1472">
        <v>19</v>
      </c>
      <c r="W1472">
        <v>22</v>
      </c>
      <c r="AG1472">
        <v>32</v>
      </c>
      <c r="AI1472">
        <v>34</v>
      </c>
      <c r="AU1472">
        <v>46</v>
      </c>
      <c r="AW1472">
        <v>48</v>
      </c>
      <c r="BG1472">
        <v>58</v>
      </c>
      <c r="BH1472">
        <v>59</v>
      </c>
      <c r="BI1472">
        <v>60</v>
      </c>
      <c r="BJ1472">
        <v>61</v>
      </c>
      <c r="BL1472">
        <v>63</v>
      </c>
      <c r="BR1472">
        <v>69</v>
      </c>
      <c r="BS1472">
        <v>70</v>
      </c>
      <c r="BV1472">
        <v>73</v>
      </c>
      <c r="CB1472">
        <v>79</v>
      </c>
      <c r="CD1472">
        <f t="shared" si="22"/>
        <v>20</v>
      </c>
    </row>
    <row r="1473" spans="1:82" x14ac:dyDescent="0.3">
      <c r="A1473">
        <v>86404</v>
      </c>
      <c r="C1473">
        <v>2</v>
      </c>
      <c r="F1473">
        <v>5</v>
      </c>
      <c r="J1473">
        <v>9</v>
      </c>
      <c r="O1473">
        <v>14</v>
      </c>
      <c r="S1473">
        <v>18</v>
      </c>
      <c r="T1473">
        <v>19</v>
      </c>
      <c r="U1473">
        <v>20</v>
      </c>
      <c r="AA1473">
        <v>26</v>
      </c>
      <c r="AD1473">
        <v>29</v>
      </c>
      <c r="AI1473">
        <v>34</v>
      </c>
      <c r="AJ1473">
        <v>35</v>
      </c>
      <c r="AL1473">
        <v>37</v>
      </c>
      <c r="AM1473">
        <v>38</v>
      </c>
      <c r="AS1473">
        <v>44</v>
      </c>
      <c r="AU1473">
        <v>46</v>
      </c>
      <c r="BB1473">
        <v>53</v>
      </c>
      <c r="BI1473">
        <v>60</v>
      </c>
      <c r="BJ1473">
        <v>61</v>
      </c>
      <c r="BO1473">
        <v>66</v>
      </c>
      <c r="BZ1473">
        <v>77</v>
      </c>
      <c r="CD1473">
        <f t="shared" si="22"/>
        <v>20</v>
      </c>
    </row>
    <row r="1474" spans="1:82" x14ac:dyDescent="0.3">
      <c r="A1474">
        <v>86403</v>
      </c>
      <c r="B1474">
        <v>1</v>
      </c>
      <c r="F1474">
        <v>5</v>
      </c>
      <c r="H1474">
        <v>7</v>
      </c>
      <c r="O1474">
        <v>14</v>
      </c>
      <c r="P1474">
        <v>15</v>
      </c>
      <c r="T1474">
        <v>19</v>
      </c>
      <c r="V1474">
        <v>21</v>
      </c>
      <c r="AH1474">
        <v>33</v>
      </c>
      <c r="AK1474">
        <v>36</v>
      </c>
      <c r="AL1474">
        <v>37</v>
      </c>
      <c r="AR1474">
        <v>43</v>
      </c>
      <c r="AU1474">
        <v>46</v>
      </c>
      <c r="AV1474">
        <v>47</v>
      </c>
      <c r="BA1474">
        <v>52</v>
      </c>
      <c r="BC1474">
        <v>54</v>
      </c>
      <c r="BE1474">
        <v>56</v>
      </c>
      <c r="BJ1474">
        <v>61</v>
      </c>
      <c r="BP1474">
        <v>67</v>
      </c>
      <c r="BV1474">
        <v>73</v>
      </c>
      <c r="BY1474">
        <v>76</v>
      </c>
      <c r="CD1474">
        <f t="shared" si="22"/>
        <v>20</v>
      </c>
    </row>
    <row r="1475" spans="1:82" x14ac:dyDescent="0.3">
      <c r="A1475">
        <v>86402</v>
      </c>
      <c r="E1475">
        <v>4</v>
      </c>
      <c r="H1475">
        <v>7</v>
      </c>
      <c r="S1475">
        <v>18</v>
      </c>
      <c r="V1475">
        <v>21</v>
      </c>
      <c r="Y1475">
        <v>24</v>
      </c>
      <c r="Z1475">
        <v>25</v>
      </c>
      <c r="AB1475">
        <v>27</v>
      </c>
      <c r="AC1475">
        <v>28</v>
      </c>
      <c r="AF1475">
        <v>31</v>
      </c>
      <c r="AK1475">
        <v>36</v>
      </c>
      <c r="AL1475">
        <v>37</v>
      </c>
      <c r="AP1475">
        <v>41</v>
      </c>
      <c r="AT1475">
        <v>45</v>
      </c>
      <c r="AW1475">
        <v>48</v>
      </c>
      <c r="AZ1475">
        <v>51</v>
      </c>
      <c r="BA1475">
        <v>52</v>
      </c>
      <c r="BH1475">
        <v>59</v>
      </c>
      <c r="BK1475">
        <v>62</v>
      </c>
      <c r="BM1475">
        <v>64</v>
      </c>
      <c r="BU1475">
        <v>72</v>
      </c>
      <c r="CD1475">
        <f t="shared" ref="CD1475:CD1538" si="23">SUBTOTAL(3,B1475:CC1475)</f>
        <v>20</v>
      </c>
    </row>
    <row r="1476" spans="1:82" x14ac:dyDescent="0.3">
      <c r="A1476">
        <v>86401</v>
      </c>
      <c r="H1476">
        <v>7</v>
      </c>
      <c r="I1476">
        <v>8</v>
      </c>
      <c r="S1476">
        <v>18</v>
      </c>
      <c r="Y1476">
        <v>24</v>
      </c>
      <c r="AB1476">
        <v>27</v>
      </c>
      <c r="AC1476">
        <v>28</v>
      </c>
      <c r="AG1476">
        <v>32</v>
      </c>
      <c r="AJ1476">
        <v>35</v>
      </c>
      <c r="BA1476">
        <v>52</v>
      </c>
      <c r="BB1476">
        <v>53</v>
      </c>
      <c r="BE1476">
        <v>56</v>
      </c>
      <c r="BH1476">
        <v>59</v>
      </c>
      <c r="BJ1476">
        <v>61</v>
      </c>
      <c r="BK1476">
        <v>62</v>
      </c>
      <c r="BN1476">
        <v>65</v>
      </c>
      <c r="BQ1476">
        <v>68</v>
      </c>
      <c r="BS1476">
        <v>70</v>
      </c>
      <c r="BT1476">
        <v>71</v>
      </c>
      <c r="BU1476">
        <v>72</v>
      </c>
      <c r="BZ1476">
        <v>77</v>
      </c>
      <c r="CD1476">
        <f t="shared" si="23"/>
        <v>20</v>
      </c>
    </row>
    <row r="1477" spans="1:82" x14ac:dyDescent="0.3">
      <c r="A1477">
        <v>86400</v>
      </c>
      <c r="P1477">
        <v>15</v>
      </c>
      <c r="T1477">
        <v>19</v>
      </c>
      <c r="U1477">
        <v>20</v>
      </c>
      <c r="W1477">
        <v>22</v>
      </c>
      <c r="AD1477">
        <v>29</v>
      </c>
      <c r="AI1477">
        <v>34</v>
      </c>
      <c r="AO1477">
        <v>40</v>
      </c>
      <c r="AP1477">
        <v>41</v>
      </c>
      <c r="AQ1477">
        <v>42</v>
      </c>
      <c r="AU1477">
        <v>46</v>
      </c>
      <c r="AV1477">
        <v>47</v>
      </c>
      <c r="AY1477">
        <v>50</v>
      </c>
      <c r="AZ1477">
        <v>51</v>
      </c>
      <c r="BA1477">
        <v>52</v>
      </c>
      <c r="BE1477">
        <v>56</v>
      </c>
      <c r="BH1477">
        <v>59</v>
      </c>
      <c r="BJ1477">
        <v>61</v>
      </c>
      <c r="BK1477">
        <v>62</v>
      </c>
      <c r="BQ1477">
        <v>68</v>
      </c>
      <c r="CA1477">
        <v>78</v>
      </c>
      <c r="CD1477">
        <f t="shared" si="23"/>
        <v>20</v>
      </c>
    </row>
    <row r="1478" spans="1:82" x14ac:dyDescent="0.3">
      <c r="A1478">
        <v>86399</v>
      </c>
      <c r="B1478">
        <v>1</v>
      </c>
      <c r="D1478">
        <v>3</v>
      </c>
      <c r="F1478">
        <v>5</v>
      </c>
      <c r="G1478">
        <v>6</v>
      </c>
      <c r="H1478">
        <v>7</v>
      </c>
      <c r="L1478">
        <v>11</v>
      </c>
      <c r="Q1478">
        <v>16</v>
      </c>
      <c r="W1478">
        <v>22</v>
      </c>
      <c r="AI1478">
        <v>34</v>
      </c>
      <c r="AN1478">
        <v>39</v>
      </c>
      <c r="AU1478">
        <v>46</v>
      </c>
      <c r="AW1478">
        <v>48</v>
      </c>
      <c r="BA1478">
        <v>52</v>
      </c>
      <c r="BF1478">
        <v>57</v>
      </c>
      <c r="BG1478">
        <v>58</v>
      </c>
      <c r="BK1478">
        <v>62</v>
      </c>
      <c r="BL1478">
        <v>63</v>
      </c>
      <c r="BR1478">
        <v>69</v>
      </c>
      <c r="BX1478">
        <v>75</v>
      </c>
      <c r="BY1478">
        <v>76</v>
      </c>
      <c r="CD1478">
        <f t="shared" si="23"/>
        <v>20</v>
      </c>
    </row>
    <row r="1479" spans="1:82" x14ac:dyDescent="0.3">
      <c r="A1479">
        <v>86398</v>
      </c>
      <c r="B1479">
        <v>1</v>
      </c>
      <c r="E1479">
        <v>4</v>
      </c>
      <c r="I1479">
        <v>8</v>
      </c>
      <c r="L1479">
        <v>11</v>
      </c>
      <c r="M1479">
        <v>12</v>
      </c>
      <c r="Q1479">
        <v>16</v>
      </c>
      <c r="R1479">
        <v>17</v>
      </c>
      <c r="U1479">
        <v>20</v>
      </c>
      <c r="Z1479">
        <v>25</v>
      </c>
      <c r="AI1479">
        <v>34</v>
      </c>
      <c r="AJ1479">
        <v>35</v>
      </c>
      <c r="AO1479">
        <v>40</v>
      </c>
      <c r="AR1479">
        <v>43</v>
      </c>
      <c r="AT1479">
        <v>45</v>
      </c>
      <c r="AW1479">
        <v>48</v>
      </c>
      <c r="AY1479">
        <v>50</v>
      </c>
      <c r="BE1479">
        <v>56</v>
      </c>
      <c r="BL1479">
        <v>63</v>
      </c>
      <c r="BQ1479">
        <v>68</v>
      </c>
      <c r="CA1479">
        <v>78</v>
      </c>
      <c r="CD1479">
        <f t="shared" si="23"/>
        <v>20</v>
      </c>
    </row>
    <row r="1480" spans="1:82" x14ac:dyDescent="0.3">
      <c r="A1480">
        <v>86397</v>
      </c>
      <c r="B1480">
        <v>1</v>
      </c>
      <c r="I1480">
        <v>8</v>
      </c>
      <c r="J1480">
        <v>9</v>
      </c>
      <c r="O1480">
        <v>14</v>
      </c>
      <c r="P1480">
        <v>15</v>
      </c>
      <c r="R1480">
        <v>17</v>
      </c>
      <c r="Z1480">
        <v>25</v>
      </c>
      <c r="AA1480">
        <v>26</v>
      </c>
      <c r="AC1480">
        <v>28</v>
      </c>
      <c r="AF1480">
        <v>31</v>
      </c>
      <c r="AJ1480">
        <v>35</v>
      </c>
      <c r="AQ1480">
        <v>42</v>
      </c>
      <c r="AW1480">
        <v>48</v>
      </c>
      <c r="BB1480">
        <v>53</v>
      </c>
      <c r="BH1480">
        <v>59</v>
      </c>
      <c r="BJ1480">
        <v>61</v>
      </c>
      <c r="BK1480">
        <v>62</v>
      </c>
      <c r="BS1480">
        <v>70</v>
      </c>
      <c r="BU1480">
        <v>72</v>
      </c>
      <c r="CA1480">
        <v>78</v>
      </c>
      <c r="CD1480">
        <f t="shared" si="23"/>
        <v>20</v>
      </c>
    </row>
    <row r="1481" spans="1:82" x14ac:dyDescent="0.3">
      <c r="A1481">
        <v>86396</v>
      </c>
      <c r="B1481">
        <v>1</v>
      </c>
      <c r="K1481">
        <v>10</v>
      </c>
      <c r="P1481">
        <v>15</v>
      </c>
      <c r="Q1481">
        <v>16</v>
      </c>
      <c r="S1481">
        <v>18</v>
      </c>
      <c r="T1481">
        <v>19</v>
      </c>
      <c r="W1481">
        <v>22</v>
      </c>
      <c r="AA1481">
        <v>26</v>
      </c>
      <c r="AB1481">
        <v>27</v>
      </c>
      <c r="AC1481">
        <v>28</v>
      </c>
      <c r="AG1481">
        <v>32</v>
      </c>
      <c r="AJ1481">
        <v>35</v>
      </c>
      <c r="AM1481">
        <v>38</v>
      </c>
      <c r="AT1481">
        <v>45</v>
      </c>
      <c r="AY1481">
        <v>50</v>
      </c>
      <c r="BK1481">
        <v>62</v>
      </c>
      <c r="BQ1481">
        <v>68</v>
      </c>
      <c r="BR1481">
        <v>69</v>
      </c>
      <c r="BW1481">
        <v>74</v>
      </c>
      <c r="BY1481">
        <v>76</v>
      </c>
      <c r="CD1481">
        <f t="shared" si="23"/>
        <v>20</v>
      </c>
    </row>
    <row r="1482" spans="1:82" x14ac:dyDescent="0.3">
      <c r="A1482">
        <v>86395</v>
      </c>
      <c r="G1482">
        <v>6</v>
      </c>
      <c r="H1482">
        <v>7</v>
      </c>
      <c r="I1482">
        <v>8</v>
      </c>
      <c r="J1482">
        <v>9</v>
      </c>
      <c r="Q1482">
        <v>16</v>
      </c>
      <c r="AE1482">
        <v>30</v>
      </c>
      <c r="AG1482">
        <v>32</v>
      </c>
      <c r="AH1482">
        <v>33</v>
      </c>
      <c r="AL1482">
        <v>37</v>
      </c>
      <c r="AN1482">
        <v>39</v>
      </c>
      <c r="AO1482">
        <v>40</v>
      </c>
      <c r="AP1482">
        <v>41</v>
      </c>
      <c r="AS1482">
        <v>44</v>
      </c>
      <c r="AT1482">
        <v>45</v>
      </c>
      <c r="AW1482">
        <v>48</v>
      </c>
      <c r="BG1482">
        <v>58</v>
      </c>
      <c r="BL1482">
        <v>63</v>
      </c>
      <c r="BP1482">
        <v>67</v>
      </c>
      <c r="BW1482">
        <v>74</v>
      </c>
      <c r="CC1482">
        <v>80</v>
      </c>
      <c r="CD1482">
        <f t="shared" si="23"/>
        <v>20</v>
      </c>
    </row>
    <row r="1483" spans="1:82" x14ac:dyDescent="0.3">
      <c r="A1483">
        <v>86394</v>
      </c>
      <c r="B1483">
        <v>1</v>
      </c>
      <c r="D1483">
        <v>3</v>
      </c>
      <c r="L1483">
        <v>11</v>
      </c>
      <c r="O1483">
        <v>14</v>
      </c>
      <c r="P1483">
        <v>15</v>
      </c>
      <c r="U1483">
        <v>20</v>
      </c>
      <c r="AA1483">
        <v>26</v>
      </c>
      <c r="AG1483">
        <v>32</v>
      </c>
      <c r="AH1483">
        <v>33</v>
      </c>
      <c r="AJ1483">
        <v>35</v>
      </c>
      <c r="AN1483">
        <v>39</v>
      </c>
      <c r="AR1483">
        <v>43</v>
      </c>
      <c r="AT1483">
        <v>45</v>
      </c>
      <c r="AU1483">
        <v>46</v>
      </c>
      <c r="AV1483">
        <v>47</v>
      </c>
      <c r="AW1483">
        <v>48</v>
      </c>
      <c r="AX1483">
        <v>49</v>
      </c>
      <c r="BR1483">
        <v>69</v>
      </c>
      <c r="CB1483">
        <v>79</v>
      </c>
      <c r="CC1483">
        <v>80</v>
      </c>
      <c r="CD1483">
        <f t="shared" si="23"/>
        <v>20</v>
      </c>
    </row>
    <row r="1484" spans="1:82" x14ac:dyDescent="0.3">
      <c r="A1484">
        <v>86393</v>
      </c>
      <c r="D1484">
        <v>3</v>
      </c>
      <c r="I1484">
        <v>8</v>
      </c>
      <c r="K1484">
        <v>10</v>
      </c>
      <c r="L1484">
        <v>11</v>
      </c>
      <c r="N1484">
        <v>13</v>
      </c>
      <c r="O1484">
        <v>14</v>
      </c>
      <c r="S1484">
        <v>18</v>
      </c>
      <c r="U1484">
        <v>20</v>
      </c>
      <c r="AB1484">
        <v>27</v>
      </c>
      <c r="AE1484">
        <v>30</v>
      </c>
      <c r="AH1484">
        <v>33</v>
      </c>
      <c r="AJ1484">
        <v>35</v>
      </c>
      <c r="AN1484">
        <v>39</v>
      </c>
      <c r="AO1484">
        <v>40</v>
      </c>
      <c r="AR1484">
        <v>43</v>
      </c>
      <c r="AS1484">
        <v>44</v>
      </c>
      <c r="AT1484">
        <v>45</v>
      </c>
      <c r="AY1484">
        <v>50</v>
      </c>
      <c r="BB1484">
        <v>53</v>
      </c>
      <c r="BU1484">
        <v>72</v>
      </c>
      <c r="CD1484">
        <f t="shared" si="23"/>
        <v>20</v>
      </c>
    </row>
    <row r="1485" spans="1:82" x14ac:dyDescent="0.3">
      <c r="A1485">
        <v>86392</v>
      </c>
      <c r="H1485">
        <v>7</v>
      </c>
      <c r="I1485">
        <v>8</v>
      </c>
      <c r="N1485">
        <v>13</v>
      </c>
      <c r="AB1485">
        <v>27</v>
      </c>
      <c r="AC1485">
        <v>28</v>
      </c>
      <c r="AD1485">
        <v>29</v>
      </c>
      <c r="AJ1485">
        <v>35</v>
      </c>
      <c r="AN1485">
        <v>39</v>
      </c>
      <c r="AS1485">
        <v>44</v>
      </c>
      <c r="AU1485">
        <v>46</v>
      </c>
      <c r="AV1485">
        <v>47</v>
      </c>
      <c r="BD1485">
        <v>55</v>
      </c>
      <c r="BE1485">
        <v>56</v>
      </c>
      <c r="BN1485">
        <v>65</v>
      </c>
      <c r="BP1485">
        <v>67</v>
      </c>
      <c r="BQ1485">
        <v>68</v>
      </c>
      <c r="BS1485">
        <v>70</v>
      </c>
      <c r="CA1485">
        <v>78</v>
      </c>
      <c r="CB1485">
        <v>79</v>
      </c>
      <c r="CC1485">
        <v>80</v>
      </c>
      <c r="CD1485">
        <f t="shared" si="23"/>
        <v>20</v>
      </c>
    </row>
    <row r="1486" spans="1:82" x14ac:dyDescent="0.3">
      <c r="A1486">
        <v>86391</v>
      </c>
      <c r="D1486">
        <v>3</v>
      </c>
      <c r="E1486">
        <v>4</v>
      </c>
      <c r="F1486">
        <v>5</v>
      </c>
      <c r="G1486">
        <v>6</v>
      </c>
      <c r="L1486">
        <v>11</v>
      </c>
      <c r="X1486">
        <v>23</v>
      </c>
      <c r="AB1486">
        <v>27</v>
      </c>
      <c r="AJ1486">
        <v>35</v>
      </c>
      <c r="AY1486">
        <v>50</v>
      </c>
      <c r="AZ1486">
        <v>51</v>
      </c>
      <c r="BC1486">
        <v>54</v>
      </c>
      <c r="BD1486">
        <v>55</v>
      </c>
      <c r="BF1486">
        <v>57</v>
      </c>
      <c r="BG1486">
        <v>58</v>
      </c>
      <c r="BH1486">
        <v>59</v>
      </c>
      <c r="BI1486">
        <v>60</v>
      </c>
      <c r="BP1486">
        <v>67</v>
      </c>
      <c r="BQ1486">
        <v>68</v>
      </c>
      <c r="BY1486">
        <v>76</v>
      </c>
      <c r="CA1486">
        <v>78</v>
      </c>
      <c r="CD1486">
        <f t="shared" si="23"/>
        <v>20</v>
      </c>
    </row>
    <row r="1487" spans="1:82" x14ac:dyDescent="0.3">
      <c r="A1487">
        <v>86390</v>
      </c>
      <c r="F1487">
        <v>5</v>
      </c>
      <c r="I1487">
        <v>8</v>
      </c>
      <c r="L1487">
        <v>11</v>
      </c>
      <c r="N1487">
        <v>13</v>
      </c>
      <c r="R1487">
        <v>17</v>
      </c>
      <c r="S1487">
        <v>18</v>
      </c>
      <c r="T1487">
        <v>19</v>
      </c>
      <c r="AG1487">
        <v>32</v>
      </c>
      <c r="AJ1487">
        <v>35</v>
      </c>
      <c r="AT1487">
        <v>45</v>
      </c>
      <c r="AU1487">
        <v>46</v>
      </c>
      <c r="AX1487">
        <v>49</v>
      </c>
      <c r="BE1487">
        <v>56</v>
      </c>
      <c r="BG1487">
        <v>58</v>
      </c>
      <c r="BH1487">
        <v>59</v>
      </c>
      <c r="BQ1487">
        <v>68</v>
      </c>
      <c r="BS1487">
        <v>70</v>
      </c>
      <c r="BU1487">
        <v>72</v>
      </c>
      <c r="BY1487">
        <v>76</v>
      </c>
      <c r="CB1487">
        <v>79</v>
      </c>
      <c r="CD1487">
        <f t="shared" si="23"/>
        <v>20</v>
      </c>
    </row>
    <row r="1488" spans="1:82" x14ac:dyDescent="0.3">
      <c r="A1488">
        <v>86389</v>
      </c>
      <c r="N1488">
        <v>13</v>
      </c>
      <c r="P1488">
        <v>15</v>
      </c>
      <c r="Q1488">
        <v>16</v>
      </c>
      <c r="T1488">
        <v>19</v>
      </c>
      <c r="V1488">
        <v>21</v>
      </c>
      <c r="Y1488">
        <v>24</v>
      </c>
      <c r="AA1488">
        <v>26</v>
      </c>
      <c r="AC1488">
        <v>28</v>
      </c>
      <c r="AD1488">
        <v>29</v>
      </c>
      <c r="AF1488">
        <v>31</v>
      </c>
      <c r="AP1488">
        <v>41</v>
      </c>
      <c r="AQ1488">
        <v>42</v>
      </c>
      <c r="AV1488">
        <v>47</v>
      </c>
      <c r="BA1488">
        <v>52</v>
      </c>
      <c r="BF1488">
        <v>57</v>
      </c>
      <c r="BL1488">
        <v>63</v>
      </c>
      <c r="BP1488">
        <v>67</v>
      </c>
      <c r="BQ1488">
        <v>68</v>
      </c>
      <c r="BZ1488">
        <v>77</v>
      </c>
      <c r="CB1488">
        <v>79</v>
      </c>
      <c r="CD1488">
        <f t="shared" si="23"/>
        <v>20</v>
      </c>
    </row>
    <row r="1489" spans="1:82" x14ac:dyDescent="0.3">
      <c r="A1489">
        <v>86388</v>
      </c>
      <c r="E1489">
        <v>4</v>
      </c>
      <c r="I1489">
        <v>8</v>
      </c>
      <c r="K1489">
        <v>10</v>
      </c>
      <c r="Y1489">
        <v>24</v>
      </c>
      <c r="AC1489">
        <v>28</v>
      </c>
      <c r="AF1489">
        <v>31</v>
      </c>
      <c r="AG1489">
        <v>32</v>
      </c>
      <c r="AH1489">
        <v>33</v>
      </c>
      <c r="AI1489">
        <v>34</v>
      </c>
      <c r="AM1489">
        <v>38</v>
      </c>
      <c r="AQ1489">
        <v>42</v>
      </c>
      <c r="AT1489">
        <v>45</v>
      </c>
      <c r="AU1489">
        <v>46</v>
      </c>
      <c r="BC1489">
        <v>54</v>
      </c>
      <c r="BF1489">
        <v>57</v>
      </c>
      <c r="BM1489">
        <v>64</v>
      </c>
      <c r="BN1489">
        <v>65</v>
      </c>
      <c r="BO1489">
        <v>66</v>
      </c>
      <c r="BX1489">
        <v>75</v>
      </c>
      <c r="BY1489">
        <v>76</v>
      </c>
      <c r="CD1489">
        <f t="shared" si="23"/>
        <v>20</v>
      </c>
    </row>
    <row r="1490" spans="1:82" x14ac:dyDescent="0.3">
      <c r="A1490">
        <v>86387</v>
      </c>
      <c r="M1490">
        <v>12</v>
      </c>
      <c r="N1490">
        <v>13</v>
      </c>
      <c r="Q1490">
        <v>16</v>
      </c>
      <c r="S1490">
        <v>18</v>
      </c>
      <c r="X1490">
        <v>23</v>
      </c>
      <c r="AA1490">
        <v>26</v>
      </c>
      <c r="AC1490">
        <v>28</v>
      </c>
      <c r="AD1490">
        <v>29</v>
      </c>
      <c r="AE1490">
        <v>30</v>
      </c>
      <c r="AM1490">
        <v>38</v>
      </c>
      <c r="AP1490">
        <v>41</v>
      </c>
      <c r="AQ1490">
        <v>42</v>
      </c>
      <c r="AV1490">
        <v>47</v>
      </c>
      <c r="AY1490">
        <v>50</v>
      </c>
      <c r="BA1490">
        <v>52</v>
      </c>
      <c r="BL1490">
        <v>63</v>
      </c>
      <c r="BN1490">
        <v>65</v>
      </c>
      <c r="BP1490">
        <v>67</v>
      </c>
      <c r="BT1490">
        <v>71</v>
      </c>
      <c r="BZ1490">
        <v>77</v>
      </c>
      <c r="CD1490">
        <f t="shared" si="23"/>
        <v>20</v>
      </c>
    </row>
    <row r="1491" spans="1:82" x14ac:dyDescent="0.3">
      <c r="A1491">
        <v>86386</v>
      </c>
      <c r="K1491">
        <v>10</v>
      </c>
      <c r="M1491">
        <v>12</v>
      </c>
      <c r="O1491">
        <v>14</v>
      </c>
      <c r="T1491">
        <v>19</v>
      </c>
      <c r="W1491">
        <v>22</v>
      </c>
      <c r="X1491">
        <v>23</v>
      </c>
      <c r="Y1491">
        <v>24</v>
      </c>
      <c r="AA1491">
        <v>26</v>
      </c>
      <c r="AF1491">
        <v>31</v>
      </c>
      <c r="AJ1491">
        <v>35</v>
      </c>
      <c r="AT1491">
        <v>45</v>
      </c>
      <c r="AY1491">
        <v>50</v>
      </c>
      <c r="BF1491">
        <v>57</v>
      </c>
      <c r="BJ1491">
        <v>61</v>
      </c>
      <c r="BO1491">
        <v>66</v>
      </c>
      <c r="BT1491">
        <v>71</v>
      </c>
      <c r="BU1491">
        <v>72</v>
      </c>
      <c r="BV1491">
        <v>73</v>
      </c>
      <c r="BY1491">
        <v>76</v>
      </c>
      <c r="CA1491">
        <v>78</v>
      </c>
      <c r="CD1491">
        <f t="shared" si="23"/>
        <v>20</v>
      </c>
    </row>
    <row r="1492" spans="1:82" x14ac:dyDescent="0.3">
      <c r="A1492">
        <v>86385</v>
      </c>
      <c r="B1492">
        <v>1</v>
      </c>
      <c r="E1492">
        <v>4</v>
      </c>
      <c r="K1492">
        <v>10</v>
      </c>
      <c r="M1492">
        <v>12</v>
      </c>
      <c r="Q1492">
        <v>16</v>
      </c>
      <c r="T1492">
        <v>19</v>
      </c>
      <c r="X1492">
        <v>23</v>
      </c>
      <c r="AB1492">
        <v>27</v>
      </c>
      <c r="AD1492">
        <v>29</v>
      </c>
      <c r="AL1492">
        <v>37</v>
      </c>
      <c r="AO1492">
        <v>40</v>
      </c>
      <c r="AX1492">
        <v>49</v>
      </c>
      <c r="BC1492">
        <v>54</v>
      </c>
      <c r="BI1492">
        <v>60</v>
      </c>
      <c r="BJ1492">
        <v>61</v>
      </c>
      <c r="BP1492">
        <v>67</v>
      </c>
      <c r="BS1492">
        <v>70</v>
      </c>
      <c r="BT1492">
        <v>71</v>
      </c>
      <c r="BU1492">
        <v>72</v>
      </c>
      <c r="BW1492">
        <v>74</v>
      </c>
      <c r="CD1492">
        <f t="shared" si="23"/>
        <v>20</v>
      </c>
    </row>
    <row r="1493" spans="1:82" x14ac:dyDescent="0.3">
      <c r="A1493">
        <v>86384</v>
      </c>
      <c r="D1493">
        <v>3</v>
      </c>
      <c r="G1493">
        <v>6</v>
      </c>
      <c r="P1493">
        <v>15</v>
      </c>
      <c r="Q1493">
        <v>16</v>
      </c>
      <c r="V1493">
        <v>21</v>
      </c>
      <c r="W1493">
        <v>22</v>
      </c>
      <c r="AH1493">
        <v>33</v>
      </c>
      <c r="AI1493">
        <v>34</v>
      </c>
      <c r="AJ1493">
        <v>35</v>
      </c>
      <c r="AK1493">
        <v>36</v>
      </c>
      <c r="AQ1493">
        <v>42</v>
      </c>
      <c r="AU1493">
        <v>46</v>
      </c>
      <c r="AX1493">
        <v>49</v>
      </c>
      <c r="AZ1493">
        <v>51</v>
      </c>
      <c r="BC1493">
        <v>54</v>
      </c>
      <c r="BE1493">
        <v>56</v>
      </c>
      <c r="BJ1493">
        <v>61</v>
      </c>
      <c r="BL1493">
        <v>63</v>
      </c>
      <c r="BT1493">
        <v>71</v>
      </c>
      <c r="BU1493">
        <v>72</v>
      </c>
      <c r="CD1493">
        <f t="shared" si="23"/>
        <v>20</v>
      </c>
    </row>
    <row r="1494" spans="1:82" x14ac:dyDescent="0.3">
      <c r="A1494">
        <v>86383</v>
      </c>
      <c r="M1494">
        <v>12</v>
      </c>
      <c r="P1494">
        <v>15</v>
      </c>
      <c r="T1494">
        <v>19</v>
      </c>
      <c r="U1494">
        <v>20</v>
      </c>
      <c r="V1494">
        <v>21</v>
      </c>
      <c r="X1494">
        <v>23</v>
      </c>
      <c r="AC1494">
        <v>28</v>
      </c>
      <c r="AD1494">
        <v>29</v>
      </c>
      <c r="AI1494">
        <v>34</v>
      </c>
      <c r="AM1494">
        <v>38</v>
      </c>
      <c r="AW1494">
        <v>48</v>
      </c>
      <c r="BA1494">
        <v>52</v>
      </c>
      <c r="BF1494">
        <v>57</v>
      </c>
      <c r="BL1494">
        <v>63</v>
      </c>
      <c r="BN1494">
        <v>65</v>
      </c>
      <c r="BO1494">
        <v>66</v>
      </c>
      <c r="BR1494">
        <v>69</v>
      </c>
      <c r="BS1494">
        <v>70</v>
      </c>
      <c r="BY1494">
        <v>76</v>
      </c>
      <c r="BZ1494">
        <v>77</v>
      </c>
      <c r="CD1494">
        <f t="shared" si="23"/>
        <v>20</v>
      </c>
    </row>
    <row r="1495" spans="1:82" x14ac:dyDescent="0.3">
      <c r="A1495">
        <v>86382</v>
      </c>
      <c r="D1495">
        <v>3</v>
      </c>
      <c r="G1495">
        <v>6</v>
      </c>
      <c r="L1495">
        <v>11</v>
      </c>
      <c r="M1495">
        <v>12</v>
      </c>
      <c r="Q1495">
        <v>16</v>
      </c>
      <c r="AB1495">
        <v>27</v>
      </c>
      <c r="AD1495">
        <v>29</v>
      </c>
      <c r="AE1495">
        <v>30</v>
      </c>
      <c r="AK1495">
        <v>36</v>
      </c>
      <c r="AN1495">
        <v>39</v>
      </c>
      <c r="AX1495">
        <v>49</v>
      </c>
      <c r="BF1495">
        <v>57</v>
      </c>
      <c r="BJ1495">
        <v>61</v>
      </c>
      <c r="BK1495">
        <v>62</v>
      </c>
      <c r="BP1495">
        <v>67</v>
      </c>
      <c r="BT1495">
        <v>71</v>
      </c>
      <c r="BU1495">
        <v>72</v>
      </c>
      <c r="CA1495">
        <v>78</v>
      </c>
      <c r="CB1495">
        <v>79</v>
      </c>
      <c r="CC1495">
        <v>80</v>
      </c>
      <c r="CD1495">
        <f t="shared" si="23"/>
        <v>20</v>
      </c>
    </row>
    <row r="1496" spans="1:82" x14ac:dyDescent="0.3">
      <c r="A1496">
        <v>86381</v>
      </c>
      <c r="D1496">
        <v>3</v>
      </c>
      <c r="F1496">
        <v>5</v>
      </c>
      <c r="T1496">
        <v>19</v>
      </c>
      <c r="X1496">
        <v>23</v>
      </c>
      <c r="Z1496">
        <v>25</v>
      </c>
      <c r="AB1496">
        <v>27</v>
      </c>
      <c r="AC1496">
        <v>28</v>
      </c>
      <c r="AH1496">
        <v>33</v>
      </c>
      <c r="AQ1496">
        <v>42</v>
      </c>
      <c r="AT1496">
        <v>45</v>
      </c>
      <c r="AU1496">
        <v>46</v>
      </c>
      <c r="AW1496">
        <v>48</v>
      </c>
      <c r="AX1496">
        <v>49</v>
      </c>
      <c r="BC1496">
        <v>54</v>
      </c>
      <c r="BD1496">
        <v>55</v>
      </c>
      <c r="BH1496">
        <v>59</v>
      </c>
      <c r="BN1496">
        <v>65</v>
      </c>
      <c r="BS1496">
        <v>70</v>
      </c>
      <c r="BZ1496">
        <v>77</v>
      </c>
      <c r="CC1496">
        <v>80</v>
      </c>
      <c r="CD1496">
        <f t="shared" si="23"/>
        <v>20</v>
      </c>
    </row>
    <row r="1497" spans="1:82" x14ac:dyDescent="0.3">
      <c r="A1497">
        <v>86380</v>
      </c>
      <c r="B1497">
        <v>1</v>
      </c>
      <c r="C1497">
        <v>2</v>
      </c>
      <c r="D1497">
        <v>3</v>
      </c>
      <c r="F1497">
        <v>5</v>
      </c>
      <c r="R1497">
        <v>17</v>
      </c>
      <c r="AE1497">
        <v>30</v>
      </c>
      <c r="AG1497">
        <v>32</v>
      </c>
      <c r="AI1497">
        <v>34</v>
      </c>
      <c r="AS1497">
        <v>44</v>
      </c>
      <c r="AT1497">
        <v>45</v>
      </c>
      <c r="BD1497">
        <v>55</v>
      </c>
      <c r="BI1497">
        <v>60</v>
      </c>
      <c r="BM1497">
        <v>64</v>
      </c>
      <c r="BQ1497">
        <v>68</v>
      </c>
      <c r="BR1497">
        <v>69</v>
      </c>
      <c r="BS1497">
        <v>70</v>
      </c>
      <c r="BV1497">
        <v>73</v>
      </c>
      <c r="BY1497">
        <v>76</v>
      </c>
      <c r="CB1497">
        <v>79</v>
      </c>
      <c r="CC1497">
        <v>80</v>
      </c>
      <c r="CD1497">
        <f t="shared" si="23"/>
        <v>20</v>
      </c>
    </row>
    <row r="1498" spans="1:82" x14ac:dyDescent="0.3">
      <c r="A1498">
        <v>86379</v>
      </c>
      <c r="G1498">
        <v>6</v>
      </c>
      <c r="H1498">
        <v>7</v>
      </c>
      <c r="N1498">
        <v>13</v>
      </c>
      <c r="O1498">
        <v>14</v>
      </c>
      <c r="Q1498">
        <v>16</v>
      </c>
      <c r="Y1498">
        <v>24</v>
      </c>
      <c r="AB1498">
        <v>27</v>
      </c>
      <c r="AE1498">
        <v>30</v>
      </c>
      <c r="AP1498">
        <v>41</v>
      </c>
      <c r="AQ1498">
        <v>42</v>
      </c>
      <c r="AY1498">
        <v>50</v>
      </c>
      <c r="AZ1498">
        <v>51</v>
      </c>
      <c r="BD1498">
        <v>55</v>
      </c>
      <c r="BF1498">
        <v>57</v>
      </c>
      <c r="BH1498">
        <v>59</v>
      </c>
      <c r="BO1498">
        <v>66</v>
      </c>
      <c r="BR1498">
        <v>69</v>
      </c>
      <c r="BY1498">
        <v>76</v>
      </c>
      <c r="BZ1498">
        <v>77</v>
      </c>
      <c r="CB1498">
        <v>79</v>
      </c>
      <c r="CD1498">
        <f t="shared" si="23"/>
        <v>20</v>
      </c>
    </row>
    <row r="1499" spans="1:82" x14ac:dyDescent="0.3">
      <c r="A1499">
        <v>86378</v>
      </c>
      <c r="D1499">
        <v>3</v>
      </c>
      <c r="L1499">
        <v>11</v>
      </c>
      <c r="Z1499">
        <v>25</v>
      </c>
      <c r="AC1499">
        <v>28</v>
      </c>
      <c r="AE1499">
        <v>30</v>
      </c>
      <c r="AF1499">
        <v>31</v>
      </c>
      <c r="AG1499">
        <v>32</v>
      </c>
      <c r="AI1499">
        <v>34</v>
      </c>
      <c r="AN1499">
        <v>39</v>
      </c>
      <c r="AS1499">
        <v>44</v>
      </c>
      <c r="AX1499">
        <v>49</v>
      </c>
      <c r="BJ1499">
        <v>61</v>
      </c>
      <c r="BK1499">
        <v>62</v>
      </c>
      <c r="BP1499">
        <v>67</v>
      </c>
      <c r="BV1499">
        <v>73</v>
      </c>
      <c r="BW1499">
        <v>74</v>
      </c>
      <c r="BX1499">
        <v>75</v>
      </c>
      <c r="BY1499">
        <v>76</v>
      </c>
      <c r="BZ1499">
        <v>77</v>
      </c>
      <c r="CB1499">
        <v>79</v>
      </c>
      <c r="CD1499">
        <f t="shared" si="23"/>
        <v>20</v>
      </c>
    </row>
    <row r="1500" spans="1:82" x14ac:dyDescent="0.3">
      <c r="A1500">
        <v>86377</v>
      </c>
      <c r="I1500">
        <v>8</v>
      </c>
      <c r="J1500">
        <v>9</v>
      </c>
      <c r="K1500">
        <v>10</v>
      </c>
      <c r="L1500">
        <v>11</v>
      </c>
      <c r="Q1500">
        <v>16</v>
      </c>
      <c r="T1500">
        <v>19</v>
      </c>
      <c r="AI1500">
        <v>34</v>
      </c>
      <c r="AK1500">
        <v>36</v>
      </c>
      <c r="AM1500">
        <v>38</v>
      </c>
      <c r="AN1500">
        <v>39</v>
      </c>
      <c r="AP1500">
        <v>41</v>
      </c>
      <c r="AR1500">
        <v>43</v>
      </c>
      <c r="AW1500">
        <v>48</v>
      </c>
      <c r="AX1500">
        <v>49</v>
      </c>
      <c r="AY1500">
        <v>50</v>
      </c>
      <c r="BB1500">
        <v>53</v>
      </c>
      <c r="BE1500">
        <v>56</v>
      </c>
      <c r="BI1500">
        <v>60</v>
      </c>
      <c r="BM1500">
        <v>64</v>
      </c>
      <c r="CB1500">
        <v>79</v>
      </c>
      <c r="CD1500">
        <f t="shared" si="23"/>
        <v>20</v>
      </c>
    </row>
    <row r="1501" spans="1:82" x14ac:dyDescent="0.3">
      <c r="A1501">
        <v>86376</v>
      </c>
      <c r="C1501">
        <v>2</v>
      </c>
      <c r="D1501">
        <v>3</v>
      </c>
      <c r="H1501">
        <v>7</v>
      </c>
      <c r="L1501">
        <v>11</v>
      </c>
      <c r="Q1501">
        <v>16</v>
      </c>
      <c r="R1501">
        <v>17</v>
      </c>
      <c r="T1501">
        <v>19</v>
      </c>
      <c r="W1501">
        <v>22</v>
      </c>
      <c r="Z1501">
        <v>25</v>
      </c>
      <c r="AD1501">
        <v>29</v>
      </c>
      <c r="AE1501">
        <v>30</v>
      </c>
      <c r="AV1501">
        <v>47</v>
      </c>
      <c r="AW1501">
        <v>48</v>
      </c>
      <c r="AZ1501">
        <v>51</v>
      </c>
      <c r="BB1501">
        <v>53</v>
      </c>
      <c r="BM1501">
        <v>64</v>
      </c>
      <c r="BO1501">
        <v>66</v>
      </c>
      <c r="BR1501">
        <v>69</v>
      </c>
      <c r="BS1501">
        <v>70</v>
      </c>
      <c r="BZ1501">
        <v>77</v>
      </c>
      <c r="CD1501">
        <f t="shared" si="23"/>
        <v>20</v>
      </c>
    </row>
    <row r="1502" spans="1:82" x14ac:dyDescent="0.3">
      <c r="A1502">
        <v>86375</v>
      </c>
      <c r="E1502">
        <v>4</v>
      </c>
      <c r="G1502">
        <v>6</v>
      </c>
      <c r="O1502">
        <v>14</v>
      </c>
      <c r="R1502">
        <v>17</v>
      </c>
      <c r="T1502">
        <v>19</v>
      </c>
      <c r="Y1502">
        <v>24</v>
      </c>
      <c r="AC1502">
        <v>28</v>
      </c>
      <c r="AO1502">
        <v>40</v>
      </c>
      <c r="AR1502">
        <v>43</v>
      </c>
      <c r="AU1502">
        <v>46</v>
      </c>
      <c r="AY1502">
        <v>50</v>
      </c>
      <c r="BB1502">
        <v>53</v>
      </c>
      <c r="BD1502">
        <v>55</v>
      </c>
      <c r="BE1502">
        <v>56</v>
      </c>
      <c r="BG1502">
        <v>58</v>
      </c>
      <c r="BK1502">
        <v>62</v>
      </c>
      <c r="BL1502">
        <v>63</v>
      </c>
      <c r="BM1502">
        <v>64</v>
      </c>
      <c r="BO1502">
        <v>66</v>
      </c>
      <c r="BX1502">
        <v>75</v>
      </c>
      <c r="CD1502">
        <f t="shared" si="23"/>
        <v>20</v>
      </c>
    </row>
    <row r="1503" spans="1:82" x14ac:dyDescent="0.3">
      <c r="A1503">
        <v>86374</v>
      </c>
      <c r="B1503">
        <v>1</v>
      </c>
      <c r="H1503">
        <v>7</v>
      </c>
      <c r="K1503">
        <v>10</v>
      </c>
      <c r="M1503">
        <v>12</v>
      </c>
      <c r="T1503">
        <v>19</v>
      </c>
      <c r="X1503">
        <v>23</v>
      </c>
      <c r="Y1503">
        <v>24</v>
      </c>
      <c r="AK1503">
        <v>36</v>
      </c>
      <c r="AM1503">
        <v>38</v>
      </c>
      <c r="AO1503">
        <v>40</v>
      </c>
      <c r="BD1503">
        <v>55</v>
      </c>
      <c r="BF1503">
        <v>57</v>
      </c>
      <c r="BJ1503">
        <v>61</v>
      </c>
      <c r="BM1503">
        <v>64</v>
      </c>
      <c r="BO1503">
        <v>66</v>
      </c>
      <c r="BP1503">
        <v>67</v>
      </c>
      <c r="BU1503">
        <v>72</v>
      </c>
      <c r="BW1503">
        <v>74</v>
      </c>
      <c r="BY1503">
        <v>76</v>
      </c>
      <c r="CA1503">
        <v>78</v>
      </c>
      <c r="CD1503">
        <f t="shared" si="23"/>
        <v>20</v>
      </c>
    </row>
    <row r="1504" spans="1:82" x14ac:dyDescent="0.3">
      <c r="A1504">
        <v>86373</v>
      </c>
      <c r="F1504">
        <v>5</v>
      </c>
      <c r="J1504">
        <v>9</v>
      </c>
      <c r="K1504">
        <v>10</v>
      </c>
      <c r="Q1504">
        <v>16</v>
      </c>
      <c r="V1504">
        <v>21</v>
      </c>
      <c r="W1504">
        <v>22</v>
      </c>
      <c r="AB1504">
        <v>27</v>
      </c>
      <c r="AH1504">
        <v>33</v>
      </c>
      <c r="AI1504">
        <v>34</v>
      </c>
      <c r="AL1504">
        <v>37</v>
      </c>
      <c r="AR1504">
        <v>43</v>
      </c>
      <c r="AT1504">
        <v>45</v>
      </c>
      <c r="AV1504">
        <v>47</v>
      </c>
      <c r="AX1504">
        <v>49</v>
      </c>
      <c r="BB1504">
        <v>53</v>
      </c>
      <c r="BF1504">
        <v>57</v>
      </c>
      <c r="BS1504">
        <v>70</v>
      </c>
      <c r="BU1504">
        <v>72</v>
      </c>
      <c r="BZ1504">
        <v>77</v>
      </c>
      <c r="CA1504">
        <v>78</v>
      </c>
      <c r="CD1504">
        <f t="shared" si="23"/>
        <v>20</v>
      </c>
    </row>
    <row r="1505" spans="1:82" x14ac:dyDescent="0.3">
      <c r="A1505">
        <v>86372</v>
      </c>
      <c r="B1505">
        <v>1</v>
      </c>
      <c r="K1505">
        <v>10</v>
      </c>
      <c r="R1505">
        <v>17</v>
      </c>
      <c r="T1505">
        <v>19</v>
      </c>
      <c r="V1505">
        <v>21</v>
      </c>
      <c r="X1505">
        <v>23</v>
      </c>
      <c r="AA1505">
        <v>26</v>
      </c>
      <c r="AE1505">
        <v>30</v>
      </c>
      <c r="AJ1505">
        <v>35</v>
      </c>
      <c r="AP1505">
        <v>41</v>
      </c>
      <c r="AR1505">
        <v>43</v>
      </c>
      <c r="AS1505">
        <v>44</v>
      </c>
      <c r="AU1505">
        <v>46</v>
      </c>
      <c r="BI1505">
        <v>60</v>
      </c>
      <c r="BP1505">
        <v>67</v>
      </c>
      <c r="BR1505">
        <v>69</v>
      </c>
      <c r="BS1505">
        <v>70</v>
      </c>
      <c r="BU1505">
        <v>72</v>
      </c>
      <c r="BW1505">
        <v>74</v>
      </c>
      <c r="CC1505">
        <v>80</v>
      </c>
      <c r="CD1505">
        <f t="shared" si="23"/>
        <v>20</v>
      </c>
    </row>
    <row r="1506" spans="1:82" x14ac:dyDescent="0.3">
      <c r="A1506">
        <v>86371</v>
      </c>
      <c r="D1506">
        <v>3</v>
      </c>
      <c r="K1506">
        <v>10</v>
      </c>
      <c r="M1506">
        <v>12</v>
      </c>
      <c r="O1506">
        <v>14</v>
      </c>
      <c r="S1506">
        <v>18</v>
      </c>
      <c r="Y1506">
        <v>24</v>
      </c>
      <c r="AC1506">
        <v>28</v>
      </c>
      <c r="AG1506">
        <v>32</v>
      </c>
      <c r="AM1506">
        <v>38</v>
      </c>
      <c r="AY1506">
        <v>50</v>
      </c>
      <c r="BA1506">
        <v>52</v>
      </c>
      <c r="BB1506">
        <v>53</v>
      </c>
      <c r="BC1506">
        <v>54</v>
      </c>
      <c r="BG1506">
        <v>58</v>
      </c>
      <c r="BH1506">
        <v>59</v>
      </c>
      <c r="BJ1506">
        <v>61</v>
      </c>
      <c r="BL1506">
        <v>63</v>
      </c>
      <c r="BM1506">
        <v>64</v>
      </c>
      <c r="BV1506">
        <v>73</v>
      </c>
      <c r="CB1506">
        <v>79</v>
      </c>
      <c r="CD1506">
        <f t="shared" si="23"/>
        <v>20</v>
      </c>
    </row>
    <row r="1507" spans="1:82" x14ac:dyDescent="0.3">
      <c r="A1507">
        <v>86370</v>
      </c>
      <c r="B1507">
        <v>1</v>
      </c>
      <c r="F1507">
        <v>5</v>
      </c>
      <c r="G1507">
        <v>6</v>
      </c>
      <c r="H1507">
        <v>7</v>
      </c>
      <c r="I1507">
        <v>8</v>
      </c>
      <c r="K1507">
        <v>10</v>
      </c>
      <c r="L1507">
        <v>11</v>
      </c>
      <c r="T1507">
        <v>19</v>
      </c>
      <c r="AF1507">
        <v>31</v>
      </c>
      <c r="AM1507">
        <v>38</v>
      </c>
      <c r="AO1507">
        <v>40</v>
      </c>
      <c r="AV1507">
        <v>47</v>
      </c>
      <c r="AW1507">
        <v>48</v>
      </c>
      <c r="AZ1507">
        <v>51</v>
      </c>
      <c r="BG1507">
        <v>58</v>
      </c>
      <c r="BM1507">
        <v>64</v>
      </c>
      <c r="BP1507">
        <v>67</v>
      </c>
      <c r="BT1507">
        <v>71</v>
      </c>
      <c r="BU1507">
        <v>72</v>
      </c>
      <c r="BV1507">
        <v>73</v>
      </c>
      <c r="CD1507">
        <f t="shared" si="23"/>
        <v>20</v>
      </c>
    </row>
    <row r="1508" spans="1:82" x14ac:dyDescent="0.3">
      <c r="A1508">
        <v>86369</v>
      </c>
      <c r="B1508">
        <v>1</v>
      </c>
      <c r="N1508">
        <v>13</v>
      </c>
      <c r="Q1508">
        <v>16</v>
      </c>
      <c r="X1508">
        <v>23</v>
      </c>
      <c r="Y1508">
        <v>24</v>
      </c>
      <c r="AA1508">
        <v>26</v>
      </c>
      <c r="AC1508">
        <v>28</v>
      </c>
      <c r="AD1508">
        <v>29</v>
      </c>
      <c r="AK1508">
        <v>36</v>
      </c>
      <c r="AM1508">
        <v>38</v>
      </c>
      <c r="AV1508">
        <v>47</v>
      </c>
      <c r="AX1508">
        <v>49</v>
      </c>
      <c r="AZ1508">
        <v>51</v>
      </c>
      <c r="BA1508">
        <v>52</v>
      </c>
      <c r="BF1508">
        <v>57</v>
      </c>
      <c r="BP1508">
        <v>67</v>
      </c>
      <c r="BS1508">
        <v>70</v>
      </c>
      <c r="BX1508">
        <v>75</v>
      </c>
      <c r="BZ1508">
        <v>77</v>
      </c>
      <c r="CB1508">
        <v>79</v>
      </c>
      <c r="CD1508">
        <f t="shared" si="23"/>
        <v>20</v>
      </c>
    </row>
    <row r="1509" spans="1:82" x14ac:dyDescent="0.3">
      <c r="A1509">
        <v>86368</v>
      </c>
      <c r="L1509">
        <v>11</v>
      </c>
      <c r="N1509">
        <v>13</v>
      </c>
      <c r="Q1509">
        <v>16</v>
      </c>
      <c r="R1509">
        <v>17</v>
      </c>
      <c r="V1509">
        <v>21</v>
      </c>
      <c r="W1509">
        <v>22</v>
      </c>
      <c r="Z1509">
        <v>25</v>
      </c>
      <c r="AB1509">
        <v>27</v>
      </c>
      <c r="AE1509">
        <v>30</v>
      </c>
      <c r="AK1509">
        <v>36</v>
      </c>
      <c r="AL1509">
        <v>37</v>
      </c>
      <c r="AM1509">
        <v>38</v>
      </c>
      <c r="AR1509">
        <v>43</v>
      </c>
      <c r="AX1509">
        <v>49</v>
      </c>
      <c r="BE1509">
        <v>56</v>
      </c>
      <c r="BK1509">
        <v>62</v>
      </c>
      <c r="BQ1509">
        <v>68</v>
      </c>
      <c r="BU1509">
        <v>72</v>
      </c>
      <c r="BX1509">
        <v>75</v>
      </c>
      <c r="CB1509">
        <v>79</v>
      </c>
      <c r="CD1509">
        <f t="shared" si="23"/>
        <v>20</v>
      </c>
    </row>
    <row r="1510" spans="1:82" x14ac:dyDescent="0.3">
      <c r="A1510">
        <v>86367</v>
      </c>
      <c r="F1510">
        <v>5</v>
      </c>
      <c r="O1510">
        <v>14</v>
      </c>
      <c r="V1510">
        <v>21</v>
      </c>
      <c r="Z1510">
        <v>25</v>
      </c>
      <c r="AB1510">
        <v>27</v>
      </c>
      <c r="AF1510">
        <v>31</v>
      </c>
      <c r="AI1510">
        <v>34</v>
      </c>
      <c r="AJ1510">
        <v>35</v>
      </c>
      <c r="AL1510">
        <v>37</v>
      </c>
      <c r="AN1510">
        <v>39</v>
      </c>
      <c r="AO1510">
        <v>40</v>
      </c>
      <c r="AV1510">
        <v>47</v>
      </c>
      <c r="AW1510">
        <v>48</v>
      </c>
      <c r="AY1510">
        <v>50</v>
      </c>
      <c r="BH1510">
        <v>59</v>
      </c>
      <c r="BQ1510">
        <v>68</v>
      </c>
      <c r="BV1510">
        <v>73</v>
      </c>
      <c r="CA1510">
        <v>78</v>
      </c>
      <c r="CB1510">
        <v>79</v>
      </c>
      <c r="CC1510">
        <v>80</v>
      </c>
      <c r="CD1510">
        <f t="shared" si="23"/>
        <v>20</v>
      </c>
    </row>
    <row r="1511" spans="1:82" x14ac:dyDescent="0.3">
      <c r="A1511">
        <v>86366</v>
      </c>
      <c r="D1511">
        <v>3</v>
      </c>
      <c r="F1511">
        <v>5</v>
      </c>
      <c r="G1511">
        <v>6</v>
      </c>
      <c r="H1511">
        <v>7</v>
      </c>
      <c r="J1511">
        <v>9</v>
      </c>
      <c r="M1511">
        <v>12</v>
      </c>
      <c r="N1511">
        <v>13</v>
      </c>
      <c r="X1511">
        <v>23</v>
      </c>
      <c r="Z1511">
        <v>25</v>
      </c>
      <c r="AH1511">
        <v>33</v>
      </c>
      <c r="AL1511">
        <v>37</v>
      </c>
      <c r="AP1511">
        <v>41</v>
      </c>
      <c r="AR1511">
        <v>43</v>
      </c>
      <c r="AS1511">
        <v>44</v>
      </c>
      <c r="AV1511">
        <v>47</v>
      </c>
      <c r="AY1511">
        <v>50</v>
      </c>
      <c r="BB1511">
        <v>53</v>
      </c>
      <c r="BI1511">
        <v>60</v>
      </c>
      <c r="BS1511">
        <v>70</v>
      </c>
      <c r="BX1511">
        <v>75</v>
      </c>
      <c r="CD1511">
        <f t="shared" si="23"/>
        <v>20</v>
      </c>
    </row>
    <row r="1512" spans="1:82" x14ac:dyDescent="0.3">
      <c r="A1512">
        <v>86365</v>
      </c>
      <c r="C1512">
        <v>2</v>
      </c>
      <c r="I1512">
        <v>8</v>
      </c>
      <c r="M1512">
        <v>12</v>
      </c>
      <c r="O1512">
        <v>14</v>
      </c>
      <c r="V1512">
        <v>21</v>
      </c>
      <c r="AC1512">
        <v>28</v>
      </c>
      <c r="AF1512">
        <v>31</v>
      </c>
      <c r="AJ1512">
        <v>35</v>
      </c>
      <c r="AO1512">
        <v>40</v>
      </c>
      <c r="AV1512">
        <v>47</v>
      </c>
      <c r="AX1512">
        <v>49</v>
      </c>
      <c r="AZ1512">
        <v>51</v>
      </c>
      <c r="BB1512">
        <v>53</v>
      </c>
      <c r="BE1512">
        <v>56</v>
      </c>
      <c r="BL1512">
        <v>63</v>
      </c>
      <c r="BM1512">
        <v>64</v>
      </c>
      <c r="BQ1512">
        <v>68</v>
      </c>
      <c r="BU1512">
        <v>72</v>
      </c>
      <c r="BY1512">
        <v>76</v>
      </c>
      <c r="BZ1512">
        <v>77</v>
      </c>
      <c r="CD1512">
        <f t="shared" si="23"/>
        <v>20</v>
      </c>
    </row>
    <row r="1513" spans="1:82" x14ac:dyDescent="0.3">
      <c r="A1513">
        <v>86364</v>
      </c>
      <c r="B1513">
        <v>1</v>
      </c>
      <c r="S1513">
        <v>18</v>
      </c>
      <c r="T1513">
        <v>19</v>
      </c>
      <c r="W1513">
        <v>22</v>
      </c>
      <c r="X1513">
        <v>23</v>
      </c>
      <c r="Z1513">
        <v>25</v>
      </c>
      <c r="AI1513">
        <v>34</v>
      </c>
      <c r="AO1513">
        <v>40</v>
      </c>
      <c r="AP1513">
        <v>41</v>
      </c>
      <c r="AQ1513">
        <v>42</v>
      </c>
      <c r="AX1513">
        <v>49</v>
      </c>
      <c r="BB1513">
        <v>53</v>
      </c>
      <c r="BE1513">
        <v>56</v>
      </c>
      <c r="BJ1513">
        <v>61</v>
      </c>
      <c r="BL1513">
        <v>63</v>
      </c>
      <c r="BN1513">
        <v>65</v>
      </c>
      <c r="BQ1513">
        <v>68</v>
      </c>
      <c r="BX1513">
        <v>75</v>
      </c>
      <c r="CA1513">
        <v>78</v>
      </c>
      <c r="CB1513">
        <v>79</v>
      </c>
      <c r="CD1513">
        <f t="shared" si="23"/>
        <v>20</v>
      </c>
    </row>
    <row r="1514" spans="1:82" x14ac:dyDescent="0.3">
      <c r="A1514">
        <v>86363</v>
      </c>
      <c r="B1514">
        <v>1</v>
      </c>
      <c r="F1514">
        <v>5</v>
      </c>
      <c r="J1514">
        <v>9</v>
      </c>
      <c r="L1514">
        <v>11</v>
      </c>
      <c r="N1514">
        <v>13</v>
      </c>
      <c r="P1514">
        <v>15</v>
      </c>
      <c r="Q1514">
        <v>16</v>
      </c>
      <c r="Z1514">
        <v>25</v>
      </c>
      <c r="AF1514">
        <v>31</v>
      </c>
      <c r="AI1514">
        <v>34</v>
      </c>
      <c r="AK1514">
        <v>36</v>
      </c>
      <c r="AL1514">
        <v>37</v>
      </c>
      <c r="AM1514">
        <v>38</v>
      </c>
      <c r="AP1514">
        <v>41</v>
      </c>
      <c r="AV1514">
        <v>47</v>
      </c>
      <c r="BB1514">
        <v>53</v>
      </c>
      <c r="BJ1514">
        <v>61</v>
      </c>
      <c r="BK1514">
        <v>62</v>
      </c>
      <c r="BM1514">
        <v>64</v>
      </c>
      <c r="BX1514">
        <v>75</v>
      </c>
      <c r="CD1514">
        <f t="shared" si="23"/>
        <v>20</v>
      </c>
    </row>
    <row r="1515" spans="1:82" x14ac:dyDescent="0.3">
      <c r="A1515">
        <v>86362</v>
      </c>
      <c r="B1515">
        <v>1</v>
      </c>
      <c r="D1515">
        <v>3</v>
      </c>
      <c r="G1515">
        <v>6</v>
      </c>
      <c r="L1515">
        <v>11</v>
      </c>
      <c r="O1515">
        <v>14</v>
      </c>
      <c r="R1515">
        <v>17</v>
      </c>
      <c r="T1515">
        <v>19</v>
      </c>
      <c r="U1515">
        <v>20</v>
      </c>
      <c r="AA1515">
        <v>26</v>
      </c>
      <c r="AC1515">
        <v>28</v>
      </c>
      <c r="AD1515">
        <v>29</v>
      </c>
      <c r="AH1515">
        <v>33</v>
      </c>
      <c r="AJ1515">
        <v>35</v>
      </c>
      <c r="AV1515">
        <v>47</v>
      </c>
      <c r="BE1515">
        <v>56</v>
      </c>
      <c r="BH1515">
        <v>59</v>
      </c>
      <c r="BI1515">
        <v>60</v>
      </c>
      <c r="BQ1515">
        <v>68</v>
      </c>
      <c r="CB1515">
        <v>79</v>
      </c>
      <c r="CC1515">
        <v>80</v>
      </c>
      <c r="CD1515">
        <f t="shared" si="23"/>
        <v>20</v>
      </c>
    </row>
    <row r="1516" spans="1:82" x14ac:dyDescent="0.3">
      <c r="A1516">
        <v>86361</v>
      </c>
      <c r="D1516">
        <v>3</v>
      </c>
      <c r="E1516">
        <v>4</v>
      </c>
      <c r="H1516">
        <v>7</v>
      </c>
      <c r="K1516">
        <v>10</v>
      </c>
      <c r="P1516">
        <v>15</v>
      </c>
      <c r="U1516">
        <v>20</v>
      </c>
      <c r="Z1516">
        <v>25</v>
      </c>
      <c r="AA1516">
        <v>26</v>
      </c>
      <c r="AD1516">
        <v>29</v>
      </c>
      <c r="AG1516">
        <v>32</v>
      </c>
      <c r="AI1516">
        <v>34</v>
      </c>
      <c r="AJ1516">
        <v>35</v>
      </c>
      <c r="AL1516">
        <v>37</v>
      </c>
      <c r="AM1516">
        <v>38</v>
      </c>
      <c r="AO1516">
        <v>40</v>
      </c>
      <c r="AQ1516">
        <v>42</v>
      </c>
      <c r="AX1516">
        <v>49</v>
      </c>
      <c r="BR1516">
        <v>69</v>
      </c>
      <c r="BV1516">
        <v>73</v>
      </c>
      <c r="CA1516">
        <v>78</v>
      </c>
      <c r="CD1516">
        <f t="shared" si="23"/>
        <v>20</v>
      </c>
    </row>
    <row r="1517" spans="1:82" x14ac:dyDescent="0.3">
      <c r="A1517">
        <v>86360</v>
      </c>
      <c r="D1517">
        <v>3</v>
      </c>
      <c r="H1517">
        <v>7</v>
      </c>
      <c r="S1517">
        <v>18</v>
      </c>
      <c r="W1517">
        <v>22</v>
      </c>
      <c r="X1517">
        <v>23</v>
      </c>
      <c r="AB1517">
        <v>27</v>
      </c>
      <c r="AD1517">
        <v>29</v>
      </c>
      <c r="AI1517">
        <v>34</v>
      </c>
      <c r="AO1517">
        <v>40</v>
      </c>
      <c r="AQ1517">
        <v>42</v>
      </c>
      <c r="AR1517">
        <v>43</v>
      </c>
      <c r="AW1517">
        <v>48</v>
      </c>
      <c r="BC1517">
        <v>54</v>
      </c>
      <c r="BE1517">
        <v>56</v>
      </c>
      <c r="BF1517">
        <v>57</v>
      </c>
      <c r="BJ1517">
        <v>61</v>
      </c>
      <c r="BL1517">
        <v>63</v>
      </c>
      <c r="BW1517">
        <v>74</v>
      </c>
      <c r="BY1517">
        <v>76</v>
      </c>
      <c r="BZ1517">
        <v>77</v>
      </c>
      <c r="CD1517">
        <f t="shared" si="23"/>
        <v>20</v>
      </c>
    </row>
    <row r="1518" spans="1:82" x14ac:dyDescent="0.3">
      <c r="A1518">
        <v>86359</v>
      </c>
      <c r="B1518">
        <v>1</v>
      </c>
      <c r="I1518">
        <v>8</v>
      </c>
      <c r="J1518">
        <v>9</v>
      </c>
      <c r="K1518">
        <v>10</v>
      </c>
      <c r="L1518">
        <v>11</v>
      </c>
      <c r="R1518">
        <v>17</v>
      </c>
      <c r="W1518">
        <v>22</v>
      </c>
      <c r="AD1518">
        <v>29</v>
      </c>
      <c r="AG1518">
        <v>32</v>
      </c>
      <c r="AI1518">
        <v>34</v>
      </c>
      <c r="AO1518">
        <v>40</v>
      </c>
      <c r="AV1518">
        <v>47</v>
      </c>
      <c r="BB1518">
        <v>53</v>
      </c>
      <c r="BG1518">
        <v>58</v>
      </c>
      <c r="BI1518">
        <v>60</v>
      </c>
      <c r="BL1518">
        <v>63</v>
      </c>
      <c r="BP1518">
        <v>67</v>
      </c>
      <c r="BR1518">
        <v>69</v>
      </c>
      <c r="BU1518">
        <v>72</v>
      </c>
      <c r="CC1518">
        <v>80</v>
      </c>
      <c r="CD1518">
        <f t="shared" si="23"/>
        <v>20</v>
      </c>
    </row>
    <row r="1519" spans="1:82" x14ac:dyDescent="0.3">
      <c r="A1519">
        <v>86358</v>
      </c>
      <c r="B1519">
        <v>1</v>
      </c>
      <c r="C1519">
        <v>2</v>
      </c>
      <c r="D1519">
        <v>3</v>
      </c>
      <c r="I1519">
        <v>8</v>
      </c>
      <c r="K1519">
        <v>10</v>
      </c>
      <c r="O1519">
        <v>14</v>
      </c>
      <c r="S1519">
        <v>18</v>
      </c>
      <c r="V1519">
        <v>21</v>
      </c>
      <c r="W1519">
        <v>22</v>
      </c>
      <c r="AG1519">
        <v>32</v>
      </c>
      <c r="AL1519">
        <v>37</v>
      </c>
      <c r="AN1519">
        <v>39</v>
      </c>
      <c r="AO1519">
        <v>40</v>
      </c>
      <c r="AU1519">
        <v>46</v>
      </c>
      <c r="AW1519">
        <v>48</v>
      </c>
      <c r="BD1519">
        <v>55</v>
      </c>
      <c r="BP1519">
        <v>67</v>
      </c>
      <c r="BQ1519">
        <v>68</v>
      </c>
      <c r="BY1519">
        <v>76</v>
      </c>
      <c r="CB1519">
        <v>79</v>
      </c>
      <c r="CD1519">
        <f t="shared" si="23"/>
        <v>20</v>
      </c>
    </row>
    <row r="1520" spans="1:82" x14ac:dyDescent="0.3">
      <c r="A1520">
        <v>86357</v>
      </c>
      <c r="C1520">
        <v>2</v>
      </c>
      <c r="D1520">
        <v>3</v>
      </c>
      <c r="G1520">
        <v>6</v>
      </c>
      <c r="H1520">
        <v>7</v>
      </c>
      <c r="L1520">
        <v>11</v>
      </c>
      <c r="R1520">
        <v>17</v>
      </c>
      <c r="U1520">
        <v>20</v>
      </c>
      <c r="X1520">
        <v>23</v>
      </c>
      <c r="AK1520">
        <v>36</v>
      </c>
      <c r="AX1520">
        <v>49</v>
      </c>
      <c r="AY1520">
        <v>50</v>
      </c>
      <c r="BC1520">
        <v>54</v>
      </c>
      <c r="BG1520">
        <v>58</v>
      </c>
      <c r="BI1520">
        <v>60</v>
      </c>
      <c r="BM1520">
        <v>64</v>
      </c>
      <c r="BP1520">
        <v>67</v>
      </c>
      <c r="BQ1520">
        <v>68</v>
      </c>
      <c r="BS1520">
        <v>70</v>
      </c>
      <c r="BU1520">
        <v>72</v>
      </c>
      <c r="BW1520">
        <v>74</v>
      </c>
      <c r="CD1520">
        <f t="shared" si="23"/>
        <v>20</v>
      </c>
    </row>
    <row r="1521" spans="1:82" x14ac:dyDescent="0.3">
      <c r="A1521">
        <v>86356</v>
      </c>
      <c r="B1521">
        <v>1</v>
      </c>
      <c r="F1521">
        <v>5</v>
      </c>
      <c r="H1521">
        <v>7</v>
      </c>
      <c r="Q1521">
        <v>16</v>
      </c>
      <c r="Y1521">
        <v>24</v>
      </c>
      <c r="AB1521">
        <v>27</v>
      </c>
      <c r="AC1521">
        <v>28</v>
      </c>
      <c r="AG1521">
        <v>32</v>
      </c>
      <c r="AL1521">
        <v>37</v>
      </c>
      <c r="AP1521">
        <v>41</v>
      </c>
      <c r="AW1521">
        <v>48</v>
      </c>
      <c r="AX1521">
        <v>49</v>
      </c>
      <c r="AY1521">
        <v>50</v>
      </c>
      <c r="BE1521">
        <v>56</v>
      </c>
      <c r="BH1521">
        <v>59</v>
      </c>
      <c r="BI1521">
        <v>60</v>
      </c>
      <c r="BK1521">
        <v>62</v>
      </c>
      <c r="BN1521">
        <v>65</v>
      </c>
      <c r="BV1521">
        <v>73</v>
      </c>
      <c r="CC1521">
        <v>80</v>
      </c>
      <c r="CD1521">
        <f t="shared" si="23"/>
        <v>20</v>
      </c>
    </row>
    <row r="1522" spans="1:82" x14ac:dyDescent="0.3">
      <c r="A1522">
        <v>86355</v>
      </c>
      <c r="I1522">
        <v>8</v>
      </c>
      <c r="J1522">
        <v>9</v>
      </c>
      <c r="AE1522">
        <v>30</v>
      </c>
      <c r="AF1522">
        <v>31</v>
      </c>
      <c r="AJ1522">
        <v>35</v>
      </c>
      <c r="AW1522">
        <v>48</v>
      </c>
      <c r="AX1522">
        <v>49</v>
      </c>
      <c r="AY1522">
        <v>50</v>
      </c>
      <c r="AZ1522">
        <v>51</v>
      </c>
      <c r="BB1522">
        <v>53</v>
      </c>
      <c r="BD1522">
        <v>55</v>
      </c>
      <c r="BG1522">
        <v>58</v>
      </c>
      <c r="BK1522">
        <v>62</v>
      </c>
      <c r="BM1522">
        <v>64</v>
      </c>
      <c r="BN1522">
        <v>65</v>
      </c>
      <c r="BO1522">
        <v>66</v>
      </c>
      <c r="BP1522">
        <v>67</v>
      </c>
      <c r="BW1522">
        <v>74</v>
      </c>
      <c r="CA1522">
        <v>78</v>
      </c>
      <c r="CC1522">
        <v>80</v>
      </c>
      <c r="CD1522">
        <f t="shared" si="23"/>
        <v>20</v>
      </c>
    </row>
    <row r="1523" spans="1:82" x14ac:dyDescent="0.3">
      <c r="A1523">
        <v>86354</v>
      </c>
      <c r="B1523">
        <v>1</v>
      </c>
      <c r="C1523">
        <v>2</v>
      </c>
      <c r="F1523">
        <v>5</v>
      </c>
      <c r="Q1523">
        <v>16</v>
      </c>
      <c r="AB1523">
        <v>27</v>
      </c>
      <c r="AK1523">
        <v>36</v>
      </c>
      <c r="AL1523">
        <v>37</v>
      </c>
      <c r="AN1523">
        <v>39</v>
      </c>
      <c r="AQ1523">
        <v>42</v>
      </c>
      <c r="AX1523">
        <v>49</v>
      </c>
      <c r="AZ1523">
        <v>51</v>
      </c>
      <c r="BA1523">
        <v>52</v>
      </c>
      <c r="BD1523">
        <v>55</v>
      </c>
      <c r="BF1523">
        <v>57</v>
      </c>
      <c r="BI1523">
        <v>60</v>
      </c>
      <c r="BJ1523">
        <v>61</v>
      </c>
      <c r="BQ1523">
        <v>68</v>
      </c>
      <c r="BS1523">
        <v>70</v>
      </c>
      <c r="BW1523">
        <v>74</v>
      </c>
      <c r="CB1523">
        <v>79</v>
      </c>
      <c r="CD1523">
        <f t="shared" si="23"/>
        <v>20</v>
      </c>
    </row>
    <row r="1524" spans="1:82" x14ac:dyDescent="0.3">
      <c r="A1524">
        <v>86353</v>
      </c>
      <c r="C1524">
        <v>2</v>
      </c>
      <c r="E1524">
        <v>4</v>
      </c>
      <c r="H1524">
        <v>7</v>
      </c>
      <c r="N1524">
        <v>13</v>
      </c>
      <c r="R1524">
        <v>17</v>
      </c>
      <c r="Z1524">
        <v>25</v>
      </c>
      <c r="AC1524">
        <v>28</v>
      </c>
      <c r="AD1524">
        <v>29</v>
      </c>
      <c r="AF1524">
        <v>31</v>
      </c>
      <c r="AI1524">
        <v>34</v>
      </c>
      <c r="AN1524">
        <v>39</v>
      </c>
      <c r="AP1524">
        <v>41</v>
      </c>
      <c r="AX1524">
        <v>49</v>
      </c>
      <c r="BC1524">
        <v>54</v>
      </c>
      <c r="BE1524">
        <v>56</v>
      </c>
      <c r="BH1524">
        <v>59</v>
      </c>
      <c r="BK1524">
        <v>62</v>
      </c>
      <c r="BP1524">
        <v>67</v>
      </c>
      <c r="BY1524">
        <v>76</v>
      </c>
      <c r="CC1524">
        <v>80</v>
      </c>
      <c r="CD1524">
        <f t="shared" si="23"/>
        <v>20</v>
      </c>
    </row>
    <row r="1525" spans="1:82" x14ac:dyDescent="0.3">
      <c r="A1525">
        <v>86352</v>
      </c>
      <c r="D1525">
        <v>3</v>
      </c>
      <c r="F1525">
        <v>5</v>
      </c>
      <c r="H1525">
        <v>7</v>
      </c>
      <c r="L1525">
        <v>11</v>
      </c>
      <c r="N1525">
        <v>13</v>
      </c>
      <c r="P1525">
        <v>15</v>
      </c>
      <c r="U1525">
        <v>20</v>
      </c>
      <c r="W1525">
        <v>22</v>
      </c>
      <c r="AA1525">
        <v>26</v>
      </c>
      <c r="AN1525">
        <v>39</v>
      </c>
      <c r="AO1525">
        <v>40</v>
      </c>
      <c r="AP1525">
        <v>41</v>
      </c>
      <c r="AT1525">
        <v>45</v>
      </c>
      <c r="AV1525">
        <v>47</v>
      </c>
      <c r="AW1525">
        <v>48</v>
      </c>
      <c r="AY1525">
        <v>50</v>
      </c>
      <c r="BN1525">
        <v>65</v>
      </c>
      <c r="BS1525">
        <v>70</v>
      </c>
      <c r="BZ1525">
        <v>77</v>
      </c>
      <c r="CC1525">
        <v>80</v>
      </c>
      <c r="CD1525">
        <f t="shared" si="23"/>
        <v>20</v>
      </c>
    </row>
    <row r="1526" spans="1:82" x14ac:dyDescent="0.3">
      <c r="A1526">
        <v>86351</v>
      </c>
      <c r="C1526">
        <v>2</v>
      </c>
      <c r="H1526">
        <v>7</v>
      </c>
      <c r="J1526">
        <v>9</v>
      </c>
      <c r="O1526">
        <v>14</v>
      </c>
      <c r="Q1526">
        <v>16</v>
      </c>
      <c r="S1526">
        <v>18</v>
      </c>
      <c r="W1526">
        <v>22</v>
      </c>
      <c r="X1526">
        <v>23</v>
      </c>
      <c r="Z1526">
        <v>25</v>
      </c>
      <c r="AB1526">
        <v>27</v>
      </c>
      <c r="AE1526">
        <v>30</v>
      </c>
      <c r="AM1526">
        <v>38</v>
      </c>
      <c r="AU1526">
        <v>46</v>
      </c>
      <c r="AW1526">
        <v>48</v>
      </c>
      <c r="AX1526">
        <v>49</v>
      </c>
      <c r="AZ1526">
        <v>51</v>
      </c>
      <c r="BH1526">
        <v>59</v>
      </c>
      <c r="BN1526">
        <v>65</v>
      </c>
      <c r="BP1526">
        <v>67</v>
      </c>
      <c r="CA1526">
        <v>78</v>
      </c>
      <c r="CD1526">
        <f t="shared" si="23"/>
        <v>20</v>
      </c>
    </row>
    <row r="1527" spans="1:82" x14ac:dyDescent="0.3">
      <c r="A1527">
        <v>86350</v>
      </c>
      <c r="B1527">
        <v>1</v>
      </c>
      <c r="G1527">
        <v>6</v>
      </c>
      <c r="T1527">
        <v>19</v>
      </c>
      <c r="Y1527">
        <v>24</v>
      </c>
      <c r="AA1527">
        <v>26</v>
      </c>
      <c r="AE1527">
        <v>30</v>
      </c>
      <c r="AF1527">
        <v>31</v>
      </c>
      <c r="AG1527">
        <v>32</v>
      </c>
      <c r="AI1527">
        <v>34</v>
      </c>
      <c r="AM1527">
        <v>38</v>
      </c>
      <c r="AN1527">
        <v>39</v>
      </c>
      <c r="AW1527">
        <v>48</v>
      </c>
      <c r="AX1527">
        <v>49</v>
      </c>
      <c r="BB1527">
        <v>53</v>
      </c>
      <c r="BG1527">
        <v>58</v>
      </c>
      <c r="BJ1527">
        <v>61</v>
      </c>
      <c r="BN1527">
        <v>65</v>
      </c>
      <c r="BU1527">
        <v>72</v>
      </c>
      <c r="BX1527">
        <v>75</v>
      </c>
      <c r="CB1527">
        <v>79</v>
      </c>
      <c r="CD1527">
        <f t="shared" si="23"/>
        <v>20</v>
      </c>
    </row>
    <row r="1528" spans="1:82" x14ac:dyDescent="0.3">
      <c r="A1528">
        <v>86349</v>
      </c>
      <c r="B1528">
        <v>1</v>
      </c>
      <c r="G1528">
        <v>6</v>
      </c>
      <c r="K1528">
        <v>10</v>
      </c>
      <c r="P1528">
        <v>15</v>
      </c>
      <c r="S1528">
        <v>18</v>
      </c>
      <c r="T1528">
        <v>19</v>
      </c>
      <c r="X1528">
        <v>23</v>
      </c>
      <c r="AC1528">
        <v>28</v>
      </c>
      <c r="AG1528">
        <v>32</v>
      </c>
      <c r="AJ1528">
        <v>35</v>
      </c>
      <c r="AM1528">
        <v>38</v>
      </c>
      <c r="AU1528">
        <v>46</v>
      </c>
      <c r="AZ1528">
        <v>51</v>
      </c>
      <c r="BA1528">
        <v>52</v>
      </c>
      <c r="BC1528">
        <v>54</v>
      </c>
      <c r="BD1528">
        <v>55</v>
      </c>
      <c r="BN1528">
        <v>65</v>
      </c>
      <c r="BQ1528">
        <v>68</v>
      </c>
      <c r="BR1528">
        <v>69</v>
      </c>
      <c r="CC1528">
        <v>80</v>
      </c>
      <c r="CD1528">
        <f t="shared" si="23"/>
        <v>20</v>
      </c>
    </row>
    <row r="1529" spans="1:82" x14ac:dyDescent="0.3">
      <c r="A1529">
        <v>86348</v>
      </c>
      <c r="D1529">
        <v>3</v>
      </c>
      <c r="L1529">
        <v>11</v>
      </c>
      <c r="U1529">
        <v>20</v>
      </c>
      <c r="W1529">
        <v>22</v>
      </c>
      <c r="AC1529">
        <v>28</v>
      </c>
      <c r="AJ1529">
        <v>35</v>
      </c>
      <c r="AM1529">
        <v>38</v>
      </c>
      <c r="AW1529">
        <v>48</v>
      </c>
      <c r="BC1529">
        <v>54</v>
      </c>
      <c r="BD1529">
        <v>55</v>
      </c>
      <c r="BH1529">
        <v>59</v>
      </c>
      <c r="BI1529">
        <v>60</v>
      </c>
      <c r="BL1529">
        <v>63</v>
      </c>
      <c r="BO1529">
        <v>66</v>
      </c>
      <c r="BP1529">
        <v>67</v>
      </c>
      <c r="BV1529">
        <v>73</v>
      </c>
      <c r="BW1529">
        <v>74</v>
      </c>
      <c r="BX1529">
        <v>75</v>
      </c>
      <c r="BZ1529">
        <v>77</v>
      </c>
      <c r="CB1529">
        <v>79</v>
      </c>
      <c r="CD1529">
        <f t="shared" si="23"/>
        <v>20</v>
      </c>
    </row>
    <row r="1530" spans="1:82" x14ac:dyDescent="0.3">
      <c r="A1530">
        <v>86347</v>
      </c>
      <c r="D1530">
        <v>3</v>
      </c>
      <c r="E1530">
        <v>4</v>
      </c>
      <c r="H1530">
        <v>7</v>
      </c>
      <c r="J1530">
        <v>9</v>
      </c>
      <c r="K1530">
        <v>10</v>
      </c>
      <c r="W1530">
        <v>22</v>
      </c>
      <c r="X1530">
        <v>23</v>
      </c>
      <c r="AB1530">
        <v>27</v>
      </c>
      <c r="AD1530">
        <v>29</v>
      </c>
      <c r="AI1530">
        <v>34</v>
      </c>
      <c r="AJ1530">
        <v>35</v>
      </c>
      <c r="AO1530">
        <v>40</v>
      </c>
      <c r="AP1530">
        <v>41</v>
      </c>
      <c r="AS1530">
        <v>44</v>
      </c>
      <c r="AU1530">
        <v>46</v>
      </c>
      <c r="BB1530">
        <v>53</v>
      </c>
      <c r="BC1530">
        <v>54</v>
      </c>
      <c r="BR1530">
        <v>69</v>
      </c>
      <c r="BS1530">
        <v>70</v>
      </c>
      <c r="BT1530">
        <v>71</v>
      </c>
      <c r="CD1530">
        <f t="shared" si="23"/>
        <v>20</v>
      </c>
    </row>
    <row r="1531" spans="1:82" x14ac:dyDescent="0.3">
      <c r="A1531">
        <v>86346</v>
      </c>
      <c r="C1531">
        <v>2</v>
      </c>
      <c r="I1531">
        <v>8</v>
      </c>
      <c r="N1531">
        <v>13</v>
      </c>
      <c r="U1531">
        <v>20</v>
      </c>
      <c r="AE1531">
        <v>30</v>
      </c>
      <c r="AF1531">
        <v>31</v>
      </c>
      <c r="AH1531">
        <v>33</v>
      </c>
      <c r="AI1531">
        <v>34</v>
      </c>
      <c r="AK1531">
        <v>36</v>
      </c>
      <c r="AM1531">
        <v>38</v>
      </c>
      <c r="AO1531">
        <v>40</v>
      </c>
      <c r="AR1531">
        <v>43</v>
      </c>
      <c r="BG1531">
        <v>58</v>
      </c>
      <c r="BH1531">
        <v>59</v>
      </c>
      <c r="BJ1531">
        <v>61</v>
      </c>
      <c r="BK1531">
        <v>62</v>
      </c>
      <c r="BL1531">
        <v>63</v>
      </c>
      <c r="BQ1531">
        <v>68</v>
      </c>
      <c r="BR1531">
        <v>69</v>
      </c>
      <c r="BU1531">
        <v>72</v>
      </c>
      <c r="CD1531">
        <f t="shared" si="23"/>
        <v>20</v>
      </c>
    </row>
    <row r="1532" spans="1:82" x14ac:dyDescent="0.3">
      <c r="A1532">
        <v>86345</v>
      </c>
      <c r="B1532">
        <v>1</v>
      </c>
      <c r="H1532">
        <v>7</v>
      </c>
      <c r="I1532">
        <v>8</v>
      </c>
      <c r="J1532">
        <v>9</v>
      </c>
      <c r="O1532">
        <v>14</v>
      </c>
      <c r="P1532">
        <v>15</v>
      </c>
      <c r="U1532">
        <v>20</v>
      </c>
      <c r="W1532">
        <v>22</v>
      </c>
      <c r="AA1532">
        <v>26</v>
      </c>
      <c r="AF1532">
        <v>31</v>
      </c>
      <c r="AM1532">
        <v>38</v>
      </c>
      <c r="AU1532">
        <v>46</v>
      </c>
      <c r="BB1532">
        <v>53</v>
      </c>
      <c r="BE1532">
        <v>56</v>
      </c>
      <c r="BF1532">
        <v>57</v>
      </c>
      <c r="BH1532">
        <v>59</v>
      </c>
      <c r="BL1532">
        <v>63</v>
      </c>
      <c r="BP1532">
        <v>67</v>
      </c>
      <c r="BT1532">
        <v>71</v>
      </c>
      <c r="BX1532">
        <v>75</v>
      </c>
      <c r="CD1532">
        <f t="shared" si="23"/>
        <v>20</v>
      </c>
    </row>
    <row r="1533" spans="1:82" x14ac:dyDescent="0.3">
      <c r="A1533">
        <v>86344</v>
      </c>
      <c r="D1533">
        <v>3</v>
      </c>
      <c r="L1533">
        <v>11</v>
      </c>
      <c r="Q1533">
        <v>16</v>
      </c>
      <c r="R1533">
        <v>17</v>
      </c>
      <c r="S1533">
        <v>18</v>
      </c>
      <c r="T1533">
        <v>19</v>
      </c>
      <c r="X1533">
        <v>23</v>
      </c>
      <c r="Y1533">
        <v>24</v>
      </c>
      <c r="AA1533">
        <v>26</v>
      </c>
      <c r="AB1533">
        <v>27</v>
      </c>
      <c r="AN1533">
        <v>39</v>
      </c>
      <c r="AZ1533">
        <v>51</v>
      </c>
      <c r="BI1533">
        <v>60</v>
      </c>
      <c r="BK1533">
        <v>62</v>
      </c>
      <c r="BN1533">
        <v>65</v>
      </c>
      <c r="BO1533">
        <v>66</v>
      </c>
      <c r="BW1533">
        <v>74</v>
      </c>
      <c r="BY1533">
        <v>76</v>
      </c>
      <c r="BZ1533">
        <v>77</v>
      </c>
      <c r="CA1533">
        <v>78</v>
      </c>
      <c r="CD1533">
        <f t="shared" si="23"/>
        <v>20</v>
      </c>
    </row>
    <row r="1534" spans="1:82" x14ac:dyDescent="0.3">
      <c r="A1534">
        <v>86343</v>
      </c>
      <c r="M1534">
        <v>12</v>
      </c>
      <c r="T1534">
        <v>19</v>
      </c>
      <c r="V1534">
        <v>21</v>
      </c>
      <c r="Y1534">
        <v>24</v>
      </c>
      <c r="AC1534">
        <v>28</v>
      </c>
      <c r="AE1534">
        <v>30</v>
      </c>
      <c r="AF1534">
        <v>31</v>
      </c>
      <c r="AG1534">
        <v>32</v>
      </c>
      <c r="AH1534">
        <v>33</v>
      </c>
      <c r="AT1534">
        <v>45</v>
      </c>
      <c r="AW1534">
        <v>48</v>
      </c>
      <c r="AZ1534">
        <v>51</v>
      </c>
      <c r="BB1534">
        <v>53</v>
      </c>
      <c r="BC1534">
        <v>54</v>
      </c>
      <c r="BF1534">
        <v>57</v>
      </c>
      <c r="BG1534">
        <v>58</v>
      </c>
      <c r="BI1534">
        <v>60</v>
      </c>
      <c r="BM1534">
        <v>64</v>
      </c>
      <c r="BY1534">
        <v>76</v>
      </c>
      <c r="CC1534">
        <v>80</v>
      </c>
      <c r="CD1534">
        <f t="shared" si="23"/>
        <v>20</v>
      </c>
    </row>
    <row r="1535" spans="1:82" x14ac:dyDescent="0.3">
      <c r="A1535">
        <v>86342</v>
      </c>
      <c r="B1535">
        <v>1</v>
      </c>
      <c r="D1535">
        <v>3</v>
      </c>
      <c r="F1535">
        <v>5</v>
      </c>
      <c r="G1535">
        <v>6</v>
      </c>
      <c r="X1535">
        <v>23</v>
      </c>
      <c r="AD1535">
        <v>29</v>
      </c>
      <c r="AG1535">
        <v>32</v>
      </c>
      <c r="AK1535">
        <v>36</v>
      </c>
      <c r="AL1535">
        <v>37</v>
      </c>
      <c r="AR1535">
        <v>43</v>
      </c>
      <c r="AY1535">
        <v>50</v>
      </c>
      <c r="BC1535">
        <v>54</v>
      </c>
      <c r="BH1535">
        <v>59</v>
      </c>
      <c r="BJ1535">
        <v>61</v>
      </c>
      <c r="BN1535">
        <v>65</v>
      </c>
      <c r="BQ1535">
        <v>68</v>
      </c>
      <c r="BR1535">
        <v>69</v>
      </c>
      <c r="BT1535">
        <v>71</v>
      </c>
      <c r="BZ1535">
        <v>77</v>
      </c>
      <c r="CA1535">
        <v>78</v>
      </c>
      <c r="CD1535">
        <f t="shared" si="23"/>
        <v>20</v>
      </c>
    </row>
    <row r="1536" spans="1:82" x14ac:dyDescent="0.3">
      <c r="A1536">
        <v>86341</v>
      </c>
      <c r="F1536">
        <v>5</v>
      </c>
      <c r="P1536">
        <v>15</v>
      </c>
      <c r="W1536">
        <v>22</v>
      </c>
      <c r="AG1536">
        <v>32</v>
      </c>
      <c r="AN1536">
        <v>39</v>
      </c>
      <c r="AT1536">
        <v>45</v>
      </c>
      <c r="AV1536">
        <v>47</v>
      </c>
      <c r="AX1536">
        <v>49</v>
      </c>
      <c r="AY1536">
        <v>50</v>
      </c>
      <c r="AZ1536">
        <v>51</v>
      </c>
      <c r="BD1536">
        <v>55</v>
      </c>
      <c r="BE1536">
        <v>56</v>
      </c>
      <c r="BH1536">
        <v>59</v>
      </c>
      <c r="BI1536">
        <v>60</v>
      </c>
      <c r="BN1536">
        <v>65</v>
      </c>
      <c r="BO1536">
        <v>66</v>
      </c>
      <c r="BP1536">
        <v>67</v>
      </c>
      <c r="BQ1536">
        <v>68</v>
      </c>
      <c r="BT1536">
        <v>71</v>
      </c>
      <c r="BW1536">
        <v>74</v>
      </c>
      <c r="CD1536">
        <f t="shared" si="23"/>
        <v>20</v>
      </c>
    </row>
    <row r="1537" spans="1:82" x14ac:dyDescent="0.3">
      <c r="A1537">
        <v>86340</v>
      </c>
      <c r="B1537">
        <v>1</v>
      </c>
      <c r="E1537">
        <v>4</v>
      </c>
      <c r="V1537">
        <v>21</v>
      </c>
      <c r="Y1537">
        <v>24</v>
      </c>
      <c r="AI1537">
        <v>34</v>
      </c>
      <c r="AK1537">
        <v>36</v>
      </c>
      <c r="AN1537">
        <v>39</v>
      </c>
      <c r="AP1537">
        <v>41</v>
      </c>
      <c r="AR1537">
        <v>43</v>
      </c>
      <c r="AS1537">
        <v>44</v>
      </c>
      <c r="AU1537">
        <v>46</v>
      </c>
      <c r="AV1537">
        <v>47</v>
      </c>
      <c r="BB1537">
        <v>53</v>
      </c>
      <c r="BC1537">
        <v>54</v>
      </c>
      <c r="BF1537">
        <v>57</v>
      </c>
      <c r="BH1537">
        <v>59</v>
      </c>
      <c r="BI1537">
        <v>60</v>
      </c>
      <c r="BS1537">
        <v>70</v>
      </c>
      <c r="BT1537">
        <v>71</v>
      </c>
      <c r="CA1537">
        <v>78</v>
      </c>
      <c r="CD1537">
        <f t="shared" si="23"/>
        <v>20</v>
      </c>
    </row>
    <row r="1538" spans="1:82" x14ac:dyDescent="0.3">
      <c r="A1538">
        <v>86339</v>
      </c>
      <c r="E1538">
        <v>4</v>
      </c>
      <c r="J1538">
        <v>9</v>
      </c>
      <c r="N1538">
        <v>13</v>
      </c>
      <c r="O1538">
        <v>14</v>
      </c>
      <c r="AC1538">
        <v>28</v>
      </c>
      <c r="AD1538">
        <v>29</v>
      </c>
      <c r="AF1538">
        <v>31</v>
      </c>
      <c r="AG1538">
        <v>32</v>
      </c>
      <c r="AH1538">
        <v>33</v>
      </c>
      <c r="AI1538">
        <v>34</v>
      </c>
      <c r="AL1538">
        <v>37</v>
      </c>
      <c r="AQ1538">
        <v>42</v>
      </c>
      <c r="AV1538">
        <v>47</v>
      </c>
      <c r="AX1538">
        <v>49</v>
      </c>
      <c r="BM1538">
        <v>64</v>
      </c>
      <c r="BP1538">
        <v>67</v>
      </c>
      <c r="BQ1538">
        <v>68</v>
      </c>
      <c r="BT1538">
        <v>71</v>
      </c>
      <c r="BU1538">
        <v>72</v>
      </c>
      <c r="BV1538">
        <v>73</v>
      </c>
      <c r="CD1538">
        <f t="shared" si="23"/>
        <v>20</v>
      </c>
    </row>
    <row r="1539" spans="1:82" x14ac:dyDescent="0.3">
      <c r="A1539">
        <v>86338</v>
      </c>
      <c r="D1539">
        <v>3</v>
      </c>
      <c r="H1539">
        <v>7</v>
      </c>
      <c r="L1539">
        <v>11</v>
      </c>
      <c r="P1539">
        <v>15</v>
      </c>
      <c r="T1539">
        <v>19</v>
      </c>
      <c r="U1539">
        <v>20</v>
      </c>
      <c r="Y1539">
        <v>24</v>
      </c>
      <c r="AA1539">
        <v>26</v>
      </c>
      <c r="AF1539">
        <v>31</v>
      </c>
      <c r="AI1539">
        <v>34</v>
      </c>
      <c r="AJ1539">
        <v>35</v>
      </c>
      <c r="AO1539">
        <v>40</v>
      </c>
      <c r="AT1539">
        <v>45</v>
      </c>
      <c r="AV1539">
        <v>47</v>
      </c>
      <c r="AY1539">
        <v>50</v>
      </c>
      <c r="AZ1539">
        <v>51</v>
      </c>
      <c r="BE1539">
        <v>56</v>
      </c>
      <c r="BR1539">
        <v>69</v>
      </c>
      <c r="BT1539">
        <v>71</v>
      </c>
      <c r="CB1539">
        <v>79</v>
      </c>
      <c r="CD1539">
        <f t="shared" ref="CD1539:CD1602" si="24">SUBTOTAL(3,B1539:CC1539)</f>
        <v>20</v>
      </c>
    </row>
    <row r="1540" spans="1:82" x14ac:dyDescent="0.3">
      <c r="A1540">
        <v>86337</v>
      </c>
      <c r="B1540">
        <v>1</v>
      </c>
      <c r="G1540">
        <v>6</v>
      </c>
      <c r="K1540">
        <v>10</v>
      </c>
      <c r="L1540">
        <v>11</v>
      </c>
      <c r="W1540">
        <v>22</v>
      </c>
      <c r="X1540">
        <v>23</v>
      </c>
      <c r="AB1540">
        <v>27</v>
      </c>
      <c r="AC1540">
        <v>28</v>
      </c>
      <c r="AD1540">
        <v>29</v>
      </c>
      <c r="AF1540">
        <v>31</v>
      </c>
      <c r="AJ1540">
        <v>35</v>
      </c>
      <c r="AL1540">
        <v>37</v>
      </c>
      <c r="AP1540">
        <v>41</v>
      </c>
      <c r="AT1540">
        <v>45</v>
      </c>
      <c r="AW1540">
        <v>48</v>
      </c>
      <c r="BB1540">
        <v>53</v>
      </c>
      <c r="BN1540">
        <v>65</v>
      </c>
      <c r="BO1540">
        <v>66</v>
      </c>
      <c r="BX1540">
        <v>75</v>
      </c>
      <c r="CC1540">
        <v>80</v>
      </c>
      <c r="CD1540">
        <f t="shared" si="24"/>
        <v>20</v>
      </c>
    </row>
    <row r="1541" spans="1:82" x14ac:dyDescent="0.3">
      <c r="A1541">
        <v>86336</v>
      </c>
      <c r="B1541">
        <v>1</v>
      </c>
      <c r="G1541">
        <v>6</v>
      </c>
      <c r="H1541">
        <v>7</v>
      </c>
      <c r="P1541">
        <v>15</v>
      </c>
      <c r="V1541">
        <v>21</v>
      </c>
      <c r="W1541">
        <v>22</v>
      </c>
      <c r="AG1541">
        <v>32</v>
      </c>
      <c r="AK1541">
        <v>36</v>
      </c>
      <c r="AL1541">
        <v>37</v>
      </c>
      <c r="AP1541">
        <v>41</v>
      </c>
      <c r="AW1541">
        <v>48</v>
      </c>
      <c r="AX1541">
        <v>49</v>
      </c>
      <c r="AZ1541">
        <v>51</v>
      </c>
      <c r="BA1541">
        <v>52</v>
      </c>
      <c r="BB1541">
        <v>53</v>
      </c>
      <c r="BE1541">
        <v>56</v>
      </c>
      <c r="BF1541">
        <v>57</v>
      </c>
      <c r="BO1541">
        <v>66</v>
      </c>
      <c r="BT1541">
        <v>71</v>
      </c>
      <c r="BU1541">
        <v>72</v>
      </c>
      <c r="CD1541">
        <f t="shared" si="24"/>
        <v>20</v>
      </c>
    </row>
    <row r="1542" spans="1:82" x14ac:dyDescent="0.3">
      <c r="A1542">
        <v>86335</v>
      </c>
      <c r="E1542">
        <v>4</v>
      </c>
      <c r="P1542">
        <v>15</v>
      </c>
      <c r="Q1542">
        <v>16</v>
      </c>
      <c r="R1542">
        <v>17</v>
      </c>
      <c r="W1542">
        <v>22</v>
      </c>
      <c r="Z1542">
        <v>25</v>
      </c>
      <c r="AF1542">
        <v>31</v>
      </c>
      <c r="AO1542">
        <v>40</v>
      </c>
      <c r="AP1542">
        <v>41</v>
      </c>
      <c r="AY1542">
        <v>50</v>
      </c>
      <c r="BD1542">
        <v>55</v>
      </c>
      <c r="BG1542">
        <v>58</v>
      </c>
      <c r="BH1542">
        <v>59</v>
      </c>
      <c r="BK1542">
        <v>62</v>
      </c>
      <c r="BL1542">
        <v>63</v>
      </c>
      <c r="BR1542">
        <v>69</v>
      </c>
      <c r="BT1542">
        <v>71</v>
      </c>
      <c r="BW1542">
        <v>74</v>
      </c>
      <c r="BX1542">
        <v>75</v>
      </c>
      <c r="BY1542">
        <v>76</v>
      </c>
      <c r="CD1542">
        <f t="shared" si="24"/>
        <v>20</v>
      </c>
    </row>
    <row r="1543" spans="1:82" x14ac:dyDescent="0.3">
      <c r="A1543">
        <v>86334</v>
      </c>
      <c r="B1543">
        <v>1</v>
      </c>
      <c r="K1543">
        <v>10</v>
      </c>
      <c r="L1543">
        <v>11</v>
      </c>
      <c r="M1543">
        <v>12</v>
      </c>
      <c r="S1543">
        <v>18</v>
      </c>
      <c r="T1543">
        <v>19</v>
      </c>
      <c r="U1543">
        <v>20</v>
      </c>
      <c r="V1543">
        <v>21</v>
      </c>
      <c r="X1543">
        <v>23</v>
      </c>
      <c r="Y1543">
        <v>24</v>
      </c>
      <c r="AF1543">
        <v>31</v>
      </c>
      <c r="AL1543">
        <v>37</v>
      </c>
      <c r="AN1543">
        <v>39</v>
      </c>
      <c r="AP1543">
        <v>41</v>
      </c>
      <c r="AR1543">
        <v>43</v>
      </c>
      <c r="AV1543">
        <v>47</v>
      </c>
      <c r="BM1543">
        <v>64</v>
      </c>
      <c r="BS1543">
        <v>70</v>
      </c>
      <c r="BY1543">
        <v>76</v>
      </c>
      <c r="CA1543">
        <v>78</v>
      </c>
      <c r="CD1543">
        <f t="shared" si="24"/>
        <v>20</v>
      </c>
    </row>
    <row r="1544" spans="1:82" x14ac:dyDescent="0.3">
      <c r="A1544">
        <v>86333</v>
      </c>
      <c r="B1544">
        <v>1</v>
      </c>
      <c r="K1544">
        <v>10</v>
      </c>
      <c r="O1544">
        <v>14</v>
      </c>
      <c r="Z1544">
        <v>25</v>
      </c>
      <c r="AC1544">
        <v>28</v>
      </c>
      <c r="AD1544">
        <v>29</v>
      </c>
      <c r="AK1544">
        <v>36</v>
      </c>
      <c r="AP1544">
        <v>41</v>
      </c>
      <c r="AT1544">
        <v>45</v>
      </c>
      <c r="AU1544">
        <v>46</v>
      </c>
      <c r="BA1544">
        <v>52</v>
      </c>
      <c r="BB1544">
        <v>53</v>
      </c>
      <c r="BC1544">
        <v>54</v>
      </c>
      <c r="BF1544">
        <v>57</v>
      </c>
      <c r="BK1544">
        <v>62</v>
      </c>
      <c r="BM1544">
        <v>64</v>
      </c>
      <c r="BQ1544">
        <v>68</v>
      </c>
      <c r="BS1544">
        <v>70</v>
      </c>
      <c r="BY1544">
        <v>76</v>
      </c>
      <c r="CA1544">
        <v>78</v>
      </c>
      <c r="CD1544">
        <f t="shared" si="24"/>
        <v>20</v>
      </c>
    </row>
    <row r="1545" spans="1:82" x14ac:dyDescent="0.3">
      <c r="A1545">
        <v>86332</v>
      </c>
      <c r="C1545">
        <v>2</v>
      </c>
      <c r="H1545">
        <v>7</v>
      </c>
      <c r="J1545">
        <v>9</v>
      </c>
      <c r="L1545">
        <v>11</v>
      </c>
      <c r="Q1545">
        <v>16</v>
      </c>
      <c r="AD1545">
        <v>29</v>
      </c>
      <c r="AG1545">
        <v>32</v>
      </c>
      <c r="AK1545">
        <v>36</v>
      </c>
      <c r="AO1545">
        <v>40</v>
      </c>
      <c r="AQ1545">
        <v>42</v>
      </c>
      <c r="AR1545">
        <v>43</v>
      </c>
      <c r="AS1545">
        <v>44</v>
      </c>
      <c r="AX1545">
        <v>49</v>
      </c>
      <c r="BA1545">
        <v>52</v>
      </c>
      <c r="BB1545">
        <v>53</v>
      </c>
      <c r="BH1545">
        <v>59</v>
      </c>
      <c r="BP1545">
        <v>67</v>
      </c>
      <c r="BU1545">
        <v>72</v>
      </c>
      <c r="BV1545">
        <v>73</v>
      </c>
      <c r="BX1545">
        <v>75</v>
      </c>
      <c r="CD1545">
        <f t="shared" si="24"/>
        <v>20</v>
      </c>
    </row>
    <row r="1546" spans="1:82" x14ac:dyDescent="0.3">
      <c r="A1546">
        <v>86331</v>
      </c>
      <c r="B1546">
        <v>1</v>
      </c>
      <c r="F1546">
        <v>5</v>
      </c>
      <c r="L1546">
        <v>11</v>
      </c>
      <c r="R1546">
        <v>17</v>
      </c>
      <c r="S1546">
        <v>18</v>
      </c>
      <c r="T1546">
        <v>19</v>
      </c>
      <c r="U1546">
        <v>20</v>
      </c>
      <c r="V1546">
        <v>21</v>
      </c>
      <c r="Y1546">
        <v>24</v>
      </c>
      <c r="AD1546">
        <v>29</v>
      </c>
      <c r="AJ1546">
        <v>35</v>
      </c>
      <c r="AL1546">
        <v>37</v>
      </c>
      <c r="AR1546">
        <v>43</v>
      </c>
      <c r="AS1546">
        <v>44</v>
      </c>
      <c r="AT1546">
        <v>45</v>
      </c>
      <c r="BC1546">
        <v>54</v>
      </c>
      <c r="BJ1546">
        <v>61</v>
      </c>
      <c r="BR1546">
        <v>69</v>
      </c>
      <c r="BT1546">
        <v>71</v>
      </c>
      <c r="BY1546">
        <v>76</v>
      </c>
      <c r="CD1546">
        <f t="shared" si="24"/>
        <v>20</v>
      </c>
    </row>
    <row r="1547" spans="1:82" x14ac:dyDescent="0.3">
      <c r="A1547">
        <v>86330</v>
      </c>
      <c r="C1547">
        <v>2</v>
      </c>
      <c r="G1547">
        <v>6</v>
      </c>
      <c r="M1547">
        <v>12</v>
      </c>
      <c r="R1547">
        <v>17</v>
      </c>
      <c r="S1547">
        <v>18</v>
      </c>
      <c r="U1547">
        <v>20</v>
      </c>
      <c r="AA1547">
        <v>26</v>
      </c>
      <c r="AB1547">
        <v>27</v>
      </c>
      <c r="AE1547">
        <v>30</v>
      </c>
      <c r="AH1547">
        <v>33</v>
      </c>
      <c r="AI1547">
        <v>34</v>
      </c>
      <c r="AJ1547">
        <v>35</v>
      </c>
      <c r="AN1547">
        <v>39</v>
      </c>
      <c r="AO1547">
        <v>40</v>
      </c>
      <c r="AT1547">
        <v>45</v>
      </c>
      <c r="BA1547">
        <v>52</v>
      </c>
      <c r="BF1547">
        <v>57</v>
      </c>
      <c r="BP1547">
        <v>67</v>
      </c>
      <c r="BT1547">
        <v>71</v>
      </c>
      <c r="BX1547">
        <v>75</v>
      </c>
      <c r="CD1547">
        <f t="shared" si="24"/>
        <v>20</v>
      </c>
    </row>
    <row r="1548" spans="1:82" x14ac:dyDescent="0.3">
      <c r="A1548">
        <v>86329</v>
      </c>
      <c r="E1548">
        <v>4</v>
      </c>
      <c r="I1548">
        <v>8</v>
      </c>
      <c r="L1548">
        <v>11</v>
      </c>
      <c r="O1548">
        <v>14</v>
      </c>
      <c r="Q1548">
        <v>16</v>
      </c>
      <c r="R1548">
        <v>17</v>
      </c>
      <c r="X1548">
        <v>23</v>
      </c>
      <c r="AC1548">
        <v>28</v>
      </c>
      <c r="AF1548">
        <v>31</v>
      </c>
      <c r="AM1548">
        <v>38</v>
      </c>
      <c r="AW1548">
        <v>48</v>
      </c>
      <c r="AZ1548">
        <v>51</v>
      </c>
      <c r="BC1548">
        <v>54</v>
      </c>
      <c r="BD1548">
        <v>55</v>
      </c>
      <c r="BF1548">
        <v>57</v>
      </c>
      <c r="BG1548">
        <v>58</v>
      </c>
      <c r="BJ1548">
        <v>61</v>
      </c>
      <c r="BO1548">
        <v>66</v>
      </c>
      <c r="BQ1548">
        <v>68</v>
      </c>
      <c r="BR1548">
        <v>69</v>
      </c>
      <c r="CD1548">
        <f t="shared" si="24"/>
        <v>20</v>
      </c>
    </row>
    <row r="1549" spans="1:82" x14ac:dyDescent="0.3">
      <c r="A1549">
        <v>86328</v>
      </c>
      <c r="C1549">
        <v>2</v>
      </c>
      <c r="J1549">
        <v>9</v>
      </c>
      <c r="O1549">
        <v>14</v>
      </c>
      <c r="R1549">
        <v>17</v>
      </c>
      <c r="T1549">
        <v>19</v>
      </c>
      <c r="AG1549">
        <v>32</v>
      </c>
      <c r="AN1549">
        <v>39</v>
      </c>
      <c r="AO1549">
        <v>40</v>
      </c>
      <c r="AR1549">
        <v>43</v>
      </c>
      <c r="AT1549">
        <v>45</v>
      </c>
      <c r="AV1549">
        <v>47</v>
      </c>
      <c r="BB1549">
        <v>53</v>
      </c>
      <c r="BE1549">
        <v>56</v>
      </c>
      <c r="BH1549">
        <v>59</v>
      </c>
      <c r="BK1549">
        <v>62</v>
      </c>
      <c r="BM1549">
        <v>64</v>
      </c>
      <c r="BU1549">
        <v>72</v>
      </c>
      <c r="BX1549">
        <v>75</v>
      </c>
      <c r="BY1549">
        <v>76</v>
      </c>
      <c r="CB1549">
        <v>79</v>
      </c>
      <c r="CD1549">
        <f t="shared" si="24"/>
        <v>20</v>
      </c>
    </row>
    <row r="1550" spans="1:82" x14ac:dyDescent="0.3">
      <c r="A1550">
        <v>86327</v>
      </c>
      <c r="H1550">
        <v>7</v>
      </c>
      <c r="I1550">
        <v>8</v>
      </c>
      <c r="K1550">
        <v>10</v>
      </c>
      <c r="M1550">
        <v>12</v>
      </c>
      <c r="T1550">
        <v>19</v>
      </c>
      <c r="X1550">
        <v>23</v>
      </c>
      <c r="AA1550">
        <v>26</v>
      </c>
      <c r="AE1550">
        <v>30</v>
      </c>
      <c r="AM1550">
        <v>38</v>
      </c>
      <c r="AR1550">
        <v>43</v>
      </c>
      <c r="AS1550">
        <v>44</v>
      </c>
      <c r="AY1550">
        <v>50</v>
      </c>
      <c r="BA1550">
        <v>52</v>
      </c>
      <c r="BG1550">
        <v>58</v>
      </c>
      <c r="BK1550">
        <v>62</v>
      </c>
      <c r="BN1550">
        <v>65</v>
      </c>
      <c r="BO1550">
        <v>66</v>
      </c>
      <c r="BS1550">
        <v>70</v>
      </c>
      <c r="BW1550">
        <v>74</v>
      </c>
      <c r="BY1550">
        <v>76</v>
      </c>
      <c r="CD1550">
        <f t="shared" si="24"/>
        <v>20</v>
      </c>
    </row>
    <row r="1551" spans="1:82" x14ac:dyDescent="0.3">
      <c r="A1551">
        <v>86326</v>
      </c>
      <c r="B1551">
        <v>1</v>
      </c>
      <c r="E1551">
        <v>4</v>
      </c>
      <c r="G1551">
        <v>6</v>
      </c>
      <c r="O1551">
        <v>14</v>
      </c>
      <c r="Q1551">
        <v>16</v>
      </c>
      <c r="U1551">
        <v>20</v>
      </c>
      <c r="V1551">
        <v>21</v>
      </c>
      <c r="AE1551">
        <v>30</v>
      </c>
      <c r="AJ1551">
        <v>35</v>
      </c>
      <c r="AK1551">
        <v>36</v>
      </c>
      <c r="AP1551">
        <v>41</v>
      </c>
      <c r="AQ1551">
        <v>42</v>
      </c>
      <c r="AS1551">
        <v>44</v>
      </c>
      <c r="AT1551">
        <v>45</v>
      </c>
      <c r="BA1551">
        <v>52</v>
      </c>
      <c r="BG1551">
        <v>58</v>
      </c>
      <c r="BM1551">
        <v>64</v>
      </c>
      <c r="BO1551">
        <v>66</v>
      </c>
      <c r="BP1551">
        <v>67</v>
      </c>
      <c r="BZ1551">
        <v>77</v>
      </c>
      <c r="CD1551">
        <f t="shared" si="24"/>
        <v>20</v>
      </c>
    </row>
    <row r="1552" spans="1:82" x14ac:dyDescent="0.3">
      <c r="A1552">
        <v>86325</v>
      </c>
      <c r="F1552">
        <v>5</v>
      </c>
      <c r="I1552">
        <v>8</v>
      </c>
      <c r="R1552">
        <v>17</v>
      </c>
      <c r="T1552">
        <v>19</v>
      </c>
      <c r="W1552">
        <v>22</v>
      </c>
      <c r="X1552">
        <v>23</v>
      </c>
      <c r="Z1552">
        <v>25</v>
      </c>
      <c r="AD1552">
        <v>29</v>
      </c>
      <c r="AH1552">
        <v>33</v>
      </c>
      <c r="AJ1552">
        <v>35</v>
      </c>
      <c r="AU1552">
        <v>46</v>
      </c>
      <c r="BA1552">
        <v>52</v>
      </c>
      <c r="BB1552">
        <v>53</v>
      </c>
      <c r="BC1552">
        <v>54</v>
      </c>
      <c r="BF1552">
        <v>57</v>
      </c>
      <c r="BH1552">
        <v>59</v>
      </c>
      <c r="BL1552">
        <v>63</v>
      </c>
      <c r="BM1552">
        <v>64</v>
      </c>
      <c r="BS1552">
        <v>70</v>
      </c>
      <c r="BU1552">
        <v>72</v>
      </c>
      <c r="CD1552">
        <f t="shared" si="24"/>
        <v>20</v>
      </c>
    </row>
    <row r="1553" spans="1:82" x14ac:dyDescent="0.3">
      <c r="A1553">
        <v>86324</v>
      </c>
      <c r="B1553">
        <v>1</v>
      </c>
      <c r="C1553">
        <v>2</v>
      </c>
      <c r="D1553">
        <v>3</v>
      </c>
      <c r="I1553">
        <v>8</v>
      </c>
      <c r="U1553">
        <v>20</v>
      </c>
      <c r="Y1553">
        <v>24</v>
      </c>
      <c r="Z1553">
        <v>25</v>
      </c>
      <c r="AB1553">
        <v>27</v>
      </c>
      <c r="AI1553">
        <v>34</v>
      </c>
      <c r="AP1553">
        <v>41</v>
      </c>
      <c r="AS1553">
        <v>44</v>
      </c>
      <c r="AW1553">
        <v>48</v>
      </c>
      <c r="BE1553">
        <v>56</v>
      </c>
      <c r="BF1553">
        <v>57</v>
      </c>
      <c r="BK1553">
        <v>62</v>
      </c>
      <c r="BO1553">
        <v>66</v>
      </c>
      <c r="BP1553">
        <v>67</v>
      </c>
      <c r="BV1553">
        <v>73</v>
      </c>
      <c r="BX1553">
        <v>75</v>
      </c>
      <c r="BZ1553">
        <v>77</v>
      </c>
      <c r="CD1553">
        <f t="shared" si="24"/>
        <v>20</v>
      </c>
    </row>
    <row r="1554" spans="1:82" x14ac:dyDescent="0.3">
      <c r="A1554">
        <v>86323</v>
      </c>
      <c r="B1554">
        <v>1</v>
      </c>
      <c r="G1554">
        <v>6</v>
      </c>
      <c r="I1554">
        <v>8</v>
      </c>
      <c r="K1554">
        <v>10</v>
      </c>
      <c r="N1554">
        <v>13</v>
      </c>
      <c r="P1554">
        <v>15</v>
      </c>
      <c r="Q1554">
        <v>16</v>
      </c>
      <c r="AH1554">
        <v>33</v>
      </c>
      <c r="AJ1554">
        <v>35</v>
      </c>
      <c r="AL1554">
        <v>37</v>
      </c>
      <c r="AN1554">
        <v>39</v>
      </c>
      <c r="AR1554">
        <v>43</v>
      </c>
      <c r="AT1554">
        <v>45</v>
      </c>
      <c r="AY1554">
        <v>50</v>
      </c>
      <c r="AZ1554">
        <v>51</v>
      </c>
      <c r="BI1554">
        <v>60</v>
      </c>
      <c r="BP1554">
        <v>67</v>
      </c>
      <c r="BS1554">
        <v>70</v>
      </c>
      <c r="CA1554">
        <v>78</v>
      </c>
      <c r="CB1554">
        <v>79</v>
      </c>
      <c r="CD1554">
        <f t="shared" si="24"/>
        <v>20</v>
      </c>
    </row>
    <row r="1555" spans="1:82" x14ac:dyDescent="0.3">
      <c r="A1555">
        <v>86322</v>
      </c>
      <c r="B1555">
        <v>1</v>
      </c>
      <c r="C1555">
        <v>2</v>
      </c>
      <c r="E1555">
        <v>4</v>
      </c>
      <c r="I1555">
        <v>8</v>
      </c>
      <c r="Q1555">
        <v>16</v>
      </c>
      <c r="U1555">
        <v>20</v>
      </c>
      <c r="W1555">
        <v>22</v>
      </c>
      <c r="AF1555">
        <v>31</v>
      </c>
      <c r="AI1555">
        <v>34</v>
      </c>
      <c r="AJ1555">
        <v>35</v>
      </c>
      <c r="AM1555">
        <v>38</v>
      </c>
      <c r="AV1555">
        <v>47</v>
      </c>
      <c r="AX1555">
        <v>49</v>
      </c>
      <c r="BA1555">
        <v>52</v>
      </c>
      <c r="BC1555">
        <v>54</v>
      </c>
      <c r="BH1555">
        <v>59</v>
      </c>
      <c r="BT1555">
        <v>71</v>
      </c>
      <c r="BV1555">
        <v>73</v>
      </c>
      <c r="BX1555">
        <v>75</v>
      </c>
      <c r="CC1555">
        <v>80</v>
      </c>
      <c r="CD1555">
        <f t="shared" si="24"/>
        <v>20</v>
      </c>
    </row>
    <row r="1556" spans="1:82" x14ac:dyDescent="0.3">
      <c r="A1556">
        <v>86321</v>
      </c>
      <c r="N1556">
        <v>13</v>
      </c>
      <c r="AA1556">
        <v>26</v>
      </c>
      <c r="AB1556">
        <v>27</v>
      </c>
      <c r="AC1556">
        <v>28</v>
      </c>
      <c r="AD1556">
        <v>29</v>
      </c>
      <c r="AF1556">
        <v>31</v>
      </c>
      <c r="AH1556">
        <v>33</v>
      </c>
      <c r="AJ1556">
        <v>35</v>
      </c>
      <c r="AN1556">
        <v>39</v>
      </c>
      <c r="AO1556">
        <v>40</v>
      </c>
      <c r="AP1556">
        <v>41</v>
      </c>
      <c r="AW1556">
        <v>48</v>
      </c>
      <c r="AZ1556">
        <v>51</v>
      </c>
      <c r="BA1556">
        <v>52</v>
      </c>
      <c r="BB1556">
        <v>53</v>
      </c>
      <c r="BH1556">
        <v>59</v>
      </c>
      <c r="BJ1556">
        <v>61</v>
      </c>
      <c r="BT1556">
        <v>71</v>
      </c>
      <c r="BW1556">
        <v>74</v>
      </c>
      <c r="BY1556">
        <v>76</v>
      </c>
      <c r="CD1556">
        <f t="shared" si="24"/>
        <v>20</v>
      </c>
    </row>
    <row r="1557" spans="1:82" x14ac:dyDescent="0.3">
      <c r="A1557">
        <v>86320</v>
      </c>
      <c r="D1557">
        <v>3</v>
      </c>
      <c r="K1557">
        <v>10</v>
      </c>
      <c r="N1557">
        <v>13</v>
      </c>
      <c r="P1557">
        <v>15</v>
      </c>
      <c r="R1557">
        <v>17</v>
      </c>
      <c r="V1557">
        <v>21</v>
      </c>
      <c r="AA1557">
        <v>26</v>
      </c>
      <c r="AB1557">
        <v>27</v>
      </c>
      <c r="AC1557">
        <v>28</v>
      </c>
      <c r="AD1557">
        <v>29</v>
      </c>
      <c r="AF1557">
        <v>31</v>
      </c>
      <c r="AH1557">
        <v>33</v>
      </c>
      <c r="AK1557">
        <v>36</v>
      </c>
      <c r="AU1557">
        <v>46</v>
      </c>
      <c r="AY1557">
        <v>50</v>
      </c>
      <c r="BB1557">
        <v>53</v>
      </c>
      <c r="BI1557">
        <v>60</v>
      </c>
      <c r="BN1557">
        <v>65</v>
      </c>
      <c r="CA1557">
        <v>78</v>
      </c>
      <c r="CC1557">
        <v>80</v>
      </c>
      <c r="CD1557">
        <f t="shared" si="24"/>
        <v>20</v>
      </c>
    </row>
    <row r="1558" spans="1:82" x14ac:dyDescent="0.3">
      <c r="A1558">
        <v>86319</v>
      </c>
      <c r="H1558">
        <v>7</v>
      </c>
      <c r="J1558">
        <v>9</v>
      </c>
      <c r="K1558">
        <v>10</v>
      </c>
      <c r="L1558">
        <v>11</v>
      </c>
      <c r="AC1558">
        <v>28</v>
      </c>
      <c r="AP1558">
        <v>41</v>
      </c>
      <c r="AQ1558">
        <v>42</v>
      </c>
      <c r="AY1558">
        <v>50</v>
      </c>
      <c r="AZ1558">
        <v>51</v>
      </c>
      <c r="BC1558">
        <v>54</v>
      </c>
      <c r="BE1558">
        <v>56</v>
      </c>
      <c r="BF1558">
        <v>57</v>
      </c>
      <c r="BJ1558">
        <v>61</v>
      </c>
      <c r="BK1558">
        <v>62</v>
      </c>
      <c r="BL1558">
        <v>63</v>
      </c>
      <c r="BN1558">
        <v>65</v>
      </c>
      <c r="BQ1558">
        <v>68</v>
      </c>
      <c r="BT1558">
        <v>71</v>
      </c>
      <c r="BU1558">
        <v>72</v>
      </c>
      <c r="BV1558">
        <v>73</v>
      </c>
      <c r="CD1558">
        <f t="shared" si="24"/>
        <v>20</v>
      </c>
    </row>
    <row r="1559" spans="1:82" x14ac:dyDescent="0.3">
      <c r="A1559">
        <v>86318</v>
      </c>
      <c r="I1559">
        <v>8</v>
      </c>
      <c r="Q1559">
        <v>16</v>
      </c>
      <c r="R1559">
        <v>17</v>
      </c>
      <c r="X1559">
        <v>23</v>
      </c>
      <c r="AE1559">
        <v>30</v>
      </c>
      <c r="AG1559">
        <v>32</v>
      </c>
      <c r="AM1559">
        <v>38</v>
      </c>
      <c r="AQ1559">
        <v>42</v>
      </c>
      <c r="AS1559">
        <v>44</v>
      </c>
      <c r="AT1559">
        <v>45</v>
      </c>
      <c r="AW1559">
        <v>48</v>
      </c>
      <c r="BD1559">
        <v>55</v>
      </c>
      <c r="BE1559">
        <v>56</v>
      </c>
      <c r="BG1559">
        <v>58</v>
      </c>
      <c r="BI1559">
        <v>60</v>
      </c>
      <c r="BL1559">
        <v>63</v>
      </c>
      <c r="BM1559">
        <v>64</v>
      </c>
      <c r="BU1559">
        <v>72</v>
      </c>
      <c r="BZ1559">
        <v>77</v>
      </c>
      <c r="CB1559">
        <v>79</v>
      </c>
      <c r="CD1559">
        <f t="shared" si="24"/>
        <v>20</v>
      </c>
    </row>
    <row r="1560" spans="1:82" x14ac:dyDescent="0.3">
      <c r="A1560">
        <v>86317</v>
      </c>
      <c r="L1560">
        <v>11</v>
      </c>
      <c r="O1560">
        <v>14</v>
      </c>
      <c r="Q1560">
        <v>16</v>
      </c>
      <c r="S1560">
        <v>18</v>
      </c>
      <c r="X1560">
        <v>23</v>
      </c>
      <c r="AG1560">
        <v>32</v>
      </c>
      <c r="AH1560">
        <v>33</v>
      </c>
      <c r="AI1560">
        <v>34</v>
      </c>
      <c r="AP1560">
        <v>41</v>
      </c>
      <c r="AR1560">
        <v>43</v>
      </c>
      <c r="AV1560">
        <v>47</v>
      </c>
      <c r="AW1560">
        <v>48</v>
      </c>
      <c r="BA1560">
        <v>52</v>
      </c>
      <c r="BC1560">
        <v>54</v>
      </c>
      <c r="BD1560">
        <v>55</v>
      </c>
      <c r="BH1560">
        <v>59</v>
      </c>
      <c r="BR1560">
        <v>69</v>
      </c>
      <c r="BW1560">
        <v>74</v>
      </c>
      <c r="BZ1560">
        <v>77</v>
      </c>
      <c r="CA1560">
        <v>78</v>
      </c>
      <c r="CD1560">
        <f t="shared" si="24"/>
        <v>20</v>
      </c>
    </row>
    <row r="1561" spans="1:82" x14ac:dyDescent="0.3">
      <c r="A1561">
        <v>86316</v>
      </c>
      <c r="B1561">
        <v>1</v>
      </c>
      <c r="F1561">
        <v>5</v>
      </c>
      <c r="G1561">
        <v>6</v>
      </c>
      <c r="K1561">
        <v>10</v>
      </c>
      <c r="M1561">
        <v>12</v>
      </c>
      <c r="O1561">
        <v>14</v>
      </c>
      <c r="Q1561">
        <v>16</v>
      </c>
      <c r="U1561">
        <v>20</v>
      </c>
      <c r="V1561">
        <v>21</v>
      </c>
      <c r="Z1561">
        <v>25</v>
      </c>
      <c r="AA1561">
        <v>26</v>
      </c>
      <c r="AD1561">
        <v>29</v>
      </c>
      <c r="AF1561">
        <v>31</v>
      </c>
      <c r="AP1561">
        <v>41</v>
      </c>
      <c r="AU1561">
        <v>46</v>
      </c>
      <c r="BC1561">
        <v>54</v>
      </c>
      <c r="BJ1561">
        <v>61</v>
      </c>
      <c r="BS1561">
        <v>70</v>
      </c>
      <c r="BX1561">
        <v>75</v>
      </c>
      <c r="CA1561">
        <v>78</v>
      </c>
      <c r="CD1561">
        <f t="shared" si="24"/>
        <v>20</v>
      </c>
    </row>
    <row r="1562" spans="1:82" x14ac:dyDescent="0.3">
      <c r="A1562">
        <v>86315</v>
      </c>
      <c r="E1562">
        <v>4</v>
      </c>
      <c r="F1562">
        <v>5</v>
      </c>
      <c r="K1562">
        <v>10</v>
      </c>
      <c r="U1562">
        <v>20</v>
      </c>
      <c r="AA1562">
        <v>26</v>
      </c>
      <c r="AB1562">
        <v>27</v>
      </c>
      <c r="AD1562">
        <v>29</v>
      </c>
      <c r="AG1562">
        <v>32</v>
      </c>
      <c r="AN1562">
        <v>39</v>
      </c>
      <c r="AO1562">
        <v>40</v>
      </c>
      <c r="AU1562">
        <v>46</v>
      </c>
      <c r="AY1562">
        <v>50</v>
      </c>
      <c r="BB1562">
        <v>53</v>
      </c>
      <c r="BC1562">
        <v>54</v>
      </c>
      <c r="BH1562">
        <v>59</v>
      </c>
      <c r="BN1562">
        <v>65</v>
      </c>
      <c r="BR1562">
        <v>69</v>
      </c>
      <c r="BS1562">
        <v>70</v>
      </c>
      <c r="BU1562">
        <v>72</v>
      </c>
      <c r="BY1562">
        <v>76</v>
      </c>
      <c r="CD1562">
        <f t="shared" si="24"/>
        <v>20</v>
      </c>
    </row>
    <row r="1563" spans="1:82" x14ac:dyDescent="0.3">
      <c r="A1563">
        <v>86314</v>
      </c>
      <c r="D1563">
        <v>3</v>
      </c>
      <c r="G1563">
        <v>6</v>
      </c>
      <c r="H1563">
        <v>7</v>
      </c>
      <c r="N1563">
        <v>13</v>
      </c>
      <c r="U1563">
        <v>20</v>
      </c>
      <c r="V1563">
        <v>21</v>
      </c>
      <c r="Y1563">
        <v>24</v>
      </c>
      <c r="Z1563">
        <v>25</v>
      </c>
      <c r="AG1563">
        <v>32</v>
      </c>
      <c r="AK1563">
        <v>36</v>
      </c>
      <c r="AN1563">
        <v>39</v>
      </c>
      <c r="AP1563">
        <v>41</v>
      </c>
      <c r="AQ1563">
        <v>42</v>
      </c>
      <c r="AY1563">
        <v>50</v>
      </c>
      <c r="BH1563">
        <v>59</v>
      </c>
      <c r="BJ1563">
        <v>61</v>
      </c>
      <c r="BK1563">
        <v>62</v>
      </c>
      <c r="BR1563">
        <v>69</v>
      </c>
      <c r="BW1563">
        <v>74</v>
      </c>
      <c r="CB1563">
        <v>79</v>
      </c>
      <c r="CD1563">
        <f t="shared" si="24"/>
        <v>20</v>
      </c>
    </row>
    <row r="1564" spans="1:82" x14ac:dyDescent="0.3">
      <c r="A1564">
        <v>86313</v>
      </c>
      <c r="B1564">
        <v>1</v>
      </c>
      <c r="C1564">
        <v>2</v>
      </c>
      <c r="F1564">
        <v>5</v>
      </c>
      <c r="J1564">
        <v>9</v>
      </c>
      <c r="M1564">
        <v>12</v>
      </c>
      <c r="N1564">
        <v>13</v>
      </c>
      <c r="Q1564">
        <v>16</v>
      </c>
      <c r="X1564">
        <v>23</v>
      </c>
      <c r="AC1564">
        <v>28</v>
      </c>
      <c r="AD1564">
        <v>29</v>
      </c>
      <c r="AG1564">
        <v>32</v>
      </c>
      <c r="AK1564">
        <v>36</v>
      </c>
      <c r="AQ1564">
        <v>42</v>
      </c>
      <c r="BG1564">
        <v>58</v>
      </c>
      <c r="BL1564">
        <v>63</v>
      </c>
      <c r="BR1564">
        <v>69</v>
      </c>
      <c r="BU1564">
        <v>72</v>
      </c>
      <c r="BZ1564">
        <v>77</v>
      </c>
      <c r="CB1564">
        <v>79</v>
      </c>
      <c r="CC1564">
        <v>80</v>
      </c>
      <c r="CD1564">
        <f t="shared" si="24"/>
        <v>20</v>
      </c>
    </row>
    <row r="1565" spans="1:82" x14ac:dyDescent="0.3">
      <c r="A1565">
        <v>86312</v>
      </c>
      <c r="H1565">
        <v>7</v>
      </c>
      <c r="K1565">
        <v>10</v>
      </c>
      <c r="P1565">
        <v>15</v>
      </c>
      <c r="V1565">
        <v>21</v>
      </c>
      <c r="W1565">
        <v>22</v>
      </c>
      <c r="Z1565">
        <v>25</v>
      </c>
      <c r="AC1565">
        <v>28</v>
      </c>
      <c r="AK1565">
        <v>36</v>
      </c>
      <c r="AL1565">
        <v>37</v>
      </c>
      <c r="AN1565">
        <v>39</v>
      </c>
      <c r="AS1565">
        <v>44</v>
      </c>
      <c r="AX1565">
        <v>49</v>
      </c>
      <c r="AY1565">
        <v>50</v>
      </c>
      <c r="BJ1565">
        <v>61</v>
      </c>
      <c r="BL1565">
        <v>63</v>
      </c>
      <c r="BM1565">
        <v>64</v>
      </c>
      <c r="BO1565">
        <v>66</v>
      </c>
      <c r="BQ1565">
        <v>68</v>
      </c>
      <c r="BV1565">
        <v>73</v>
      </c>
      <c r="BW1565">
        <v>74</v>
      </c>
      <c r="CD1565">
        <f t="shared" si="24"/>
        <v>20</v>
      </c>
    </row>
    <row r="1566" spans="1:82" x14ac:dyDescent="0.3">
      <c r="A1566">
        <v>86311</v>
      </c>
      <c r="G1566">
        <v>6</v>
      </c>
      <c r="L1566">
        <v>11</v>
      </c>
      <c r="R1566">
        <v>17</v>
      </c>
      <c r="AD1566">
        <v>29</v>
      </c>
      <c r="AE1566">
        <v>30</v>
      </c>
      <c r="AG1566">
        <v>32</v>
      </c>
      <c r="AL1566">
        <v>37</v>
      </c>
      <c r="AO1566">
        <v>40</v>
      </c>
      <c r="AP1566">
        <v>41</v>
      </c>
      <c r="AS1566">
        <v>44</v>
      </c>
      <c r="BC1566">
        <v>54</v>
      </c>
      <c r="BH1566">
        <v>59</v>
      </c>
      <c r="BI1566">
        <v>60</v>
      </c>
      <c r="BJ1566">
        <v>61</v>
      </c>
      <c r="BO1566">
        <v>66</v>
      </c>
      <c r="BU1566">
        <v>72</v>
      </c>
      <c r="BV1566">
        <v>73</v>
      </c>
      <c r="BW1566">
        <v>74</v>
      </c>
      <c r="CA1566">
        <v>78</v>
      </c>
      <c r="CC1566">
        <v>80</v>
      </c>
      <c r="CD1566">
        <f t="shared" si="24"/>
        <v>20</v>
      </c>
    </row>
    <row r="1567" spans="1:82" x14ac:dyDescent="0.3">
      <c r="A1567">
        <v>86310</v>
      </c>
      <c r="C1567">
        <v>2</v>
      </c>
      <c r="D1567">
        <v>3</v>
      </c>
      <c r="J1567">
        <v>9</v>
      </c>
      <c r="L1567">
        <v>11</v>
      </c>
      <c r="M1567">
        <v>12</v>
      </c>
      <c r="P1567">
        <v>15</v>
      </c>
      <c r="Q1567">
        <v>16</v>
      </c>
      <c r="U1567">
        <v>20</v>
      </c>
      <c r="V1567">
        <v>21</v>
      </c>
      <c r="AE1567">
        <v>30</v>
      </c>
      <c r="AL1567">
        <v>37</v>
      </c>
      <c r="AM1567">
        <v>38</v>
      </c>
      <c r="AT1567">
        <v>45</v>
      </c>
      <c r="AV1567">
        <v>47</v>
      </c>
      <c r="BB1567">
        <v>53</v>
      </c>
      <c r="BI1567">
        <v>60</v>
      </c>
      <c r="BR1567">
        <v>69</v>
      </c>
      <c r="BS1567">
        <v>70</v>
      </c>
      <c r="BT1567">
        <v>71</v>
      </c>
      <c r="BX1567">
        <v>75</v>
      </c>
      <c r="CD1567">
        <f t="shared" si="24"/>
        <v>20</v>
      </c>
    </row>
    <row r="1568" spans="1:82" x14ac:dyDescent="0.3">
      <c r="A1568">
        <v>86309</v>
      </c>
      <c r="C1568">
        <v>2</v>
      </c>
      <c r="I1568">
        <v>8</v>
      </c>
      <c r="M1568">
        <v>12</v>
      </c>
      <c r="N1568">
        <v>13</v>
      </c>
      <c r="Q1568">
        <v>16</v>
      </c>
      <c r="S1568">
        <v>18</v>
      </c>
      <c r="W1568">
        <v>22</v>
      </c>
      <c r="X1568">
        <v>23</v>
      </c>
      <c r="AJ1568">
        <v>35</v>
      </c>
      <c r="AK1568">
        <v>36</v>
      </c>
      <c r="AN1568">
        <v>39</v>
      </c>
      <c r="AW1568">
        <v>48</v>
      </c>
      <c r="AY1568">
        <v>50</v>
      </c>
      <c r="AZ1568">
        <v>51</v>
      </c>
      <c r="BF1568">
        <v>57</v>
      </c>
      <c r="BI1568">
        <v>60</v>
      </c>
      <c r="BV1568">
        <v>73</v>
      </c>
      <c r="BX1568">
        <v>75</v>
      </c>
      <c r="BZ1568">
        <v>77</v>
      </c>
      <c r="CA1568">
        <v>78</v>
      </c>
      <c r="CD1568">
        <f t="shared" si="24"/>
        <v>20</v>
      </c>
    </row>
    <row r="1569" spans="1:82" x14ac:dyDescent="0.3">
      <c r="A1569">
        <v>86308</v>
      </c>
      <c r="E1569">
        <v>4</v>
      </c>
      <c r="G1569">
        <v>6</v>
      </c>
      <c r="S1569">
        <v>18</v>
      </c>
      <c r="U1569">
        <v>20</v>
      </c>
      <c r="W1569">
        <v>22</v>
      </c>
      <c r="X1569">
        <v>23</v>
      </c>
      <c r="AA1569">
        <v>26</v>
      </c>
      <c r="AD1569">
        <v>29</v>
      </c>
      <c r="AJ1569">
        <v>35</v>
      </c>
      <c r="AW1569">
        <v>48</v>
      </c>
      <c r="BA1569">
        <v>52</v>
      </c>
      <c r="BB1569">
        <v>53</v>
      </c>
      <c r="BE1569">
        <v>56</v>
      </c>
      <c r="BF1569">
        <v>57</v>
      </c>
      <c r="BG1569">
        <v>58</v>
      </c>
      <c r="BL1569">
        <v>63</v>
      </c>
      <c r="BM1569">
        <v>64</v>
      </c>
      <c r="BS1569">
        <v>70</v>
      </c>
      <c r="BY1569">
        <v>76</v>
      </c>
      <c r="CB1569">
        <v>79</v>
      </c>
      <c r="CD1569">
        <f t="shared" si="24"/>
        <v>20</v>
      </c>
    </row>
    <row r="1570" spans="1:82" x14ac:dyDescent="0.3">
      <c r="A1570">
        <v>86307</v>
      </c>
      <c r="D1570">
        <v>3</v>
      </c>
      <c r="G1570">
        <v>6</v>
      </c>
      <c r="I1570">
        <v>8</v>
      </c>
      <c r="P1570">
        <v>15</v>
      </c>
      <c r="Q1570">
        <v>16</v>
      </c>
      <c r="T1570">
        <v>19</v>
      </c>
      <c r="W1570">
        <v>22</v>
      </c>
      <c r="X1570">
        <v>23</v>
      </c>
      <c r="Y1570">
        <v>24</v>
      </c>
      <c r="AJ1570">
        <v>35</v>
      </c>
      <c r="AT1570">
        <v>45</v>
      </c>
      <c r="AZ1570">
        <v>51</v>
      </c>
      <c r="BC1570">
        <v>54</v>
      </c>
      <c r="BH1570">
        <v>59</v>
      </c>
      <c r="BN1570">
        <v>65</v>
      </c>
      <c r="BR1570">
        <v>69</v>
      </c>
      <c r="BV1570">
        <v>73</v>
      </c>
      <c r="BY1570">
        <v>76</v>
      </c>
      <c r="BZ1570">
        <v>77</v>
      </c>
      <c r="CC1570">
        <v>80</v>
      </c>
      <c r="CD1570">
        <f t="shared" si="24"/>
        <v>20</v>
      </c>
    </row>
    <row r="1571" spans="1:82" x14ac:dyDescent="0.3">
      <c r="A1571">
        <v>86306</v>
      </c>
      <c r="C1571">
        <v>2</v>
      </c>
      <c r="D1571">
        <v>3</v>
      </c>
      <c r="E1571">
        <v>4</v>
      </c>
      <c r="H1571">
        <v>7</v>
      </c>
      <c r="N1571">
        <v>13</v>
      </c>
      <c r="P1571">
        <v>15</v>
      </c>
      <c r="Q1571">
        <v>16</v>
      </c>
      <c r="V1571">
        <v>21</v>
      </c>
      <c r="Z1571">
        <v>25</v>
      </c>
      <c r="AE1571">
        <v>30</v>
      </c>
      <c r="AH1571">
        <v>33</v>
      </c>
      <c r="AJ1571">
        <v>35</v>
      </c>
      <c r="AK1571">
        <v>36</v>
      </c>
      <c r="AV1571">
        <v>47</v>
      </c>
      <c r="AZ1571">
        <v>51</v>
      </c>
      <c r="BH1571">
        <v>59</v>
      </c>
      <c r="BN1571">
        <v>65</v>
      </c>
      <c r="BO1571">
        <v>66</v>
      </c>
      <c r="BP1571">
        <v>67</v>
      </c>
      <c r="CB1571">
        <v>79</v>
      </c>
      <c r="CD1571">
        <f t="shared" si="24"/>
        <v>20</v>
      </c>
    </row>
    <row r="1572" spans="1:82" x14ac:dyDescent="0.3">
      <c r="A1572">
        <v>86305</v>
      </c>
      <c r="F1572">
        <v>5</v>
      </c>
      <c r="M1572">
        <v>12</v>
      </c>
      <c r="P1572">
        <v>15</v>
      </c>
      <c r="Y1572">
        <v>24</v>
      </c>
      <c r="AD1572">
        <v>29</v>
      </c>
      <c r="AF1572">
        <v>31</v>
      </c>
      <c r="AH1572">
        <v>33</v>
      </c>
      <c r="AL1572">
        <v>37</v>
      </c>
      <c r="AM1572">
        <v>38</v>
      </c>
      <c r="AN1572">
        <v>39</v>
      </c>
      <c r="AO1572">
        <v>40</v>
      </c>
      <c r="AP1572">
        <v>41</v>
      </c>
      <c r="BD1572">
        <v>55</v>
      </c>
      <c r="BI1572">
        <v>60</v>
      </c>
      <c r="BR1572">
        <v>69</v>
      </c>
      <c r="BT1572">
        <v>71</v>
      </c>
      <c r="BV1572">
        <v>73</v>
      </c>
      <c r="BW1572">
        <v>74</v>
      </c>
      <c r="BY1572">
        <v>76</v>
      </c>
      <c r="CA1572">
        <v>78</v>
      </c>
      <c r="CD1572">
        <f t="shared" si="24"/>
        <v>20</v>
      </c>
    </row>
    <row r="1573" spans="1:82" x14ac:dyDescent="0.3">
      <c r="A1573">
        <v>86304</v>
      </c>
      <c r="H1573">
        <v>7</v>
      </c>
      <c r="J1573">
        <v>9</v>
      </c>
      <c r="K1573">
        <v>10</v>
      </c>
      <c r="N1573">
        <v>13</v>
      </c>
      <c r="Q1573">
        <v>16</v>
      </c>
      <c r="T1573">
        <v>19</v>
      </c>
      <c r="X1573">
        <v>23</v>
      </c>
      <c r="Z1573">
        <v>25</v>
      </c>
      <c r="AB1573">
        <v>27</v>
      </c>
      <c r="AK1573">
        <v>36</v>
      </c>
      <c r="AN1573">
        <v>39</v>
      </c>
      <c r="AO1573">
        <v>40</v>
      </c>
      <c r="AW1573">
        <v>48</v>
      </c>
      <c r="BA1573">
        <v>52</v>
      </c>
      <c r="BK1573">
        <v>62</v>
      </c>
      <c r="BL1573">
        <v>63</v>
      </c>
      <c r="BZ1573">
        <v>77</v>
      </c>
      <c r="CA1573">
        <v>78</v>
      </c>
      <c r="CB1573">
        <v>79</v>
      </c>
      <c r="CC1573">
        <v>80</v>
      </c>
      <c r="CD1573">
        <f t="shared" si="24"/>
        <v>20</v>
      </c>
    </row>
    <row r="1574" spans="1:82" x14ac:dyDescent="0.3">
      <c r="A1574">
        <v>86303</v>
      </c>
      <c r="C1574">
        <v>2</v>
      </c>
      <c r="E1574">
        <v>4</v>
      </c>
      <c r="N1574">
        <v>13</v>
      </c>
      <c r="T1574">
        <v>19</v>
      </c>
      <c r="V1574">
        <v>21</v>
      </c>
      <c r="Z1574">
        <v>25</v>
      </c>
      <c r="AF1574">
        <v>31</v>
      </c>
      <c r="AG1574">
        <v>32</v>
      </c>
      <c r="AH1574">
        <v>33</v>
      </c>
      <c r="AM1574">
        <v>38</v>
      </c>
      <c r="AO1574">
        <v>40</v>
      </c>
      <c r="AV1574">
        <v>47</v>
      </c>
      <c r="AX1574">
        <v>49</v>
      </c>
      <c r="AZ1574">
        <v>51</v>
      </c>
      <c r="BA1574">
        <v>52</v>
      </c>
      <c r="BB1574">
        <v>53</v>
      </c>
      <c r="BG1574">
        <v>58</v>
      </c>
      <c r="BI1574">
        <v>60</v>
      </c>
      <c r="BK1574">
        <v>62</v>
      </c>
      <c r="BQ1574">
        <v>68</v>
      </c>
      <c r="CD1574">
        <f t="shared" si="24"/>
        <v>20</v>
      </c>
    </row>
    <row r="1575" spans="1:82" x14ac:dyDescent="0.3">
      <c r="A1575">
        <v>86302</v>
      </c>
      <c r="E1575">
        <v>4</v>
      </c>
      <c r="F1575">
        <v>5</v>
      </c>
      <c r="L1575">
        <v>11</v>
      </c>
      <c r="O1575">
        <v>14</v>
      </c>
      <c r="W1575">
        <v>22</v>
      </c>
      <c r="Z1575">
        <v>25</v>
      </c>
      <c r="AA1575">
        <v>26</v>
      </c>
      <c r="AB1575">
        <v>27</v>
      </c>
      <c r="AC1575">
        <v>28</v>
      </c>
      <c r="AH1575">
        <v>33</v>
      </c>
      <c r="AV1575">
        <v>47</v>
      </c>
      <c r="AY1575">
        <v>50</v>
      </c>
      <c r="BB1575">
        <v>53</v>
      </c>
      <c r="BC1575">
        <v>54</v>
      </c>
      <c r="BK1575">
        <v>62</v>
      </c>
      <c r="BN1575">
        <v>65</v>
      </c>
      <c r="BO1575">
        <v>66</v>
      </c>
      <c r="BS1575">
        <v>70</v>
      </c>
      <c r="BU1575">
        <v>72</v>
      </c>
      <c r="BX1575">
        <v>75</v>
      </c>
      <c r="CD1575">
        <f t="shared" si="24"/>
        <v>20</v>
      </c>
    </row>
    <row r="1576" spans="1:82" x14ac:dyDescent="0.3">
      <c r="A1576">
        <v>86301</v>
      </c>
      <c r="G1576">
        <v>6</v>
      </c>
      <c r="P1576">
        <v>15</v>
      </c>
      <c r="W1576">
        <v>22</v>
      </c>
      <c r="Z1576">
        <v>25</v>
      </c>
      <c r="AA1576">
        <v>26</v>
      </c>
      <c r="AB1576">
        <v>27</v>
      </c>
      <c r="AD1576">
        <v>29</v>
      </c>
      <c r="AO1576">
        <v>40</v>
      </c>
      <c r="AP1576">
        <v>41</v>
      </c>
      <c r="AR1576">
        <v>43</v>
      </c>
      <c r="AS1576">
        <v>44</v>
      </c>
      <c r="AV1576">
        <v>47</v>
      </c>
      <c r="BA1576">
        <v>52</v>
      </c>
      <c r="BC1576">
        <v>54</v>
      </c>
      <c r="BE1576">
        <v>56</v>
      </c>
      <c r="BJ1576">
        <v>61</v>
      </c>
      <c r="BO1576">
        <v>66</v>
      </c>
      <c r="BQ1576">
        <v>68</v>
      </c>
      <c r="BR1576">
        <v>69</v>
      </c>
      <c r="CB1576">
        <v>79</v>
      </c>
      <c r="CD1576">
        <f t="shared" si="24"/>
        <v>20</v>
      </c>
    </row>
    <row r="1577" spans="1:82" x14ac:dyDescent="0.3">
      <c r="A1577">
        <v>86300</v>
      </c>
      <c r="E1577">
        <v>4</v>
      </c>
      <c r="J1577">
        <v>9</v>
      </c>
      <c r="W1577">
        <v>22</v>
      </c>
      <c r="Z1577">
        <v>25</v>
      </c>
      <c r="AA1577">
        <v>26</v>
      </c>
      <c r="AG1577">
        <v>32</v>
      </c>
      <c r="AN1577">
        <v>39</v>
      </c>
      <c r="AQ1577">
        <v>42</v>
      </c>
      <c r="AS1577">
        <v>44</v>
      </c>
      <c r="BC1577">
        <v>54</v>
      </c>
      <c r="BE1577">
        <v>56</v>
      </c>
      <c r="BG1577">
        <v>58</v>
      </c>
      <c r="BK1577">
        <v>62</v>
      </c>
      <c r="BN1577">
        <v>65</v>
      </c>
      <c r="BQ1577">
        <v>68</v>
      </c>
      <c r="BS1577">
        <v>70</v>
      </c>
      <c r="BT1577">
        <v>71</v>
      </c>
      <c r="BX1577">
        <v>75</v>
      </c>
      <c r="BZ1577">
        <v>77</v>
      </c>
      <c r="CC1577">
        <v>80</v>
      </c>
      <c r="CD1577">
        <f t="shared" si="24"/>
        <v>20</v>
      </c>
    </row>
    <row r="1578" spans="1:82" x14ac:dyDescent="0.3">
      <c r="A1578">
        <v>86299</v>
      </c>
      <c r="F1578">
        <v>5</v>
      </c>
      <c r="H1578">
        <v>7</v>
      </c>
      <c r="J1578">
        <v>9</v>
      </c>
      <c r="M1578">
        <v>12</v>
      </c>
      <c r="AB1578">
        <v>27</v>
      </c>
      <c r="AH1578">
        <v>33</v>
      </c>
      <c r="AQ1578">
        <v>42</v>
      </c>
      <c r="AR1578">
        <v>43</v>
      </c>
      <c r="AU1578">
        <v>46</v>
      </c>
      <c r="AZ1578">
        <v>51</v>
      </c>
      <c r="BB1578">
        <v>53</v>
      </c>
      <c r="BC1578">
        <v>54</v>
      </c>
      <c r="BH1578">
        <v>59</v>
      </c>
      <c r="BK1578">
        <v>62</v>
      </c>
      <c r="BL1578">
        <v>63</v>
      </c>
      <c r="BP1578">
        <v>67</v>
      </c>
      <c r="BS1578">
        <v>70</v>
      </c>
      <c r="BV1578">
        <v>73</v>
      </c>
      <c r="CA1578">
        <v>78</v>
      </c>
      <c r="CC1578">
        <v>80</v>
      </c>
      <c r="CD1578">
        <f t="shared" si="24"/>
        <v>20</v>
      </c>
    </row>
    <row r="1579" spans="1:82" x14ac:dyDescent="0.3">
      <c r="A1579">
        <v>86298</v>
      </c>
      <c r="C1579">
        <v>2</v>
      </c>
      <c r="J1579">
        <v>9</v>
      </c>
      <c r="L1579">
        <v>11</v>
      </c>
      <c r="M1579">
        <v>12</v>
      </c>
      <c r="Q1579">
        <v>16</v>
      </c>
      <c r="V1579">
        <v>21</v>
      </c>
      <c r="Y1579">
        <v>24</v>
      </c>
      <c r="AA1579">
        <v>26</v>
      </c>
      <c r="AE1579">
        <v>30</v>
      </c>
      <c r="AM1579">
        <v>38</v>
      </c>
      <c r="AU1579">
        <v>46</v>
      </c>
      <c r="AW1579">
        <v>48</v>
      </c>
      <c r="BK1579">
        <v>62</v>
      </c>
      <c r="BL1579">
        <v>63</v>
      </c>
      <c r="BM1579">
        <v>64</v>
      </c>
      <c r="BO1579">
        <v>66</v>
      </c>
      <c r="BP1579">
        <v>67</v>
      </c>
      <c r="BS1579">
        <v>70</v>
      </c>
      <c r="BW1579">
        <v>74</v>
      </c>
      <c r="BX1579">
        <v>75</v>
      </c>
      <c r="CD1579">
        <f t="shared" si="24"/>
        <v>20</v>
      </c>
    </row>
    <row r="1580" spans="1:82" x14ac:dyDescent="0.3">
      <c r="A1580">
        <v>86297</v>
      </c>
      <c r="B1580">
        <v>1</v>
      </c>
      <c r="C1580">
        <v>2</v>
      </c>
      <c r="G1580">
        <v>6</v>
      </c>
      <c r="I1580">
        <v>8</v>
      </c>
      <c r="J1580">
        <v>9</v>
      </c>
      <c r="AH1580">
        <v>33</v>
      </c>
      <c r="AL1580">
        <v>37</v>
      </c>
      <c r="AP1580">
        <v>41</v>
      </c>
      <c r="AS1580">
        <v>44</v>
      </c>
      <c r="AX1580">
        <v>49</v>
      </c>
      <c r="AZ1580">
        <v>51</v>
      </c>
      <c r="BB1580">
        <v>53</v>
      </c>
      <c r="BC1580">
        <v>54</v>
      </c>
      <c r="BE1580">
        <v>56</v>
      </c>
      <c r="BH1580">
        <v>59</v>
      </c>
      <c r="BK1580">
        <v>62</v>
      </c>
      <c r="BR1580">
        <v>69</v>
      </c>
      <c r="BX1580">
        <v>75</v>
      </c>
      <c r="BZ1580">
        <v>77</v>
      </c>
      <c r="CC1580">
        <v>80</v>
      </c>
      <c r="CD1580">
        <f t="shared" si="24"/>
        <v>20</v>
      </c>
    </row>
    <row r="1581" spans="1:82" x14ac:dyDescent="0.3">
      <c r="A1581">
        <v>86296</v>
      </c>
      <c r="B1581">
        <v>1</v>
      </c>
      <c r="E1581">
        <v>4</v>
      </c>
      <c r="F1581">
        <v>5</v>
      </c>
      <c r="N1581">
        <v>13</v>
      </c>
      <c r="T1581">
        <v>19</v>
      </c>
      <c r="V1581">
        <v>21</v>
      </c>
      <c r="Z1581">
        <v>25</v>
      </c>
      <c r="AB1581">
        <v>27</v>
      </c>
      <c r="AL1581">
        <v>37</v>
      </c>
      <c r="AM1581">
        <v>38</v>
      </c>
      <c r="AQ1581">
        <v>42</v>
      </c>
      <c r="AS1581">
        <v>44</v>
      </c>
      <c r="AU1581">
        <v>46</v>
      </c>
      <c r="AV1581">
        <v>47</v>
      </c>
      <c r="AX1581">
        <v>49</v>
      </c>
      <c r="BG1581">
        <v>58</v>
      </c>
      <c r="BI1581">
        <v>60</v>
      </c>
      <c r="BO1581">
        <v>66</v>
      </c>
      <c r="BQ1581">
        <v>68</v>
      </c>
      <c r="BZ1581">
        <v>77</v>
      </c>
      <c r="CD1581">
        <f t="shared" si="24"/>
        <v>20</v>
      </c>
    </row>
    <row r="1582" spans="1:82" x14ac:dyDescent="0.3">
      <c r="A1582">
        <v>86295</v>
      </c>
      <c r="H1582">
        <v>7</v>
      </c>
      <c r="J1582">
        <v>9</v>
      </c>
      <c r="R1582">
        <v>17</v>
      </c>
      <c r="U1582">
        <v>20</v>
      </c>
      <c r="W1582">
        <v>22</v>
      </c>
      <c r="AA1582">
        <v>26</v>
      </c>
      <c r="AD1582">
        <v>29</v>
      </c>
      <c r="AE1582">
        <v>30</v>
      </c>
      <c r="AV1582">
        <v>47</v>
      </c>
      <c r="AW1582">
        <v>48</v>
      </c>
      <c r="AZ1582">
        <v>51</v>
      </c>
      <c r="BE1582">
        <v>56</v>
      </c>
      <c r="BH1582">
        <v>59</v>
      </c>
      <c r="BI1582">
        <v>60</v>
      </c>
      <c r="BK1582">
        <v>62</v>
      </c>
      <c r="BR1582">
        <v>69</v>
      </c>
      <c r="BS1582">
        <v>70</v>
      </c>
      <c r="BY1582">
        <v>76</v>
      </c>
      <c r="BZ1582">
        <v>77</v>
      </c>
      <c r="CC1582">
        <v>80</v>
      </c>
      <c r="CD1582">
        <f t="shared" si="24"/>
        <v>20</v>
      </c>
    </row>
    <row r="1583" spans="1:82" x14ac:dyDescent="0.3">
      <c r="A1583">
        <v>86294</v>
      </c>
      <c r="J1583">
        <v>9</v>
      </c>
      <c r="K1583">
        <v>10</v>
      </c>
      <c r="M1583">
        <v>12</v>
      </c>
      <c r="O1583">
        <v>14</v>
      </c>
      <c r="U1583">
        <v>20</v>
      </c>
      <c r="W1583">
        <v>22</v>
      </c>
      <c r="AB1583">
        <v>27</v>
      </c>
      <c r="AE1583">
        <v>30</v>
      </c>
      <c r="AK1583">
        <v>36</v>
      </c>
      <c r="AN1583">
        <v>39</v>
      </c>
      <c r="AR1583">
        <v>43</v>
      </c>
      <c r="AW1583">
        <v>48</v>
      </c>
      <c r="BG1583">
        <v>58</v>
      </c>
      <c r="BI1583">
        <v>60</v>
      </c>
      <c r="BM1583">
        <v>64</v>
      </c>
      <c r="BN1583">
        <v>65</v>
      </c>
      <c r="BO1583">
        <v>66</v>
      </c>
      <c r="BY1583">
        <v>76</v>
      </c>
      <c r="BZ1583">
        <v>77</v>
      </c>
      <c r="CC1583">
        <v>80</v>
      </c>
      <c r="CD1583">
        <f t="shared" si="24"/>
        <v>20</v>
      </c>
    </row>
    <row r="1584" spans="1:82" x14ac:dyDescent="0.3">
      <c r="A1584">
        <v>86293</v>
      </c>
      <c r="B1584">
        <v>1</v>
      </c>
      <c r="C1584">
        <v>2</v>
      </c>
      <c r="K1584">
        <v>10</v>
      </c>
      <c r="O1584">
        <v>14</v>
      </c>
      <c r="Q1584">
        <v>16</v>
      </c>
      <c r="Z1584">
        <v>25</v>
      </c>
      <c r="AA1584">
        <v>26</v>
      </c>
      <c r="AC1584">
        <v>28</v>
      </c>
      <c r="AG1584">
        <v>32</v>
      </c>
      <c r="AO1584">
        <v>40</v>
      </c>
      <c r="AT1584">
        <v>45</v>
      </c>
      <c r="AW1584">
        <v>48</v>
      </c>
      <c r="BD1584">
        <v>55</v>
      </c>
      <c r="BI1584">
        <v>60</v>
      </c>
      <c r="BK1584">
        <v>62</v>
      </c>
      <c r="BN1584">
        <v>65</v>
      </c>
      <c r="BP1584">
        <v>67</v>
      </c>
      <c r="BT1584">
        <v>71</v>
      </c>
      <c r="BU1584">
        <v>72</v>
      </c>
      <c r="CC1584">
        <v>80</v>
      </c>
      <c r="CD1584">
        <f t="shared" si="24"/>
        <v>20</v>
      </c>
    </row>
    <row r="1585" spans="1:82" x14ac:dyDescent="0.3">
      <c r="A1585">
        <v>86292</v>
      </c>
      <c r="E1585">
        <v>4</v>
      </c>
      <c r="F1585">
        <v>5</v>
      </c>
      <c r="G1585">
        <v>6</v>
      </c>
      <c r="H1585">
        <v>7</v>
      </c>
      <c r="O1585">
        <v>14</v>
      </c>
      <c r="T1585">
        <v>19</v>
      </c>
      <c r="AA1585">
        <v>26</v>
      </c>
      <c r="AD1585">
        <v>29</v>
      </c>
      <c r="AJ1585">
        <v>35</v>
      </c>
      <c r="AX1585">
        <v>49</v>
      </c>
      <c r="BA1585">
        <v>52</v>
      </c>
      <c r="BD1585">
        <v>55</v>
      </c>
      <c r="BG1585">
        <v>58</v>
      </c>
      <c r="BK1585">
        <v>62</v>
      </c>
      <c r="BM1585">
        <v>64</v>
      </c>
      <c r="BS1585">
        <v>70</v>
      </c>
      <c r="BT1585">
        <v>71</v>
      </c>
      <c r="BU1585">
        <v>72</v>
      </c>
      <c r="BZ1585">
        <v>77</v>
      </c>
      <c r="CC1585">
        <v>80</v>
      </c>
      <c r="CD1585">
        <f t="shared" si="24"/>
        <v>20</v>
      </c>
    </row>
    <row r="1586" spans="1:82" x14ac:dyDescent="0.3">
      <c r="A1586">
        <v>86291</v>
      </c>
      <c r="E1586">
        <v>4</v>
      </c>
      <c r="R1586">
        <v>17</v>
      </c>
      <c r="U1586">
        <v>20</v>
      </c>
      <c r="Y1586">
        <v>24</v>
      </c>
      <c r="AB1586">
        <v>27</v>
      </c>
      <c r="AI1586">
        <v>34</v>
      </c>
      <c r="AK1586">
        <v>36</v>
      </c>
      <c r="AM1586">
        <v>38</v>
      </c>
      <c r="AX1586">
        <v>49</v>
      </c>
      <c r="AZ1586">
        <v>51</v>
      </c>
      <c r="BB1586">
        <v>53</v>
      </c>
      <c r="BE1586">
        <v>56</v>
      </c>
      <c r="BF1586">
        <v>57</v>
      </c>
      <c r="BG1586">
        <v>58</v>
      </c>
      <c r="BI1586">
        <v>60</v>
      </c>
      <c r="BK1586">
        <v>62</v>
      </c>
      <c r="BM1586">
        <v>64</v>
      </c>
      <c r="BQ1586">
        <v>68</v>
      </c>
      <c r="BS1586">
        <v>70</v>
      </c>
      <c r="BZ1586">
        <v>77</v>
      </c>
      <c r="CD1586">
        <f t="shared" si="24"/>
        <v>20</v>
      </c>
    </row>
    <row r="1587" spans="1:82" x14ac:dyDescent="0.3">
      <c r="A1587">
        <v>86290</v>
      </c>
      <c r="C1587">
        <v>2</v>
      </c>
      <c r="F1587">
        <v>5</v>
      </c>
      <c r="L1587">
        <v>11</v>
      </c>
      <c r="O1587">
        <v>14</v>
      </c>
      <c r="P1587">
        <v>15</v>
      </c>
      <c r="U1587">
        <v>20</v>
      </c>
      <c r="AD1587">
        <v>29</v>
      </c>
      <c r="AF1587">
        <v>31</v>
      </c>
      <c r="AJ1587">
        <v>35</v>
      </c>
      <c r="AQ1587">
        <v>42</v>
      </c>
      <c r="AR1587">
        <v>43</v>
      </c>
      <c r="AS1587">
        <v>44</v>
      </c>
      <c r="AY1587">
        <v>50</v>
      </c>
      <c r="BA1587">
        <v>52</v>
      </c>
      <c r="BB1587">
        <v>53</v>
      </c>
      <c r="BC1587">
        <v>54</v>
      </c>
      <c r="BG1587">
        <v>58</v>
      </c>
      <c r="BI1587">
        <v>60</v>
      </c>
      <c r="BX1587">
        <v>75</v>
      </c>
      <c r="CC1587">
        <v>80</v>
      </c>
      <c r="CD1587">
        <f t="shared" si="24"/>
        <v>20</v>
      </c>
    </row>
    <row r="1588" spans="1:82" x14ac:dyDescent="0.3">
      <c r="A1588">
        <v>86289</v>
      </c>
      <c r="B1588">
        <v>1</v>
      </c>
      <c r="C1588">
        <v>2</v>
      </c>
      <c r="D1588">
        <v>3</v>
      </c>
      <c r="I1588">
        <v>8</v>
      </c>
      <c r="O1588">
        <v>14</v>
      </c>
      <c r="Q1588">
        <v>16</v>
      </c>
      <c r="U1588">
        <v>20</v>
      </c>
      <c r="X1588">
        <v>23</v>
      </c>
      <c r="AH1588">
        <v>33</v>
      </c>
      <c r="AR1588">
        <v>43</v>
      </c>
      <c r="AW1588">
        <v>48</v>
      </c>
      <c r="AZ1588">
        <v>51</v>
      </c>
      <c r="BC1588">
        <v>54</v>
      </c>
      <c r="BF1588">
        <v>57</v>
      </c>
      <c r="BQ1588">
        <v>68</v>
      </c>
      <c r="BS1588">
        <v>70</v>
      </c>
      <c r="BV1588">
        <v>73</v>
      </c>
      <c r="BW1588">
        <v>74</v>
      </c>
      <c r="BX1588">
        <v>75</v>
      </c>
      <c r="CB1588">
        <v>79</v>
      </c>
      <c r="CD1588">
        <f t="shared" si="24"/>
        <v>20</v>
      </c>
    </row>
    <row r="1589" spans="1:82" x14ac:dyDescent="0.3">
      <c r="A1589">
        <v>86288</v>
      </c>
      <c r="B1589">
        <v>1</v>
      </c>
      <c r="C1589">
        <v>2</v>
      </c>
      <c r="D1589">
        <v>3</v>
      </c>
      <c r="F1589">
        <v>5</v>
      </c>
      <c r="M1589">
        <v>12</v>
      </c>
      <c r="N1589">
        <v>13</v>
      </c>
      <c r="P1589">
        <v>15</v>
      </c>
      <c r="R1589">
        <v>17</v>
      </c>
      <c r="S1589">
        <v>18</v>
      </c>
      <c r="V1589">
        <v>21</v>
      </c>
      <c r="Y1589">
        <v>24</v>
      </c>
      <c r="AJ1589">
        <v>35</v>
      </c>
      <c r="AP1589">
        <v>41</v>
      </c>
      <c r="AQ1589">
        <v>42</v>
      </c>
      <c r="AV1589">
        <v>47</v>
      </c>
      <c r="AX1589">
        <v>49</v>
      </c>
      <c r="BF1589">
        <v>57</v>
      </c>
      <c r="BQ1589">
        <v>68</v>
      </c>
      <c r="BX1589">
        <v>75</v>
      </c>
      <c r="BY1589">
        <v>76</v>
      </c>
      <c r="CD1589">
        <f t="shared" si="24"/>
        <v>20</v>
      </c>
    </row>
    <row r="1590" spans="1:82" x14ac:dyDescent="0.3">
      <c r="A1590">
        <v>86287</v>
      </c>
      <c r="C1590">
        <v>2</v>
      </c>
      <c r="E1590">
        <v>4</v>
      </c>
      <c r="H1590">
        <v>7</v>
      </c>
      <c r="I1590">
        <v>8</v>
      </c>
      <c r="U1590">
        <v>20</v>
      </c>
      <c r="AA1590">
        <v>26</v>
      </c>
      <c r="AF1590">
        <v>31</v>
      </c>
      <c r="AM1590">
        <v>38</v>
      </c>
      <c r="AN1590">
        <v>39</v>
      </c>
      <c r="AO1590">
        <v>40</v>
      </c>
      <c r="AS1590">
        <v>44</v>
      </c>
      <c r="BD1590">
        <v>55</v>
      </c>
      <c r="BF1590">
        <v>57</v>
      </c>
      <c r="BG1590">
        <v>58</v>
      </c>
      <c r="BM1590">
        <v>64</v>
      </c>
      <c r="BO1590">
        <v>66</v>
      </c>
      <c r="BS1590">
        <v>70</v>
      </c>
      <c r="BZ1590">
        <v>77</v>
      </c>
      <c r="CA1590">
        <v>78</v>
      </c>
      <c r="CB1590">
        <v>79</v>
      </c>
      <c r="CD1590">
        <f t="shared" si="24"/>
        <v>20</v>
      </c>
    </row>
    <row r="1591" spans="1:82" x14ac:dyDescent="0.3">
      <c r="A1591">
        <v>86286</v>
      </c>
      <c r="B1591">
        <v>1</v>
      </c>
      <c r="H1591">
        <v>7</v>
      </c>
      <c r="J1591">
        <v>9</v>
      </c>
      <c r="K1591">
        <v>10</v>
      </c>
      <c r="N1591">
        <v>13</v>
      </c>
      <c r="S1591">
        <v>18</v>
      </c>
      <c r="V1591">
        <v>21</v>
      </c>
      <c r="W1591">
        <v>22</v>
      </c>
      <c r="Y1591">
        <v>24</v>
      </c>
      <c r="AA1591">
        <v>26</v>
      </c>
      <c r="AB1591">
        <v>27</v>
      </c>
      <c r="AC1591">
        <v>28</v>
      </c>
      <c r="AG1591">
        <v>32</v>
      </c>
      <c r="AL1591">
        <v>37</v>
      </c>
      <c r="AQ1591">
        <v>42</v>
      </c>
      <c r="BA1591">
        <v>52</v>
      </c>
      <c r="BB1591">
        <v>53</v>
      </c>
      <c r="BK1591">
        <v>62</v>
      </c>
      <c r="BO1591">
        <v>66</v>
      </c>
      <c r="BU1591">
        <v>72</v>
      </c>
      <c r="CD1591">
        <f t="shared" si="24"/>
        <v>20</v>
      </c>
    </row>
    <row r="1592" spans="1:82" x14ac:dyDescent="0.3">
      <c r="A1592">
        <v>86285</v>
      </c>
      <c r="E1592">
        <v>4</v>
      </c>
      <c r="N1592">
        <v>13</v>
      </c>
      <c r="T1592">
        <v>19</v>
      </c>
      <c r="W1592">
        <v>22</v>
      </c>
      <c r="Y1592">
        <v>24</v>
      </c>
      <c r="AA1592">
        <v>26</v>
      </c>
      <c r="AQ1592">
        <v>42</v>
      </c>
      <c r="AR1592">
        <v>43</v>
      </c>
      <c r="AS1592">
        <v>44</v>
      </c>
      <c r="AV1592">
        <v>47</v>
      </c>
      <c r="AX1592">
        <v>49</v>
      </c>
      <c r="BA1592">
        <v>52</v>
      </c>
      <c r="BB1592">
        <v>53</v>
      </c>
      <c r="BK1592">
        <v>62</v>
      </c>
      <c r="BL1592">
        <v>63</v>
      </c>
      <c r="BT1592">
        <v>71</v>
      </c>
      <c r="BW1592">
        <v>74</v>
      </c>
      <c r="BX1592">
        <v>75</v>
      </c>
      <c r="BZ1592">
        <v>77</v>
      </c>
      <c r="CC1592">
        <v>80</v>
      </c>
      <c r="CD1592">
        <f t="shared" si="24"/>
        <v>20</v>
      </c>
    </row>
    <row r="1593" spans="1:82" x14ac:dyDescent="0.3">
      <c r="A1593">
        <v>86284</v>
      </c>
      <c r="C1593">
        <v>2</v>
      </c>
      <c r="K1593">
        <v>10</v>
      </c>
      <c r="L1593">
        <v>11</v>
      </c>
      <c r="N1593">
        <v>13</v>
      </c>
      <c r="O1593">
        <v>14</v>
      </c>
      <c r="Q1593">
        <v>16</v>
      </c>
      <c r="AA1593">
        <v>26</v>
      </c>
      <c r="AC1593">
        <v>28</v>
      </c>
      <c r="AF1593">
        <v>31</v>
      </c>
      <c r="AG1593">
        <v>32</v>
      </c>
      <c r="AI1593">
        <v>34</v>
      </c>
      <c r="AL1593">
        <v>37</v>
      </c>
      <c r="AM1593">
        <v>38</v>
      </c>
      <c r="AO1593">
        <v>40</v>
      </c>
      <c r="AT1593">
        <v>45</v>
      </c>
      <c r="AU1593">
        <v>46</v>
      </c>
      <c r="AY1593">
        <v>50</v>
      </c>
      <c r="AZ1593">
        <v>51</v>
      </c>
      <c r="BP1593">
        <v>67</v>
      </c>
      <c r="BZ1593">
        <v>77</v>
      </c>
      <c r="CD1593">
        <f t="shared" si="24"/>
        <v>20</v>
      </c>
    </row>
    <row r="1594" spans="1:82" x14ac:dyDescent="0.3">
      <c r="A1594">
        <v>86283</v>
      </c>
      <c r="B1594">
        <v>1</v>
      </c>
      <c r="H1594">
        <v>7</v>
      </c>
      <c r="L1594">
        <v>11</v>
      </c>
      <c r="Q1594">
        <v>16</v>
      </c>
      <c r="T1594">
        <v>19</v>
      </c>
      <c r="V1594">
        <v>21</v>
      </c>
      <c r="Y1594">
        <v>24</v>
      </c>
      <c r="AD1594">
        <v>29</v>
      </c>
      <c r="AH1594">
        <v>33</v>
      </c>
      <c r="AK1594">
        <v>36</v>
      </c>
      <c r="AL1594">
        <v>37</v>
      </c>
      <c r="AS1594">
        <v>44</v>
      </c>
      <c r="AV1594">
        <v>47</v>
      </c>
      <c r="AW1594">
        <v>48</v>
      </c>
      <c r="AX1594">
        <v>49</v>
      </c>
      <c r="BB1594">
        <v>53</v>
      </c>
      <c r="BE1594">
        <v>56</v>
      </c>
      <c r="BS1594">
        <v>70</v>
      </c>
      <c r="BW1594">
        <v>74</v>
      </c>
      <c r="CA1594">
        <v>78</v>
      </c>
      <c r="CD1594">
        <f t="shared" si="24"/>
        <v>20</v>
      </c>
    </row>
    <row r="1595" spans="1:82" x14ac:dyDescent="0.3">
      <c r="A1595">
        <v>86282</v>
      </c>
      <c r="C1595">
        <v>2</v>
      </c>
      <c r="F1595">
        <v>5</v>
      </c>
      <c r="J1595">
        <v>9</v>
      </c>
      <c r="L1595">
        <v>11</v>
      </c>
      <c r="N1595">
        <v>13</v>
      </c>
      <c r="O1595">
        <v>14</v>
      </c>
      <c r="R1595">
        <v>17</v>
      </c>
      <c r="U1595">
        <v>20</v>
      </c>
      <c r="V1595">
        <v>21</v>
      </c>
      <c r="X1595">
        <v>23</v>
      </c>
      <c r="AA1595">
        <v>26</v>
      </c>
      <c r="AN1595">
        <v>39</v>
      </c>
      <c r="AO1595">
        <v>40</v>
      </c>
      <c r="AR1595">
        <v>43</v>
      </c>
      <c r="AV1595">
        <v>47</v>
      </c>
      <c r="BP1595">
        <v>67</v>
      </c>
      <c r="BQ1595">
        <v>68</v>
      </c>
      <c r="BY1595">
        <v>76</v>
      </c>
      <c r="CA1595">
        <v>78</v>
      </c>
      <c r="CC1595">
        <v>80</v>
      </c>
      <c r="CD1595">
        <f t="shared" si="24"/>
        <v>20</v>
      </c>
    </row>
    <row r="1596" spans="1:82" x14ac:dyDescent="0.3">
      <c r="A1596">
        <v>86281</v>
      </c>
      <c r="E1596">
        <v>4</v>
      </c>
      <c r="O1596">
        <v>14</v>
      </c>
      <c r="V1596">
        <v>21</v>
      </c>
      <c r="W1596">
        <v>22</v>
      </c>
      <c r="AB1596">
        <v>27</v>
      </c>
      <c r="AH1596">
        <v>33</v>
      </c>
      <c r="AK1596">
        <v>36</v>
      </c>
      <c r="AO1596">
        <v>40</v>
      </c>
      <c r="AR1596">
        <v>43</v>
      </c>
      <c r="AV1596">
        <v>47</v>
      </c>
      <c r="AZ1596">
        <v>51</v>
      </c>
      <c r="BG1596">
        <v>58</v>
      </c>
      <c r="BH1596">
        <v>59</v>
      </c>
      <c r="BJ1596">
        <v>61</v>
      </c>
      <c r="BP1596">
        <v>67</v>
      </c>
      <c r="BQ1596">
        <v>68</v>
      </c>
      <c r="BS1596">
        <v>70</v>
      </c>
      <c r="BV1596">
        <v>73</v>
      </c>
      <c r="BX1596">
        <v>75</v>
      </c>
      <c r="CA1596">
        <v>78</v>
      </c>
      <c r="CD1596">
        <f t="shared" si="24"/>
        <v>20</v>
      </c>
    </row>
    <row r="1597" spans="1:82" x14ac:dyDescent="0.3">
      <c r="A1597">
        <v>86280</v>
      </c>
      <c r="C1597">
        <v>2</v>
      </c>
      <c r="E1597">
        <v>4</v>
      </c>
      <c r="F1597">
        <v>5</v>
      </c>
      <c r="L1597">
        <v>11</v>
      </c>
      <c r="M1597">
        <v>12</v>
      </c>
      <c r="T1597">
        <v>19</v>
      </c>
      <c r="AG1597">
        <v>32</v>
      </c>
      <c r="AO1597">
        <v>40</v>
      </c>
      <c r="AP1597">
        <v>41</v>
      </c>
      <c r="AU1597">
        <v>46</v>
      </c>
      <c r="BE1597">
        <v>56</v>
      </c>
      <c r="BF1597">
        <v>57</v>
      </c>
      <c r="BH1597">
        <v>59</v>
      </c>
      <c r="BK1597">
        <v>62</v>
      </c>
      <c r="BO1597">
        <v>66</v>
      </c>
      <c r="BP1597">
        <v>67</v>
      </c>
      <c r="BQ1597">
        <v>68</v>
      </c>
      <c r="BR1597">
        <v>69</v>
      </c>
      <c r="BT1597">
        <v>71</v>
      </c>
      <c r="BU1597">
        <v>72</v>
      </c>
      <c r="CD1597">
        <f t="shared" si="24"/>
        <v>20</v>
      </c>
    </row>
    <row r="1598" spans="1:82" x14ac:dyDescent="0.3">
      <c r="A1598">
        <v>86279</v>
      </c>
      <c r="E1598">
        <v>4</v>
      </c>
      <c r="F1598">
        <v>5</v>
      </c>
      <c r="G1598">
        <v>6</v>
      </c>
      <c r="L1598">
        <v>11</v>
      </c>
      <c r="N1598">
        <v>13</v>
      </c>
      <c r="O1598">
        <v>14</v>
      </c>
      <c r="S1598">
        <v>18</v>
      </c>
      <c r="U1598">
        <v>20</v>
      </c>
      <c r="X1598">
        <v>23</v>
      </c>
      <c r="Z1598">
        <v>25</v>
      </c>
      <c r="AM1598">
        <v>38</v>
      </c>
      <c r="AT1598">
        <v>45</v>
      </c>
      <c r="BP1598">
        <v>67</v>
      </c>
      <c r="BQ1598">
        <v>68</v>
      </c>
      <c r="BS1598">
        <v>70</v>
      </c>
      <c r="BU1598">
        <v>72</v>
      </c>
      <c r="BW1598">
        <v>74</v>
      </c>
      <c r="BX1598">
        <v>75</v>
      </c>
      <c r="BY1598">
        <v>76</v>
      </c>
      <c r="BZ1598">
        <v>77</v>
      </c>
      <c r="CD1598">
        <f t="shared" si="24"/>
        <v>20</v>
      </c>
    </row>
    <row r="1599" spans="1:82" x14ac:dyDescent="0.3">
      <c r="A1599">
        <v>86278</v>
      </c>
      <c r="C1599">
        <v>2</v>
      </c>
      <c r="K1599">
        <v>10</v>
      </c>
      <c r="N1599">
        <v>13</v>
      </c>
      <c r="O1599">
        <v>14</v>
      </c>
      <c r="AB1599">
        <v>27</v>
      </c>
      <c r="AG1599">
        <v>32</v>
      </c>
      <c r="AH1599">
        <v>33</v>
      </c>
      <c r="AK1599">
        <v>36</v>
      </c>
      <c r="AM1599">
        <v>38</v>
      </c>
      <c r="AO1599">
        <v>40</v>
      </c>
      <c r="AQ1599">
        <v>42</v>
      </c>
      <c r="AW1599">
        <v>48</v>
      </c>
      <c r="AY1599">
        <v>50</v>
      </c>
      <c r="BH1599">
        <v>59</v>
      </c>
      <c r="BL1599">
        <v>63</v>
      </c>
      <c r="BQ1599">
        <v>68</v>
      </c>
      <c r="BR1599">
        <v>69</v>
      </c>
      <c r="BT1599">
        <v>71</v>
      </c>
      <c r="BZ1599">
        <v>77</v>
      </c>
      <c r="CB1599">
        <v>79</v>
      </c>
      <c r="CD1599">
        <f t="shared" si="24"/>
        <v>20</v>
      </c>
    </row>
    <row r="1600" spans="1:82" x14ac:dyDescent="0.3">
      <c r="A1600">
        <v>86277</v>
      </c>
      <c r="E1600">
        <v>4</v>
      </c>
      <c r="F1600">
        <v>5</v>
      </c>
      <c r="G1600">
        <v>6</v>
      </c>
      <c r="H1600">
        <v>7</v>
      </c>
      <c r="J1600">
        <v>9</v>
      </c>
      <c r="M1600">
        <v>12</v>
      </c>
      <c r="P1600">
        <v>15</v>
      </c>
      <c r="U1600">
        <v>20</v>
      </c>
      <c r="V1600">
        <v>21</v>
      </c>
      <c r="AI1600">
        <v>34</v>
      </c>
      <c r="AJ1600">
        <v>35</v>
      </c>
      <c r="AL1600">
        <v>37</v>
      </c>
      <c r="AN1600">
        <v>39</v>
      </c>
      <c r="BA1600">
        <v>52</v>
      </c>
      <c r="BJ1600">
        <v>61</v>
      </c>
      <c r="BT1600">
        <v>71</v>
      </c>
      <c r="BV1600">
        <v>73</v>
      </c>
      <c r="BX1600">
        <v>75</v>
      </c>
      <c r="BY1600">
        <v>76</v>
      </c>
      <c r="CA1600">
        <v>78</v>
      </c>
      <c r="CD1600">
        <f t="shared" si="24"/>
        <v>20</v>
      </c>
    </row>
    <row r="1601" spans="1:82" x14ac:dyDescent="0.3">
      <c r="A1601">
        <v>86276</v>
      </c>
      <c r="J1601">
        <v>9</v>
      </c>
      <c r="P1601">
        <v>15</v>
      </c>
      <c r="U1601">
        <v>20</v>
      </c>
      <c r="Y1601">
        <v>24</v>
      </c>
      <c r="AB1601">
        <v>27</v>
      </c>
      <c r="AM1601">
        <v>38</v>
      </c>
      <c r="AN1601">
        <v>39</v>
      </c>
      <c r="AO1601">
        <v>40</v>
      </c>
      <c r="AS1601">
        <v>44</v>
      </c>
      <c r="AT1601">
        <v>45</v>
      </c>
      <c r="BB1601">
        <v>53</v>
      </c>
      <c r="BD1601">
        <v>55</v>
      </c>
      <c r="BG1601">
        <v>58</v>
      </c>
      <c r="BM1601">
        <v>64</v>
      </c>
      <c r="BP1601">
        <v>67</v>
      </c>
      <c r="BQ1601">
        <v>68</v>
      </c>
      <c r="BR1601">
        <v>69</v>
      </c>
      <c r="BS1601">
        <v>70</v>
      </c>
      <c r="BW1601">
        <v>74</v>
      </c>
      <c r="CC1601">
        <v>80</v>
      </c>
      <c r="CD1601">
        <f t="shared" si="24"/>
        <v>20</v>
      </c>
    </row>
    <row r="1602" spans="1:82" x14ac:dyDescent="0.3">
      <c r="A1602">
        <v>86275</v>
      </c>
      <c r="C1602">
        <v>2</v>
      </c>
      <c r="D1602">
        <v>3</v>
      </c>
      <c r="H1602">
        <v>7</v>
      </c>
      <c r="K1602">
        <v>10</v>
      </c>
      <c r="L1602">
        <v>11</v>
      </c>
      <c r="AF1602">
        <v>31</v>
      </c>
      <c r="AI1602">
        <v>34</v>
      </c>
      <c r="AJ1602">
        <v>35</v>
      </c>
      <c r="AP1602">
        <v>41</v>
      </c>
      <c r="AS1602">
        <v>44</v>
      </c>
      <c r="AX1602">
        <v>49</v>
      </c>
      <c r="AY1602">
        <v>50</v>
      </c>
      <c r="BG1602">
        <v>58</v>
      </c>
      <c r="BH1602">
        <v>59</v>
      </c>
      <c r="BK1602">
        <v>62</v>
      </c>
      <c r="BL1602">
        <v>63</v>
      </c>
      <c r="BM1602">
        <v>64</v>
      </c>
      <c r="BN1602">
        <v>65</v>
      </c>
      <c r="BR1602">
        <v>69</v>
      </c>
      <c r="BX1602">
        <v>75</v>
      </c>
      <c r="CD1602">
        <f t="shared" si="24"/>
        <v>20</v>
      </c>
    </row>
    <row r="1603" spans="1:82" x14ac:dyDescent="0.3">
      <c r="A1603">
        <v>86274</v>
      </c>
      <c r="E1603">
        <v>4</v>
      </c>
      <c r="F1603">
        <v>5</v>
      </c>
      <c r="G1603">
        <v>6</v>
      </c>
      <c r="I1603">
        <v>8</v>
      </c>
      <c r="J1603">
        <v>9</v>
      </c>
      <c r="R1603">
        <v>17</v>
      </c>
      <c r="V1603">
        <v>21</v>
      </c>
      <c r="W1603">
        <v>22</v>
      </c>
      <c r="AF1603">
        <v>31</v>
      </c>
      <c r="AH1603">
        <v>33</v>
      </c>
      <c r="AJ1603">
        <v>35</v>
      </c>
      <c r="AK1603">
        <v>36</v>
      </c>
      <c r="AL1603">
        <v>37</v>
      </c>
      <c r="AN1603">
        <v>39</v>
      </c>
      <c r="AS1603">
        <v>44</v>
      </c>
      <c r="BA1603">
        <v>52</v>
      </c>
      <c r="BJ1603">
        <v>61</v>
      </c>
      <c r="BK1603">
        <v>62</v>
      </c>
      <c r="BU1603">
        <v>72</v>
      </c>
      <c r="BZ1603">
        <v>77</v>
      </c>
      <c r="CD1603">
        <f t="shared" ref="CD1603:CD1666" si="25">SUBTOTAL(3,B1603:CC1603)</f>
        <v>20</v>
      </c>
    </row>
    <row r="1604" spans="1:82" x14ac:dyDescent="0.3">
      <c r="A1604">
        <v>86273</v>
      </c>
      <c r="G1604">
        <v>6</v>
      </c>
      <c r="J1604">
        <v>9</v>
      </c>
      <c r="O1604">
        <v>14</v>
      </c>
      <c r="U1604">
        <v>20</v>
      </c>
      <c r="Y1604">
        <v>24</v>
      </c>
      <c r="Z1604">
        <v>25</v>
      </c>
      <c r="AD1604">
        <v>29</v>
      </c>
      <c r="AF1604">
        <v>31</v>
      </c>
      <c r="AH1604">
        <v>33</v>
      </c>
      <c r="AM1604">
        <v>38</v>
      </c>
      <c r="AO1604">
        <v>40</v>
      </c>
      <c r="AR1604">
        <v>43</v>
      </c>
      <c r="AX1604">
        <v>49</v>
      </c>
      <c r="BA1604">
        <v>52</v>
      </c>
      <c r="BC1604">
        <v>54</v>
      </c>
      <c r="BF1604">
        <v>57</v>
      </c>
      <c r="BG1604">
        <v>58</v>
      </c>
      <c r="BI1604">
        <v>60</v>
      </c>
      <c r="BM1604">
        <v>64</v>
      </c>
      <c r="CC1604">
        <v>80</v>
      </c>
      <c r="CD1604">
        <f t="shared" si="25"/>
        <v>20</v>
      </c>
    </row>
    <row r="1605" spans="1:82" x14ac:dyDescent="0.3">
      <c r="A1605">
        <v>86272</v>
      </c>
      <c r="B1605">
        <v>1</v>
      </c>
      <c r="E1605">
        <v>4</v>
      </c>
      <c r="F1605">
        <v>5</v>
      </c>
      <c r="L1605">
        <v>11</v>
      </c>
      <c r="R1605">
        <v>17</v>
      </c>
      <c r="V1605">
        <v>21</v>
      </c>
      <c r="AK1605">
        <v>36</v>
      </c>
      <c r="AM1605">
        <v>38</v>
      </c>
      <c r="AQ1605">
        <v>42</v>
      </c>
      <c r="AS1605">
        <v>44</v>
      </c>
      <c r="BA1605">
        <v>52</v>
      </c>
      <c r="BH1605">
        <v>59</v>
      </c>
      <c r="BM1605">
        <v>64</v>
      </c>
      <c r="BO1605">
        <v>66</v>
      </c>
      <c r="BR1605">
        <v>69</v>
      </c>
      <c r="BU1605">
        <v>72</v>
      </c>
      <c r="BV1605">
        <v>73</v>
      </c>
      <c r="BW1605">
        <v>74</v>
      </c>
      <c r="BX1605">
        <v>75</v>
      </c>
      <c r="CA1605">
        <v>78</v>
      </c>
      <c r="CD1605">
        <f t="shared" si="25"/>
        <v>20</v>
      </c>
    </row>
    <row r="1606" spans="1:82" x14ac:dyDescent="0.3">
      <c r="A1606">
        <v>86271</v>
      </c>
      <c r="D1606">
        <v>3</v>
      </c>
      <c r="F1606">
        <v>5</v>
      </c>
      <c r="L1606">
        <v>11</v>
      </c>
      <c r="AA1606">
        <v>26</v>
      </c>
      <c r="AB1606">
        <v>27</v>
      </c>
      <c r="AD1606">
        <v>29</v>
      </c>
      <c r="AL1606">
        <v>37</v>
      </c>
      <c r="AS1606">
        <v>44</v>
      </c>
      <c r="AT1606">
        <v>45</v>
      </c>
      <c r="AZ1606">
        <v>51</v>
      </c>
      <c r="BA1606">
        <v>52</v>
      </c>
      <c r="BC1606">
        <v>54</v>
      </c>
      <c r="BD1606">
        <v>55</v>
      </c>
      <c r="BK1606">
        <v>62</v>
      </c>
      <c r="BM1606">
        <v>64</v>
      </c>
      <c r="BN1606">
        <v>65</v>
      </c>
      <c r="BR1606">
        <v>69</v>
      </c>
      <c r="BV1606">
        <v>73</v>
      </c>
      <c r="CA1606">
        <v>78</v>
      </c>
      <c r="CB1606">
        <v>79</v>
      </c>
      <c r="CD1606">
        <f t="shared" si="25"/>
        <v>20</v>
      </c>
    </row>
    <row r="1607" spans="1:82" x14ac:dyDescent="0.3">
      <c r="A1607">
        <v>86270</v>
      </c>
      <c r="C1607">
        <v>2</v>
      </c>
      <c r="F1607">
        <v>5</v>
      </c>
      <c r="G1607">
        <v>6</v>
      </c>
      <c r="R1607">
        <v>17</v>
      </c>
      <c r="U1607">
        <v>20</v>
      </c>
      <c r="X1607">
        <v>23</v>
      </c>
      <c r="Y1607">
        <v>24</v>
      </c>
      <c r="AA1607">
        <v>26</v>
      </c>
      <c r="AI1607">
        <v>34</v>
      </c>
      <c r="AJ1607">
        <v>35</v>
      </c>
      <c r="AP1607">
        <v>41</v>
      </c>
      <c r="AR1607">
        <v>43</v>
      </c>
      <c r="AT1607">
        <v>45</v>
      </c>
      <c r="BE1607">
        <v>56</v>
      </c>
      <c r="BN1607">
        <v>65</v>
      </c>
      <c r="BO1607">
        <v>66</v>
      </c>
      <c r="BP1607">
        <v>67</v>
      </c>
      <c r="BU1607">
        <v>72</v>
      </c>
      <c r="BX1607">
        <v>75</v>
      </c>
      <c r="BZ1607">
        <v>77</v>
      </c>
      <c r="CD1607">
        <f t="shared" si="25"/>
        <v>20</v>
      </c>
    </row>
    <row r="1608" spans="1:82" x14ac:dyDescent="0.3">
      <c r="A1608">
        <v>86269</v>
      </c>
      <c r="H1608">
        <v>7</v>
      </c>
      <c r="I1608">
        <v>8</v>
      </c>
      <c r="Q1608">
        <v>16</v>
      </c>
      <c r="T1608">
        <v>19</v>
      </c>
      <c r="U1608">
        <v>20</v>
      </c>
      <c r="V1608">
        <v>21</v>
      </c>
      <c r="AG1608">
        <v>32</v>
      </c>
      <c r="AI1608">
        <v>34</v>
      </c>
      <c r="AM1608">
        <v>38</v>
      </c>
      <c r="AT1608">
        <v>45</v>
      </c>
      <c r="BA1608">
        <v>52</v>
      </c>
      <c r="BC1608">
        <v>54</v>
      </c>
      <c r="BD1608">
        <v>55</v>
      </c>
      <c r="BM1608">
        <v>64</v>
      </c>
      <c r="BO1608">
        <v>66</v>
      </c>
      <c r="BP1608">
        <v>67</v>
      </c>
      <c r="BQ1608">
        <v>68</v>
      </c>
      <c r="BW1608">
        <v>74</v>
      </c>
      <c r="BX1608">
        <v>75</v>
      </c>
      <c r="BZ1608">
        <v>77</v>
      </c>
      <c r="CD1608">
        <f t="shared" si="25"/>
        <v>20</v>
      </c>
    </row>
    <row r="1609" spans="1:82" x14ac:dyDescent="0.3">
      <c r="A1609">
        <v>86268</v>
      </c>
      <c r="D1609">
        <v>3</v>
      </c>
      <c r="I1609">
        <v>8</v>
      </c>
      <c r="S1609">
        <v>18</v>
      </c>
      <c r="Z1609">
        <v>25</v>
      </c>
      <c r="AK1609">
        <v>36</v>
      </c>
      <c r="AM1609">
        <v>38</v>
      </c>
      <c r="AN1609">
        <v>39</v>
      </c>
      <c r="AQ1609">
        <v>42</v>
      </c>
      <c r="AT1609">
        <v>45</v>
      </c>
      <c r="AU1609">
        <v>46</v>
      </c>
      <c r="BB1609">
        <v>53</v>
      </c>
      <c r="BD1609">
        <v>55</v>
      </c>
      <c r="BG1609">
        <v>58</v>
      </c>
      <c r="BI1609">
        <v>60</v>
      </c>
      <c r="BK1609">
        <v>62</v>
      </c>
      <c r="BL1609">
        <v>63</v>
      </c>
      <c r="BQ1609">
        <v>68</v>
      </c>
      <c r="BR1609">
        <v>69</v>
      </c>
      <c r="BX1609">
        <v>75</v>
      </c>
      <c r="BY1609">
        <v>76</v>
      </c>
      <c r="CD1609">
        <f t="shared" si="25"/>
        <v>20</v>
      </c>
    </row>
    <row r="1610" spans="1:82" x14ac:dyDescent="0.3">
      <c r="A1610">
        <v>86267</v>
      </c>
      <c r="D1610">
        <v>3</v>
      </c>
      <c r="E1610">
        <v>4</v>
      </c>
      <c r="I1610">
        <v>8</v>
      </c>
      <c r="L1610">
        <v>11</v>
      </c>
      <c r="S1610">
        <v>18</v>
      </c>
      <c r="AC1610">
        <v>28</v>
      </c>
      <c r="AG1610">
        <v>32</v>
      </c>
      <c r="AH1610">
        <v>33</v>
      </c>
      <c r="AM1610">
        <v>38</v>
      </c>
      <c r="AN1610">
        <v>39</v>
      </c>
      <c r="AS1610">
        <v>44</v>
      </c>
      <c r="AW1610">
        <v>48</v>
      </c>
      <c r="BB1610">
        <v>53</v>
      </c>
      <c r="BN1610">
        <v>65</v>
      </c>
      <c r="BT1610">
        <v>71</v>
      </c>
      <c r="BU1610">
        <v>72</v>
      </c>
      <c r="BW1610">
        <v>74</v>
      </c>
      <c r="BX1610">
        <v>75</v>
      </c>
      <c r="BZ1610">
        <v>77</v>
      </c>
      <c r="CC1610">
        <v>80</v>
      </c>
      <c r="CD1610">
        <f t="shared" si="25"/>
        <v>20</v>
      </c>
    </row>
    <row r="1611" spans="1:82" x14ac:dyDescent="0.3">
      <c r="A1611">
        <v>86266</v>
      </c>
      <c r="H1611">
        <v>7</v>
      </c>
      <c r="Q1611">
        <v>16</v>
      </c>
      <c r="T1611">
        <v>19</v>
      </c>
      <c r="U1611">
        <v>20</v>
      </c>
      <c r="W1611">
        <v>22</v>
      </c>
      <c r="X1611">
        <v>23</v>
      </c>
      <c r="Z1611">
        <v>25</v>
      </c>
      <c r="AF1611">
        <v>31</v>
      </c>
      <c r="AJ1611">
        <v>35</v>
      </c>
      <c r="AN1611">
        <v>39</v>
      </c>
      <c r="AO1611">
        <v>40</v>
      </c>
      <c r="AS1611">
        <v>44</v>
      </c>
      <c r="AV1611">
        <v>47</v>
      </c>
      <c r="BB1611">
        <v>53</v>
      </c>
      <c r="BC1611">
        <v>54</v>
      </c>
      <c r="BM1611">
        <v>64</v>
      </c>
      <c r="BN1611">
        <v>65</v>
      </c>
      <c r="BS1611">
        <v>70</v>
      </c>
      <c r="BT1611">
        <v>71</v>
      </c>
      <c r="CC1611">
        <v>80</v>
      </c>
      <c r="CD1611">
        <f t="shared" si="25"/>
        <v>20</v>
      </c>
    </row>
    <row r="1612" spans="1:82" x14ac:dyDescent="0.3">
      <c r="A1612">
        <v>86265</v>
      </c>
      <c r="B1612">
        <v>1</v>
      </c>
      <c r="E1612">
        <v>4</v>
      </c>
      <c r="H1612">
        <v>7</v>
      </c>
      <c r="J1612">
        <v>9</v>
      </c>
      <c r="M1612">
        <v>12</v>
      </c>
      <c r="N1612">
        <v>13</v>
      </c>
      <c r="Q1612">
        <v>16</v>
      </c>
      <c r="Y1612">
        <v>24</v>
      </c>
      <c r="AG1612">
        <v>32</v>
      </c>
      <c r="AK1612">
        <v>36</v>
      </c>
      <c r="AT1612">
        <v>45</v>
      </c>
      <c r="AZ1612">
        <v>51</v>
      </c>
      <c r="BD1612">
        <v>55</v>
      </c>
      <c r="BG1612">
        <v>58</v>
      </c>
      <c r="BP1612">
        <v>67</v>
      </c>
      <c r="BR1612">
        <v>69</v>
      </c>
      <c r="BS1612">
        <v>70</v>
      </c>
      <c r="BW1612">
        <v>74</v>
      </c>
      <c r="BZ1612">
        <v>77</v>
      </c>
      <c r="CC1612">
        <v>80</v>
      </c>
      <c r="CD1612">
        <f t="shared" si="25"/>
        <v>20</v>
      </c>
    </row>
    <row r="1613" spans="1:82" x14ac:dyDescent="0.3">
      <c r="A1613">
        <v>86264</v>
      </c>
      <c r="C1613">
        <v>2</v>
      </c>
      <c r="E1613">
        <v>4</v>
      </c>
      <c r="H1613">
        <v>7</v>
      </c>
      <c r="I1613">
        <v>8</v>
      </c>
      <c r="J1613">
        <v>9</v>
      </c>
      <c r="P1613">
        <v>15</v>
      </c>
      <c r="S1613">
        <v>18</v>
      </c>
      <c r="X1613">
        <v>23</v>
      </c>
      <c r="AA1613">
        <v>26</v>
      </c>
      <c r="AB1613">
        <v>27</v>
      </c>
      <c r="AG1613">
        <v>32</v>
      </c>
      <c r="AH1613">
        <v>33</v>
      </c>
      <c r="AU1613">
        <v>46</v>
      </c>
      <c r="BB1613">
        <v>53</v>
      </c>
      <c r="BF1613">
        <v>57</v>
      </c>
      <c r="BM1613">
        <v>64</v>
      </c>
      <c r="BN1613">
        <v>65</v>
      </c>
      <c r="BS1613">
        <v>70</v>
      </c>
      <c r="BY1613">
        <v>76</v>
      </c>
      <c r="BZ1613">
        <v>77</v>
      </c>
      <c r="CD1613">
        <f t="shared" si="25"/>
        <v>20</v>
      </c>
    </row>
    <row r="1614" spans="1:82" x14ac:dyDescent="0.3">
      <c r="A1614">
        <v>86263</v>
      </c>
      <c r="C1614">
        <v>2</v>
      </c>
      <c r="E1614">
        <v>4</v>
      </c>
      <c r="F1614">
        <v>5</v>
      </c>
      <c r="H1614">
        <v>7</v>
      </c>
      <c r="K1614">
        <v>10</v>
      </c>
      <c r="L1614">
        <v>11</v>
      </c>
      <c r="O1614">
        <v>14</v>
      </c>
      <c r="Q1614">
        <v>16</v>
      </c>
      <c r="U1614">
        <v>20</v>
      </c>
      <c r="AI1614">
        <v>34</v>
      </c>
      <c r="AQ1614">
        <v>42</v>
      </c>
      <c r="AR1614">
        <v>43</v>
      </c>
      <c r="AT1614">
        <v>45</v>
      </c>
      <c r="AV1614">
        <v>47</v>
      </c>
      <c r="AY1614">
        <v>50</v>
      </c>
      <c r="BD1614">
        <v>55</v>
      </c>
      <c r="BO1614">
        <v>66</v>
      </c>
      <c r="BP1614">
        <v>67</v>
      </c>
      <c r="BQ1614">
        <v>68</v>
      </c>
      <c r="CB1614">
        <v>79</v>
      </c>
      <c r="CD1614">
        <f t="shared" si="25"/>
        <v>20</v>
      </c>
    </row>
    <row r="1615" spans="1:82" x14ac:dyDescent="0.3">
      <c r="A1615">
        <v>86262</v>
      </c>
      <c r="C1615">
        <v>2</v>
      </c>
      <c r="J1615">
        <v>9</v>
      </c>
      <c r="N1615">
        <v>13</v>
      </c>
      <c r="S1615">
        <v>18</v>
      </c>
      <c r="T1615">
        <v>19</v>
      </c>
      <c r="Y1615">
        <v>24</v>
      </c>
      <c r="AG1615">
        <v>32</v>
      </c>
      <c r="AH1615">
        <v>33</v>
      </c>
      <c r="AI1615">
        <v>34</v>
      </c>
      <c r="AO1615">
        <v>40</v>
      </c>
      <c r="AU1615">
        <v>46</v>
      </c>
      <c r="BA1615">
        <v>52</v>
      </c>
      <c r="BB1615">
        <v>53</v>
      </c>
      <c r="BH1615">
        <v>59</v>
      </c>
      <c r="BN1615">
        <v>65</v>
      </c>
      <c r="BP1615">
        <v>67</v>
      </c>
      <c r="BV1615">
        <v>73</v>
      </c>
      <c r="BW1615">
        <v>74</v>
      </c>
      <c r="BX1615">
        <v>75</v>
      </c>
      <c r="BY1615">
        <v>76</v>
      </c>
      <c r="CD1615">
        <f t="shared" si="25"/>
        <v>20</v>
      </c>
    </row>
    <row r="1616" spans="1:82" x14ac:dyDescent="0.3">
      <c r="A1616">
        <v>86261</v>
      </c>
      <c r="B1616">
        <v>1</v>
      </c>
      <c r="C1616">
        <v>2</v>
      </c>
      <c r="F1616">
        <v>5</v>
      </c>
      <c r="G1616">
        <v>6</v>
      </c>
      <c r="H1616">
        <v>7</v>
      </c>
      <c r="I1616">
        <v>8</v>
      </c>
      <c r="N1616">
        <v>13</v>
      </c>
      <c r="U1616">
        <v>20</v>
      </c>
      <c r="AH1616">
        <v>33</v>
      </c>
      <c r="AL1616">
        <v>37</v>
      </c>
      <c r="AN1616">
        <v>39</v>
      </c>
      <c r="AW1616">
        <v>48</v>
      </c>
      <c r="AY1616">
        <v>50</v>
      </c>
      <c r="AZ1616">
        <v>51</v>
      </c>
      <c r="BD1616">
        <v>55</v>
      </c>
      <c r="BH1616">
        <v>59</v>
      </c>
      <c r="BR1616">
        <v>69</v>
      </c>
      <c r="BU1616">
        <v>72</v>
      </c>
      <c r="BX1616">
        <v>75</v>
      </c>
      <c r="CC1616">
        <v>80</v>
      </c>
      <c r="CD1616">
        <f t="shared" si="25"/>
        <v>20</v>
      </c>
    </row>
    <row r="1617" spans="1:82" x14ac:dyDescent="0.3">
      <c r="A1617">
        <v>86260</v>
      </c>
      <c r="B1617">
        <v>1</v>
      </c>
      <c r="C1617">
        <v>2</v>
      </c>
      <c r="E1617">
        <v>4</v>
      </c>
      <c r="O1617">
        <v>14</v>
      </c>
      <c r="U1617">
        <v>20</v>
      </c>
      <c r="X1617">
        <v>23</v>
      </c>
      <c r="Z1617">
        <v>25</v>
      </c>
      <c r="AA1617">
        <v>26</v>
      </c>
      <c r="AC1617">
        <v>28</v>
      </c>
      <c r="AE1617">
        <v>30</v>
      </c>
      <c r="AF1617">
        <v>31</v>
      </c>
      <c r="AM1617">
        <v>38</v>
      </c>
      <c r="AN1617">
        <v>39</v>
      </c>
      <c r="AQ1617">
        <v>42</v>
      </c>
      <c r="AX1617">
        <v>49</v>
      </c>
      <c r="BK1617">
        <v>62</v>
      </c>
      <c r="BN1617">
        <v>65</v>
      </c>
      <c r="BP1617">
        <v>67</v>
      </c>
      <c r="BQ1617">
        <v>68</v>
      </c>
      <c r="BT1617">
        <v>71</v>
      </c>
      <c r="CD1617">
        <f t="shared" si="25"/>
        <v>20</v>
      </c>
    </row>
    <row r="1618" spans="1:82" x14ac:dyDescent="0.3">
      <c r="A1618">
        <v>86259</v>
      </c>
      <c r="C1618">
        <v>2</v>
      </c>
      <c r="L1618">
        <v>11</v>
      </c>
      <c r="M1618">
        <v>12</v>
      </c>
      <c r="S1618">
        <v>18</v>
      </c>
      <c r="AD1618">
        <v>29</v>
      </c>
      <c r="AG1618">
        <v>32</v>
      </c>
      <c r="AH1618">
        <v>33</v>
      </c>
      <c r="AI1618">
        <v>34</v>
      </c>
      <c r="AT1618">
        <v>45</v>
      </c>
      <c r="AX1618">
        <v>49</v>
      </c>
      <c r="AZ1618">
        <v>51</v>
      </c>
      <c r="BB1618">
        <v>53</v>
      </c>
      <c r="BC1618">
        <v>54</v>
      </c>
      <c r="BE1618">
        <v>56</v>
      </c>
      <c r="BI1618">
        <v>60</v>
      </c>
      <c r="BP1618">
        <v>67</v>
      </c>
      <c r="BV1618">
        <v>73</v>
      </c>
      <c r="BW1618">
        <v>74</v>
      </c>
      <c r="BX1618">
        <v>75</v>
      </c>
      <c r="BY1618">
        <v>76</v>
      </c>
      <c r="CD1618">
        <f t="shared" si="25"/>
        <v>20</v>
      </c>
    </row>
    <row r="1619" spans="1:82" x14ac:dyDescent="0.3">
      <c r="A1619">
        <v>86258</v>
      </c>
      <c r="D1619">
        <v>3</v>
      </c>
      <c r="I1619">
        <v>8</v>
      </c>
      <c r="T1619">
        <v>19</v>
      </c>
      <c r="Y1619">
        <v>24</v>
      </c>
      <c r="Z1619">
        <v>25</v>
      </c>
      <c r="AC1619">
        <v>28</v>
      </c>
      <c r="AD1619">
        <v>29</v>
      </c>
      <c r="AE1619">
        <v>30</v>
      </c>
      <c r="AM1619">
        <v>38</v>
      </c>
      <c r="AO1619">
        <v>40</v>
      </c>
      <c r="AQ1619">
        <v>42</v>
      </c>
      <c r="BF1619">
        <v>57</v>
      </c>
      <c r="BG1619">
        <v>58</v>
      </c>
      <c r="BH1619">
        <v>59</v>
      </c>
      <c r="BK1619">
        <v>62</v>
      </c>
      <c r="BL1619">
        <v>63</v>
      </c>
      <c r="BQ1619">
        <v>68</v>
      </c>
      <c r="BR1619">
        <v>69</v>
      </c>
      <c r="BX1619">
        <v>75</v>
      </c>
      <c r="CA1619">
        <v>78</v>
      </c>
      <c r="CD1619">
        <f t="shared" si="25"/>
        <v>20</v>
      </c>
    </row>
    <row r="1620" spans="1:82" x14ac:dyDescent="0.3">
      <c r="A1620">
        <v>86257</v>
      </c>
      <c r="C1620">
        <v>2</v>
      </c>
      <c r="H1620">
        <v>7</v>
      </c>
      <c r="I1620">
        <v>8</v>
      </c>
      <c r="N1620">
        <v>13</v>
      </c>
      <c r="O1620">
        <v>14</v>
      </c>
      <c r="W1620">
        <v>22</v>
      </c>
      <c r="X1620">
        <v>23</v>
      </c>
      <c r="Z1620">
        <v>25</v>
      </c>
      <c r="AC1620">
        <v>28</v>
      </c>
      <c r="AN1620">
        <v>39</v>
      </c>
      <c r="AO1620">
        <v>40</v>
      </c>
      <c r="AY1620">
        <v>50</v>
      </c>
      <c r="BB1620">
        <v>53</v>
      </c>
      <c r="BC1620">
        <v>54</v>
      </c>
      <c r="BE1620">
        <v>56</v>
      </c>
      <c r="BQ1620">
        <v>68</v>
      </c>
      <c r="BS1620">
        <v>70</v>
      </c>
      <c r="BT1620">
        <v>71</v>
      </c>
      <c r="CB1620">
        <v>79</v>
      </c>
      <c r="CC1620">
        <v>80</v>
      </c>
      <c r="CD1620">
        <f t="shared" si="25"/>
        <v>20</v>
      </c>
    </row>
    <row r="1621" spans="1:82" x14ac:dyDescent="0.3">
      <c r="A1621">
        <v>86256</v>
      </c>
      <c r="B1621">
        <v>1</v>
      </c>
      <c r="J1621">
        <v>9</v>
      </c>
      <c r="O1621">
        <v>14</v>
      </c>
      <c r="S1621">
        <v>18</v>
      </c>
      <c r="T1621">
        <v>19</v>
      </c>
      <c r="U1621">
        <v>20</v>
      </c>
      <c r="AE1621">
        <v>30</v>
      </c>
      <c r="AF1621">
        <v>31</v>
      </c>
      <c r="AI1621">
        <v>34</v>
      </c>
      <c r="AK1621">
        <v>36</v>
      </c>
      <c r="AL1621">
        <v>37</v>
      </c>
      <c r="AN1621">
        <v>39</v>
      </c>
      <c r="AR1621">
        <v>43</v>
      </c>
      <c r="AU1621">
        <v>46</v>
      </c>
      <c r="AV1621">
        <v>47</v>
      </c>
      <c r="BA1621">
        <v>52</v>
      </c>
      <c r="BD1621">
        <v>55</v>
      </c>
      <c r="BH1621">
        <v>59</v>
      </c>
      <c r="BK1621">
        <v>62</v>
      </c>
      <c r="CB1621">
        <v>79</v>
      </c>
      <c r="CD1621">
        <f t="shared" si="25"/>
        <v>20</v>
      </c>
    </row>
    <row r="1622" spans="1:82" x14ac:dyDescent="0.3">
      <c r="A1622">
        <v>86255</v>
      </c>
      <c r="I1622">
        <v>8</v>
      </c>
      <c r="J1622">
        <v>9</v>
      </c>
      <c r="N1622">
        <v>13</v>
      </c>
      <c r="P1622">
        <v>15</v>
      </c>
      <c r="R1622">
        <v>17</v>
      </c>
      <c r="AC1622">
        <v>28</v>
      </c>
      <c r="AF1622">
        <v>31</v>
      </c>
      <c r="AH1622">
        <v>33</v>
      </c>
      <c r="AK1622">
        <v>36</v>
      </c>
      <c r="AM1622">
        <v>38</v>
      </c>
      <c r="AP1622">
        <v>41</v>
      </c>
      <c r="AU1622">
        <v>46</v>
      </c>
      <c r="AV1622">
        <v>47</v>
      </c>
      <c r="AX1622">
        <v>49</v>
      </c>
      <c r="BC1622">
        <v>54</v>
      </c>
      <c r="BD1622">
        <v>55</v>
      </c>
      <c r="BF1622">
        <v>57</v>
      </c>
      <c r="BP1622">
        <v>67</v>
      </c>
      <c r="BT1622">
        <v>71</v>
      </c>
      <c r="CA1622">
        <v>78</v>
      </c>
      <c r="CD1622">
        <f t="shared" si="25"/>
        <v>20</v>
      </c>
    </row>
    <row r="1623" spans="1:82" x14ac:dyDescent="0.3">
      <c r="A1623">
        <v>86254</v>
      </c>
      <c r="B1623">
        <v>1</v>
      </c>
      <c r="D1623">
        <v>3</v>
      </c>
      <c r="L1623">
        <v>11</v>
      </c>
      <c r="M1623">
        <v>12</v>
      </c>
      <c r="N1623">
        <v>13</v>
      </c>
      <c r="S1623">
        <v>18</v>
      </c>
      <c r="AB1623">
        <v>27</v>
      </c>
      <c r="AC1623">
        <v>28</v>
      </c>
      <c r="AK1623">
        <v>36</v>
      </c>
      <c r="AS1623">
        <v>44</v>
      </c>
      <c r="AT1623">
        <v>45</v>
      </c>
      <c r="AW1623">
        <v>48</v>
      </c>
      <c r="AX1623">
        <v>49</v>
      </c>
      <c r="BC1623">
        <v>54</v>
      </c>
      <c r="BF1623">
        <v>57</v>
      </c>
      <c r="BN1623">
        <v>65</v>
      </c>
      <c r="BO1623">
        <v>66</v>
      </c>
      <c r="BP1623">
        <v>67</v>
      </c>
      <c r="CA1623">
        <v>78</v>
      </c>
      <c r="CC1623">
        <v>80</v>
      </c>
      <c r="CD1623">
        <f t="shared" si="25"/>
        <v>20</v>
      </c>
    </row>
    <row r="1624" spans="1:82" x14ac:dyDescent="0.3">
      <c r="A1624">
        <v>86253</v>
      </c>
      <c r="B1624">
        <v>1</v>
      </c>
      <c r="D1624">
        <v>3</v>
      </c>
      <c r="F1624">
        <v>5</v>
      </c>
      <c r="I1624">
        <v>8</v>
      </c>
      <c r="L1624">
        <v>11</v>
      </c>
      <c r="M1624">
        <v>12</v>
      </c>
      <c r="T1624">
        <v>19</v>
      </c>
      <c r="X1624">
        <v>23</v>
      </c>
      <c r="AF1624">
        <v>31</v>
      </c>
      <c r="AH1624">
        <v>33</v>
      </c>
      <c r="AO1624">
        <v>40</v>
      </c>
      <c r="AU1624">
        <v>46</v>
      </c>
      <c r="AV1624">
        <v>47</v>
      </c>
      <c r="BD1624">
        <v>55</v>
      </c>
      <c r="BF1624">
        <v>57</v>
      </c>
      <c r="BN1624">
        <v>65</v>
      </c>
      <c r="BP1624">
        <v>67</v>
      </c>
      <c r="BV1624">
        <v>73</v>
      </c>
      <c r="BZ1624">
        <v>77</v>
      </c>
      <c r="CB1624">
        <v>79</v>
      </c>
      <c r="CD1624">
        <f t="shared" si="25"/>
        <v>20</v>
      </c>
    </row>
    <row r="1625" spans="1:82" x14ac:dyDescent="0.3">
      <c r="A1625">
        <v>86252</v>
      </c>
      <c r="D1625">
        <v>3</v>
      </c>
      <c r="J1625">
        <v>9</v>
      </c>
      <c r="N1625">
        <v>13</v>
      </c>
      <c r="U1625">
        <v>20</v>
      </c>
      <c r="V1625">
        <v>21</v>
      </c>
      <c r="W1625">
        <v>22</v>
      </c>
      <c r="Z1625">
        <v>25</v>
      </c>
      <c r="AC1625">
        <v>28</v>
      </c>
      <c r="AI1625">
        <v>34</v>
      </c>
      <c r="AN1625">
        <v>39</v>
      </c>
      <c r="AT1625">
        <v>45</v>
      </c>
      <c r="AU1625">
        <v>46</v>
      </c>
      <c r="BD1625">
        <v>55</v>
      </c>
      <c r="BG1625">
        <v>58</v>
      </c>
      <c r="BI1625">
        <v>60</v>
      </c>
      <c r="BM1625">
        <v>64</v>
      </c>
      <c r="BT1625">
        <v>71</v>
      </c>
      <c r="BV1625">
        <v>73</v>
      </c>
      <c r="CA1625">
        <v>78</v>
      </c>
      <c r="CC1625">
        <v>80</v>
      </c>
      <c r="CD1625">
        <f t="shared" si="25"/>
        <v>20</v>
      </c>
    </row>
    <row r="1626" spans="1:82" x14ac:dyDescent="0.3">
      <c r="A1626">
        <v>86251</v>
      </c>
      <c r="C1626">
        <v>2</v>
      </c>
      <c r="I1626">
        <v>8</v>
      </c>
      <c r="J1626">
        <v>9</v>
      </c>
      <c r="L1626">
        <v>11</v>
      </c>
      <c r="P1626">
        <v>15</v>
      </c>
      <c r="Q1626">
        <v>16</v>
      </c>
      <c r="AF1626">
        <v>31</v>
      </c>
      <c r="AK1626">
        <v>36</v>
      </c>
      <c r="AL1626">
        <v>37</v>
      </c>
      <c r="AM1626">
        <v>38</v>
      </c>
      <c r="AN1626">
        <v>39</v>
      </c>
      <c r="AW1626">
        <v>48</v>
      </c>
      <c r="AZ1626">
        <v>51</v>
      </c>
      <c r="BA1626">
        <v>52</v>
      </c>
      <c r="BM1626">
        <v>64</v>
      </c>
      <c r="BN1626">
        <v>65</v>
      </c>
      <c r="BP1626">
        <v>67</v>
      </c>
      <c r="BT1626">
        <v>71</v>
      </c>
      <c r="CB1626">
        <v>79</v>
      </c>
      <c r="CC1626">
        <v>80</v>
      </c>
      <c r="CD1626">
        <f t="shared" si="25"/>
        <v>20</v>
      </c>
    </row>
    <row r="1627" spans="1:82" x14ac:dyDescent="0.3">
      <c r="A1627">
        <v>86250</v>
      </c>
      <c r="C1627">
        <v>2</v>
      </c>
      <c r="F1627">
        <v>5</v>
      </c>
      <c r="N1627">
        <v>13</v>
      </c>
      <c r="O1627">
        <v>14</v>
      </c>
      <c r="S1627">
        <v>18</v>
      </c>
      <c r="Z1627">
        <v>25</v>
      </c>
      <c r="AC1627">
        <v>28</v>
      </c>
      <c r="AE1627">
        <v>30</v>
      </c>
      <c r="AI1627">
        <v>34</v>
      </c>
      <c r="AT1627">
        <v>45</v>
      </c>
      <c r="AY1627">
        <v>50</v>
      </c>
      <c r="AZ1627">
        <v>51</v>
      </c>
      <c r="BC1627">
        <v>54</v>
      </c>
      <c r="BD1627">
        <v>55</v>
      </c>
      <c r="BE1627">
        <v>56</v>
      </c>
      <c r="BK1627">
        <v>62</v>
      </c>
      <c r="BM1627">
        <v>64</v>
      </c>
      <c r="BO1627">
        <v>66</v>
      </c>
      <c r="BT1627">
        <v>71</v>
      </c>
      <c r="CB1627">
        <v>79</v>
      </c>
      <c r="CD1627">
        <f t="shared" si="25"/>
        <v>20</v>
      </c>
    </row>
    <row r="1628" spans="1:82" x14ac:dyDescent="0.3">
      <c r="A1628">
        <v>86249</v>
      </c>
      <c r="H1628">
        <v>7</v>
      </c>
      <c r="I1628">
        <v>8</v>
      </c>
      <c r="M1628">
        <v>12</v>
      </c>
      <c r="T1628">
        <v>19</v>
      </c>
      <c r="V1628">
        <v>21</v>
      </c>
      <c r="Z1628">
        <v>25</v>
      </c>
      <c r="AF1628">
        <v>31</v>
      </c>
      <c r="AH1628">
        <v>33</v>
      </c>
      <c r="AI1628">
        <v>34</v>
      </c>
      <c r="AT1628">
        <v>45</v>
      </c>
      <c r="AX1628">
        <v>49</v>
      </c>
      <c r="BA1628">
        <v>52</v>
      </c>
      <c r="BB1628">
        <v>53</v>
      </c>
      <c r="BI1628">
        <v>60</v>
      </c>
      <c r="BJ1628">
        <v>61</v>
      </c>
      <c r="BQ1628">
        <v>68</v>
      </c>
      <c r="BR1628">
        <v>69</v>
      </c>
      <c r="BW1628">
        <v>74</v>
      </c>
      <c r="BY1628">
        <v>76</v>
      </c>
      <c r="BZ1628">
        <v>77</v>
      </c>
      <c r="CD1628">
        <f t="shared" si="25"/>
        <v>20</v>
      </c>
    </row>
    <row r="1629" spans="1:82" x14ac:dyDescent="0.3">
      <c r="A1629">
        <v>86248</v>
      </c>
      <c r="C1629">
        <v>2</v>
      </c>
      <c r="H1629">
        <v>7</v>
      </c>
      <c r="L1629">
        <v>11</v>
      </c>
      <c r="M1629">
        <v>12</v>
      </c>
      <c r="N1629">
        <v>13</v>
      </c>
      <c r="Q1629">
        <v>16</v>
      </c>
      <c r="S1629">
        <v>18</v>
      </c>
      <c r="Z1629">
        <v>25</v>
      </c>
      <c r="AH1629">
        <v>33</v>
      </c>
      <c r="AK1629">
        <v>36</v>
      </c>
      <c r="AU1629">
        <v>46</v>
      </c>
      <c r="BB1629">
        <v>53</v>
      </c>
      <c r="BD1629">
        <v>55</v>
      </c>
      <c r="BG1629">
        <v>58</v>
      </c>
      <c r="BO1629">
        <v>66</v>
      </c>
      <c r="BS1629">
        <v>70</v>
      </c>
      <c r="BU1629">
        <v>72</v>
      </c>
      <c r="BY1629">
        <v>76</v>
      </c>
      <c r="CA1629">
        <v>78</v>
      </c>
      <c r="CC1629">
        <v>80</v>
      </c>
      <c r="CD1629">
        <f t="shared" si="25"/>
        <v>20</v>
      </c>
    </row>
    <row r="1630" spans="1:82" x14ac:dyDescent="0.3">
      <c r="A1630">
        <v>86247</v>
      </c>
      <c r="B1630">
        <v>1</v>
      </c>
      <c r="E1630">
        <v>4</v>
      </c>
      <c r="L1630">
        <v>11</v>
      </c>
      <c r="M1630">
        <v>12</v>
      </c>
      <c r="O1630">
        <v>14</v>
      </c>
      <c r="P1630">
        <v>15</v>
      </c>
      <c r="S1630">
        <v>18</v>
      </c>
      <c r="V1630">
        <v>21</v>
      </c>
      <c r="W1630">
        <v>22</v>
      </c>
      <c r="X1630">
        <v>23</v>
      </c>
      <c r="AG1630">
        <v>32</v>
      </c>
      <c r="AO1630">
        <v>40</v>
      </c>
      <c r="AW1630">
        <v>48</v>
      </c>
      <c r="AX1630">
        <v>49</v>
      </c>
      <c r="AY1630">
        <v>50</v>
      </c>
      <c r="BD1630">
        <v>55</v>
      </c>
      <c r="BN1630">
        <v>65</v>
      </c>
      <c r="BR1630">
        <v>69</v>
      </c>
      <c r="BU1630">
        <v>72</v>
      </c>
      <c r="BW1630">
        <v>74</v>
      </c>
      <c r="CD1630">
        <f t="shared" si="25"/>
        <v>20</v>
      </c>
    </row>
    <row r="1631" spans="1:82" x14ac:dyDescent="0.3">
      <c r="A1631">
        <v>86246</v>
      </c>
      <c r="G1631">
        <v>6</v>
      </c>
      <c r="I1631">
        <v>8</v>
      </c>
      <c r="K1631">
        <v>10</v>
      </c>
      <c r="L1631">
        <v>11</v>
      </c>
      <c r="M1631">
        <v>12</v>
      </c>
      <c r="P1631">
        <v>15</v>
      </c>
      <c r="Q1631">
        <v>16</v>
      </c>
      <c r="S1631">
        <v>18</v>
      </c>
      <c r="U1631">
        <v>20</v>
      </c>
      <c r="W1631">
        <v>22</v>
      </c>
      <c r="AA1631">
        <v>26</v>
      </c>
      <c r="AF1631">
        <v>31</v>
      </c>
      <c r="AG1631">
        <v>32</v>
      </c>
      <c r="AO1631">
        <v>40</v>
      </c>
      <c r="AQ1631">
        <v>42</v>
      </c>
      <c r="AS1631">
        <v>44</v>
      </c>
      <c r="AW1631">
        <v>48</v>
      </c>
      <c r="BI1631">
        <v>60</v>
      </c>
      <c r="BK1631">
        <v>62</v>
      </c>
      <c r="BL1631">
        <v>63</v>
      </c>
      <c r="CD1631">
        <f t="shared" si="25"/>
        <v>20</v>
      </c>
    </row>
    <row r="1632" spans="1:82" x14ac:dyDescent="0.3">
      <c r="A1632">
        <v>86245</v>
      </c>
      <c r="K1632">
        <v>10</v>
      </c>
      <c r="M1632">
        <v>12</v>
      </c>
      <c r="N1632">
        <v>13</v>
      </c>
      <c r="T1632">
        <v>19</v>
      </c>
      <c r="W1632">
        <v>22</v>
      </c>
      <c r="AA1632">
        <v>26</v>
      </c>
      <c r="AI1632">
        <v>34</v>
      </c>
      <c r="AL1632">
        <v>37</v>
      </c>
      <c r="AP1632">
        <v>41</v>
      </c>
      <c r="AQ1632">
        <v>42</v>
      </c>
      <c r="AR1632">
        <v>43</v>
      </c>
      <c r="AY1632">
        <v>50</v>
      </c>
      <c r="AZ1632">
        <v>51</v>
      </c>
      <c r="BA1632">
        <v>52</v>
      </c>
      <c r="BI1632">
        <v>60</v>
      </c>
      <c r="BK1632">
        <v>62</v>
      </c>
      <c r="BO1632">
        <v>66</v>
      </c>
      <c r="BQ1632">
        <v>68</v>
      </c>
      <c r="BV1632">
        <v>73</v>
      </c>
      <c r="BZ1632">
        <v>77</v>
      </c>
      <c r="CD1632">
        <f t="shared" si="25"/>
        <v>20</v>
      </c>
    </row>
    <row r="1633" spans="1:82" x14ac:dyDescent="0.3">
      <c r="A1633">
        <v>86244</v>
      </c>
      <c r="B1633">
        <v>1</v>
      </c>
      <c r="E1633">
        <v>4</v>
      </c>
      <c r="J1633">
        <v>9</v>
      </c>
      <c r="M1633">
        <v>12</v>
      </c>
      <c r="T1633">
        <v>19</v>
      </c>
      <c r="Y1633">
        <v>24</v>
      </c>
      <c r="AB1633">
        <v>27</v>
      </c>
      <c r="AF1633">
        <v>31</v>
      </c>
      <c r="AL1633">
        <v>37</v>
      </c>
      <c r="AQ1633">
        <v>42</v>
      </c>
      <c r="AU1633">
        <v>46</v>
      </c>
      <c r="AV1633">
        <v>47</v>
      </c>
      <c r="AY1633">
        <v>50</v>
      </c>
      <c r="BA1633">
        <v>52</v>
      </c>
      <c r="BC1633">
        <v>54</v>
      </c>
      <c r="BG1633">
        <v>58</v>
      </c>
      <c r="BN1633">
        <v>65</v>
      </c>
      <c r="BQ1633">
        <v>68</v>
      </c>
      <c r="BU1633">
        <v>72</v>
      </c>
      <c r="BY1633">
        <v>76</v>
      </c>
      <c r="CD1633">
        <f t="shared" si="25"/>
        <v>20</v>
      </c>
    </row>
    <row r="1634" spans="1:82" x14ac:dyDescent="0.3">
      <c r="A1634">
        <v>86243</v>
      </c>
      <c r="F1634">
        <v>5</v>
      </c>
      <c r="H1634">
        <v>7</v>
      </c>
      <c r="L1634">
        <v>11</v>
      </c>
      <c r="N1634">
        <v>13</v>
      </c>
      <c r="X1634">
        <v>23</v>
      </c>
      <c r="Y1634">
        <v>24</v>
      </c>
      <c r="AA1634">
        <v>26</v>
      </c>
      <c r="AE1634">
        <v>30</v>
      </c>
      <c r="AI1634">
        <v>34</v>
      </c>
      <c r="AM1634">
        <v>38</v>
      </c>
      <c r="AN1634">
        <v>39</v>
      </c>
      <c r="AT1634">
        <v>45</v>
      </c>
      <c r="AZ1634">
        <v>51</v>
      </c>
      <c r="BB1634">
        <v>53</v>
      </c>
      <c r="BC1634">
        <v>54</v>
      </c>
      <c r="BG1634">
        <v>58</v>
      </c>
      <c r="BM1634">
        <v>64</v>
      </c>
      <c r="BR1634">
        <v>69</v>
      </c>
      <c r="BY1634">
        <v>76</v>
      </c>
      <c r="BZ1634">
        <v>77</v>
      </c>
      <c r="CD1634">
        <f t="shared" si="25"/>
        <v>20</v>
      </c>
    </row>
    <row r="1635" spans="1:82" x14ac:dyDescent="0.3">
      <c r="A1635">
        <v>86242</v>
      </c>
      <c r="H1635">
        <v>7</v>
      </c>
      <c r="J1635">
        <v>9</v>
      </c>
      <c r="K1635">
        <v>10</v>
      </c>
      <c r="O1635">
        <v>14</v>
      </c>
      <c r="X1635">
        <v>23</v>
      </c>
      <c r="AK1635">
        <v>36</v>
      </c>
      <c r="AL1635">
        <v>37</v>
      </c>
      <c r="AO1635">
        <v>40</v>
      </c>
      <c r="AS1635">
        <v>44</v>
      </c>
      <c r="AT1635">
        <v>45</v>
      </c>
      <c r="AW1635">
        <v>48</v>
      </c>
      <c r="AX1635">
        <v>49</v>
      </c>
      <c r="BC1635">
        <v>54</v>
      </c>
      <c r="BE1635">
        <v>56</v>
      </c>
      <c r="BF1635">
        <v>57</v>
      </c>
      <c r="BL1635">
        <v>63</v>
      </c>
      <c r="BR1635">
        <v>69</v>
      </c>
      <c r="BT1635">
        <v>71</v>
      </c>
      <c r="BW1635">
        <v>74</v>
      </c>
      <c r="BX1635">
        <v>75</v>
      </c>
      <c r="CD1635">
        <f t="shared" si="25"/>
        <v>20</v>
      </c>
    </row>
    <row r="1636" spans="1:82" x14ac:dyDescent="0.3">
      <c r="A1636">
        <v>86241</v>
      </c>
      <c r="F1636">
        <v>5</v>
      </c>
      <c r="H1636">
        <v>7</v>
      </c>
      <c r="K1636">
        <v>10</v>
      </c>
      <c r="X1636">
        <v>23</v>
      </c>
      <c r="Z1636">
        <v>25</v>
      </c>
      <c r="AA1636">
        <v>26</v>
      </c>
      <c r="AC1636">
        <v>28</v>
      </c>
      <c r="AH1636">
        <v>33</v>
      </c>
      <c r="AL1636">
        <v>37</v>
      </c>
      <c r="AO1636">
        <v>40</v>
      </c>
      <c r="AU1636">
        <v>46</v>
      </c>
      <c r="BB1636">
        <v>53</v>
      </c>
      <c r="BF1636">
        <v>57</v>
      </c>
      <c r="BG1636">
        <v>58</v>
      </c>
      <c r="BN1636">
        <v>65</v>
      </c>
      <c r="BP1636">
        <v>67</v>
      </c>
      <c r="BQ1636">
        <v>68</v>
      </c>
      <c r="BT1636">
        <v>71</v>
      </c>
      <c r="BW1636">
        <v>74</v>
      </c>
      <c r="CB1636">
        <v>79</v>
      </c>
      <c r="CD1636">
        <f t="shared" si="25"/>
        <v>20</v>
      </c>
    </row>
    <row r="1637" spans="1:82" x14ac:dyDescent="0.3">
      <c r="A1637">
        <v>86240</v>
      </c>
      <c r="E1637">
        <v>4</v>
      </c>
      <c r="I1637">
        <v>8</v>
      </c>
      <c r="L1637">
        <v>11</v>
      </c>
      <c r="R1637">
        <v>17</v>
      </c>
      <c r="U1637">
        <v>20</v>
      </c>
      <c r="X1637">
        <v>23</v>
      </c>
      <c r="AB1637">
        <v>27</v>
      </c>
      <c r="AC1637">
        <v>28</v>
      </c>
      <c r="AD1637">
        <v>29</v>
      </c>
      <c r="AE1637">
        <v>30</v>
      </c>
      <c r="AM1637">
        <v>38</v>
      </c>
      <c r="AO1637">
        <v>40</v>
      </c>
      <c r="AW1637">
        <v>48</v>
      </c>
      <c r="AX1637">
        <v>49</v>
      </c>
      <c r="AZ1637">
        <v>51</v>
      </c>
      <c r="BC1637">
        <v>54</v>
      </c>
      <c r="BE1637">
        <v>56</v>
      </c>
      <c r="BM1637">
        <v>64</v>
      </c>
      <c r="BR1637">
        <v>69</v>
      </c>
      <c r="BZ1637">
        <v>77</v>
      </c>
      <c r="CD1637">
        <f t="shared" si="25"/>
        <v>20</v>
      </c>
    </row>
    <row r="1638" spans="1:82" x14ac:dyDescent="0.3">
      <c r="A1638">
        <v>86239</v>
      </c>
      <c r="G1638">
        <v>6</v>
      </c>
      <c r="M1638">
        <v>12</v>
      </c>
      <c r="N1638">
        <v>13</v>
      </c>
      <c r="O1638">
        <v>14</v>
      </c>
      <c r="X1638">
        <v>23</v>
      </c>
      <c r="AA1638">
        <v>26</v>
      </c>
      <c r="AF1638">
        <v>31</v>
      </c>
      <c r="AG1638">
        <v>32</v>
      </c>
      <c r="AI1638">
        <v>34</v>
      </c>
      <c r="AQ1638">
        <v>42</v>
      </c>
      <c r="AW1638">
        <v>48</v>
      </c>
      <c r="AZ1638">
        <v>51</v>
      </c>
      <c r="BC1638">
        <v>54</v>
      </c>
      <c r="BD1638">
        <v>55</v>
      </c>
      <c r="BH1638">
        <v>59</v>
      </c>
      <c r="BK1638">
        <v>62</v>
      </c>
      <c r="BO1638">
        <v>66</v>
      </c>
      <c r="BS1638">
        <v>70</v>
      </c>
      <c r="BT1638">
        <v>71</v>
      </c>
      <c r="CB1638">
        <v>79</v>
      </c>
      <c r="CD1638">
        <f t="shared" si="25"/>
        <v>20</v>
      </c>
    </row>
    <row r="1639" spans="1:82" x14ac:dyDescent="0.3">
      <c r="A1639">
        <v>86238</v>
      </c>
      <c r="C1639">
        <v>2</v>
      </c>
      <c r="F1639">
        <v>5</v>
      </c>
      <c r="J1639">
        <v>9</v>
      </c>
      <c r="K1639">
        <v>10</v>
      </c>
      <c r="L1639">
        <v>11</v>
      </c>
      <c r="X1639">
        <v>23</v>
      </c>
      <c r="AA1639">
        <v>26</v>
      </c>
      <c r="AC1639">
        <v>28</v>
      </c>
      <c r="AD1639">
        <v>29</v>
      </c>
      <c r="AJ1639">
        <v>35</v>
      </c>
      <c r="AN1639">
        <v>39</v>
      </c>
      <c r="AT1639">
        <v>45</v>
      </c>
      <c r="AV1639">
        <v>47</v>
      </c>
      <c r="AZ1639">
        <v>51</v>
      </c>
      <c r="BC1639">
        <v>54</v>
      </c>
      <c r="BF1639">
        <v>57</v>
      </c>
      <c r="BI1639">
        <v>60</v>
      </c>
      <c r="BL1639">
        <v>63</v>
      </c>
      <c r="BY1639">
        <v>76</v>
      </c>
      <c r="BZ1639">
        <v>77</v>
      </c>
      <c r="CD1639">
        <f t="shared" si="25"/>
        <v>20</v>
      </c>
    </row>
    <row r="1640" spans="1:82" x14ac:dyDescent="0.3">
      <c r="A1640">
        <v>86237</v>
      </c>
      <c r="F1640">
        <v>5</v>
      </c>
      <c r="H1640">
        <v>7</v>
      </c>
      <c r="K1640">
        <v>10</v>
      </c>
      <c r="N1640">
        <v>13</v>
      </c>
      <c r="P1640">
        <v>15</v>
      </c>
      <c r="S1640">
        <v>18</v>
      </c>
      <c r="AA1640">
        <v>26</v>
      </c>
      <c r="AE1640">
        <v>30</v>
      </c>
      <c r="AH1640">
        <v>33</v>
      </c>
      <c r="AL1640">
        <v>37</v>
      </c>
      <c r="AR1640">
        <v>43</v>
      </c>
      <c r="AT1640">
        <v>45</v>
      </c>
      <c r="AZ1640">
        <v>51</v>
      </c>
      <c r="BL1640">
        <v>63</v>
      </c>
      <c r="BQ1640">
        <v>68</v>
      </c>
      <c r="BR1640">
        <v>69</v>
      </c>
      <c r="BS1640">
        <v>70</v>
      </c>
      <c r="BU1640">
        <v>72</v>
      </c>
      <c r="BX1640">
        <v>75</v>
      </c>
      <c r="BY1640">
        <v>76</v>
      </c>
      <c r="CD1640">
        <f t="shared" si="25"/>
        <v>20</v>
      </c>
    </row>
    <row r="1641" spans="1:82" x14ac:dyDescent="0.3">
      <c r="A1641">
        <v>86236</v>
      </c>
      <c r="B1641">
        <v>1</v>
      </c>
      <c r="C1641">
        <v>2</v>
      </c>
      <c r="I1641">
        <v>8</v>
      </c>
      <c r="L1641">
        <v>11</v>
      </c>
      <c r="S1641">
        <v>18</v>
      </c>
      <c r="T1641">
        <v>19</v>
      </c>
      <c r="V1641">
        <v>21</v>
      </c>
      <c r="Z1641">
        <v>25</v>
      </c>
      <c r="AA1641">
        <v>26</v>
      </c>
      <c r="AB1641">
        <v>27</v>
      </c>
      <c r="AC1641">
        <v>28</v>
      </c>
      <c r="AI1641">
        <v>34</v>
      </c>
      <c r="AK1641">
        <v>36</v>
      </c>
      <c r="AQ1641">
        <v>42</v>
      </c>
      <c r="AU1641">
        <v>46</v>
      </c>
      <c r="AW1641">
        <v>48</v>
      </c>
      <c r="BB1641">
        <v>53</v>
      </c>
      <c r="BG1641">
        <v>58</v>
      </c>
      <c r="BK1641">
        <v>62</v>
      </c>
      <c r="BQ1641">
        <v>68</v>
      </c>
      <c r="CD1641">
        <f t="shared" si="25"/>
        <v>20</v>
      </c>
    </row>
    <row r="1642" spans="1:82" x14ac:dyDescent="0.3">
      <c r="A1642">
        <v>86235</v>
      </c>
      <c r="B1642">
        <v>1</v>
      </c>
      <c r="H1642">
        <v>7</v>
      </c>
      <c r="Q1642">
        <v>16</v>
      </c>
      <c r="R1642">
        <v>17</v>
      </c>
      <c r="V1642">
        <v>21</v>
      </c>
      <c r="Y1642">
        <v>24</v>
      </c>
      <c r="AA1642">
        <v>26</v>
      </c>
      <c r="AB1642">
        <v>27</v>
      </c>
      <c r="AH1642">
        <v>33</v>
      </c>
      <c r="AK1642">
        <v>36</v>
      </c>
      <c r="AT1642">
        <v>45</v>
      </c>
      <c r="AY1642">
        <v>50</v>
      </c>
      <c r="BA1642">
        <v>52</v>
      </c>
      <c r="BE1642">
        <v>56</v>
      </c>
      <c r="BG1642">
        <v>58</v>
      </c>
      <c r="BI1642">
        <v>60</v>
      </c>
      <c r="BO1642">
        <v>66</v>
      </c>
      <c r="BR1642">
        <v>69</v>
      </c>
      <c r="BS1642">
        <v>70</v>
      </c>
      <c r="CA1642">
        <v>78</v>
      </c>
      <c r="CD1642">
        <f t="shared" si="25"/>
        <v>20</v>
      </c>
    </row>
    <row r="1643" spans="1:82" x14ac:dyDescent="0.3">
      <c r="A1643">
        <v>86234</v>
      </c>
      <c r="D1643">
        <v>3</v>
      </c>
      <c r="E1643">
        <v>4</v>
      </c>
      <c r="F1643">
        <v>5</v>
      </c>
      <c r="I1643">
        <v>8</v>
      </c>
      <c r="N1643">
        <v>13</v>
      </c>
      <c r="O1643">
        <v>14</v>
      </c>
      <c r="V1643">
        <v>21</v>
      </c>
      <c r="W1643">
        <v>22</v>
      </c>
      <c r="X1643">
        <v>23</v>
      </c>
      <c r="AE1643">
        <v>30</v>
      </c>
      <c r="AI1643">
        <v>34</v>
      </c>
      <c r="AM1643">
        <v>38</v>
      </c>
      <c r="AU1643">
        <v>46</v>
      </c>
      <c r="BF1643">
        <v>57</v>
      </c>
      <c r="BG1643">
        <v>58</v>
      </c>
      <c r="BH1643">
        <v>59</v>
      </c>
      <c r="BI1643">
        <v>60</v>
      </c>
      <c r="BN1643">
        <v>65</v>
      </c>
      <c r="BV1643">
        <v>73</v>
      </c>
      <c r="CC1643">
        <v>80</v>
      </c>
      <c r="CD1643">
        <f t="shared" si="25"/>
        <v>20</v>
      </c>
    </row>
    <row r="1644" spans="1:82" x14ac:dyDescent="0.3">
      <c r="A1644">
        <v>86233</v>
      </c>
      <c r="B1644">
        <v>1</v>
      </c>
      <c r="D1644">
        <v>3</v>
      </c>
      <c r="F1644">
        <v>5</v>
      </c>
      <c r="H1644">
        <v>7</v>
      </c>
      <c r="I1644">
        <v>8</v>
      </c>
      <c r="L1644">
        <v>11</v>
      </c>
      <c r="Q1644">
        <v>16</v>
      </c>
      <c r="AB1644">
        <v>27</v>
      </c>
      <c r="AG1644">
        <v>32</v>
      </c>
      <c r="AH1644">
        <v>33</v>
      </c>
      <c r="AU1644">
        <v>46</v>
      </c>
      <c r="AX1644">
        <v>49</v>
      </c>
      <c r="BE1644">
        <v>56</v>
      </c>
      <c r="BF1644">
        <v>57</v>
      </c>
      <c r="BL1644">
        <v>63</v>
      </c>
      <c r="BQ1644">
        <v>68</v>
      </c>
      <c r="BR1644">
        <v>69</v>
      </c>
      <c r="BU1644">
        <v>72</v>
      </c>
      <c r="BV1644">
        <v>73</v>
      </c>
      <c r="CC1644">
        <v>80</v>
      </c>
      <c r="CD1644">
        <f t="shared" si="25"/>
        <v>20</v>
      </c>
    </row>
    <row r="1645" spans="1:82" x14ac:dyDescent="0.3">
      <c r="A1645">
        <v>86232</v>
      </c>
      <c r="C1645">
        <v>2</v>
      </c>
      <c r="F1645">
        <v>5</v>
      </c>
      <c r="O1645">
        <v>14</v>
      </c>
      <c r="P1645">
        <v>15</v>
      </c>
      <c r="U1645">
        <v>20</v>
      </c>
      <c r="AK1645">
        <v>36</v>
      </c>
      <c r="AM1645">
        <v>38</v>
      </c>
      <c r="AO1645">
        <v>40</v>
      </c>
      <c r="AR1645">
        <v>43</v>
      </c>
      <c r="AT1645">
        <v>45</v>
      </c>
      <c r="AZ1645">
        <v>51</v>
      </c>
      <c r="BA1645">
        <v>52</v>
      </c>
      <c r="BC1645">
        <v>54</v>
      </c>
      <c r="BD1645">
        <v>55</v>
      </c>
      <c r="BI1645">
        <v>60</v>
      </c>
      <c r="BL1645">
        <v>63</v>
      </c>
      <c r="BO1645">
        <v>66</v>
      </c>
      <c r="BQ1645">
        <v>68</v>
      </c>
      <c r="BR1645">
        <v>69</v>
      </c>
      <c r="BV1645">
        <v>73</v>
      </c>
      <c r="CD1645">
        <f t="shared" si="25"/>
        <v>20</v>
      </c>
    </row>
    <row r="1646" spans="1:82" x14ac:dyDescent="0.3">
      <c r="A1646">
        <v>86231</v>
      </c>
      <c r="O1646">
        <v>14</v>
      </c>
      <c r="P1646">
        <v>15</v>
      </c>
      <c r="S1646">
        <v>18</v>
      </c>
      <c r="T1646">
        <v>19</v>
      </c>
      <c r="U1646">
        <v>20</v>
      </c>
      <c r="V1646">
        <v>21</v>
      </c>
      <c r="W1646">
        <v>22</v>
      </c>
      <c r="X1646">
        <v>23</v>
      </c>
      <c r="Z1646">
        <v>25</v>
      </c>
      <c r="AA1646">
        <v>26</v>
      </c>
      <c r="AF1646">
        <v>31</v>
      </c>
      <c r="AJ1646">
        <v>35</v>
      </c>
      <c r="AO1646">
        <v>40</v>
      </c>
      <c r="AR1646">
        <v>43</v>
      </c>
      <c r="BC1646">
        <v>54</v>
      </c>
      <c r="BH1646">
        <v>59</v>
      </c>
      <c r="BO1646">
        <v>66</v>
      </c>
      <c r="BP1646">
        <v>67</v>
      </c>
      <c r="BT1646">
        <v>71</v>
      </c>
      <c r="BW1646">
        <v>74</v>
      </c>
      <c r="CD1646">
        <f t="shared" si="25"/>
        <v>20</v>
      </c>
    </row>
    <row r="1647" spans="1:82" x14ac:dyDescent="0.3">
      <c r="A1647">
        <v>86230</v>
      </c>
      <c r="J1647">
        <v>9</v>
      </c>
      <c r="P1647">
        <v>15</v>
      </c>
      <c r="T1647">
        <v>19</v>
      </c>
      <c r="V1647">
        <v>21</v>
      </c>
      <c r="W1647">
        <v>22</v>
      </c>
      <c r="Z1647">
        <v>25</v>
      </c>
      <c r="AC1647">
        <v>28</v>
      </c>
      <c r="AD1647">
        <v>29</v>
      </c>
      <c r="AH1647">
        <v>33</v>
      </c>
      <c r="AL1647">
        <v>37</v>
      </c>
      <c r="AM1647">
        <v>38</v>
      </c>
      <c r="AQ1647">
        <v>42</v>
      </c>
      <c r="AR1647">
        <v>43</v>
      </c>
      <c r="BA1647">
        <v>52</v>
      </c>
      <c r="BC1647">
        <v>54</v>
      </c>
      <c r="BH1647">
        <v>59</v>
      </c>
      <c r="BL1647">
        <v>63</v>
      </c>
      <c r="BP1647">
        <v>67</v>
      </c>
      <c r="BQ1647">
        <v>68</v>
      </c>
      <c r="BR1647">
        <v>69</v>
      </c>
      <c r="CD1647">
        <f t="shared" si="25"/>
        <v>20</v>
      </c>
    </row>
    <row r="1648" spans="1:82" x14ac:dyDescent="0.3">
      <c r="A1648">
        <v>86229</v>
      </c>
      <c r="E1648">
        <v>4</v>
      </c>
      <c r="F1648">
        <v>5</v>
      </c>
      <c r="N1648">
        <v>13</v>
      </c>
      <c r="U1648">
        <v>20</v>
      </c>
      <c r="W1648">
        <v>22</v>
      </c>
      <c r="AE1648">
        <v>30</v>
      </c>
      <c r="AL1648">
        <v>37</v>
      </c>
      <c r="AN1648">
        <v>39</v>
      </c>
      <c r="AS1648">
        <v>44</v>
      </c>
      <c r="AW1648">
        <v>48</v>
      </c>
      <c r="AY1648">
        <v>50</v>
      </c>
      <c r="AZ1648">
        <v>51</v>
      </c>
      <c r="BC1648">
        <v>54</v>
      </c>
      <c r="BJ1648">
        <v>61</v>
      </c>
      <c r="BK1648">
        <v>62</v>
      </c>
      <c r="BM1648">
        <v>64</v>
      </c>
      <c r="BS1648">
        <v>70</v>
      </c>
      <c r="BT1648">
        <v>71</v>
      </c>
      <c r="CA1648">
        <v>78</v>
      </c>
      <c r="CC1648">
        <v>80</v>
      </c>
      <c r="CD1648">
        <f t="shared" si="25"/>
        <v>20</v>
      </c>
    </row>
    <row r="1649" spans="1:82" x14ac:dyDescent="0.3">
      <c r="A1649">
        <v>86228</v>
      </c>
      <c r="F1649">
        <v>5</v>
      </c>
      <c r="I1649">
        <v>8</v>
      </c>
      <c r="K1649">
        <v>10</v>
      </c>
      <c r="T1649">
        <v>19</v>
      </c>
      <c r="V1649">
        <v>21</v>
      </c>
      <c r="X1649">
        <v>23</v>
      </c>
      <c r="AA1649">
        <v>26</v>
      </c>
      <c r="AL1649">
        <v>37</v>
      </c>
      <c r="AM1649">
        <v>38</v>
      </c>
      <c r="AQ1649">
        <v>42</v>
      </c>
      <c r="AY1649">
        <v>50</v>
      </c>
      <c r="BH1649">
        <v>59</v>
      </c>
      <c r="BJ1649">
        <v>61</v>
      </c>
      <c r="BN1649">
        <v>65</v>
      </c>
      <c r="BT1649">
        <v>71</v>
      </c>
      <c r="BU1649">
        <v>72</v>
      </c>
      <c r="BW1649">
        <v>74</v>
      </c>
      <c r="BX1649">
        <v>75</v>
      </c>
      <c r="CA1649">
        <v>78</v>
      </c>
      <c r="CB1649">
        <v>79</v>
      </c>
      <c r="CD1649">
        <f t="shared" si="25"/>
        <v>20</v>
      </c>
    </row>
    <row r="1650" spans="1:82" x14ac:dyDescent="0.3">
      <c r="A1650">
        <v>86227</v>
      </c>
      <c r="J1650">
        <v>9</v>
      </c>
      <c r="N1650">
        <v>13</v>
      </c>
      <c r="Q1650">
        <v>16</v>
      </c>
      <c r="V1650">
        <v>21</v>
      </c>
      <c r="Z1650">
        <v>25</v>
      </c>
      <c r="AC1650">
        <v>28</v>
      </c>
      <c r="AH1650">
        <v>33</v>
      </c>
      <c r="AT1650">
        <v>45</v>
      </c>
      <c r="AU1650">
        <v>46</v>
      </c>
      <c r="AV1650">
        <v>47</v>
      </c>
      <c r="AZ1650">
        <v>51</v>
      </c>
      <c r="BB1650">
        <v>53</v>
      </c>
      <c r="BD1650">
        <v>55</v>
      </c>
      <c r="BE1650">
        <v>56</v>
      </c>
      <c r="BF1650">
        <v>57</v>
      </c>
      <c r="BH1650">
        <v>59</v>
      </c>
      <c r="BI1650">
        <v>60</v>
      </c>
      <c r="BM1650">
        <v>64</v>
      </c>
      <c r="BR1650">
        <v>69</v>
      </c>
      <c r="CA1650">
        <v>78</v>
      </c>
      <c r="CD1650">
        <f t="shared" si="25"/>
        <v>20</v>
      </c>
    </row>
    <row r="1651" spans="1:82" x14ac:dyDescent="0.3">
      <c r="A1651">
        <v>86226</v>
      </c>
      <c r="E1651">
        <v>4</v>
      </c>
      <c r="I1651">
        <v>8</v>
      </c>
      <c r="S1651">
        <v>18</v>
      </c>
      <c r="T1651">
        <v>19</v>
      </c>
      <c r="U1651">
        <v>20</v>
      </c>
      <c r="X1651">
        <v>23</v>
      </c>
      <c r="Z1651">
        <v>25</v>
      </c>
      <c r="AA1651">
        <v>26</v>
      </c>
      <c r="AC1651">
        <v>28</v>
      </c>
      <c r="AF1651">
        <v>31</v>
      </c>
      <c r="AL1651">
        <v>37</v>
      </c>
      <c r="AW1651">
        <v>48</v>
      </c>
      <c r="BD1651">
        <v>55</v>
      </c>
      <c r="BI1651">
        <v>60</v>
      </c>
      <c r="BL1651">
        <v>63</v>
      </c>
      <c r="BN1651">
        <v>65</v>
      </c>
      <c r="BS1651">
        <v>70</v>
      </c>
      <c r="BU1651">
        <v>72</v>
      </c>
      <c r="BZ1651">
        <v>77</v>
      </c>
      <c r="CB1651">
        <v>79</v>
      </c>
      <c r="CD1651">
        <f t="shared" si="25"/>
        <v>20</v>
      </c>
    </row>
    <row r="1652" spans="1:82" x14ac:dyDescent="0.3">
      <c r="A1652">
        <v>86225</v>
      </c>
      <c r="E1652">
        <v>4</v>
      </c>
      <c r="J1652">
        <v>9</v>
      </c>
      <c r="P1652">
        <v>15</v>
      </c>
      <c r="W1652">
        <v>22</v>
      </c>
      <c r="X1652">
        <v>23</v>
      </c>
      <c r="Y1652">
        <v>24</v>
      </c>
      <c r="AH1652">
        <v>33</v>
      </c>
      <c r="AJ1652">
        <v>35</v>
      </c>
      <c r="AO1652">
        <v>40</v>
      </c>
      <c r="AU1652">
        <v>46</v>
      </c>
      <c r="AX1652">
        <v>49</v>
      </c>
      <c r="BL1652">
        <v>63</v>
      </c>
      <c r="BM1652">
        <v>64</v>
      </c>
      <c r="BN1652">
        <v>65</v>
      </c>
      <c r="BO1652">
        <v>66</v>
      </c>
      <c r="BP1652">
        <v>67</v>
      </c>
      <c r="BQ1652">
        <v>68</v>
      </c>
      <c r="BT1652">
        <v>71</v>
      </c>
      <c r="BY1652">
        <v>76</v>
      </c>
      <c r="CC1652">
        <v>80</v>
      </c>
      <c r="CD1652">
        <f t="shared" si="25"/>
        <v>20</v>
      </c>
    </row>
    <row r="1653" spans="1:82" x14ac:dyDescent="0.3">
      <c r="A1653">
        <v>86224</v>
      </c>
      <c r="I1653">
        <v>8</v>
      </c>
      <c r="J1653">
        <v>9</v>
      </c>
      <c r="M1653">
        <v>12</v>
      </c>
      <c r="N1653">
        <v>13</v>
      </c>
      <c r="P1653">
        <v>15</v>
      </c>
      <c r="T1653">
        <v>19</v>
      </c>
      <c r="Y1653">
        <v>24</v>
      </c>
      <c r="AA1653">
        <v>26</v>
      </c>
      <c r="AG1653">
        <v>32</v>
      </c>
      <c r="AQ1653">
        <v>42</v>
      </c>
      <c r="AT1653">
        <v>45</v>
      </c>
      <c r="AV1653">
        <v>47</v>
      </c>
      <c r="BD1653">
        <v>55</v>
      </c>
      <c r="BN1653">
        <v>65</v>
      </c>
      <c r="BP1653">
        <v>67</v>
      </c>
      <c r="BQ1653">
        <v>68</v>
      </c>
      <c r="BR1653">
        <v>69</v>
      </c>
      <c r="BV1653">
        <v>73</v>
      </c>
      <c r="BW1653">
        <v>74</v>
      </c>
      <c r="CB1653">
        <v>79</v>
      </c>
      <c r="CD1653">
        <f t="shared" si="25"/>
        <v>20</v>
      </c>
    </row>
    <row r="1654" spans="1:82" x14ac:dyDescent="0.3">
      <c r="A1654">
        <v>86223</v>
      </c>
      <c r="G1654">
        <v>6</v>
      </c>
      <c r="I1654">
        <v>8</v>
      </c>
      <c r="M1654">
        <v>12</v>
      </c>
      <c r="N1654">
        <v>13</v>
      </c>
      <c r="AG1654">
        <v>32</v>
      </c>
      <c r="AI1654">
        <v>34</v>
      </c>
      <c r="AK1654">
        <v>36</v>
      </c>
      <c r="AL1654">
        <v>37</v>
      </c>
      <c r="AO1654">
        <v>40</v>
      </c>
      <c r="AP1654">
        <v>41</v>
      </c>
      <c r="AQ1654">
        <v>42</v>
      </c>
      <c r="AR1654">
        <v>43</v>
      </c>
      <c r="AT1654">
        <v>45</v>
      </c>
      <c r="AW1654">
        <v>48</v>
      </c>
      <c r="AX1654">
        <v>49</v>
      </c>
      <c r="BI1654">
        <v>60</v>
      </c>
      <c r="BO1654">
        <v>66</v>
      </c>
      <c r="BU1654">
        <v>72</v>
      </c>
      <c r="BX1654">
        <v>75</v>
      </c>
      <c r="BZ1654">
        <v>77</v>
      </c>
      <c r="CD1654">
        <f t="shared" si="25"/>
        <v>20</v>
      </c>
    </row>
    <row r="1655" spans="1:82" x14ac:dyDescent="0.3">
      <c r="A1655">
        <v>86222</v>
      </c>
      <c r="N1655">
        <v>13</v>
      </c>
      <c r="U1655">
        <v>20</v>
      </c>
      <c r="AA1655">
        <v>26</v>
      </c>
      <c r="AC1655">
        <v>28</v>
      </c>
      <c r="AD1655">
        <v>29</v>
      </c>
      <c r="AE1655">
        <v>30</v>
      </c>
      <c r="AK1655">
        <v>36</v>
      </c>
      <c r="AN1655">
        <v>39</v>
      </c>
      <c r="AP1655">
        <v>41</v>
      </c>
      <c r="AQ1655">
        <v>42</v>
      </c>
      <c r="AS1655">
        <v>44</v>
      </c>
      <c r="AT1655">
        <v>45</v>
      </c>
      <c r="AZ1655">
        <v>51</v>
      </c>
      <c r="BI1655">
        <v>60</v>
      </c>
      <c r="BL1655">
        <v>63</v>
      </c>
      <c r="BM1655">
        <v>64</v>
      </c>
      <c r="BO1655">
        <v>66</v>
      </c>
      <c r="BU1655">
        <v>72</v>
      </c>
      <c r="BY1655">
        <v>76</v>
      </c>
      <c r="CC1655">
        <v>80</v>
      </c>
      <c r="CD1655">
        <f t="shared" si="25"/>
        <v>20</v>
      </c>
    </row>
    <row r="1656" spans="1:82" x14ac:dyDescent="0.3">
      <c r="A1656">
        <v>86221</v>
      </c>
      <c r="C1656">
        <v>2</v>
      </c>
      <c r="E1656">
        <v>4</v>
      </c>
      <c r="H1656">
        <v>7</v>
      </c>
      <c r="I1656">
        <v>8</v>
      </c>
      <c r="P1656">
        <v>15</v>
      </c>
      <c r="AB1656">
        <v>27</v>
      </c>
      <c r="AG1656">
        <v>32</v>
      </c>
      <c r="AK1656">
        <v>36</v>
      </c>
      <c r="AP1656">
        <v>41</v>
      </c>
      <c r="AS1656">
        <v>44</v>
      </c>
      <c r="AU1656">
        <v>46</v>
      </c>
      <c r="AW1656">
        <v>48</v>
      </c>
      <c r="AX1656">
        <v>49</v>
      </c>
      <c r="AZ1656">
        <v>51</v>
      </c>
      <c r="BB1656">
        <v>53</v>
      </c>
      <c r="BC1656">
        <v>54</v>
      </c>
      <c r="BO1656">
        <v>66</v>
      </c>
      <c r="BP1656">
        <v>67</v>
      </c>
      <c r="BW1656">
        <v>74</v>
      </c>
      <c r="CC1656">
        <v>80</v>
      </c>
      <c r="CD1656">
        <f t="shared" si="25"/>
        <v>20</v>
      </c>
    </row>
    <row r="1657" spans="1:82" x14ac:dyDescent="0.3">
      <c r="A1657">
        <v>86220</v>
      </c>
      <c r="B1657">
        <v>1</v>
      </c>
      <c r="E1657">
        <v>4</v>
      </c>
      <c r="F1657">
        <v>5</v>
      </c>
      <c r="G1657">
        <v>6</v>
      </c>
      <c r="H1657">
        <v>7</v>
      </c>
      <c r="I1657">
        <v>8</v>
      </c>
      <c r="J1657">
        <v>9</v>
      </c>
      <c r="X1657">
        <v>23</v>
      </c>
      <c r="AB1657">
        <v>27</v>
      </c>
      <c r="AC1657">
        <v>28</v>
      </c>
      <c r="AG1657">
        <v>32</v>
      </c>
      <c r="AI1657">
        <v>34</v>
      </c>
      <c r="AL1657">
        <v>37</v>
      </c>
      <c r="AR1657">
        <v>43</v>
      </c>
      <c r="AS1657">
        <v>44</v>
      </c>
      <c r="AU1657">
        <v>46</v>
      </c>
      <c r="AV1657">
        <v>47</v>
      </c>
      <c r="BR1657">
        <v>69</v>
      </c>
      <c r="BT1657">
        <v>71</v>
      </c>
      <c r="CC1657">
        <v>80</v>
      </c>
      <c r="CD1657">
        <f t="shared" si="25"/>
        <v>20</v>
      </c>
    </row>
    <row r="1658" spans="1:82" x14ac:dyDescent="0.3">
      <c r="A1658">
        <v>86219</v>
      </c>
      <c r="E1658">
        <v>4</v>
      </c>
      <c r="G1658">
        <v>6</v>
      </c>
      <c r="K1658">
        <v>10</v>
      </c>
      <c r="P1658">
        <v>15</v>
      </c>
      <c r="X1658">
        <v>23</v>
      </c>
      <c r="AA1658">
        <v>26</v>
      </c>
      <c r="AC1658">
        <v>28</v>
      </c>
      <c r="AU1658">
        <v>46</v>
      </c>
      <c r="AX1658">
        <v>49</v>
      </c>
      <c r="AY1658">
        <v>50</v>
      </c>
      <c r="BA1658">
        <v>52</v>
      </c>
      <c r="BB1658">
        <v>53</v>
      </c>
      <c r="BD1658">
        <v>55</v>
      </c>
      <c r="BE1658">
        <v>56</v>
      </c>
      <c r="BM1658">
        <v>64</v>
      </c>
      <c r="BN1658">
        <v>65</v>
      </c>
      <c r="BR1658">
        <v>69</v>
      </c>
      <c r="BS1658">
        <v>70</v>
      </c>
      <c r="BW1658">
        <v>74</v>
      </c>
      <c r="CC1658">
        <v>80</v>
      </c>
      <c r="CD1658">
        <f t="shared" si="25"/>
        <v>20</v>
      </c>
    </row>
    <row r="1659" spans="1:82" x14ac:dyDescent="0.3">
      <c r="A1659">
        <v>86218</v>
      </c>
      <c r="E1659">
        <v>4</v>
      </c>
      <c r="F1659">
        <v>5</v>
      </c>
      <c r="I1659">
        <v>8</v>
      </c>
      <c r="L1659">
        <v>11</v>
      </c>
      <c r="P1659">
        <v>15</v>
      </c>
      <c r="S1659">
        <v>18</v>
      </c>
      <c r="AO1659">
        <v>40</v>
      </c>
      <c r="AP1659">
        <v>41</v>
      </c>
      <c r="AQ1659">
        <v>42</v>
      </c>
      <c r="AV1659">
        <v>47</v>
      </c>
      <c r="BA1659">
        <v>52</v>
      </c>
      <c r="BC1659">
        <v>54</v>
      </c>
      <c r="BD1659">
        <v>55</v>
      </c>
      <c r="BG1659">
        <v>58</v>
      </c>
      <c r="BI1659">
        <v>60</v>
      </c>
      <c r="BJ1659">
        <v>61</v>
      </c>
      <c r="BK1659">
        <v>62</v>
      </c>
      <c r="BQ1659">
        <v>68</v>
      </c>
      <c r="BX1659">
        <v>75</v>
      </c>
      <c r="BY1659">
        <v>76</v>
      </c>
      <c r="CD1659">
        <f t="shared" si="25"/>
        <v>20</v>
      </c>
    </row>
    <row r="1660" spans="1:82" x14ac:dyDescent="0.3">
      <c r="A1660">
        <v>86217</v>
      </c>
      <c r="J1660">
        <v>9</v>
      </c>
      <c r="K1660">
        <v>10</v>
      </c>
      <c r="N1660">
        <v>13</v>
      </c>
      <c r="P1660">
        <v>15</v>
      </c>
      <c r="R1660">
        <v>17</v>
      </c>
      <c r="V1660">
        <v>21</v>
      </c>
      <c r="X1660">
        <v>23</v>
      </c>
      <c r="AA1660">
        <v>26</v>
      </c>
      <c r="AG1660">
        <v>32</v>
      </c>
      <c r="AH1660">
        <v>33</v>
      </c>
      <c r="AI1660">
        <v>34</v>
      </c>
      <c r="AL1660">
        <v>37</v>
      </c>
      <c r="AP1660">
        <v>41</v>
      </c>
      <c r="AS1660">
        <v>44</v>
      </c>
      <c r="AV1660">
        <v>47</v>
      </c>
      <c r="BE1660">
        <v>56</v>
      </c>
      <c r="BG1660">
        <v>58</v>
      </c>
      <c r="BN1660">
        <v>65</v>
      </c>
      <c r="CB1660">
        <v>79</v>
      </c>
      <c r="CC1660">
        <v>80</v>
      </c>
      <c r="CD1660">
        <f t="shared" si="25"/>
        <v>20</v>
      </c>
    </row>
    <row r="1661" spans="1:82" x14ac:dyDescent="0.3">
      <c r="A1661">
        <v>86216</v>
      </c>
      <c r="F1661">
        <v>5</v>
      </c>
      <c r="T1661">
        <v>19</v>
      </c>
      <c r="U1661">
        <v>20</v>
      </c>
      <c r="W1661">
        <v>22</v>
      </c>
      <c r="AG1661">
        <v>32</v>
      </c>
      <c r="AH1661">
        <v>33</v>
      </c>
      <c r="AJ1661">
        <v>35</v>
      </c>
      <c r="AK1661">
        <v>36</v>
      </c>
      <c r="AM1661">
        <v>38</v>
      </c>
      <c r="AN1661">
        <v>39</v>
      </c>
      <c r="AQ1661">
        <v>42</v>
      </c>
      <c r="AR1661">
        <v>43</v>
      </c>
      <c r="AX1661">
        <v>49</v>
      </c>
      <c r="BL1661">
        <v>63</v>
      </c>
      <c r="BP1661">
        <v>67</v>
      </c>
      <c r="BR1661">
        <v>69</v>
      </c>
      <c r="BS1661">
        <v>70</v>
      </c>
      <c r="BW1661">
        <v>74</v>
      </c>
      <c r="BZ1661">
        <v>77</v>
      </c>
      <c r="CB1661">
        <v>79</v>
      </c>
      <c r="CD1661">
        <f t="shared" si="25"/>
        <v>20</v>
      </c>
    </row>
    <row r="1662" spans="1:82" x14ac:dyDescent="0.3">
      <c r="A1662">
        <v>86215</v>
      </c>
      <c r="D1662">
        <v>3</v>
      </c>
      <c r="G1662">
        <v>6</v>
      </c>
      <c r="I1662">
        <v>8</v>
      </c>
      <c r="O1662">
        <v>14</v>
      </c>
      <c r="R1662">
        <v>17</v>
      </c>
      <c r="AE1662">
        <v>30</v>
      </c>
      <c r="AG1662">
        <v>32</v>
      </c>
      <c r="AM1662">
        <v>38</v>
      </c>
      <c r="AN1662">
        <v>39</v>
      </c>
      <c r="AO1662">
        <v>40</v>
      </c>
      <c r="AU1662">
        <v>46</v>
      </c>
      <c r="AV1662">
        <v>47</v>
      </c>
      <c r="BA1662">
        <v>52</v>
      </c>
      <c r="BB1662">
        <v>53</v>
      </c>
      <c r="BD1662">
        <v>55</v>
      </c>
      <c r="BE1662">
        <v>56</v>
      </c>
      <c r="BG1662">
        <v>58</v>
      </c>
      <c r="BQ1662">
        <v>68</v>
      </c>
      <c r="BW1662">
        <v>74</v>
      </c>
      <c r="BY1662">
        <v>76</v>
      </c>
      <c r="CD1662">
        <f t="shared" si="25"/>
        <v>20</v>
      </c>
    </row>
    <row r="1663" spans="1:82" x14ac:dyDescent="0.3">
      <c r="A1663">
        <v>86214</v>
      </c>
      <c r="C1663">
        <v>2</v>
      </c>
      <c r="E1663">
        <v>4</v>
      </c>
      <c r="F1663">
        <v>5</v>
      </c>
      <c r="M1663">
        <v>12</v>
      </c>
      <c r="N1663">
        <v>13</v>
      </c>
      <c r="P1663">
        <v>15</v>
      </c>
      <c r="T1663">
        <v>19</v>
      </c>
      <c r="W1663">
        <v>22</v>
      </c>
      <c r="X1663">
        <v>23</v>
      </c>
      <c r="AC1663">
        <v>28</v>
      </c>
      <c r="AD1663">
        <v>29</v>
      </c>
      <c r="AH1663">
        <v>33</v>
      </c>
      <c r="AL1663">
        <v>37</v>
      </c>
      <c r="AM1663">
        <v>38</v>
      </c>
      <c r="AO1663">
        <v>40</v>
      </c>
      <c r="BA1663">
        <v>52</v>
      </c>
      <c r="BD1663">
        <v>55</v>
      </c>
      <c r="BP1663">
        <v>67</v>
      </c>
      <c r="BT1663">
        <v>71</v>
      </c>
      <c r="CB1663">
        <v>79</v>
      </c>
      <c r="CD1663">
        <f t="shared" si="25"/>
        <v>20</v>
      </c>
    </row>
    <row r="1664" spans="1:82" x14ac:dyDescent="0.3">
      <c r="A1664">
        <v>86213</v>
      </c>
      <c r="E1664">
        <v>4</v>
      </c>
      <c r="F1664">
        <v>5</v>
      </c>
      <c r="M1664">
        <v>12</v>
      </c>
      <c r="O1664">
        <v>14</v>
      </c>
      <c r="S1664">
        <v>18</v>
      </c>
      <c r="U1664">
        <v>20</v>
      </c>
      <c r="AD1664">
        <v>29</v>
      </c>
      <c r="AF1664">
        <v>31</v>
      </c>
      <c r="AH1664">
        <v>33</v>
      </c>
      <c r="AO1664">
        <v>40</v>
      </c>
      <c r="AR1664">
        <v>43</v>
      </c>
      <c r="AU1664">
        <v>46</v>
      </c>
      <c r="BC1664">
        <v>54</v>
      </c>
      <c r="BH1664">
        <v>59</v>
      </c>
      <c r="BK1664">
        <v>62</v>
      </c>
      <c r="BL1664">
        <v>63</v>
      </c>
      <c r="BN1664">
        <v>65</v>
      </c>
      <c r="BO1664">
        <v>66</v>
      </c>
      <c r="BR1664">
        <v>69</v>
      </c>
      <c r="BZ1664">
        <v>77</v>
      </c>
      <c r="CD1664">
        <f t="shared" si="25"/>
        <v>20</v>
      </c>
    </row>
    <row r="1665" spans="1:82" x14ac:dyDescent="0.3">
      <c r="A1665">
        <v>86212</v>
      </c>
      <c r="F1665">
        <v>5</v>
      </c>
      <c r="M1665">
        <v>12</v>
      </c>
      <c r="O1665">
        <v>14</v>
      </c>
      <c r="T1665">
        <v>19</v>
      </c>
      <c r="X1665">
        <v>23</v>
      </c>
      <c r="AB1665">
        <v>27</v>
      </c>
      <c r="AC1665">
        <v>28</v>
      </c>
      <c r="AF1665">
        <v>31</v>
      </c>
      <c r="AM1665">
        <v>38</v>
      </c>
      <c r="AT1665">
        <v>45</v>
      </c>
      <c r="AX1665">
        <v>49</v>
      </c>
      <c r="AY1665">
        <v>50</v>
      </c>
      <c r="AZ1665">
        <v>51</v>
      </c>
      <c r="BA1665">
        <v>52</v>
      </c>
      <c r="BC1665">
        <v>54</v>
      </c>
      <c r="BJ1665">
        <v>61</v>
      </c>
      <c r="BK1665">
        <v>62</v>
      </c>
      <c r="BM1665">
        <v>64</v>
      </c>
      <c r="BR1665">
        <v>69</v>
      </c>
      <c r="BX1665">
        <v>75</v>
      </c>
      <c r="CD1665">
        <f t="shared" si="25"/>
        <v>20</v>
      </c>
    </row>
    <row r="1666" spans="1:82" x14ac:dyDescent="0.3">
      <c r="A1666">
        <v>86211</v>
      </c>
      <c r="C1666">
        <v>2</v>
      </c>
      <c r="E1666">
        <v>4</v>
      </c>
      <c r="F1666">
        <v>5</v>
      </c>
      <c r="G1666">
        <v>6</v>
      </c>
      <c r="J1666">
        <v>9</v>
      </c>
      <c r="K1666">
        <v>10</v>
      </c>
      <c r="V1666">
        <v>21</v>
      </c>
      <c r="Z1666">
        <v>25</v>
      </c>
      <c r="AD1666">
        <v>29</v>
      </c>
      <c r="AL1666">
        <v>37</v>
      </c>
      <c r="AN1666">
        <v>39</v>
      </c>
      <c r="AR1666">
        <v>43</v>
      </c>
      <c r="AS1666">
        <v>44</v>
      </c>
      <c r="AT1666">
        <v>45</v>
      </c>
      <c r="BD1666">
        <v>55</v>
      </c>
      <c r="BE1666">
        <v>56</v>
      </c>
      <c r="BQ1666">
        <v>68</v>
      </c>
      <c r="BT1666">
        <v>71</v>
      </c>
      <c r="BW1666">
        <v>74</v>
      </c>
      <c r="CA1666">
        <v>78</v>
      </c>
      <c r="CD1666">
        <f t="shared" si="25"/>
        <v>20</v>
      </c>
    </row>
    <row r="1667" spans="1:82" x14ac:dyDescent="0.3">
      <c r="A1667">
        <v>86210</v>
      </c>
      <c r="C1667">
        <v>2</v>
      </c>
      <c r="E1667">
        <v>4</v>
      </c>
      <c r="F1667">
        <v>5</v>
      </c>
      <c r="I1667">
        <v>8</v>
      </c>
      <c r="L1667">
        <v>11</v>
      </c>
      <c r="R1667">
        <v>17</v>
      </c>
      <c r="S1667">
        <v>18</v>
      </c>
      <c r="V1667">
        <v>21</v>
      </c>
      <c r="X1667">
        <v>23</v>
      </c>
      <c r="AB1667">
        <v>27</v>
      </c>
      <c r="AG1667">
        <v>32</v>
      </c>
      <c r="AQ1667">
        <v>42</v>
      </c>
      <c r="AS1667">
        <v>44</v>
      </c>
      <c r="AU1667">
        <v>46</v>
      </c>
      <c r="BA1667">
        <v>52</v>
      </c>
      <c r="BF1667">
        <v>57</v>
      </c>
      <c r="BG1667">
        <v>58</v>
      </c>
      <c r="BT1667">
        <v>71</v>
      </c>
      <c r="BV1667">
        <v>73</v>
      </c>
      <c r="BX1667">
        <v>75</v>
      </c>
      <c r="CD1667">
        <f t="shared" ref="CD1667:CD1730" si="26">SUBTOTAL(3,B1667:CC1667)</f>
        <v>20</v>
      </c>
    </row>
    <row r="1668" spans="1:82" x14ac:dyDescent="0.3">
      <c r="A1668">
        <v>86209</v>
      </c>
      <c r="N1668">
        <v>13</v>
      </c>
      <c r="AC1668">
        <v>28</v>
      </c>
      <c r="AI1668">
        <v>34</v>
      </c>
      <c r="AJ1668">
        <v>35</v>
      </c>
      <c r="AL1668">
        <v>37</v>
      </c>
      <c r="AM1668">
        <v>38</v>
      </c>
      <c r="AN1668">
        <v>39</v>
      </c>
      <c r="AQ1668">
        <v>42</v>
      </c>
      <c r="AS1668">
        <v>44</v>
      </c>
      <c r="AT1668">
        <v>45</v>
      </c>
      <c r="AW1668">
        <v>48</v>
      </c>
      <c r="BB1668">
        <v>53</v>
      </c>
      <c r="BD1668">
        <v>55</v>
      </c>
      <c r="BF1668">
        <v>57</v>
      </c>
      <c r="BH1668">
        <v>59</v>
      </c>
      <c r="BN1668">
        <v>65</v>
      </c>
      <c r="BR1668">
        <v>69</v>
      </c>
      <c r="BT1668">
        <v>71</v>
      </c>
      <c r="BW1668">
        <v>74</v>
      </c>
      <c r="CB1668">
        <v>79</v>
      </c>
      <c r="CD1668">
        <f t="shared" si="26"/>
        <v>20</v>
      </c>
    </row>
    <row r="1669" spans="1:82" x14ac:dyDescent="0.3">
      <c r="A1669">
        <v>86208</v>
      </c>
      <c r="E1669">
        <v>4</v>
      </c>
      <c r="G1669">
        <v>6</v>
      </c>
      <c r="I1669">
        <v>8</v>
      </c>
      <c r="O1669">
        <v>14</v>
      </c>
      <c r="P1669">
        <v>15</v>
      </c>
      <c r="T1669">
        <v>19</v>
      </c>
      <c r="W1669">
        <v>22</v>
      </c>
      <c r="Z1669">
        <v>25</v>
      </c>
      <c r="AB1669">
        <v>27</v>
      </c>
      <c r="AI1669">
        <v>34</v>
      </c>
      <c r="AQ1669">
        <v>42</v>
      </c>
      <c r="AY1669">
        <v>50</v>
      </c>
      <c r="BE1669">
        <v>56</v>
      </c>
      <c r="BF1669">
        <v>57</v>
      </c>
      <c r="BG1669">
        <v>58</v>
      </c>
      <c r="BM1669">
        <v>64</v>
      </c>
      <c r="BQ1669">
        <v>68</v>
      </c>
      <c r="BR1669">
        <v>69</v>
      </c>
      <c r="BV1669">
        <v>73</v>
      </c>
      <c r="CC1669">
        <v>80</v>
      </c>
      <c r="CD1669">
        <f t="shared" si="26"/>
        <v>20</v>
      </c>
    </row>
    <row r="1670" spans="1:82" x14ac:dyDescent="0.3">
      <c r="A1670">
        <v>86207</v>
      </c>
      <c r="J1670">
        <v>9</v>
      </c>
      <c r="K1670">
        <v>10</v>
      </c>
      <c r="M1670">
        <v>12</v>
      </c>
      <c r="S1670">
        <v>18</v>
      </c>
      <c r="U1670">
        <v>20</v>
      </c>
      <c r="W1670">
        <v>22</v>
      </c>
      <c r="Y1670">
        <v>24</v>
      </c>
      <c r="Z1670">
        <v>25</v>
      </c>
      <c r="AB1670">
        <v>27</v>
      </c>
      <c r="AC1670">
        <v>28</v>
      </c>
      <c r="AH1670">
        <v>33</v>
      </c>
      <c r="AK1670">
        <v>36</v>
      </c>
      <c r="AO1670">
        <v>40</v>
      </c>
      <c r="AP1670">
        <v>41</v>
      </c>
      <c r="AR1670">
        <v>43</v>
      </c>
      <c r="AU1670">
        <v>46</v>
      </c>
      <c r="BF1670">
        <v>57</v>
      </c>
      <c r="BO1670">
        <v>66</v>
      </c>
      <c r="BU1670">
        <v>72</v>
      </c>
      <c r="CC1670">
        <v>80</v>
      </c>
      <c r="CD1670">
        <f t="shared" si="26"/>
        <v>20</v>
      </c>
    </row>
    <row r="1671" spans="1:82" x14ac:dyDescent="0.3">
      <c r="A1671">
        <v>86206</v>
      </c>
      <c r="E1671">
        <v>4</v>
      </c>
      <c r="F1671">
        <v>5</v>
      </c>
      <c r="G1671">
        <v>6</v>
      </c>
      <c r="M1671">
        <v>12</v>
      </c>
      <c r="N1671">
        <v>13</v>
      </c>
      <c r="P1671">
        <v>15</v>
      </c>
      <c r="T1671">
        <v>19</v>
      </c>
      <c r="Y1671">
        <v>24</v>
      </c>
      <c r="AA1671">
        <v>26</v>
      </c>
      <c r="AK1671">
        <v>36</v>
      </c>
      <c r="AL1671">
        <v>37</v>
      </c>
      <c r="AR1671">
        <v>43</v>
      </c>
      <c r="AT1671">
        <v>45</v>
      </c>
      <c r="AU1671">
        <v>46</v>
      </c>
      <c r="AV1671">
        <v>47</v>
      </c>
      <c r="AW1671">
        <v>48</v>
      </c>
      <c r="BF1671">
        <v>57</v>
      </c>
      <c r="BP1671">
        <v>67</v>
      </c>
      <c r="BV1671">
        <v>73</v>
      </c>
      <c r="BW1671">
        <v>74</v>
      </c>
      <c r="CD1671">
        <f t="shared" si="26"/>
        <v>20</v>
      </c>
    </row>
    <row r="1672" spans="1:82" x14ac:dyDescent="0.3">
      <c r="A1672">
        <v>86205</v>
      </c>
      <c r="F1672">
        <v>5</v>
      </c>
      <c r="G1672">
        <v>6</v>
      </c>
      <c r="L1672">
        <v>11</v>
      </c>
      <c r="Q1672">
        <v>16</v>
      </c>
      <c r="R1672">
        <v>17</v>
      </c>
      <c r="S1672">
        <v>18</v>
      </c>
      <c r="AB1672">
        <v>27</v>
      </c>
      <c r="AF1672">
        <v>31</v>
      </c>
      <c r="AJ1672">
        <v>35</v>
      </c>
      <c r="AS1672">
        <v>44</v>
      </c>
      <c r="AY1672">
        <v>50</v>
      </c>
      <c r="AZ1672">
        <v>51</v>
      </c>
      <c r="BA1672">
        <v>52</v>
      </c>
      <c r="BE1672">
        <v>56</v>
      </c>
      <c r="BK1672">
        <v>62</v>
      </c>
      <c r="BM1672">
        <v>64</v>
      </c>
      <c r="BP1672">
        <v>67</v>
      </c>
      <c r="BS1672">
        <v>70</v>
      </c>
      <c r="BX1672">
        <v>75</v>
      </c>
      <c r="BY1672">
        <v>76</v>
      </c>
      <c r="CD1672">
        <f t="shared" si="26"/>
        <v>20</v>
      </c>
    </row>
    <row r="1673" spans="1:82" x14ac:dyDescent="0.3">
      <c r="A1673">
        <v>86204</v>
      </c>
      <c r="C1673">
        <v>2</v>
      </c>
      <c r="L1673">
        <v>11</v>
      </c>
      <c r="N1673">
        <v>13</v>
      </c>
      <c r="O1673">
        <v>14</v>
      </c>
      <c r="AF1673">
        <v>31</v>
      </c>
      <c r="AG1673">
        <v>32</v>
      </c>
      <c r="AO1673">
        <v>40</v>
      </c>
      <c r="AR1673">
        <v>43</v>
      </c>
      <c r="AU1673">
        <v>46</v>
      </c>
      <c r="AZ1673">
        <v>51</v>
      </c>
      <c r="BD1673">
        <v>55</v>
      </c>
      <c r="BF1673">
        <v>57</v>
      </c>
      <c r="BG1673">
        <v>58</v>
      </c>
      <c r="BL1673">
        <v>63</v>
      </c>
      <c r="BM1673">
        <v>64</v>
      </c>
      <c r="BP1673">
        <v>67</v>
      </c>
      <c r="BS1673">
        <v>70</v>
      </c>
      <c r="BU1673">
        <v>72</v>
      </c>
      <c r="CB1673">
        <v>79</v>
      </c>
      <c r="CC1673">
        <v>80</v>
      </c>
      <c r="CD1673">
        <f t="shared" si="26"/>
        <v>20</v>
      </c>
    </row>
    <row r="1674" spans="1:82" x14ac:dyDescent="0.3">
      <c r="A1674">
        <v>86203</v>
      </c>
      <c r="K1674">
        <v>10</v>
      </c>
      <c r="N1674">
        <v>13</v>
      </c>
      <c r="O1674">
        <v>14</v>
      </c>
      <c r="S1674">
        <v>18</v>
      </c>
      <c r="U1674">
        <v>20</v>
      </c>
      <c r="W1674">
        <v>22</v>
      </c>
      <c r="AD1674">
        <v>29</v>
      </c>
      <c r="AE1674">
        <v>30</v>
      </c>
      <c r="AG1674">
        <v>32</v>
      </c>
      <c r="AH1674">
        <v>33</v>
      </c>
      <c r="AI1674">
        <v>34</v>
      </c>
      <c r="AK1674">
        <v>36</v>
      </c>
      <c r="AP1674">
        <v>41</v>
      </c>
      <c r="AW1674">
        <v>48</v>
      </c>
      <c r="BC1674">
        <v>54</v>
      </c>
      <c r="BL1674">
        <v>63</v>
      </c>
      <c r="BU1674">
        <v>72</v>
      </c>
      <c r="BV1674">
        <v>73</v>
      </c>
      <c r="BX1674">
        <v>75</v>
      </c>
      <c r="CB1674">
        <v>79</v>
      </c>
      <c r="CD1674">
        <f t="shared" si="26"/>
        <v>20</v>
      </c>
    </row>
    <row r="1675" spans="1:82" x14ac:dyDescent="0.3">
      <c r="A1675">
        <v>86202</v>
      </c>
      <c r="E1675">
        <v>4</v>
      </c>
      <c r="H1675">
        <v>7</v>
      </c>
      <c r="L1675">
        <v>11</v>
      </c>
      <c r="V1675">
        <v>21</v>
      </c>
      <c r="AF1675">
        <v>31</v>
      </c>
      <c r="AJ1675">
        <v>35</v>
      </c>
      <c r="AK1675">
        <v>36</v>
      </c>
      <c r="AL1675">
        <v>37</v>
      </c>
      <c r="AS1675">
        <v>44</v>
      </c>
      <c r="AX1675">
        <v>49</v>
      </c>
      <c r="AY1675">
        <v>50</v>
      </c>
      <c r="AZ1675">
        <v>51</v>
      </c>
      <c r="BC1675">
        <v>54</v>
      </c>
      <c r="BH1675">
        <v>59</v>
      </c>
      <c r="BK1675">
        <v>62</v>
      </c>
      <c r="BP1675">
        <v>67</v>
      </c>
      <c r="BS1675">
        <v>70</v>
      </c>
      <c r="BV1675">
        <v>73</v>
      </c>
      <c r="BX1675">
        <v>75</v>
      </c>
      <c r="CB1675">
        <v>79</v>
      </c>
      <c r="CD1675">
        <f t="shared" si="26"/>
        <v>20</v>
      </c>
    </row>
    <row r="1676" spans="1:82" x14ac:dyDescent="0.3">
      <c r="A1676">
        <v>86201</v>
      </c>
      <c r="E1676">
        <v>4</v>
      </c>
      <c r="S1676">
        <v>18</v>
      </c>
      <c r="T1676">
        <v>19</v>
      </c>
      <c r="Y1676">
        <v>24</v>
      </c>
      <c r="Z1676">
        <v>25</v>
      </c>
      <c r="AF1676">
        <v>31</v>
      </c>
      <c r="AK1676">
        <v>36</v>
      </c>
      <c r="AM1676">
        <v>38</v>
      </c>
      <c r="AO1676">
        <v>40</v>
      </c>
      <c r="AV1676">
        <v>47</v>
      </c>
      <c r="AY1676">
        <v>50</v>
      </c>
      <c r="BE1676">
        <v>56</v>
      </c>
      <c r="BG1676">
        <v>58</v>
      </c>
      <c r="BI1676">
        <v>60</v>
      </c>
      <c r="BL1676">
        <v>63</v>
      </c>
      <c r="BQ1676">
        <v>68</v>
      </c>
      <c r="BR1676">
        <v>69</v>
      </c>
      <c r="BT1676">
        <v>71</v>
      </c>
      <c r="BW1676">
        <v>74</v>
      </c>
      <c r="BY1676">
        <v>76</v>
      </c>
      <c r="CD1676">
        <f t="shared" si="26"/>
        <v>20</v>
      </c>
    </row>
    <row r="1677" spans="1:82" x14ac:dyDescent="0.3">
      <c r="A1677">
        <v>86200</v>
      </c>
      <c r="C1677">
        <v>2</v>
      </c>
      <c r="I1677">
        <v>8</v>
      </c>
      <c r="J1677">
        <v>9</v>
      </c>
      <c r="N1677">
        <v>13</v>
      </c>
      <c r="R1677">
        <v>17</v>
      </c>
      <c r="U1677">
        <v>20</v>
      </c>
      <c r="AA1677">
        <v>26</v>
      </c>
      <c r="AC1677">
        <v>28</v>
      </c>
      <c r="AD1677">
        <v>29</v>
      </c>
      <c r="AF1677">
        <v>31</v>
      </c>
      <c r="AI1677">
        <v>34</v>
      </c>
      <c r="AL1677">
        <v>37</v>
      </c>
      <c r="AM1677">
        <v>38</v>
      </c>
      <c r="AP1677">
        <v>41</v>
      </c>
      <c r="AZ1677">
        <v>51</v>
      </c>
      <c r="BF1677">
        <v>57</v>
      </c>
      <c r="BL1677">
        <v>63</v>
      </c>
      <c r="BN1677">
        <v>65</v>
      </c>
      <c r="BS1677">
        <v>70</v>
      </c>
      <c r="BU1677">
        <v>72</v>
      </c>
      <c r="CD1677">
        <f t="shared" si="26"/>
        <v>20</v>
      </c>
    </row>
    <row r="1678" spans="1:82" x14ac:dyDescent="0.3">
      <c r="A1678">
        <v>86199</v>
      </c>
      <c r="C1678">
        <v>2</v>
      </c>
      <c r="I1678">
        <v>8</v>
      </c>
      <c r="O1678">
        <v>14</v>
      </c>
      <c r="P1678">
        <v>15</v>
      </c>
      <c r="Q1678">
        <v>16</v>
      </c>
      <c r="T1678">
        <v>19</v>
      </c>
      <c r="W1678">
        <v>22</v>
      </c>
      <c r="X1678">
        <v>23</v>
      </c>
      <c r="AF1678">
        <v>31</v>
      </c>
      <c r="AO1678">
        <v>40</v>
      </c>
      <c r="BA1678">
        <v>52</v>
      </c>
      <c r="BG1678">
        <v>58</v>
      </c>
      <c r="BH1678">
        <v>59</v>
      </c>
      <c r="BJ1678">
        <v>61</v>
      </c>
      <c r="BK1678">
        <v>62</v>
      </c>
      <c r="BL1678">
        <v>63</v>
      </c>
      <c r="BM1678">
        <v>64</v>
      </c>
      <c r="BV1678">
        <v>73</v>
      </c>
      <c r="BW1678">
        <v>74</v>
      </c>
      <c r="CB1678">
        <v>79</v>
      </c>
      <c r="CD1678">
        <f t="shared" si="26"/>
        <v>20</v>
      </c>
    </row>
    <row r="1679" spans="1:82" x14ac:dyDescent="0.3">
      <c r="A1679">
        <v>86198</v>
      </c>
      <c r="H1679">
        <v>7</v>
      </c>
      <c r="N1679">
        <v>13</v>
      </c>
      <c r="P1679">
        <v>15</v>
      </c>
      <c r="S1679">
        <v>18</v>
      </c>
      <c r="T1679">
        <v>19</v>
      </c>
      <c r="AB1679">
        <v>27</v>
      </c>
      <c r="AJ1679">
        <v>35</v>
      </c>
      <c r="AT1679">
        <v>45</v>
      </c>
      <c r="AU1679">
        <v>46</v>
      </c>
      <c r="BA1679">
        <v>52</v>
      </c>
      <c r="BC1679">
        <v>54</v>
      </c>
      <c r="BF1679">
        <v>57</v>
      </c>
      <c r="BK1679">
        <v>62</v>
      </c>
      <c r="BL1679">
        <v>63</v>
      </c>
      <c r="BN1679">
        <v>65</v>
      </c>
      <c r="BO1679">
        <v>66</v>
      </c>
      <c r="BP1679">
        <v>67</v>
      </c>
      <c r="BQ1679">
        <v>68</v>
      </c>
      <c r="BT1679">
        <v>71</v>
      </c>
      <c r="CB1679">
        <v>79</v>
      </c>
      <c r="CD1679">
        <f t="shared" si="26"/>
        <v>20</v>
      </c>
    </row>
    <row r="1680" spans="1:82" x14ac:dyDescent="0.3">
      <c r="A1680">
        <v>86197</v>
      </c>
      <c r="E1680">
        <v>4</v>
      </c>
      <c r="F1680">
        <v>5</v>
      </c>
      <c r="I1680">
        <v>8</v>
      </c>
      <c r="L1680">
        <v>11</v>
      </c>
      <c r="M1680">
        <v>12</v>
      </c>
      <c r="P1680">
        <v>15</v>
      </c>
      <c r="S1680">
        <v>18</v>
      </c>
      <c r="X1680">
        <v>23</v>
      </c>
      <c r="AE1680">
        <v>30</v>
      </c>
      <c r="AL1680">
        <v>37</v>
      </c>
      <c r="AP1680">
        <v>41</v>
      </c>
      <c r="AQ1680">
        <v>42</v>
      </c>
      <c r="AX1680">
        <v>49</v>
      </c>
      <c r="AY1680">
        <v>50</v>
      </c>
      <c r="BB1680">
        <v>53</v>
      </c>
      <c r="BK1680">
        <v>62</v>
      </c>
      <c r="BM1680">
        <v>64</v>
      </c>
      <c r="BO1680">
        <v>66</v>
      </c>
      <c r="BU1680">
        <v>72</v>
      </c>
      <c r="CA1680">
        <v>78</v>
      </c>
      <c r="CD1680">
        <f t="shared" si="26"/>
        <v>20</v>
      </c>
    </row>
    <row r="1681" spans="1:82" x14ac:dyDescent="0.3">
      <c r="A1681">
        <v>86196</v>
      </c>
      <c r="E1681">
        <v>4</v>
      </c>
      <c r="F1681">
        <v>5</v>
      </c>
      <c r="L1681">
        <v>11</v>
      </c>
      <c r="N1681">
        <v>13</v>
      </c>
      <c r="R1681">
        <v>17</v>
      </c>
      <c r="S1681">
        <v>18</v>
      </c>
      <c r="W1681">
        <v>22</v>
      </c>
      <c r="AB1681">
        <v>27</v>
      </c>
      <c r="AD1681">
        <v>29</v>
      </c>
      <c r="AG1681">
        <v>32</v>
      </c>
      <c r="AI1681">
        <v>34</v>
      </c>
      <c r="AL1681">
        <v>37</v>
      </c>
      <c r="AO1681">
        <v>40</v>
      </c>
      <c r="AR1681">
        <v>43</v>
      </c>
      <c r="AS1681">
        <v>44</v>
      </c>
      <c r="AT1681">
        <v>45</v>
      </c>
      <c r="BR1681">
        <v>69</v>
      </c>
      <c r="BV1681">
        <v>73</v>
      </c>
      <c r="BZ1681">
        <v>77</v>
      </c>
      <c r="CA1681">
        <v>78</v>
      </c>
      <c r="CD1681">
        <f t="shared" si="26"/>
        <v>20</v>
      </c>
    </row>
    <row r="1682" spans="1:82" x14ac:dyDescent="0.3">
      <c r="A1682">
        <v>86195</v>
      </c>
      <c r="B1682">
        <v>1</v>
      </c>
      <c r="C1682">
        <v>2</v>
      </c>
      <c r="I1682">
        <v>8</v>
      </c>
      <c r="M1682">
        <v>12</v>
      </c>
      <c r="P1682">
        <v>15</v>
      </c>
      <c r="U1682">
        <v>20</v>
      </c>
      <c r="W1682">
        <v>22</v>
      </c>
      <c r="X1682">
        <v>23</v>
      </c>
      <c r="AJ1682">
        <v>35</v>
      </c>
      <c r="AK1682">
        <v>36</v>
      </c>
      <c r="AQ1682">
        <v>42</v>
      </c>
      <c r="AR1682">
        <v>43</v>
      </c>
      <c r="AT1682">
        <v>45</v>
      </c>
      <c r="AU1682">
        <v>46</v>
      </c>
      <c r="AV1682">
        <v>47</v>
      </c>
      <c r="BH1682">
        <v>59</v>
      </c>
      <c r="BN1682">
        <v>65</v>
      </c>
      <c r="BQ1682">
        <v>68</v>
      </c>
      <c r="BY1682">
        <v>76</v>
      </c>
      <c r="CA1682">
        <v>78</v>
      </c>
      <c r="CD1682">
        <f t="shared" si="26"/>
        <v>20</v>
      </c>
    </row>
    <row r="1683" spans="1:82" x14ac:dyDescent="0.3">
      <c r="A1683">
        <v>86194</v>
      </c>
      <c r="D1683">
        <v>3</v>
      </c>
      <c r="N1683">
        <v>13</v>
      </c>
      <c r="P1683">
        <v>15</v>
      </c>
      <c r="T1683">
        <v>19</v>
      </c>
      <c r="V1683">
        <v>21</v>
      </c>
      <c r="AC1683">
        <v>28</v>
      </c>
      <c r="AM1683">
        <v>38</v>
      </c>
      <c r="AQ1683">
        <v>42</v>
      </c>
      <c r="AS1683">
        <v>44</v>
      </c>
      <c r="AU1683">
        <v>46</v>
      </c>
      <c r="AV1683">
        <v>47</v>
      </c>
      <c r="BC1683">
        <v>54</v>
      </c>
      <c r="BD1683">
        <v>55</v>
      </c>
      <c r="BH1683">
        <v>59</v>
      </c>
      <c r="BK1683">
        <v>62</v>
      </c>
      <c r="BN1683">
        <v>65</v>
      </c>
      <c r="BP1683">
        <v>67</v>
      </c>
      <c r="BQ1683">
        <v>68</v>
      </c>
      <c r="BR1683">
        <v>69</v>
      </c>
      <c r="BU1683">
        <v>72</v>
      </c>
      <c r="CD1683">
        <f t="shared" si="26"/>
        <v>20</v>
      </c>
    </row>
    <row r="1684" spans="1:82" x14ac:dyDescent="0.3">
      <c r="A1684">
        <v>86193</v>
      </c>
      <c r="B1684">
        <v>1</v>
      </c>
      <c r="H1684">
        <v>7</v>
      </c>
      <c r="M1684">
        <v>12</v>
      </c>
      <c r="V1684">
        <v>21</v>
      </c>
      <c r="W1684">
        <v>22</v>
      </c>
      <c r="Z1684">
        <v>25</v>
      </c>
      <c r="AA1684">
        <v>26</v>
      </c>
      <c r="AH1684">
        <v>33</v>
      </c>
      <c r="AL1684">
        <v>37</v>
      </c>
      <c r="AT1684">
        <v>45</v>
      </c>
      <c r="AV1684">
        <v>47</v>
      </c>
      <c r="AW1684">
        <v>48</v>
      </c>
      <c r="AZ1684">
        <v>51</v>
      </c>
      <c r="BG1684">
        <v>58</v>
      </c>
      <c r="BH1684">
        <v>59</v>
      </c>
      <c r="BM1684">
        <v>64</v>
      </c>
      <c r="BV1684">
        <v>73</v>
      </c>
      <c r="BY1684">
        <v>76</v>
      </c>
      <c r="CB1684">
        <v>79</v>
      </c>
      <c r="CC1684">
        <v>80</v>
      </c>
      <c r="CD1684">
        <f t="shared" si="26"/>
        <v>20</v>
      </c>
    </row>
    <row r="1685" spans="1:82" x14ac:dyDescent="0.3">
      <c r="A1685">
        <v>86192</v>
      </c>
      <c r="C1685">
        <v>2</v>
      </c>
      <c r="E1685">
        <v>4</v>
      </c>
      <c r="H1685">
        <v>7</v>
      </c>
      <c r="AE1685">
        <v>30</v>
      </c>
      <c r="AI1685">
        <v>34</v>
      </c>
      <c r="AJ1685">
        <v>35</v>
      </c>
      <c r="AM1685">
        <v>38</v>
      </c>
      <c r="AN1685">
        <v>39</v>
      </c>
      <c r="AP1685">
        <v>41</v>
      </c>
      <c r="AS1685">
        <v>44</v>
      </c>
      <c r="AU1685">
        <v>46</v>
      </c>
      <c r="AW1685">
        <v>48</v>
      </c>
      <c r="BF1685">
        <v>57</v>
      </c>
      <c r="BH1685">
        <v>59</v>
      </c>
      <c r="BK1685">
        <v>62</v>
      </c>
      <c r="BP1685">
        <v>67</v>
      </c>
      <c r="BQ1685">
        <v>68</v>
      </c>
      <c r="BX1685">
        <v>75</v>
      </c>
      <c r="BY1685">
        <v>76</v>
      </c>
      <c r="CB1685">
        <v>79</v>
      </c>
      <c r="CD1685">
        <f t="shared" si="26"/>
        <v>20</v>
      </c>
    </row>
    <row r="1686" spans="1:82" x14ac:dyDescent="0.3">
      <c r="A1686">
        <v>86191</v>
      </c>
      <c r="L1686">
        <v>11</v>
      </c>
      <c r="M1686">
        <v>12</v>
      </c>
      <c r="R1686">
        <v>17</v>
      </c>
      <c r="W1686">
        <v>22</v>
      </c>
      <c r="AC1686">
        <v>28</v>
      </c>
      <c r="AE1686">
        <v>30</v>
      </c>
      <c r="AF1686">
        <v>31</v>
      </c>
      <c r="AP1686">
        <v>41</v>
      </c>
      <c r="AQ1686">
        <v>42</v>
      </c>
      <c r="AW1686">
        <v>48</v>
      </c>
      <c r="BA1686">
        <v>52</v>
      </c>
      <c r="BF1686">
        <v>57</v>
      </c>
      <c r="BH1686">
        <v>59</v>
      </c>
      <c r="BJ1686">
        <v>61</v>
      </c>
      <c r="BN1686">
        <v>65</v>
      </c>
      <c r="BP1686">
        <v>67</v>
      </c>
      <c r="BQ1686">
        <v>68</v>
      </c>
      <c r="BU1686">
        <v>72</v>
      </c>
      <c r="BV1686">
        <v>73</v>
      </c>
      <c r="CA1686">
        <v>78</v>
      </c>
      <c r="CD1686">
        <f t="shared" si="26"/>
        <v>20</v>
      </c>
    </row>
    <row r="1687" spans="1:82" x14ac:dyDescent="0.3">
      <c r="A1687">
        <v>86190</v>
      </c>
      <c r="H1687">
        <v>7</v>
      </c>
      <c r="O1687">
        <v>14</v>
      </c>
      <c r="R1687">
        <v>17</v>
      </c>
      <c r="W1687">
        <v>22</v>
      </c>
      <c r="Y1687">
        <v>24</v>
      </c>
      <c r="Z1687">
        <v>25</v>
      </c>
      <c r="AB1687">
        <v>27</v>
      </c>
      <c r="AD1687">
        <v>29</v>
      </c>
      <c r="AM1687">
        <v>38</v>
      </c>
      <c r="AP1687">
        <v>41</v>
      </c>
      <c r="AQ1687">
        <v>42</v>
      </c>
      <c r="AU1687">
        <v>46</v>
      </c>
      <c r="BE1687">
        <v>56</v>
      </c>
      <c r="BI1687">
        <v>60</v>
      </c>
      <c r="BJ1687">
        <v>61</v>
      </c>
      <c r="BL1687">
        <v>63</v>
      </c>
      <c r="BN1687">
        <v>65</v>
      </c>
      <c r="BU1687">
        <v>72</v>
      </c>
      <c r="BZ1687">
        <v>77</v>
      </c>
      <c r="CB1687">
        <v>79</v>
      </c>
      <c r="CD1687">
        <f t="shared" si="26"/>
        <v>20</v>
      </c>
    </row>
    <row r="1688" spans="1:82" x14ac:dyDescent="0.3">
      <c r="A1688">
        <v>86189</v>
      </c>
      <c r="B1688">
        <v>1</v>
      </c>
      <c r="D1688">
        <v>3</v>
      </c>
      <c r="K1688">
        <v>10</v>
      </c>
      <c r="M1688">
        <v>12</v>
      </c>
      <c r="U1688">
        <v>20</v>
      </c>
      <c r="Z1688">
        <v>25</v>
      </c>
      <c r="AG1688">
        <v>32</v>
      </c>
      <c r="AJ1688">
        <v>35</v>
      </c>
      <c r="AP1688">
        <v>41</v>
      </c>
      <c r="AR1688">
        <v>43</v>
      </c>
      <c r="AU1688">
        <v>46</v>
      </c>
      <c r="AW1688">
        <v>48</v>
      </c>
      <c r="AX1688">
        <v>49</v>
      </c>
      <c r="BB1688">
        <v>53</v>
      </c>
      <c r="BE1688">
        <v>56</v>
      </c>
      <c r="BH1688">
        <v>59</v>
      </c>
      <c r="BM1688">
        <v>64</v>
      </c>
      <c r="BN1688">
        <v>65</v>
      </c>
      <c r="BP1688">
        <v>67</v>
      </c>
      <c r="BZ1688">
        <v>77</v>
      </c>
      <c r="CD1688">
        <f t="shared" si="26"/>
        <v>20</v>
      </c>
    </row>
    <row r="1689" spans="1:82" x14ac:dyDescent="0.3">
      <c r="A1689">
        <v>86188</v>
      </c>
      <c r="D1689">
        <v>3</v>
      </c>
      <c r="E1689">
        <v>4</v>
      </c>
      <c r="H1689">
        <v>7</v>
      </c>
      <c r="J1689">
        <v>9</v>
      </c>
      <c r="O1689">
        <v>14</v>
      </c>
      <c r="Q1689">
        <v>16</v>
      </c>
      <c r="AA1689">
        <v>26</v>
      </c>
      <c r="AP1689">
        <v>41</v>
      </c>
      <c r="AR1689">
        <v>43</v>
      </c>
      <c r="AW1689">
        <v>48</v>
      </c>
      <c r="AX1689">
        <v>49</v>
      </c>
      <c r="AZ1689">
        <v>51</v>
      </c>
      <c r="BB1689">
        <v>53</v>
      </c>
      <c r="BE1689">
        <v>56</v>
      </c>
      <c r="BI1689">
        <v>60</v>
      </c>
      <c r="BJ1689">
        <v>61</v>
      </c>
      <c r="BK1689">
        <v>62</v>
      </c>
      <c r="BQ1689">
        <v>68</v>
      </c>
      <c r="BW1689">
        <v>74</v>
      </c>
      <c r="CA1689">
        <v>78</v>
      </c>
      <c r="CD1689">
        <f t="shared" si="26"/>
        <v>20</v>
      </c>
    </row>
    <row r="1690" spans="1:82" x14ac:dyDescent="0.3">
      <c r="A1690">
        <v>86187</v>
      </c>
      <c r="F1690">
        <v>5</v>
      </c>
      <c r="I1690">
        <v>8</v>
      </c>
      <c r="N1690">
        <v>13</v>
      </c>
      <c r="U1690">
        <v>20</v>
      </c>
      <c r="W1690">
        <v>22</v>
      </c>
      <c r="AA1690">
        <v>26</v>
      </c>
      <c r="AF1690">
        <v>31</v>
      </c>
      <c r="AJ1690">
        <v>35</v>
      </c>
      <c r="AM1690">
        <v>38</v>
      </c>
      <c r="AN1690">
        <v>39</v>
      </c>
      <c r="AU1690">
        <v>46</v>
      </c>
      <c r="BE1690">
        <v>56</v>
      </c>
      <c r="BG1690">
        <v>58</v>
      </c>
      <c r="BH1690">
        <v>59</v>
      </c>
      <c r="BQ1690">
        <v>68</v>
      </c>
      <c r="BS1690">
        <v>70</v>
      </c>
      <c r="BU1690">
        <v>72</v>
      </c>
      <c r="BW1690">
        <v>74</v>
      </c>
      <c r="BY1690">
        <v>76</v>
      </c>
      <c r="BZ1690">
        <v>77</v>
      </c>
      <c r="CD1690">
        <f t="shared" si="26"/>
        <v>20</v>
      </c>
    </row>
    <row r="1691" spans="1:82" x14ac:dyDescent="0.3">
      <c r="A1691">
        <v>86186</v>
      </c>
      <c r="C1691">
        <v>2</v>
      </c>
      <c r="E1691">
        <v>4</v>
      </c>
      <c r="T1691">
        <v>19</v>
      </c>
      <c r="V1691">
        <v>21</v>
      </c>
      <c r="W1691">
        <v>22</v>
      </c>
      <c r="AA1691">
        <v>26</v>
      </c>
      <c r="AB1691">
        <v>27</v>
      </c>
      <c r="AC1691">
        <v>28</v>
      </c>
      <c r="AD1691">
        <v>29</v>
      </c>
      <c r="AK1691">
        <v>36</v>
      </c>
      <c r="AN1691">
        <v>39</v>
      </c>
      <c r="AS1691">
        <v>44</v>
      </c>
      <c r="AY1691">
        <v>50</v>
      </c>
      <c r="AZ1691">
        <v>51</v>
      </c>
      <c r="BB1691">
        <v>53</v>
      </c>
      <c r="BD1691">
        <v>55</v>
      </c>
      <c r="BK1691">
        <v>62</v>
      </c>
      <c r="BS1691">
        <v>70</v>
      </c>
      <c r="BT1691">
        <v>71</v>
      </c>
      <c r="BV1691">
        <v>73</v>
      </c>
      <c r="CD1691">
        <f t="shared" si="26"/>
        <v>20</v>
      </c>
    </row>
    <row r="1692" spans="1:82" x14ac:dyDescent="0.3">
      <c r="A1692">
        <v>86185</v>
      </c>
      <c r="E1692">
        <v>4</v>
      </c>
      <c r="G1692">
        <v>6</v>
      </c>
      <c r="H1692">
        <v>7</v>
      </c>
      <c r="J1692">
        <v>9</v>
      </c>
      <c r="K1692">
        <v>10</v>
      </c>
      <c r="P1692">
        <v>15</v>
      </c>
      <c r="S1692">
        <v>18</v>
      </c>
      <c r="Y1692">
        <v>24</v>
      </c>
      <c r="AW1692">
        <v>48</v>
      </c>
      <c r="BC1692">
        <v>54</v>
      </c>
      <c r="BK1692">
        <v>62</v>
      </c>
      <c r="BM1692">
        <v>64</v>
      </c>
      <c r="BO1692">
        <v>66</v>
      </c>
      <c r="BQ1692">
        <v>68</v>
      </c>
      <c r="BR1692">
        <v>69</v>
      </c>
      <c r="BV1692">
        <v>73</v>
      </c>
      <c r="BW1692">
        <v>74</v>
      </c>
      <c r="BY1692">
        <v>76</v>
      </c>
      <c r="BZ1692">
        <v>77</v>
      </c>
      <c r="CB1692">
        <v>79</v>
      </c>
      <c r="CD1692">
        <f t="shared" si="26"/>
        <v>20</v>
      </c>
    </row>
    <row r="1693" spans="1:82" x14ac:dyDescent="0.3">
      <c r="A1693">
        <v>86184</v>
      </c>
      <c r="C1693">
        <v>2</v>
      </c>
      <c r="G1693">
        <v>6</v>
      </c>
      <c r="I1693">
        <v>8</v>
      </c>
      <c r="J1693">
        <v>9</v>
      </c>
      <c r="N1693">
        <v>13</v>
      </c>
      <c r="R1693">
        <v>17</v>
      </c>
      <c r="T1693">
        <v>19</v>
      </c>
      <c r="AD1693">
        <v>29</v>
      </c>
      <c r="AG1693">
        <v>32</v>
      </c>
      <c r="AL1693">
        <v>37</v>
      </c>
      <c r="AO1693">
        <v>40</v>
      </c>
      <c r="AV1693">
        <v>47</v>
      </c>
      <c r="AX1693">
        <v>49</v>
      </c>
      <c r="BA1693">
        <v>52</v>
      </c>
      <c r="BB1693">
        <v>53</v>
      </c>
      <c r="BH1693">
        <v>59</v>
      </c>
      <c r="BT1693">
        <v>71</v>
      </c>
      <c r="BV1693">
        <v>73</v>
      </c>
      <c r="CB1693">
        <v>79</v>
      </c>
      <c r="CC1693">
        <v>80</v>
      </c>
      <c r="CD1693">
        <f t="shared" si="26"/>
        <v>20</v>
      </c>
    </row>
    <row r="1694" spans="1:82" x14ac:dyDescent="0.3">
      <c r="A1694">
        <v>86183</v>
      </c>
      <c r="C1694">
        <v>2</v>
      </c>
      <c r="E1694">
        <v>4</v>
      </c>
      <c r="J1694">
        <v>9</v>
      </c>
      <c r="K1694">
        <v>10</v>
      </c>
      <c r="L1694">
        <v>11</v>
      </c>
      <c r="AB1694">
        <v>27</v>
      </c>
      <c r="AD1694">
        <v>29</v>
      </c>
      <c r="AE1694">
        <v>30</v>
      </c>
      <c r="AI1694">
        <v>34</v>
      </c>
      <c r="AO1694">
        <v>40</v>
      </c>
      <c r="AQ1694">
        <v>42</v>
      </c>
      <c r="AS1694">
        <v>44</v>
      </c>
      <c r="AT1694">
        <v>45</v>
      </c>
      <c r="AX1694">
        <v>49</v>
      </c>
      <c r="BF1694">
        <v>57</v>
      </c>
      <c r="BN1694">
        <v>65</v>
      </c>
      <c r="BR1694">
        <v>69</v>
      </c>
      <c r="BT1694">
        <v>71</v>
      </c>
      <c r="BV1694">
        <v>73</v>
      </c>
      <c r="BW1694">
        <v>74</v>
      </c>
      <c r="CD1694">
        <f t="shared" si="26"/>
        <v>20</v>
      </c>
    </row>
    <row r="1695" spans="1:82" x14ac:dyDescent="0.3">
      <c r="A1695">
        <v>86182</v>
      </c>
      <c r="D1695">
        <v>3</v>
      </c>
      <c r="F1695">
        <v>5</v>
      </c>
      <c r="N1695">
        <v>13</v>
      </c>
      <c r="U1695">
        <v>20</v>
      </c>
      <c r="AA1695">
        <v>26</v>
      </c>
      <c r="AE1695">
        <v>30</v>
      </c>
      <c r="AT1695">
        <v>45</v>
      </c>
      <c r="AU1695">
        <v>46</v>
      </c>
      <c r="AV1695">
        <v>47</v>
      </c>
      <c r="BE1695">
        <v>56</v>
      </c>
      <c r="BG1695">
        <v>58</v>
      </c>
      <c r="BL1695">
        <v>63</v>
      </c>
      <c r="BM1695">
        <v>64</v>
      </c>
      <c r="BN1695">
        <v>65</v>
      </c>
      <c r="BS1695">
        <v>70</v>
      </c>
      <c r="BT1695">
        <v>71</v>
      </c>
      <c r="BX1695">
        <v>75</v>
      </c>
      <c r="BY1695">
        <v>76</v>
      </c>
      <c r="CA1695">
        <v>78</v>
      </c>
      <c r="CB1695">
        <v>79</v>
      </c>
      <c r="CD1695">
        <f t="shared" si="26"/>
        <v>20</v>
      </c>
    </row>
    <row r="1696" spans="1:82" x14ac:dyDescent="0.3">
      <c r="A1696">
        <v>86181</v>
      </c>
      <c r="B1696">
        <v>1</v>
      </c>
      <c r="G1696">
        <v>6</v>
      </c>
      <c r="H1696">
        <v>7</v>
      </c>
      <c r="K1696">
        <v>10</v>
      </c>
      <c r="O1696">
        <v>14</v>
      </c>
      <c r="U1696">
        <v>20</v>
      </c>
      <c r="W1696">
        <v>22</v>
      </c>
      <c r="Z1696">
        <v>25</v>
      </c>
      <c r="AA1696">
        <v>26</v>
      </c>
      <c r="AB1696">
        <v>27</v>
      </c>
      <c r="AE1696">
        <v>30</v>
      </c>
      <c r="AN1696">
        <v>39</v>
      </c>
      <c r="AT1696">
        <v>45</v>
      </c>
      <c r="AU1696">
        <v>46</v>
      </c>
      <c r="BB1696">
        <v>53</v>
      </c>
      <c r="BH1696">
        <v>59</v>
      </c>
      <c r="BJ1696">
        <v>61</v>
      </c>
      <c r="BO1696">
        <v>66</v>
      </c>
      <c r="BV1696">
        <v>73</v>
      </c>
      <c r="BZ1696">
        <v>77</v>
      </c>
      <c r="CD1696">
        <f t="shared" si="26"/>
        <v>20</v>
      </c>
    </row>
    <row r="1697" spans="1:82" x14ac:dyDescent="0.3">
      <c r="A1697">
        <v>86180</v>
      </c>
      <c r="F1697">
        <v>5</v>
      </c>
      <c r="X1697">
        <v>23</v>
      </c>
      <c r="AA1697">
        <v>26</v>
      </c>
      <c r="AC1697">
        <v>28</v>
      </c>
      <c r="AG1697">
        <v>32</v>
      </c>
      <c r="AI1697">
        <v>34</v>
      </c>
      <c r="AK1697">
        <v>36</v>
      </c>
      <c r="AR1697">
        <v>43</v>
      </c>
      <c r="AT1697">
        <v>45</v>
      </c>
      <c r="AW1697">
        <v>48</v>
      </c>
      <c r="BA1697">
        <v>52</v>
      </c>
      <c r="BB1697">
        <v>53</v>
      </c>
      <c r="BF1697">
        <v>57</v>
      </c>
      <c r="BK1697">
        <v>62</v>
      </c>
      <c r="BM1697">
        <v>64</v>
      </c>
      <c r="BN1697">
        <v>65</v>
      </c>
      <c r="BO1697">
        <v>66</v>
      </c>
      <c r="BR1697">
        <v>69</v>
      </c>
      <c r="BU1697">
        <v>72</v>
      </c>
      <c r="CA1697">
        <v>78</v>
      </c>
      <c r="CD1697">
        <f t="shared" si="26"/>
        <v>20</v>
      </c>
    </row>
    <row r="1698" spans="1:82" x14ac:dyDescent="0.3">
      <c r="A1698">
        <v>86179</v>
      </c>
      <c r="C1698">
        <v>2</v>
      </c>
      <c r="D1698">
        <v>3</v>
      </c>
      <c r="K1698">
        <v>10</v>
      </c>
      <c r="M1698">
        <v>12</v>
      </c>
      <c r="O1698">
        <v>14</v>
      </c>
      <c r="S1698">
        <v>18</v>
      </c>
      <c r="W1698">
        <v>22</v>
      </c>
      <c r="Y1698">
        <v>24</v>
      </c>
      <c r="Z1698">
        <v>25</v>
      </c>
      <c r="AL1698">
        <v>37</v>
      </c>
      <c r="AS1698">
        <v>44</v>
      </c>
      <c r="AT1698">
        <v>45</v>
      </c>
      <c r="AV1698">
        <v>47</v>
      </c>
      <c r="AW1698">
        <v>48</v>
      </c>
      <c r="BM1698">
        <v>64</v>
      </c>
      <c r="BT1698">
        <v>71</v>
      </c>
      <c r="BU1698">
        <v>72</v>
      </c>
      <c r="BY1698">
        <v>76</v>
      </c>
      <c r="CA1698">
        <v>78</v>
      </c>
      <c r="CB1698">
        <v>79</v>
      </c>
      <c r="CD1698">
        <f t="shared" si="26"/>
        <v>20</v>
      </c>
    </row>
    <row r="1699" spans="1:82" x14ac:dyDescent="0.3">
      <c r="A1699">
        <v>86178</v>
      </c>
      <c r="C1699">
        <v>2</v>
      </c>
      <c r="G1699">
        <v>6</v>
      </c>
      <c r="L1699">
        <v>11</v>
      </c>
      <c r="M1699">
        <v>12</v>
      </c>
      <c r="N1699">
        <v>13</v>
      </c>
      <c r="U1699">
        <v>20</v>
      </c>
      <c r="Z1699">
        <v>25</v>
      </c>
      <c r="AG1699">
        <v>32</v>
      </c>
      <c r="AJ1699">
        <v>35</v>
      </c>
      <c r="AO1699">
        <v>40</v>
      </c>
      <c r="AP1699">
        <v>41</v>
      </c>
      <c r="AQ1699">
        <v>42</v>
      </c>
      <c r="AV1699">
        <v>47</v>
      </c>
      <c r="AX1699">
        <v>49</v>
      </c>
      <c r="BC1699">
        <v>54</v>
      </c>
      <c r="BF1699">
        <v>57</v>
      </c>
      <c r="BH1699">
        <v>59</v>
      </c>
      <c r="BM1699">
        <v>64</v>
      </c>
      <c r="BN1699">
        <v>65</v>
      </c>
      <c r="BP1699">
        <v>67</v>
      </c>
      <c r="CD1699">
        <f t="shared" si="26"/>
        <v>20</v>
      </c>
    </row>
    <row r="1700" spans="1:82" x14ac:dyDescent="0.3">
      <c r="A1700">
        <v>86177</v>
      </c>
      <c r="C1700">
        <v>2</v>
      </c>
      <c r="K1700">
        <v>10</v>
      </c>
      <c r="S1700">
        <v>18</v>
      </c>
      <c r="U1700">
        <v>20</v>
      </c>
      <c r="V1700">
        <v>21</v>
      </c>
      <c r="AH1700">
        <v>33</v>
      </c>
      <c r="AI1700">
        <v>34</v>
      </c>
      <c r="AN1700">
        <v>39</v>
      </c>
      <c r="AP1700">
        <v>41</v>
      </c>
      <c r="AR1700">
        <v>43</v>
      </c>
      <c r="AU1700">
        <v>46</v>
      </c>
      <c r="BE1700">
        <v>56</v>
      </c>
      <c r="BJ1700">
        <v>61</v>
      </c>
      <c r="BK1700">
        <v>62</v>
      </c>
      <c r="BM1700">
        <v>64</v>
      </c>
      <c r="BP1700">
        <v>67</v>
      </c>
      <c r="BQ1700">
        <v>68</v>
      </c>
      <c r="BY1700">
        <v>76</v>
      </c>
      <c r="CB1700">
        <v>79</v>
      </c>
      <c r="CC1700">
        <v>80</v>
      </c>
      <c r="CD1700">
        <f t="shared" si="26"/>
        <v>20</v>
      </c>
    </row>
    <row r="1701" spans="1:82" x14ac:dyDescent="0.3">
      <c r="A1701">
        <v>86176</v>
      </c>
      <c r="F1701">
        <v>5</v>
      </c>
      <c r="I1701">
        <v>8</v>
      </c>
      <c r="O1701">
        <v>14</v>
      </c>
      <c r="U1701">
        <v>20</v>
      </c>
      <c r="X1701">
        <v>23</v>
      </c>
      <c r="AC1701">
        <v>28</v>
      </c>
      <c r="AD1701">
        <v>29</v>
      </c>
      <c r="AJ1701">
        <v>35</v>
      </c>
      <c r="AP1701">
        <v>41</v>
      </c>
      <c r="AS1701">
        <v>44</v>
      </c>
      <c r="AU1701">
        <v>46</v>
      </c>
      <c r="AW1701">
        <v>48</v>
      </c>
      <c r="AZ1701">
        <v>51</v>
      </c>
      <c r="BB1701">
        <v>53</v>
      </c>
      <c r="BE1701">
        <v>56</v>
      </c>
      <c r="BG1701">
        <v>58</v>
      </c>
      <c r="BJ1701">
        <v>61</v>
      </c>
      <c r="BN1701">
        <v>65</v>
      </c>
      <c r="BO1701">
        <v>66</v>
      </c>
      <c r="BP1701">
        <v>67</v>
      </c>
      <c r="CD1701">
        <f t="shared" si="26"/>
        <v>20</v>
      </c>
    </row>
    <row r="1702" spans="1:82" x14ac:dyDescent="0.3">
      <c r="A1702">
        <v>86175</v>
      </c>
      <c r="C1702">
        <v>2</v>
      </c>
      <c r="G1702">
        <v>6</v>
      </c>
      <c r="J1702">
        <v>9</v>
      </c>
      <c r="P1702">
        <v>15</v>
      </c>
      <c r="Y1702">
        <v>24</v>
      </c>
      <c r="AA1702">
        <v>26</v>
      </c>
      <c r="AF1702">
        <v>31</v>
      </c>
      <c r="AL1702">
        <v>37</v>
      </c>
      <c r="AM1702">
        <v>38</v>
      </c>
      <c r="AP1702">
        <v>41</v>
      </c>
      <c r="AS1702">
        <v>44</v>
      </c>
      <c r="AW1702">
        <v>48</v>
      </c>
      <c r="AY1702">
        <v>50</v>
      </c>
      <c r="BB1702">
        <v>53</v>
      </c>
      <c r="BJ1702">
        <v>61</v>
      </c>
      <c r="BP1702">
        <v>67</v>
      </c>
      <c r="BR1702">
        <v>69</v>
      </c>
      <c r="BV1702">
        <v>73</v>
      </c>
      <c r="BX1702">
        <v>75</v>
      </c>
      <c r="BY1702">
        <v>76</v>
      </c>
      <c r="CD1702">
        <f t="shared" si="26"/>
        <v>20</v>
      </c>
    </row>
    <row r="1703" spans="1:82" x14ac:dyDescent="0.3">
      <c r="A1703">
        <v>86174</v>
      </c>
      <c r="C1703">
        <v>2</v>
      </c>
      <c r="F1703">
        <v>5</v>
      </c>
      <c r="M1703">
        <v>12</v>
      </c>
      <c r="O1703">
        <v>14</v>
      </c>
      <c r="Z1703">
        <v>25</v>
      </c>
      <c r="AC1703">
        <v>28</v>
      </c>
      <c r="AD1703">
        <v>29</v>
      </c>
      <c r="AJ1703">
        <v>35</v>
      </c>
      <c r="AN1703">
        <v>39</v>
      </c>
      <c r="AU1703">
        <v>46</v>
      </c>
      <c r="AV1703">
        <v>47</v>
      </c>
      <c r="AW1703">
        <v>48</v>
      </c>
      <c r="AX1703">
        <v>49</v>
      </c>
      <c r="AY1703">
        <v>50</v>
      </c>
      <c r="AZ1703">
        <v>51</v>
      </c>
      <c r="BK1703">
        <v>62</v>
      </c>
      <c r="BN1703">
        <v>65</v>
      </c>
      <c r="BR1703">
        <v>69</v>
      </c>
      <c r="CB1703">
        <v>79</v>
      </c>
      <c r="CC1703">
        <v>80</v>
      </c>
      <c r="CD1703">
        <f t="shared" si="26"/>
        <v>20</v>
      </c>
    </row>
    <row r="1704" spans="1:82" x14ac:dyDescent="0.3">
      <c r="A1704">
        <v>86173</v>
      </c>
      <c r="F1704">
        <v>5</v>
      </c>
      <c r="L1704">
        <v>11</v>
      </c>
      <c r="O1704">
        <v>14</v>
      </c>
      <c r="Q1704">
        <v>16</v>
      </c>
      <c r="T1704">
        <v>19</v>
      </c>
      <c r="AC1704">
        <v>28</v>
      </c>
      <c r="AD1704">
        <v>29</v>
      </c>
      <c r="AF1704">
        <v>31</v>
      </c>
      <c r="AJ1704">
        <v>35</v>
      </c>
      <c r="AM1704">
        <v>38</v>
      </c>
      <c r="AS1704">
        <v>44</v>
      </c>
      <c r="AZ1704">
        <v>51</v>
      </c>
      <c r="BB1704">
        <v>53</v>
      </c>
      <c r="BF1704">
        <v>57</v>
      </c>
      <c r="BH1704">
        <v>59</v>
      </c>
      <c r="BI1704">
        <v>60</v>
      </c>
      <c r="BL1704">
        <v>63</v>
      </c>
      <c r="BN1704">
        <v>65</v>
      </c>
      <c r="BO1704">
        <v>66</v>
      </c>
      <c r="BS1704">
        <v>70</v>
      </c>
      <c r="CD1704">
        <f t="shared" si="26"/>
        <v>20</v>
      </c>
    </row>
    <row r="1705" spans="1:82" x14ac:dyDescent="0.3">
      <c r="A1705">
        <v>86172</v>
      </c>
      <c r="B1705">
        <v>1</v>
      </c>
      <c r="I1705">
        <v>8</v>
      </c>
      <c r="J1705">
        <v>9</v>
      </c>
      <c r="R1705">
        <v>17</v>
      </c>
      <c r="X1705">
        <v>23</v>
      </c>
      <c r="AD1705">
        <v>29</v>
      </c>
      <c r="AE1705">
        <v>30</v>
      </c>
      <c r="AI1705">
        <v>34</v>
      </c>
      <c r="AP1705">
        <v>41</v>
      </c>
      <c r="AU1705">
        <v>46</v>
      </c>
      <c r="AV1705">
        <v>47</v>
      </c>
      <c r="AY1705">
        <v>50</v>
      </c>
      <c r="AZ1705">
        <v>51</v>
      </c>
      <c r="BA1705">
        <v>52</v>
      </c>
      <c r="BM1705">
        <v>64</v>
      </c>
      <c r="BO1705">
        <v>66</v>
      </c>
      <c r="BQ1705">
        <v>68</v>
      </c>
      <c r="BV1705">
        <v>73</v>
      </c>
      <c r="BZ1705">
        <v>77</v>
      </c>
      <c r="CA1705">
        <v>78</v>
      </c>
      <c r="CD1705">
        <f t="shared" si="26"/>
        <v>20</v>
      </c>
    </row>
    <row r="1706" spans="1:82" x14ac:dyDescent="0.3">
      <c r="A1706">
        <v>86171</v>
      </c>
      <c r="E1706">
        <v>4</v>
      </c>
      <c r="H1706">
        <v>7</v>
      </c>
      <c r="J1706">
        <v>9</v>
      </c>
      <c r="M1706">
        <v>12</v>
      </c>
      <c r="N1706">
        <v>13</v>
      </c>
      <c r="P1706">
        <v>15</v>
      </c>
      <c r="S1706">
        <v>18</v>
      </c>
      <c r="AA1706">
        <v>26</v>
      </c>
      <c r="AC1706">
        <v>28</v>
      </c>
      <c r="AK1706">
        <v>36</v>
      </c>
      <c r="AM1706">
        <v>38</v>
      </c>
      <c r="AS1706">
        <v>44</v>
      </c>
      <c r="AY1706">
        <v>50</v>
      </c>
      <c r="BB1706">
        <v>53</v>
      </c>
      <c r="BC1706">
        <v>54</v>
      </c>
      <c r="BH1706">
        <v>59</v>
      </c>
      <c r="BN1706">
        <v>65</v>
      </c>
      <c r="BU1706">
        <v>72</v>
      </c>
      <c r="BX1706">
        <v>75</v>
      </c>
      <c r="CB1706">
        <v>79</v>
      </c>
      <c r="CD1706">
        <f t="shared" si="26"/>
        <v>20</v>
      </c>
    </row>
    <row r="1707" spans="1:82" x14ac:dyDescent="0.3">
      <c r="A1707">
        <v>86170</v>
      </c>
      <c r="E1707">
        <v>4</v>
      </c>
      <c r="F1707">
        <v>5</v>
      </c>
      <c r="H1707">
        <v>7</v>
      </c>
      <c r="I1707">
        <v>8</v>
      </c>
      <c r="L1707">
        <v>11</v>
      </c>
      <c r="M1707">
        <v>12</v>
      </c>
      <c r="N1707">
        <v>13</v>
      </c>
      <c r="X1707">
        <v>23</v>
      </c>
      <c r="AC1707">
        <v>28</v>
      </c>
      <c r="AJ1707">
        <v>35</v>
      </c>
      <c r="AK1707">
        <v>36</v>
      </c>
      <c r="AL1707">
        <v>37</v>
      </c>
      <c r="AM1707">
        <v>38</v>
      </c>
      <c r="AU1707">
        <v>46</v>
      </c>
      <c r="BH1707">
        <v>59</v>
      </c>
      <c r="BJ1707">
        <v>61</v>
      </c>
      <c r="BN1707">
        <v>65</v>
      </c>
      <c r="BT1707">
        <v>71</v>
      </c>
      <c r="BV1707">
        <v>73</v>
      </c>
      <c r="BX1707">
        <v>75</v>
      </c>
      <c r="CD1707">
        <f t="shared" si="26"/>
        <v>20</v>
      </c>
    </row>
    <row r="1708" spans="1:82" x14ac:dyDescent="0.3">
      <c r="A1708">
        <v>86169</v>
      </c>
      <c r="B1708">
        <v>1</v>
      </c>
      <c r="D1708">
        <v>3</v>
      </c>
      <c r="E1708">
        <v>4</v>
      </c>
      <c r="F1708">
        <v>5</v>
      </c>
      <c r="H1708">
        <v>7</v>
      </c>
      <c r="K1708">
        <v>10</v>
      </c>
      <c r="Z1708">
        <v>25</v>
      </c>
      <c r="AE1708">
        <v>30</v>
      </c>
      <c r="AK1708">
        <v>36</v>
      </c>
      <c r="AO1708">
        <v>40</v>
      </c>
      <c r="AQ1708">
        <v>42</v>
      </c>
      <c r="AS1708">
        <v>44</v>
      </c>
      <c r="AX1708">
        <v>49</v>
      </c>
      <c r="BC1708">
        <v>54</v>
      </c>
      <c r="BD1708">
        <v>55</v>
      </c>
      <c r="BK1708">
        <v>62</v>
      </c>
      <c r="BV1708">
        <v>73</v>
      </c>
      <c r="BX1708">
        <v>75</v>
      </c>
      <c r="BY1708">
        <v>76</v>
      </c>
      <c r="CC1708">
        <v>80</v>
      </c>
      <c r="CD1708">
        <f t="shared" si="26"/>
        <v>20</v>
      </c>
    </row>
    <row r="1709" spans="1:82" x14ac:dyDescent="0.3">
      <c r="A1709">
        <v>86168</v>
      </c>
      <c r="B1709">
        <v>1</v>
      </c>
      <c r="E1709">
        <v>4</v>
      </c>
      <c r="H1709">
        <v>7</v>
      </c>
      <c r="J1709">
        <v>9</v>
      </c>
      <c r="L1709">
        <v>11</v>
      </c>
      <c r="S1709">
        <v>18</v>
      </c>
      <c r="Z1709">
        <v>25</v>
      </c>
      <c r="AA1709">
        <v>26</v>
      </c>
      <c r="AE1709">
        <v>30</v>
      </c>
      <c r="AG1709">
        <v>32</v>
      </c>
      <c r="AH1709">
        <v>33</v>
      </c>
      <c r="AM1709">
        <v>38</v>
      </c>
      <c r="AN1709">
        <v>39</v>
      </c>
      <c r="AQ1709">
        <v>42</v>
      </c>
      <c r="AS1709">
        <v>44</v>
      </c>
      <c r="BB1709">
        <v>53</v>
      </c>
      <c r="BE1709">
        <v>56</v>
      </c>
      <c r="BF1709">
        <v>57</v>
      </c>
      <c r="BG1709">
        <v>58</v>
      </c>
      <c r="BN1709">
        <v>65</v>
      </c>
      <c r="CD1709">
        <f t="shared" si="26"/>
        <v>20</v>
      </c>
    </row>
    <row r="1710" spans="1:82" x14ac:dyDescent="0.3">
      <c r="A1710">
        <v>86167</v>
      </c>
      <c r="C1710">
        <v>2</v>
      </c>
      <c r="L1710">
        <v>11</v>
      </c>
      <c r="P1710">
        <v>15</v>
      </c>
      <c r="W1710">
        <v>22</v>
      </c>
      <c r="Y1710">
        <v>24</v>
      </c>
      <c r="Z1710">
        <v>25</v>
      </c>
      <c r="AB1710">
        <v>27</v>
      </c>
      <c r="AE1710">
        <v>30</v>
      </c>
      <c r="AN1710">
        <v>39</v>
      </c>
      <c r="AP1710">
        <v>41</v>
      </c>
      <c r="BD1710">
        <v>55</v>
      </c>
      <c r="BE1710">
        <v>56</v>
      </c>
      <c r="BL1710">
        <v>63</v>
      </c>
      <c r="BM1710">
        <v>64</v>
      </c>
      <c r="BO1710">
        <v>66</v>
      </c>
      <c r="BR1710">
        <v>69</v>
      </c>
      <c r="BT1710">
        <v>71</v>
      </c>
      <c r="BX1710">
        <v>75</v>
      </c>
      <c r="CA1710">
        <v>78</v>
      </c>
      <c r="CC1710">
        <v>80</v>
      </c>
      <c r="CD1710">
        <f t="shared" si="26"/>
        <v>20</v>
      </c>
    </row>
    <row r="1711" spans="1:82" x14ac:dyDescent="0.3">
      <c r="A1711">
        <v>86166</v>
      </c>
      <c r="D1711">
        <v>3</v>
      </c>
      <c r="G1711">
        <v>6</v>
      </c>
      <c r="L1711">
        <v>11</v>
      </c>
      <c r="N1711">
        <v>13</v>
      </c>
      <c r="U1711">
        <v>20</v>
      </c>
      <c r="Y1711">
        <v>24</v>
      </c>
      <c r="AC1711">
        <v>28</v>
      </c>
      <c r="AF1711">
        <v>31</v>
      </c>
      <c r="AG1711">
        <v>32</v>
      </c>
      <c r="AH1711">
        <v>33</v>
      </c>
      <c r="AI1711">
        <v>34</v>
      </c>
      <c r="AL1711">
        <v>37</v>
      </c>
      <c r="AO1711">
        <v>40</v>
      </c>
      <c r="AQ1711">
        <v>42</v>
      </c>
      <c r="AU1711">
        <v>46</v>
      </c>
      <c r="AY1711">
        <v>50</v>
      </c>
      <c r="BQ1711">
        <v>68</v>
      </c>
      <c r="BU1711">
        <v>72</v>
      </c>
      <c r="BW1711">
        <v>74</v>
      </c>
      <c r="BX1711">
        <v>75</v>
      </c>
      <c r="CD1711">
        <f t="shared" si="26"/>
        <v>20</v>
      </c>
    </row>
    <row r="1712" spans="1:82" x14ac:dyDescent="0.3">
      <c r="A1712">
        <v>86165</v>
      </c>
      <c r="B1712">
        <v>1</v>
      </c>
      <c r="C1712">
        <v>2</v>
      </c>
      <c r="J1712">
        <v>9</v>
      </c>
      <c r="M1712">
        <v>12</v>
      </c>
      <c r="O1712">
        <v>14</v>
      </c>
      <c r="W1712">
        <v>22</v>
      </c>
      <c r="X1712">
        <v>23</v>
      </c>
      <c r="AA1712">
        <v>26</v>
      </c>
      <c r="AF1712">
        <v>31</v>
      </c>
      <c r="AK1712">
        <v>36</v>
      </c>
      <c r="AQ1712">
        <v>42</v>
      </c>
      <c r="AT1712">
        <v>45</v>
      </c>
      <c r="BB1712">
        <v>53</v>
      </c>
      <c r="BD1712">
        <v>55</v>
      </c>
      <c r="BF1712">
        <v>57</v>
      </c>
      <c r="BH1712">
        <v>59</v>
      </c>
      <c r="BI1712">
        <v>60</v>
      </c>
      <c r="BJ1712">
        <v>61</v>
      </c>
      <c r="BL1712">
        <v>63</v>
      </c>
      <c r="BM1712">
        <v>64</v>
      </c>
      <c r="CD1712">
        <f t="shared" si="26"/>
        <v>20</v>
      </c>
    </row>
    <row r="1713" spans="1:82" x14ac:dyDescent="0.3">
      <c r="A1713">
        <v>86164</v>
      </c>
      <c r="L1713">
        <v>11</v>
      </c>
      <c r="O1713">
        <v>14</v>
      </c>
      <c r="Z1713">
        <v>25</v>
      </c>
      <c r="AA1713">
        <v>26</v>
      </c>
      <c r="AF1713">
        <v>31</v>
      </c>
      <c r="AG1713">
        <v>32</v>
      </c>
      <c r="AM1713">
        <v>38</v>
      </c>
      <c r="AN1713">
        <v>39</v>
      </c>
      <c r="AQ1713">
        <v>42</v>
      </c>
      <c r="AR1713">
        <v>43</v>
      </c>
      <c r="AS1713">
        <v>44</v>
      </c>
      <c r="AT1713">
        <v>45</v>
      </c>
      <c r="AU1713">
        <v>46</v>
      </c>
      <c r="BE1713">
        <v>56</v>
      </c>
      <c r="BF1713">
        <v>57</v>
      </c>
      <c r="BG1713">
        <v>58</v>
      </c>
      <c r="BV1713">
        <v>73</v>
      </c>
      <c r="BW1713">
        <v>74</v>
      </c>
      <c r="BY1713">
        <v>76</v>
      </c>
      <c r="CB1713">
        <v>79</v>
      </c>
      <c r="CD1713">
        <f t="shared" si="26"/>
        <v>20</v>
      </c>
    </row>
    <row r="1714" spans="1:82" x14ac:dyDescent="0.3">
      <c r="A1714">
        <v>86163</v>
      </c>
      <c r="D1714">
        <v>3</v>
      </c>
      <c r="F1714">
        <v>5</v>
      </c>
      <c r="H1714">
        <v>7</v>
      </c>
      <c r="K1714">
        <v>10</v>
      </c>
      <c r="M1714">
        <v>12</v>
      </c>
      <c r="N1714">
        <v>13</v>
      </c>
      <c r="Z1714">
        <v>25</v>
      </c>
      <c r="AG1714">
        <v>32</v>
      </c>
      <c r="AJ1714">
        <v>35</v>
      </c>
      <c r="AN1714">
        <v>39</v>
      </c>
      <c r="AT1714">
        <v>45</v>
      </c>
      <c r="BB1714">
        <v>53</v>
      </c>
      <c r="BC1714">
        <v>54</v>
      </c>
      <c r="BD1714">
        <v>55</v>
      </c>
      <c r="BL1714">
        <v>63</v>
      </c>
      <c r="BO1714">
        <v>66</v>
      </c>
      <c r="BT1714">
        <v>71</v>
      </c>
      <c r="BW1714">
        <v>74</v>
      </c>
      <c r="BX1714">
        <v>75</v>
      </c>
      <c r="BZ1714">
        <v>77</v>
      </c>
      <c r="CD1714">
        <f t="shared" si="26"/>
        <v>20</v>
      </c>
    </row>
    <row r="1715" spans="1:82" x14ac:dyDescent="0.3">
      <c r="A1715">
        <v>86162</v>
      </c>
      <c r="K1715">
        <v>10</v>
      </c>
      <c r="P1715">
        <v>15</v>
      </c>
      <c r="R1715">
        <v>17</v>
      </c>
      <c r="W1715">
        <v>22</v>
      </c>
      <c r="X1715">
        <v>23</v>
      </c>
      <c r="Z1715">
        <v>25</v>
      </c>
      <c r="AF1715">
        <v>31</v>
      </c>
      <c r="AG1715">
        <v>32</v>
      </c>
      <c r="AH1715">
        <v>33</v>
      </c>
      <c r="AK1715">
        <v>36</v>
      </c>
      <c r="AN1715">
        <v>39</v>
      </c>
      <c r="AR1715">
        <v>43</v>
      </c>
      <c r="AT1715">
        <v>45</v>
      </c>
      <c r="AV1715">
        <v>47</v>
      </c>
      <c r="BA1715">
        <v>52</v>
      </c>
      <c r="BF1715">
        <v>57</v>
      </c>
      <c r="BG1715">
        <v>58</v>
      </c>
      <c r="BI1715">
        <v>60</v>
      </c>
      <c r="BL1715">
        <v>63</v>
      </c>
      <c r="BS1715">
        <v>70</v>
      </c>
      <c r="CD1715">
        <f t="shared" si="26"/>
        <v>20</v>
      </c>
    </row>
    <row r="1716" spans="1:82" x14ac:dyDescent="0.3">
      <c r="A1716">
        <v>86161</v>
      </c>
      <c r="B1716">
        <v>1</v>
      </c>
      <c r="F1716">
        <v>5</v>
      </c>
      <c r="J1716">
        <v>9</v>
      </c>
      <c r="K1716">
        <v>10</v>
      </c>
      <c r="V1716">
        <v>21</v>
      </c>
      <c r="AB1716">
        <v>27</v>
      </c>
      <c r="AH1716">
        <v>33</v>
      </c>
      <c r="AP1716">
        <v>41</v>
      </c>
      <c r="AS1716">
        <v>44</v>
      </c>
      <c r="AT1716">
        <v>45</v>
      </c>
      <c r="AU1716">
        <v>46</v>
      </c>
      <c r="BA1716">
        <v>52</v>
      </c>
      <c r="BD1716">
        <v>55</v>
      </c>
      <c r="BF1716">
        <v>57</v>
      </c>
      <c r="BG1716">
        <v>58</v>
      </c>
      <c r="BH1716">
        <v>59</v>
      </c>
      <c r="BM1716">
        <v>64</v>
      </c>
      <c r="BU1716">
        <v>72</v>
      </c>
      <c r="CB1716">
        <v>79</v>
      </c>
      <c r="CC1716">
        <v>80</v>
      </c>
      <c r="CD1716">
        <f t="shared" si="26"/>
        <v>20</v>
      </c>
    </row>
    <row r="1717" spans="1:82" x14ac:dyDescent="0.3">
      <c r="A1717">
        <v>86160</v>
      </c>
      <c r="B1717">
        <v>1</v>
      </c>
      <c r="C1717">
        <v>2</v>
      </c>
      <c r="F1717">
        <v>5</v>
      </c>
      <c r="M1717">
        <v>12</v>
      </c>
      <c r="O1717">
        <v>14</v>
      </c>
      <c r="AA1717">
        <v>26</v>
      </c>
      <c r="AC1717">
        <v>28</v>
      </c>
      <c r="AE1717">
        <v>30</v>
      </c>
      <c r="AG1717">
        <v>32</v>
      </c>
      <c r="AH1717">
        <v>33</v>
      </c>
      <c r="AR1717">
        <v>43</v>
      </c>
      <c r="AS1717">
        <v>44</v>
      </c>
      <c r="AW1717">
        <v>48</v>
      </c>
      <c r="BA1717">
        <v>52</v>
      </c>
      <c r="BB1717">
        <v>53</v>
      </c>
      <c r="BI1717">
        <v>60</v>
      </c>
      <c r="BQ1717">
        <v>68</v>
      </c>
      <c r="BV1717">
        <v>73</v>
      </c>
      <c r="BW1717">
        <v>74</v>
      </c>
      <c r="BZ1717">
        <v>77</v>
      </c>
      <c r="CD1717">
        <f t="shared" si="26"/>
        <v>20</v>
      </c>
    </row>
    <row r="1718" spans="1:82" x14ac:dyDescent="0.3">
      <c r="A1718">
        <v>86159</v>
      </c>
      <c r="B1718">
        <v>1</v>
      </c>
      <c r="K1718">
        <v>10</v>
      </c>
      <c r="O1718">
        <v>14</v>
      </c>
      <c r="P1718">
        <v>15</v>
      </c>
      <c r="Q1718">
        <v>16</v>
      </c>
      <c r="R1718">
        <v>17</v>
      </c>
      <c r="X1718">
        <v>23</v>
      </c>
      <c r="Y1718">
        <v>24</v>
      </c>
      <c r="AC1718">
        <v>28</v>
      </c>
      <c r="AF1718">
        <v>31</v>
      </c>
      <c r="AM1718">
        <v>38</v>
      </c>
      <c r="AN1718">
        <v>39</v>
      </c>
      <c r="AS1718">
        <v>44</v>
      </c>
      <c r="BC1718">
        <v>54</v>
      </c>
      <c r="BF1718">
        <v>57</v>
      </c>
      <c r="BH1718">
        <v>59</v>
      </c>
      <c r="BJ1718">
        <v>61</v>
      </c>
      <c r="BP1718">
        <v>67</v>
      </c>
      <c r="BR1718">
        <v>69</v>
      </c>
      <c r="BV1718">
        <v>73</v>
      </c>
      <c r="CD1718">
        <f t="shared" si="26"/>
        <v>20</v>
      </c>
    </row>
    <row r="1719" spans="1:82" x14ac:dyDescent="0.3">
      <c r="A1719">
        <v>86158</v>
      </c>
      <c r="K1719">
        <v>10</v>
      </c>
      <c r="M1719">
        <v>12</v>
      </c>
      <c r="P1719">
        <v>15</v>
      </c>
      <c r="Q1719">
        <v>16</v>
      </c>
      <c r="W1719">
        <v>22</v>
      </c>
      <c r="AA1719">
        <v>26</v>
      </c>
      <c r="AB1719">
        <v>27</v>
      </c>
      <c r="AC1719">
        <v>28</v>
      </c>
      <c r="AD1719">
        <v>29</v>
      </c>
      <c r="AG1719">
        <v>32</v>
      </c>
      <c r="AN1719">
        <v>39</v>
      </c>
      <c r="AR1719">
        <v>43</v>
      </c>
      <c r="AU1719">
        <v>46</v>
      </c>
      <c r="AX1719">
        <v>49</v>
      </c>
      <c r="AZ1719">
        <v>51</v>
      </c>
      <c r="BB1719">
        <v>53</v>
      </c>
      <c r="BL1719">
        <v>63</v>
      </c>
      <c r="BM1719">
        <v>64</v>
      </c>
      <c r="BQ1719">
        <v>68</v>
      </c>
      <c r="BW1719">
        <v>74</v>
      </c>
      <c r="CD1719">
        <f t="shared" si="26"/>
        <v>20</v>
      </c>
    </row>
    <row r="1720" spans="1:82" x14ac:dyDescent="0.3">
      <c r="A1720">
        <v>86157</v>
      </c>
      <c r="C1720">
        <v>2</v>
      </c>
      <c r="E1720">
        <v>4</v>
      </c>
      <c r="K1720">
        <v>10</v>
      </c>
      <c r="Q1720">
        <v>16</v>
      </c>
      <c r="R1720">
        <v>17</v>
      </c>
      <c r="W1720">
        <v>22</v>
      </c>
      <c r="Z1720">
        <v>25</v>
      </c>
      <c r="AF1720">
        <v>31</v>
      </c>
      <c r="AG1720">
        <v>32</v>
      </c>
      <c r="AH1720">
        <v>33</v>
      </c>
      <c r="AI1720">
        <v>34</v>
      </c>
      <c r="AJ1720">
        <v>35</v>
      </c>
      <c r="AT1720">
        <v>45</v>
      </c>
      <c r="AX1720">
        <v>49</v>
      </c>
      <c r="AY1720">
        <v>50</v>
      </c>
      <c r="AZ1720">
        <v>51</v>
      </c>
      <c r="BC1720">
        <v>54</v>
      </c>
      <c r="BK1720">
        <v>62</v>
      </c>
      <c r="BX1720">
        <v>75</v>
      </c>
      <c r="BY1720">
        <v>76</v>
      </c>
      <c r="CD1720">
        <f t="shared" si="26"/>
        <v>20</v>
      </c>
    </row>
    <row r="1721" spans="1:82" x14ac:dyDescent="0.3">
      <c r="A1721">
        <v>86156</v>
      </c>
      <c r="C1721">
        <v>2</v>
      </c>
      <c r="J1721">
        <v>9</v>
      </c>
      <c r="K1721">
        <v>10</v>
      </c>
      <c r="N1721">
        <v>13</v>
      </c>
      <c r="T1721">
        <v>19</v>
      </c>
      <c r="AG1721">
        <v>32</v>
      </c>
      <c r="AO1721">
        <v>40</v>
      </c>
      <c r="AQ1721">
        <v>42</v>
      </c>
      <c r="AR1721">
        <v>43</v>
      </c>
      <c r="AT1721">
        <v>45</v>
      </c>
      <c r="AU1721">
        <v>46</v>
      </c>
      <c r="AX1721">
        <v>49</v>
      </c>
      <c r="BC1721">
        <v>54</v>
      </c>
      <c r="BE1721">
        <v>56</v>
      </c>
      <c r="BF1721">
        <v>57</v>
      </c>
      <c r="BK1721">
        <v>62</v>
      </c>
      <c r="BN1721">
        <v>65</v>
      </c>
      <c r="BO1721">
        <v>66</v>
      </c>
      <c r="BQ1721">
        <v>68</v>
      </c>
      <c r="CC1721">
        <v>80</v>
      </c>
      <c r="CD1721">
        <f t="shared" si="26"/>
        <v>20</v>
      </c>
    </row>
    <row r="1722" spans="1:82" x14ac:dyDescent="0.3">
      <c r="A1722">
        <v>86155</v>
      </c>
      <c r="C1722">
        <v>2</v>
      </c>
      <c r="D1722">
        <v>3</v>
      </c>
      <c r="F1722">
        <v>5</v>
      </c>
      <c r="K1722">
        <v>10</v>
      </c>
      <c r="L1722">
        <v>11</v>
      </c>
      <c r="Q1722">
        <v>16</v>
      </c>
      <c r="R1722">
        <v>17</v>
      </c>
      <c r="AI1722">
        <v>34</v>
      </c>
      <c r="AM1722">
        <v>38</v>
      </c>
      <c r="AQ1722">
        <v>42</v>
      </c>
      <c r="AR1722">
        <v>43</v>
      </c>
      <c r="AS1722">
        <v>44</v>
      </c>
      <c r="AX1722">
        <v>49</v>
      </c>
      <c r="AZ1722">
        <v>51</v>
      </c>
      <c r="BB1722">
        <v>53</v>
      </c>
      <c r="BI1722">
        <v>60</v>
      </c>
      <c r="BJ1722">
        <v>61</v>
      </c>
      <c r="BN1722">
        <v>65</v>
      </c>
      <c r="BT1722">
        <v>71</v>
      </c>
      <c r="CA1722">
        <v>78</v>
      </c>
      <c r="CD1722">
        <f t="shared" si="26"/>
        <v>20</v>
      </c>
    </row>
    <row r="1723" spans="1:82" x14ac:dyDescent="0.3">
      <c r="A1723">
        <v>86154</v>
      </c>
      <c r="D1723">
        <v>3</v>
      </c>
      <c r="I1723">
        <v>8</v>
      </c>
      <c r="J1723">
        <v>9</v>
      </c>
      <c r="O1723">
        <v>14</v>
      </c>
      <c r="S1723">
        <v>18</v>
      </c>
      <c r="U1723">
        <v>20</v>
      </c>
      <c r="Y1723">
        <v>24</v>
      </c>
      <c r="AC1723">
        <v>28</v>
      </c>
      <c r="AD1723">
        <v>29</v>
      </c>
      <c r="AE1723">
        <v>30</v>
      </c>
      <c r="AL1723">
        <v>37</v>
      </c>
      <c r="AR1723">
        <v>43</v>
      </c>
      <c r="BG1723">
        <v>58</v>
      </c>
      <c r="BN1723">
        <v>65</v>
      </c>
      <c r="BR1723">
        <v>69</v>
      </c>
      <c r="BT1723">
        <v>71</v>
      </c>
      <c r="BU1723">
        <v>72</v>
      </c>
      <c r="BW1723">
        <v>74</v>
      </c>
      <c r="CB1723">
        <v>79</v>
      </c>
      <c r="CC1723">
        <v>80</v>
      </c>
      <c r="CD1723">
        <f t="shared" si="26"/>
        <v>20</v>
      </c>
    </row>
    <row r="1724" spans="1:82" x14ac:dyDescent="0.3">
      <c r="A1724">
        <v>86153</v>
      </c>
      <c r="F1724">
        <v>5</v>
      </c>
      <c r="H1724">
        <v>7</v>
      </c>
      <c r="J1724">
        <v>9</v>
      </c>
      <c r="L1724">
        <v>11</v>
      </c>
      <c r="M1724">
        <v>12</v>
      </c>
      <c r="AA1724">
        <v>26</v>
      </c>
      <c r="AC1724">
        <v>28</v>
      </c>
      <c r="AJ1724">
        <v>35</v>
      </c>
      <c r="AM1724">
        <v>38</v>
      </c>
      <c r="AP1724">
        <v>41</v>
      </c>
      <c r="AR1724">
        <v>43</v>
      </c>
      <c r="AS1724">
        <v>44</v>
      </c>
      <c r="AU1724">
        <v>46</v>
      </c>
      <c r="AW1724">
        <v>48</v>
      </c>
      <c r="BA1724">
        <v>52</v>
      </c>
      <c r="BB1724">
        <v>53</v>
      </c>
      <c r="BC1724">
        <v>54</v>
      </c>
      <c r="BL1724">
        <v>63</v>
      </c>
      <c r="BN1724">
        <v>65</v>
      </c>
      <c r="BT1724">
        <v>71</v>
      </c>
      <c r="CD1724">
        <f t="shared" si="26"/>
        <v>20</v>
      </c>
    </row>
    <row r="1725" spans="1:82" x14ac:dyDescent="0.3">
      <c r="A1725">
        <v>86152</v>
      </c>
      <c r="D1725">
        <v>3</v>
      </c>
      <c r="M1725">
        <v>12</v>
      </c>
      <c r="S1725">
        <v>18</v>
      </c>
      <c r="AB1725">
        <v>27</v>
      </c>
      <c r="AE1725">
        <v>30</v>
      </c>
      <c r="AG1725">
        <v>32</v>
      </c>
      <c r="AI1725">
        <v>34</v>
      </c>
      <c r="AL1725">
        <v>37</v>
      </c>
      <c r="AO1725">
        <v>40</v>
      </c>
      <c r="AR1725">
        <v>43</v>
      </c>
      <c r="AW1725">
        <v>48</v>
      </c>
      <c r="AX1725">
        <v>49</v>
      </c>
      <c r="AZ1725">
        <v>51</v>
      </c>
      <c r="BC1725">
        <v>54</v>
      </c>
      <c r="BG1725">
        <v>58</v>
      </c>
      <c r="BM1725">
        <v>64</v>
      </c>
      <c r="BN1725">
        <v>65</v>
      </c>
      <c r="BR1725">
        <v>69</v>
      </c>
      <c r="BS1725">
        <v>70</v>
      </c>
      <c r="BX1725">
        <v>75</v>
      </c>
      <c r="CD1725">
        <f t="shared" si="26"/>
        <v>20</v>
      </c>
    </row>
    <row r="1726" spans="1:82" x14ac:dyDescent="0.3">
      <c r="A1726">
        <v>86151</v>
      </c>
      <c r="D1726">
        <v>3</v>
      </c>
      <c r="E1726">
        <v>4</v>
      </c>
      <c r="H1726">
        <v>7</v>
      </c>
      <c r="J1726">
        <v>9</v>
      </c>
      <c r="O1726">
        <v>14</v>
      </c>
      <c r="T1726">
        <v>19</v>
      </c>
      <c r="X1726">
        <v>23</v>
      </c>
      <c r="AD1726">
        <v>29</v>
      </c>
      <c r="AE1726">
        <v>30</v>
      </c>
      <c r="AH1726">
        <v>33</v>
      </c>
      <c r="BE1726">
        <v>56</v>
      </c>
      <c r="BG1726">
        <v>58</v>
      </c>
      <c r="BI1726">
        <v>60</v>
      </c>
      <c r="BL1726">
        <v>63</v>
      </c>
      <c r="BQ1726">
        <v>68</v>
      </c>
      <c r="BS1726">
        <v>70</v>
      </c>
      <c r="BU1726">
        <v>72</v>
      </c>
      <c r="BW1726">
        <v>74</v>
      </c>
      <c r="BX1726">
        <v>75</v>
      </c>
      <c r="BZ1726">
        <v>77</v>
      </c>
      <c r="CD1726">
        <f t="shared" si="26"/>
        <v>20</v>
      </c>
    </row>
    <row r="1727" spans="1:82" x14ac:dyDescent="0.3">
      <c r="A1727">
        <v>86150</v>
      </c>
      <c r="C1727">
        <v>2</v>
      </c>
      <c r="D1727">
        <v>3</v>
      </c>
      <c r="R1727">
        <v>17</v>
      </c>
      <c r="AM1727">
        <v>38</v>
      </c>
      <c r="AO1727">
        <v>40</v>
      </c>
      <c r="AR1727">
        <v>43</v>
      </c>
      <c r="AX1727">
        <v>49</v>
      </c>
      <c r="AY1727">
        <v>50</v>
      </c>
      <c r="AZ1727">
        <v>51</v>
      </c>
      <c r="BA1727">
        <v>52</v>
      </c>
      <c r="BB1727">
        <v>53</v>
      </c>
      <c r="BD1727">
        <v>55</v>
      </c>
      <c r="BG1727">
        <v>58</v>
      </c>
      <c r="BJ1727">
        <v>61</v>
      </c>
      <c r="BK1727">
        <v>62</v>
      </c>
      <c r="BL1727">
        <v>63</v>
      </c>
      <c r="BN1727">
        <v>65</v>
      </c>
      <c r="BO1727">
        <v>66</v>
      </c>
      <c r="BP1727">
        <v>67</v>
      </c>
      <c r="BZ1727">
        <v>77</v>
      </c>
      <c r="CD1727">
        <f t="shared" si="26"/>
        <v>20</v>
      </c>
    </row>
    <row r="1728" spans="1:82" x14ac:dyDescent="0.3">
      <c r="A1728">
        <v>86149</v>
      </c>
      <c r="C1728">
        <v>2</v>
      </c>
      <c r="E1728">
        <v>4</v>
      </c>
      <c r="J1728">
        <v>9</v>
      </c>
      <c r="N1728">
        <v>13</v>
      </c>
      <c r="Q1728">
        <v>16</v>
      </c>
      <c r="R1728">
        <v>17</v>
      </c>
      <c r="U1728">
        <v>20</v>
      </c>
      <c r="V1728">
        <v>21</v>
      </c>
      <c r="Y1728">
        <v>24</v>
      </c>
      <c r="AE1728">
        <v>30</v>
      </c>
      <c r="AF1728">
        <v>31</v>
      </c>
      <c r="AO1728">
        <v>40</v>
      </c>
      <c r="AU1728">
        <v>46</v>
      </c>
      <c r="AW1728">
        <v>48</v>
      </c>
      <c r="AZ1728">
        <v>51</v>
      </c>
      <c r="BD1728">
        <v>55</v>
      </c>
      <c r="BF1728">
        <v>57</v>
      </c>
      <c r="BI1728">
        <v>60</v>
      </c>
      <c r="BP1728">
        <v>67</v>
      </c>
      <c r="CB1728">
        <v>79</v>
      </c>
      <c r="CD1728">
        <f t="shared" si="26"/>
        <v>20</v>
      </c>
    </row>
    <row r="1729" spans="1:82" x14ac:dyDescent="0.3">
      <c r="A1729">
        <v>86148</v>
      </c>
      <c r="F1729">
        <v>5</v>
      </c>
      <c r="H1729">
        <v>7</v>
      </c>
      <c r="P1729">
        <v>15</v>
      </c>
      <c r="R1729">
        <v>17</v>
      </c>
      <c r="T1729">
        <v>19</v>
      </c>
      <c r="V1729">
        <v>21</v>
      </c>
      <c r="Z1729">
        <v>25</v>
      </c>
      <c r="AG1729">
        <v>32</v>
      </c>
      <c r="AI1729">
        <v>34</v>
      </c>
      <c r="AO1729">
        <v>40</v>
      </c>
      <c r="AQ1729">
        <v>42</v>
      </c>
      <c r="AX1729">
        <v>49</v>
      </c>
      <c r="BB1729">
        <v>53</v>
      </c>
      <c r="BD1729">
        <v>55</v>
      </c>
      <c r="BH1729">
        <v>59</v>
      </c>
      <c r="BI1729">
        <v>60</v>
      </c>
      <c r="BJ1729">
        <v>61</v>
      </c>
      <c r="BQ1729">
        <v>68</v>
      </c>
      <c r="BT1729">
        <v>71</v>
      </c>
      <c r="BX1729">
        <v>75</v>
      </c>
      <c r="CD1729">
        <f t="shared" si="26"/>
        <v>20</v>
      </c>
    </row>
    <row r="1730" spans="1:82" x14ac:dyDescent="0.3">
      <c r="A1730">
        <v>86147</v>
      </c>
      <c r="J1730">
        <v>9</v>
      </c>
      <c r="L1730">
        <v>11</v>
      </c>
      <c r="P1730">
        <v>15</v>
      </c>
      <c r="R1730">
        <v>17</v>
      </c>
      <c r="W1730">
        <v>22</v>
      </c>
      <c r="AB1730">
        <v>27</v>
      </c>
      <c r="AH1730">
        <v>33</v>
      </c>
      <c r="AJ1730">
        <v>35</v>
      </c>
      <c r="AO1730">
        <v>40</v>
      </c>
      <c r="AP1730">
        <v>41</v>
      </c>
      <c r="AW1730">
        <v>48</v>
      </c>
      <c r="BB1730">
        <v>53</v>
      </c>
      <c r="BE1730">
        <v>56</v>
      </c>
      <c r="BJ1730">
        <v>61</v>
      </c>
      <c r="BK1730">
        <v>62</v>
      </c>
      <c r="BL1730">
        <v>63</v>
      </c>
      <c r="BO1730">
        <v>66</v>
      </c>
      <c r="BR1730">
        <v>69</v>
      </c>
      <c r="CB1730">
        <v>79</v>
      </c>
      <c r="CC1730">
        <v>80</v>
      </c>
      <c r="CD1730">
        <f t="shared" si="26"/>
        <v>20</v>
      </c>
    </row>
    <row r="1731" spans="1:82" x14ac:dyDescent="0.3">
      <c r="A1731">
        <v>86146</v>
      </c>
      <c r="E1731">
        <v>4</v>
      </c>
      <c r="H1731">
        <v>7</v>
      </c>
      <c r="K1731">
        <v>10</v>
      </c>
      <c r="L1731">
        <v>11</v>
      </c>
      <c r="S1731">
        <v>18</v>
      </c>
      <c r="V1731">
        <v>21</v>
      </c>
      <c r="Z1731">
        <v>25</v>
      </c>
      <c r="AA1731">
        <v>26</v>
      </c>
      <c r="AC1731">
        <v>28</v>
      </c>
      <c r="AD1731">
        <v>29</v>
      </c>
      <c r="AE1731">
        <v>30</v>
      </c>
      <c r="AF1731">
        <v>31</v>
      </c>
      <c r="AU1731">
        <v>46</v>
      </c>
      <c r="BD1731">
        <v>55</v>
      </c>
      <c r="BE1731">
        <v>56</v>
      </c>
      <c r="BJ1731">
        <v>61</v>
      </c>
      <c r="BK1731">
        <v>62</v>
      </c>
      <c r="BY1731">
        <v>76</v>
      </c>
      <c r="BZ1731">
        <v>77</v>
      </c>
      <c r="CB1731">
        <v>79</v>
      </c>
      <c r="CD1731">
        <f t="shared" ref="CD1731:CD1794" si="27">SUBTOTAL(3,B1731:CC1731)</f>
        <v>20</v>
      </c>
    </row>
    <row r="1732" spans="1:82" x14ac:dyDescent="0.3">
      <c r="A1732">
        <v>86145</v>
      </c>
      <c r="E1732">
        <v>4</v>
      </c>
      <c r="N1732">
        <v>13</v>
      </c>
      <c r="P1732">
        <v>15</v>
      </c>
      <c r="V1732">
        <v>21</v>
      </c>
      <c r="W1732">
        <v>22</v>
      </c>
      <c r="Y1732">
        <v>24</v>
      </c>
      <c r="Z1732">
        <v>25</v>
      </c>
      <c r="AE1732">
        <v>30</v>
      </c>
      <c r="AG1732">
        <v>32</v>
      </c>
      <c r="AI1732">
        <v>34</v>
      </c>
      <c r="AJ1732">
        <v>35</v>
      </c>
      <c r="AN1732">
        <v>39</v>
      </c>
      <c r="AP1732">
        <v>41</v>
      </c>
      <c r="AQ1732">
        <v>42</v>
      </c>
      <c r="AY1732">
        <v>50</v>
      </c>
      <c r="BB1732">
        <v>53</v>
      </c>
      <c r="BF1732">
        <v>57</v>
      </c>
      <c r="BK1732">
        <v>62</v>
      </c>
      <c r="BL1732">
        <v>63</v>
      </c>
      <c r="BY1732">
        <v>76</v>
      </c>
      <c r="CD1732">
        <f t="shared" si="27"/>
        <v>20</v>
      </c>
    </row>
    <row r="1733" spans="1:82" x14ac:dyDescent="0.3">
      <c r="A1733">
        <v>86144</v>
      </c>
      <c r="E1733">
        <v>4</v>
      </c>
      <c r="F1733">
        <v>5</v>
      </c>
      <c r="K1733">
        <v>10</v>
      </c>
      <c r="V1733">
        <v>21</v>
      </c>
      <c r="X1733">
        <v>23</v>
      </c>
      <c r="Y1733">
        <v>24</v>
      </c>
      <c r="AB1733">
        <v>27</v>
      </c>
      <c r="AC1733">
        <v>28</v>
      </c>
      <c r="AD1733">
        <v>29</v>
      </c>
      <c r="AL1733">
        <v>37</v>
      </c>
      <c r="AP1733">
        <v>41</v>
      </c>
      <c r="AR1733">
        <v>43</v>
      </c>
      <c r="AS1733">
        <v>44</v>
      </c>
      <c r="AY1733">
        <v>50</v>
      </c>
      <c r="BA1733">
        <v>52</v>
      </c>
      <c r="BN1733">
        <v>65</v>
      </c>
      <c r="BS1733">
        <v>70</v>
      </c>
      <c r="BT1733">
        <v>71</v>
      </c>
      <c r="BV1733">
        <v>73</v>
      </c>
      <c r="CB1733">
        <v>79</v>
      </c>
      <c r="CD1733">
        <f t="shared" si="27"/>
        <v>20</v>
      </c>
    </row>
    <row r="1734" spans="1:82" x14ac:dyDescent="0.3">
      <c r="A1734">
        <v>86143</v>
      </c>
      <c r="L1734">
        <v>11</v>
      </c>
      <c r="N1734">
        <v>13</v>
      </c>
      <c r="R1734">
        <v>17</v>
      </c>
      <c r="S1734">
        <v>18</v>
      </c>
      <c r="W1734">
        <v>22</v>
      </c>
      <c r="X1734">
        <v>23</v>
      </c>
      <c r="Y1734">
        <v>24</v>
      </c>
      <c r="AI1734">
        <v>34</v>
      </c>
      <c r="AK1734">
        <v>36</v>
      </c>
      <c r="AP1734">
        <v>41</v>
      </c>
      <c r="AQ1734">
        <v>42</v>
      </c>
      <c r="AT1734">
        <v>45</v>
      </c>
      <c r="BD1734">
        <v>55</v>
      </c>
      <c r="BF1734">
        <v>57</v>
      </c>
      <c r="BH1734">
        <v>59</v>
      </c>
      <c r="BI1734">
        <v>60</v>
      </c>
      <c r="BP1734">
        <v>67</v>
      </c>
      <c r="BT1734">
        <v>71</v>
      </c>
      <c r="BW1734">
        <v>74</v>
      </c>
      <c r="BX1734">
        <v>75</v>
      </c>
      <c r="CD1734">
        <f t="shared" si="27"/>
        <v>20</v>
      </c>
    </row>
    <row r="1735" spans="1:82" x14ac:dyDescent="0.3">
      <c r="A1735">
        <v>86142</v>
      </c>
      <c r="C1735">
        <v>2</v>
      </c>
      <c r="D1735">
        <v>3</v>
      </c>
      <c r="F1735">
        <v>5</v>
      </c>
      <c r="G1735">
        <v>6</v>
      </c>
      <c r="J1735">
        <v>9</v>
      </c>
      <c r="V1735">
        <v>21</v>
      </c>
      <c r="W1735">
        <v>22</v>
      </c>
      <c r="Y1735">
        <v>24</v>
      </c>
      <c r="AB1735">
        <v>27</v>
      </c>
      <c r="AC1735">
        <v>28</v>
      </c>
      <c r="AG1735">
        <v>32</v>
      </c>
      <c r="AH1735">
        <v>33</v>
      </c>
      <c r="AN1735">
        <v>39</v>
      </c>
      <c r="BG1735">
        <v>58</v>
      </c>
      <c r="BI1735">
        <v>60</v>
      </c>
      <c r="BQ1735">
        <v>68</v>
      </c>
      <c r="BT1735">
        <v>71</v>
      </c>
      <c r="BU1735">
        <v>72</v>
      </c>
      <c r="BW1735">
        <v>74</v>
      </c>
      <c r="BX1735">
        <v>75</v>
      </c>
      <c r="CD1735">
        <f t="shared" si="27"/>
        <v>20</v>
      </c>
    </row>
    <row r="1736" spans="1:82" x14ac:dyDescent="0.3">
      <c r="A1736">
        <v>86141</v>
      </c>
      <c r="B1736">
        <v>1</v>
      </c>
      <c r="C1736">
        <v>2</v>
      </c>
      <c r="D1736">
        <v>3</v>
      </c>
      <c r="I1736">
        <v>8</v>
      </c>
      <c r="V1736">
        <v>21</v>
      </c>
      <c r="Z1736">
        <v>25</v>
      </c>
      <c r="AA1736">
        <v>26</v>
      </c>
      <c r="AB1736">
        <v>27</v>
      </c>
      <c r="AC1736">
        <v>28</v>
      </c>
      <c r="AF1736">
        <v>31</v>
      </c>
      <c r="AJ1736">
        <v>35</v>
      </c>
      <c r="AK1736">
        <v>36</v>
      </c>
      <c r="AL1736">
        <v>37</v>
      </c>
      <c r="AQ1736">
        <v>42</v>
      </c>
      <c r="AS1736">
        <v>44</v>
      </c>
      <c r="AW1736">
        <v>48</v>
      </c>
      <c r="AX1736">
        <v>49</v>
      </c>
      <c r="BC1736">
        <v>54</v>
      </c>
      <c r="BK1736">
        <v>62</v>
      </c>
      <c r="BS1736">
        <v>70</v>
      </c>
      <c r="CD1736">
        <f t="shared" si="27"/>
        <v>20</v>
      </c>
    </row>
    <row r="1737" spans="1:82" x14ac:dyDescent="0.3">
      <c r="A1737">
        <v>86140</v>
      </c>
      <c r="B1737">
        <v>1</v>
      </c>
      <c r="C1737">
        <v>2</v>
      </c>
      <c r="E1737">
        <v>4</v>
      </c>
      <c r="G1737">
        <v>6</v>
      </c>
      <c r="M1737">
        <v>12</v>
      </c>
      <c r="O1737">
        <v>14</v>
      </c>
      <c r="U1737">
        <v>20</v>
      </c>
      <c r="W1737">
        <v>22</v>
      </c>
      <c r="Y1737">
        <v>24</v>
      </c>
      <c r="AG1737">
        <v>32</v>
      </c>
      <c r="AH1737">
        <v>33</v>
      </c>
      <c r="AI1737">
        <v>34</v>
      </c>
      <c r="AZ1737">
        <v>51</v>
      </c>
      <c r="BB1737">
        <v>53</v>
      </c>
      <c r="BG1737">
        <v>58</v>
      </c>
      <c r="BH1737">
        <v>59</v>
      </c>
      <c r="BL1737">
        <v>63</v>
      </c>
      <c r="BM1737">
        <v>64</v>
      </c>
      <c r="BS1737">
        <v>70</v>
      </c>
      <c r="BX1737">
        <v>75</v>
      </c>
      <c r="CD1737">
        <f t="shared" si="27"/>
        <v>20</v>
      </c>
    </row>
    <row r="1738" spans="1:82" x14ac:dyDescent="0.3">
      <c r="A1738">
        <v>86139</v>
      </c>
      <c r="D1738">
        <v>3</v>
      </c>
      <c r="E1738">
        <v>4</v>
      </c>
      <c r="G1738">
        <v>6</v>
      </c>
      <c r="H1738">
        <v>7</v>
      </c>
      <c r="K1738">
        <v>10</v>
      </c>
      <c r="M1738">
        <v>12</v>
      </c>
      <c r="P1738">
        <v>15</v>
      </c>
      <c r="S1738">
        <v>18</v>
      </c>
      <c r="X1738">
        <v>23</v>
      </c>
      <c r="AF1738">
        <v>31</v>
      </c>
      <c r="AJ1738">
        <v>35</v>
      </c>
      <c r="AL1738">
        <v>37</v>
      </c>
      <c r="AM1738">
        <v>38</v>
      </c>
      <c r="AO1738">
        <v>40</v>
      </c>
      <c r="AQ1738">
        <v>42</v>
      </c>
      <c r="AR1738">
        <v>43</v>
      </c>
      <c r="AU1738">
        <v>46</v>
      </c>
      <c r="AX1738">
        <v>49</v>
      </c>
      <c r="BD1738">
        <v>55</v>
      </c>
      <c r="BN1738">
        <v>65</v>
      </c>
      <c r="CD1738">
        <f t="shared" si="27"/>
        <v>20</v>
      </c>
    </row>
    <row r="1739" spans="1:82" x14ac:dyDescent="0.3">
      <c r="A1739">
        <v>86138</v>
      </c>
      <c r="I1739">
        <v>8</v>
      </c>
      <c r="M1739">
        <v>12</v>
      </c>
      <c r="P1739">
        <v>15</v>
      </c>
      <c r="R1739">
        <v>17</v>
      </c>
      <c r="T1739">
        <v>19</v>
      </c>
      <c r="V1739">
        <v>21</v>
      </c>
      <c r="AD1739">
        <v>29</v>
      </c>
      <c r="AE1739">
        <v>30</v>
      </c>
      <c r="AF1739">
        <v>31</v>
      </c>
      <c r="AG1739">
        <v>32</v>
      </c>
      <c r="AI1739">
        <v>34</v>
      </c>
      <c r="AL1739">
        <v>37</v>
      </c>
      <c r="AO1739">
        <v>40</v>
      </c>
      <c r="BC1739">
        <v>54</v>
      </c>
      <c r="BJ1739">
        <v>61</v>
      </c>
      <c r="BM1739">
        <v>64</v>
      </c>
      <c r="BO1739">
        <v>66</v>
      </c>
      <c r="BR1739">
        <v>69</v>
      </c>
      <c r="BT1739">
        <v>71</v>
      </c>
      <c r="BZ1739">
        <v>77</v>
      </c>
      <c r="CD1739">
        <f t="shared" si="27"/>
        <v>20</v>
      </c>
    </row>
    <row r="1740" spans="1:82" x14ac:dyDescent="0.3">
      <c r="A1740">
        <v>86137</v>
      </c>
      <c r="L1740">
        <v>11</v>
      </c>
      <c r="M1740">
        <v>12</v>
      </c>
      <c r="Q1740">
        <v>16</v>
      </c>
      <c r="T1740">
        <v>19</v>
      </c>
      <c r="W1740">
        <v>22</v>
      </c>
      <c r="AA1740">
        <v>26</v>
      </c>
      <c r="AE1740">
        <v>30</v>
      </c>
      <c r="AG1740">
        <v>32</v>
      </c>
      <c r="AL1740">
        <v>37</v>
      </c>
      <c r="AO1740">
        <v>40</v>
      </c>
      <c r="AQ1740">
        <v>42</v>
      </c>
      <c r="AS1740">
        <v>44</v>
      </c>
      <c r="AV1740">
        <v>47</v>
      </c>
      <c r="AX1740">
        <v>49</v>
      </c>
      <c r="BD1740">
        <v>55</v>
      </c>
      <c r="BM1740">
        <v>64</v>
      </c>
      <c r="BW1740">
        <v>74</v>
      </c>
      <c r="BX1740">
        <v>75</v>
      </c>
      <c r="BY1740">
        <v>76</v>
      </c>
      <c r="BZ1740">
        <v>77</v>
      </c>
      <c r="CD1740">
        <f t="shared" si="27"/>
        <v>20</v>
      </c>
    </row>
    <row r="1741" spans="1:82" x14ac:dyDescent="0.3">
      <c r="A1741">
        <v>86136</v>
      </c>
      <c r="G1741">
        <v>6</v>
      </c>
      <c r="K1741">
        <v>10</v>
      </c>
      <c r="O1741">
        <v>14</v>
      </c>
      <c r="P1741">
        <v>15</v>
      </c>
      <c r="Q1741">
        <v>16</v>
      </c>
      <c r="AH1741">
        <v>33</v>
      </c>
      <c r="AL1741">
        <v>37</v>
      </c>
      <c r="AN1741">
        <v>39</v>
      </c>
      <c r="AP1741">
        <v>41</v>
      </c>
      <c r="AQ1741">
        <v>42</v>
      </c>
      <c r="AR1741">
        <v>43</v>
      </c>
      <c r="AV1741">
        <v>47</v>
      </c>
      <c r="AY1741">
        <v>50</v>
      </c>
      <c r="BG1741">
        <v>58</v>
      </c>
      <c r="BN1741">
        <v>65</v>
      </c>
      <c r="BO1741">
        <v>66</v>
      </c>
      <c r="BW1741">
        <v>74</v>
      </c>
      <c r="BZ1741">
        <v>77</v>
      </c>
      <c r="CB1741">
        <v>79</v>
      </c>
      <c r="CC1741">
        <v>80</v>
      </c>
      <c r="CD1741">
        <f t="shared" si="27"/>
        <v>20</v>
      </c>
    </row>
    <row r="1742" spans="1:82" x14ac:dyDescent="0.3">
      <c r="A1742">
        <v>86135</v>
      </c>
      <c r="B1742">
        <v>1</v>
      </c>
      <c r="K1742">
        <v>10</v>
      </c>
      <c r="M1742">
        <v>12</v>
      </c>
      <c r="V1742">
        <v>21</v>
      </c>
      <c r="AA1742">
        <v>26</v>
      </c>
      <c r="AI1742">
        <v>34</v>
      </c>
      <c r="AK1742">
        <v>36</v>
      </c>
      <c r="AO1742">
        <v>40</v>
      </c>
      <c r="AQ1742">
        <v>42</v>
      </c>
      <c r="AX1742">
        <v>49</v>
      </c>
      <c r="AZ1742">
        <v>51</v>
      </c>
      <c r="BD1742">
        <v>55</v>
      </c>
      <c r="BE1742">
        <v>56</v>
      </c>
      <c r="BG1742">
        <v>58</v>
      </c>
      <c r="BM1742">
        <v>64</v>
      </c>
      <c r="BN1742">
        <v>65</v>
      </c>
      <c r="BQ1742">
        <v>68</v>
      </c>
      <c r="BR1742">
        <v>69</v>
      </c>
      <c r="BT1742">
        <v>71</v>
      </c>
      <c r="BV1742">
        <v>73</v>
      </c>
      <c r="CD1742">
        <f t="shared" si="27"/>
        <v>20</v>
      </c>
    </row>
    <row r="1743" spans="1:82" x14ac:dyDescent="0.3">
      <c r="A1743">
        <v>86134</v>
      </c>
      <c r="C1743">
        <v>2</v>
      </c>
      <c r="D1743">
        <v>3</v>
      </c>
      <c r="G1743">
        <v>6</v>
      </c>
      <c r="J1743">
        <v>9</v>
      </c>
      <c r="M1743">
        <v>12</v>
      </c>
      <c r="W1743">
        <v>22</v>
      </c>
      <c r="AD1743">
        <v>29</v>
      </c>
      <c r="AI1743">
        <v>34</v>
      </c>
      <c r="AJ1743">
        <v>35</v>
      </c>
      <c r="AL1743">
        <v>37</v>
      </c>
      <c r="AP1743">
        <v>41</v>
      </c>
      <c r="AQ1743">
        <v>42</v>
      </c>
      <c r="AU1743">
        <v>46</v>
      </c>
      <c r="AV1743">
        <v>47</v>
      </c>
      <c r="AY1743">
        <v>50</v>
      </c>
      <c r="BD1743">
        <v>55</v>
      </c>
      <c r="BN1743">
        <v>65</v>
      </c>
      <c r="BP1743">
        <v>67</v>
      </c>
      <c r="BR1743">
        <v>69</v>
      </c>
      <c r="BT1743">
        <v>71</v>
      </c>
      <c r="CD1743">
        <f t="shared" si="27"/>
        <v>20</v>
      </c>
    </row>
    <row r="1744" spans="1:82" x14ac:dyDescent="0.3">
      <c r="A1744">
        <v>86133</v>
      </c>
      <c r="B1744">
        <v>1</v>
      </c>
      <c r="N1744">
        <v>13</v>
      </c>
      <c r="P1744">
        <v>15</v>
      </c>
      <c r="S1744">
        <v>18</v>
      </c>
      <c r="X1744">
        <v>23</v>
      </c>
      <c r="AD1744">
        <v>29</v>
      </c>
      <c r="AJ1744">
        <v>35</v>
      </c>
      <c r="AK1744">
        <v>36</v>
      </c>
      <c r="AN1744">
        <v>39</v>
      </c>
      <c r="AU1744">
        <v>46</v>
      </c>
      <c r="AV1744">
        <v>47</v>
      </c>
      <c r="AX1744">
        <v>49</v>
      </c>
      <c r="BA1744">
        <v>52</v>
      </c>
      <c r="BH1744">
        <v>59</v>
      </c>
      <c r="BI1744">
        <v>60</v>
      </c>
      <c r="BK1744">
        <v>62</v>
      </c>
      <c r="BO1744">
        <v>66</v>
      </c>
      <c r="BU1744">
        <v>72</v>
      </c>
      <c r="BW1744">
        <v>74</v>
      </c>
      <c r="BZ1744">
        <v>77</v>
      </c>
      <c r="CD1744">
        <f t="shared" si="27"/>
        <v>20</v>
      </c>
    </row>
    <row r="1745" spans="1:82" x14ac:dyDescent="0.3">
      <c r="A1745">
        <v>86132</v>
      </c>
      <c r="D1745">
        <v>3</v>
      </c>
      <c r="E1745">
        <v>4</v>
      </c>
      <c r="K1745">
        <v>10</v>
      </c>
      <c r="L1745">
        <v>11</v>
      </c>
      <c r="M1745">
        <v>12</v>
      </c>
      <c r="AC1745">
        <v>28</v>
      </c>
      <c r="AE1745">
        <v>30</v>
      </c>
      <c r="AF1745">
        <v>31</v>
      </c>
      <c r="AH1745">
        <v>33</v>
      </c>
      <c r="AU1745">
        <v>46</v>
      </c>
      <c r="AV1745">
        <v>47</v>
      </c>
      <c r="AY1745">
        <v>50</v>
      </c>
      <c r="BB1745">
        <v>53</v>
      </c>
      <c r="BI1745">
        <v>60</v>
      </c>
      <c r="BJ1745">
        <v>61</v>
      </c>
      <c r="BP1745">
        <v>67</v>
      </c>
      <c r="BT1745">
        <v>71</v>
      </c>
      <c r="BU1745">
        <v>72</v>
      </c>
      <c r="BW1745">
        <v>74</v>
      </c>
      <c r="BZ1745">
        <v>77</v>
      </c>
      <c r="CD1745">
        <f t="shared" si="27"/>
        <v>20</v>
      </c>
    </row>
    <row r="1746" spans="1:82" x14ac:dyDescent="0.3">
      <c r="A1746">
        <v>86131</v>
      </c>
      <c r="G1746">
        <v>6</v>
      </c>
      <c r="I1746">
        <v>8</v>
      </c>
      <c r="O1746">
        <v>14</v>
      </c>
      <c r="R1746">
        <v>17</v>
      </c>
      <c r="V1746">
        <v>21</v>
      </c>
      <c r="Y1746">
        <v>24</v>
      </c>
      <c r="Z1746">
        <v>25</v>
      </c>
      <c r="AB1746">
        <v>27</v>
      </c>
      <c r="AC1746">
        <v>28</v>
      </c>
      <c r="AD1746">
        <v>29</v>
      </c>
      <c r="AF1746">
        <v>31</v>
      </c>
      <c r="AR1746">
        <v>43</v>
      </c>
      <c r="AX1746">
        <v>49</v>
      </c>
      <c r="BB1746">
        <v>53</v>
      </c>
      <c r="BD1746">
        <v>55</v>
      </c>
      <c r="BI1746">
        <v>60</v>
      </c>
      <c r="BO1746">
        <v>66</v>
      </c>
      <c r="BS1746">
        <v>70</v>
      </c>
      <c r="BV1746">
        <v>73</v>
      </c>
      <c r="CB1746">
        <v>79</v>
      </c>
      <c r="CD1746">
        <f t="shared" si="27"/>
        <v>20</v>
      </c>
    </row>
    <row r="1747" spans="1:82" x14ac:dyDescent="0.3">
      <c r="A1747">
        <v>86130</v>
      </c>
      <c r="J1747">
        <v>9</v>
      </c>
      <c r="K1747">
        <v>10</v>
      </c>
      <c r="N1747">
        <v>13</v>
      </c>
      <c r="O1747">
        <v>14</v>
      </c>
      <c r="S1747">
        <v>18</v>
      </c>
      <c r="Y1747">
        <v>24</v>
      </c>
      <c r="Z1747">
        <v>25</v>
      </c>
      <c r="AJ1747">
        <v>35</v>
      </c>
      <c r="AK1747">
        <v>36</v>
      </c>
      <c r="AL1747">
        <v>37</v>
      </c>
      <c r="AS1747">
        <v>44</v>
      </c>
      <c r="AT1747">
        <v>45</v>
      </c>
      <c r="AY1747">
        <v>50</v>
      </c>
      <c r="BC1747">
        <v>54</v>
      </c>
      <c r="BG1747">
        <v>58</v>
      </c>
      <c r="BK1747">
        <v>62</v>
      </c>
      <c r="BM1747">
        <v>64</v>
      </c>
      <c r="BQ1747">
        <v>68</v>
      </c>
      <c r="BZ1747">
        <v>77</v>
      </c>
      <c r="CC1747">
        <v>80</v>
      </c>
      <c r="CD1747">
        <f t="shared" si="27"/>
        <v>20</v>
      </c>
    </row>
    <row r="1748" spans="1:82" x14ac:dyDescent="0.3">
      <c r="A1748">
        <v>86129</v>
      </c>
      <c r="C1748">
        <v>2</v>
      </c>
      <c r="M1748">
        <v>12</v>
      </c>
      <c r="R1748">
        <v>17</v>
      </c>
      <c r="U1748">
        <v>20</v>
      </c>
      <c r="X1748">
        <v>23</v>
      </c>
      <c r="Y1748">
        <v>24</v>
      </c>
      <c r="AC1748">
        <v>28</v>
      </c>
      <c r="AG1748">
        <v>32</v>
      </c>
      <c r="AH1748">
        <v>33</v>
      </c>
      <c r="AL1748">
        <v>37</v>
      </c>
      <c r="AM1748">
        <v>38</v>
      </c>
      <c r="AN1748">
        <v>39</v>
      </c>
      <c r="AS1748">
        <v>44</v>
      </c>
      <c r="BB1748">
        <v>53</v>
      </c>
      <c r="BE1748">
        <v>56</v>
      </c>
      <c r="BG1748">
        <v>58</v>
      </c>
      <c r="BO1748">
        <v>66</v>
      </c>
      <c r="BR1748">
        <v>69</v>
      </c>
      <c r="BT1748">
        <v>71</v>
      </c>
      <c r="CA1748">
        <v>78</v>
      </c>
      <c r="CD1748">
        <f t="shared" si="27"/>
        <v>20</v>
      </c>
    </row>
    <row r="1749" spans="1:82" x14ac:dyDescent="0.3">
      <c r="A1749">
        <v>86128</v>
      </c>
      <c r="E1749">
        <v>4</v>
      </c>
      <c r="F1749">
        <v>5</v>
      </c>
      <c r="G1749">
        <v>6</v>
      </c>
      <c r="K1749">
        <v>10</v>
      </c>
      <c r="M1749">
        <v>12</v>
      </c>
      <c r="U1749">
        <v>20</v>
      </c>
      <c r="X1749">
        <v>23</v>
      </c>
      <c r="AE1749">
        <v>30</v>
      </c>
      <c r="AH1749">
        <v>33</v>
      </c>
      <c r="AJ1749">
        <v>35</v>
      </c>
      <c r="AL1749">
        <v>37</v>
      </c>
      <c r="AU1749">
        <v>46</v>
      </c>
      <c r="AY1749">
        <v>50</v>
      </c>
      <c r="BA1749">
        <v>52</v>
      </c>
      <c r="BB1749">
        <v>53</v>
      </c>
      <c r="BD1749">
        <v>55</v>
      </c>
      <c r="BH1749">
        <v>59</v>
      </c>
      <c r="BJ1749">
        <v>61</v>
      </c>
      <c r="BN1749">
        <v>65</v>
      </c>
      <c r="CA1749">
        <v>78</v>
      </c>
      <c r="CD1749">
        <f t="shared" si="27"/>
        <v>20</v>
      </c>
    </row>
    <row r="1750" spans="1:82" x14ac:dyDescent="0.3">
      <c r="A1750">
        <v>86127</v>
      </c>
      <c r="B1750">
        <v>1</v>
      </c>
      <c r="C1750">
        <v>2</v>
      </c>
      <c r="E1750">
        <v>4</v>
      </c>
      <c r="I1750">
        <v>8</v>
      </c>
      <c r="L1750">
        <v>11</v>
      </c>
      <c r="R1750">
        <v>17</v>
      </c>
      <c r="V1750">
        <v>21</v>
      </c>
      <c r="X1750">
        <v>23</v>
      </c>
      <c r="AE1750">
        <v>30</v>
      </c>
      <c r="AL1750">
        <v>37</v>
      </c>
      <c r="AN1750">
        <v>39</v>
      </c>
      <c r="AY1750">
        <v>50</v>
      </c>
      <c r="BA1750">
        <v>52</v>
      </c>
      <c r="BC1750">
        <v>54</v>
      </c>
      <c r="BD1750">
        <v>55</v>
      </c>
      <c r="BG1750">
        <v>58</v>
      </c>
      <c r="BK1750">
        <v>62</v>
      </c>
      <c r="BP1750">
        <v>67</v>
      </c>
      <c r="BU1750">
        <v>72</v>
      </c>
      <c r="CC1750">
        <v>80</v>
      </c>
      <c r="CD1750">
        <f t="shared" si="27"/>
        <v>20</v>
      </c>
    </row>
    <row r="1751" spans="1:82" x14ac:dyDescent="0.3">
      <c r="A1751">
        <v>86126</v>
      </c>
      <c r="D1751">
        <v>3</v>
      </c>
      <c r="G1751">
        <v>6</v>
      </c>
      <c r="L1751">
        <v>11</v>
      </c>
      <c r="O1751">
        <v>14</v>
      </c>
      <c r="U1751">
        <v>20</v>
      </c>
      <c r="Y1751">
        <v>24</v>
      </c>
      <c r="AA1751">
        <v>26</v>
      </c>
      <c r="AF1751">
        <v>31</v>
      </c>
      <c r="AK1751">
        <v>36</v>
      </c>
      <c r="AM1751">
        <v>38</v>
      </c>
      <c r="AN1751">
        <v>39</v>
      </c>
      <c r="AP1751">
        <v>41</v>
      </c>
      <c r="AX1751">
        <v>49</v>
      </c>
      <c r="BF1751">
        <v>57</v>
      </c>
      <c r="BG1751">
        <v>58</v>
      </c>
      <c r="BJ1751">
        <v>61</v>
      </c>
      <c r="BK1751">
        <v>62</v>
      </c>
      <c r="BR1751">
        <v>69</v>
      </c>
      <c r="BT1751">
        <v>71</v>
      </c>
      <c r="BY1751">
        <v>76</v>
      </c>
      <c r="CD1751">
        <f t="shared" si="27"/>
        <v>20</v>
      </c>
    </row>
    <row r="1752" spans="1:82" x14ac:dyDescent="0.3">
      <c r="A1752">
        <v>86125</v>
      </c>
      <c r="F1752">
        <v>5</v>
      </c>
      <c r="K1752">
        <v>10</v>
      </c>
      <c r="L1752">
        <v>11</v>
      </c>
      <c r="M1752">
        <v>12</v>
      </c>
      <c r="N1752">
        <v>13</v>
      </c>
      <c r="Q1752">
        <v>16</v>
      </c>
      <c r="W1752">
        <v>22</v>
      </c>
      <c r="AC1752">
        <v>28</v>
      </c>
      <c r="AI1752">
        <v>34</v>
      </c>
      <c r="AJ1752">
        <v>35</v>
      </c>
      <c r="AK1752">
        <v>36</v>
      </c>
      <c r="AO1752">
        <v>40</v>
      </c>
      <c r="AT1752">
        <v>45</v>
      </c>
      <c r="AW1752">
        <v>48</v>
      </c>
      <c r="BB1752">
        <v>53</v>
      </c>
      <c r="BG1752">
        <v>58</v>
      </c>
      <c r="BJ1752">
        <v>61</v>
      </c>
      <c r="BR1752">
        <v>69</v>
      </c>
      <c r="BW1752">
        <v>74</v>
      </c>
      <c r="BX1752">
        <v>75</v>
      </c>
      <c r="CD1752">
        <f t="shared" si="27"/>
        <v>20</v>
      </c>
    </row>
    <row r="1753" spans="1:82" x14ac:dyDescent="0.3">
      <c r="A1753">
        <v>86124</v>
      </c>
      <c r="I1753">
        <v>8</v>
      </c>
      <c r="L1753">
        <v>11</v>
      </c>
      <c r="N1753">
        <v>13</v>
      </c>
      <c r="O1753">
        <v>14</v>
      </c>
      <c r="S1753">
        <v>18</v>
      </c>
      <c r="AB1753">
        <v>27</v>
      </c>
      <c r="AH1753">
        <v>33</v>
      </c>
      <c r="AM1753">
        <v>38</v>
      </c>
      <c r="AN1753">
        <v>39</v>
      </c>
      <c r="AP1753">
        <v>41</v>
      </c>
      <c r="AX1753">
        <v>49</v>
      </c>
      <c r="BD1753">
        <v>55</v>
      </c>
      <c r="BF1753">
        <v>57</v>
      </c>
      <c r="BK1753">
        <v>62</v>
      </c>
      <c r="BQ1753">
        <v>68</v>
      </c>
      <c r="BR1753">
        <v>69</v>
      </c>
      <c r="BT1753">
        <v>71</v>
      </c>
      <c r="BU1753">
        <v>72</v>
      </c>
      <c r="BX1753">
        <v>75</v>
      </c>
      <c r="CA1753">
        <v>78</v>
      </c>
      <c r="CD1753">
        <f t="shared" si="27"/>
        <v>20</v>
      </c>
    </row>
    <row r="1754" spans="1:82" x14ac:dyDescent="0.3">
      <c r="A1754">
        <v>86123</v>
      </c>
      <c r="B1754">
        <v>1</v>
      </c>
      <c r="I1754">
        <v>8</v>
      </c>
      <c r="N1754">
        <v>13</v>
      </c>
      <c r="P1754">
        <v>15</v>
      </c>
      <c r="W1754">
        <v>22</v>
      </c>
      <c r="AD1754">
        <v>29</v>
      </c>
      <c r="AE1754">
        <v>30</v>
      </c>
      <c r="AG1754">
        <v>32</v>
      </c>
      <c r="AI1754">
        <v>34</v>
      </c>
      <c r="AJ1754">
        <v>35</v>
      </c>
      <c r="AP1754">
        <v>41</v>
      </c>
      <c r="AQ1754">
        <v>42</v>
      </c>
      <c r="AT1754">
        <v>45</v>
      </c>
      <c r="AU1754">
        <v>46</v>
      </c>
      <c r="BH1754">
        <v>59</v>
      </c>
      <c r="BJ1754">
        <v>61</v>
      </c>
      <c r="BK1754">
        <v>62</v>
      </c>
      <c r="BM1754">
        <v>64</v>
      </c>
      <c r="BT1754">
        <v>71</v>
      </c>
      <c r="BU1754">
        <v>72</v>
      </c>
      <c r="CD1754">
        <f t="shared" si="27"/>
        <v>20</v>
      </c>
    </row>
    <row r="1755" spans="1:82" x14ac:dyDescent="0.3">
      <c r="A1755">
        <v>86122</v>
      </c>
      <c r="C1755">
        <v>2</v>
      </c>
      <c r="L1755">
        <v>11</v>
      </c>
      <c r="R1755">
        <v>17</v>
      </c>
      <c r="S1755">
        <v>18</v>
      </c>
      <c r="AA1755">
        <v>26</v>
      </c>
      <c r="AD1755">
        <v>29</v>
      </c>
      <c r="AJ1755">
        <v>35</v>
      </c>
      <c r="AN1755">
        <v>39</v>
      </c>
      <c r="AR1755">
        <v>43</v>
      </c>
      <c r="BB1755">
        <v>53</v>
      </c>
      <c r="BE1755">
        <v>56</v>
      </c>
      <c r="BG1755">
        <v>58</v>
      </c>
      <c r="BJ1755">
        <v>61</v>
      </c>
      <c r="BL1755">
        <v>63</v>
      </c>
      <c r="BM1755">
        <v>64</v>
      </c>
      <c r="BU1755">
        <v>72</v>
      </c>
      <c r="BY1755">
        <v>76</v>
      </c>
      <c r="BZ1755">
        <v>77</v>
      </c>
      <c r="CA1755">
        <v>78</v>
      </c>
      <c r="CC1755">
        <v>80</v>
      </c>
      <c r="CD1755">
        <f t="shared" si="27"/>
        <v>20</v>
      </c>
    </row>
    <row r="1756" spans="1:82" x14ac:dyDescent="0.3">
      <c r="A1756">
        <v>86121</v>
      </c>
      <c r="G1756">
        <v>6</v>
      </c>
      <c r="N1756">
        <v>13</v>
      </c>
      <c r="R1756">
        <v>17</v>
      </c>
      <c r="T1756">
        <v>19</v>
      </c>
      <c r="AJ1756">
        <v>35</v>
      </c>
      <c r="AK1756">
        <v>36</v>
      </c>
      <c r="AO1756">
        <v>40</v>
      </c>
      <c r="AS1756">
        <v>44</v>
      </c>
      <c r="AT1756">
        <v>45</v>
      </c>
      <c r="AW1756">
        <v>48</v>
      </c>
      <c r="AY1756">
        <v>50</v>
      </c>
      <c r="BC1756">
        <v>54</v>
      </c>
      <c r="BF1756">
        <v>57</v>
      </c>
      <c r="BJ1756">
        <v>61</v>
      </c>
      <c r="BN1756">
        <v>65</v>
      </c>
      <c r="BP1756">
        <v>67</v>
      </c>
      <c r="BQ1756">
        <v>68</v>
      </c>
      <c r="BR1756">
        <v>69</v>
      </c>
      <c r="BW1756">
        <v>74</v>
      </c>
      <c r="CB1756">
        <v>79</v>
      </c>
      <c r="CD1756">
        <f t="shared" si="27"/>
        <v>20</v>
      </c>
    </row>
    <row r="1757" spans="1:82" x14ac:dyDescent="0.3">
      <c r="A1757">
        <v>86120</v>
      </c>
      <c r="H1757">
        <v>7</v>
      </c>
      <c r="P1757">
        <v>15</v>
      </c>
      <c r="Y1757">
        <v>24</v>
      </c>
      <c r="AB1757">
        <v>27</v>
      </c>
      <c r="AD1757">
        <v>29</v>
      </c>
      <c r="AF1757">
        <v>31</v>
      </c>
      <c r="AH1757">
        <v>33</v>
      </c>
      <c r="AI1757">
        <v>34</v>
      </c>
      <c r="AJ1757">
        <v>35</v>
      </c>
      <c r="AK1757">
        <v>36</v>
      </c>
      <c r="AP1757">
        <v>41</v>
      </c>
      <c r="AQ1757">
        <v>42</v>
      </c>
      <c r="AR1757">
        <v>43</v>
      </c>
      <c r="AT1757">
        <v>45</v>
      </c>
      <c r="AW1757">
        <v>48</v>
      </c>
      <c r="BG1757">
        <v>58</v>
      </c>
      <c r="BN1757">
        <v>65</v>
      </c>
      <c r="BO1757">
        <v>66</v>
      </c>
      <c r="BT1757">
        <v>71</v>
      </c>
      <c r="BZ1757">
        <v>77</v>
      </c>
      <c r="CD1757">
        <f t="shared" si="27"/>
        <v>20</v>
      </c>
    </row>
    <row r="1758" spans="1:82" x14ac:dyDescent="0.3">
      <c r="A1758">
        <v>86119</v>
      </c>
      <c r="B1758">
        <v>1</v>
      </c>
      <c r="L1758">
        <v>11</v>
      </c>
      <c r="U1758">
        <v>20</v>
      </c>
      <c r="V1758">
        <v>21</v>
      </c>
      <c r="W1758">
        <v>22</v>
      </c>
      <c r="AG1758">
        <v>32</v>
      </c>
      <c r="AL1758">
        <v>37</v>
      </c>
      <c r="AR1758">
        <v>43</v>
      </c>
      <c r="AS1758">
        <v>44</v>
      </c>
      <c r="AV1758">
        <v>47</v>
      </c>
      <c r="AX1758">
        <v>49</v>
      </c>
      <c r="BC1758">
        <v>54</v>
      </c>
      <c r="BE1758">
        <v>56</v>
      </c>
      <c r="BJ1758">
        <v>61</v>
      </c>
      <c r="BK1758">
        <v>62</v>
      </c>
      <c r="BN1758">
        <v>65</v>
      </c>
      <c r="BO1758">
        <v>66</v>
      </c>
      <c r="BV1758">
        <v>73</v>
      </c>
      <c r="BX1758">
        <v>75</v>
      </c>
      <c r="CC1758">
        <v>80</v>
      </c>
      <c r="CD1758">
        <f t="shared" si="27"/>
        <v>20</v>
      </c>
    </row>
    <row r="1759" spans="1:82" x14ac:dyDescent="0.3">
      <c r="A1759">
        <v>86118</v>
      </c>
      <c r="C1759">
        <v>2</v>
      </c>
      <c r="F1759">
        <v>5</v>
      </c>
      <c r="G1759">
        <v>6</v>
      </c>
      <c r="H1759">
        <v>7</v>
      </c>
      <c r="N1759">
        <v>13</v>
      </c>
      <c r="O1759">
        <v>14</v>
      </c>
      <c r="Q1759">
        <v>16</v>
      </c>
      <c r="S1759">
        <v>18</v>
      </c>
      <c r="W1759">
        <v>22</v>
      </c>
      <c r="X1759">
        <v>23</v>
      </c>
      <c r="Z1759">
        <v>25</v>
      </c>
      <c r="AG1759">
        <v>32</v>
      </c>
      <c r="AO1759">
        <v>40</v>
      </c>
      <c r="AU1759">
        <v>46</v>
      </c>
      <c r="AW1759">
        <v>48</v>
      </c>
      <c r="BJ1759">
        <v>61</v>
      </c>
      <c r="BK1759">
        <v>62</v>
      </c>
      <c r="BO1759">
        <v>66</v>
      </c>
      <c r="BT1759">
        <v>71</v>
      </c>
      <c r="CC1759">
        <v>80</v>
      </c>
      <c r="CD1759">
        <f t="shared" si="27"/>
        <v>20</v>
      </c>
    </row>
    <row r="1760" spans="1:82" x14ac:dyDescent="0.3">
      <c r="A1760">
        <v>86117</v>
      </c>
      <c r="F1760">
        <v>5</v>
      </c>
      <c r="I1760">
        <v>8</v>
      </c>
      <c r="J1760">
        <v>9</v>
      </c>
      <c r="O1760">
        <v>14</v>
      </c>
      <c r="P1760">
        <v>15</v>
      </c>
      <c r="U1760">
        <v>20</v>
      </c>
      <c r="Z1760">
        <v>25</v>
      </c>
      <c r="AE1760">
        <v>30</v>
      </c>
      <c r="AG1760">
        <v>32</v>
      </c>
      <c r="AK1760">
        <v>36</v>
      </c>
      <c r="AO1760">
        <v>40</v>
      </c>
      <c r="BB1760">
        <v>53</v>
      </c>
      <c r="BD1760">
        <v>55</v>
      </c>
      <c r="BF1760">
        <v>57</v>
      </c>
      <c r="BG1760">
        <v>58</v>
      </c>
      <c r="BL1760">
        <v>63</v>
      </c>
      <c r="BR1760">
        <v>69</v>
      </c>
      <c r="BT1760">
        <v>71</v>
      </c>
      <c r="BV1760">
        <v>73</v>
      </c>
      <c r="CA1760">
        <v>78</v>
      </c>
      <c r="CD1760">
        <f t="shared" si="27"/>
        <v>20</v>
      </c>
    </row>
    <row r="1761" spans="1:82" x14ac:dyDescent="0.3">
      <c r="A1761">
        <v>86116</v>
      </c>
      <c r="F1761">
        <v>5</v>
      </c>
      <c r="G1761">
        <v>6</v>
      </c>
      <c r="L1761">
        <v>11</v>
      </c>
      <c r="O1761">
        <v>14</v>
      </c>
      <c r="Q1761">
        <v>16</v>
      </c>
      <c r="U1761">
        <v>20</v>
      </c>
      <c r="W1761">
        <v>22</v>
      </c>
      <c r="Y1761">
        <v>24</v>
      </c>
      <c r="AF1761">
        <v>31</v>
      </c>
      <c r="AH1761">
        <v>33</v>
      </c>
      <c r="AJ1761">
        <v>35</v>
      </c>
      <c r="AO1761">
        <v>40</v>
      </c>
      <c r="AT1761">
        <v>45</v>
      </c>
      <c r="AV1761">
        <v>47</v>
      </c>
      <c r="AX1761">
        <v>49</v>
      </c>
      <c r="BA1761">
        <v>52</v>
      </c>
      <c r="BB1761">
        <v>53</v>
      </c>
      <c r="BH1761">
        <v>59</v>
      </c>
      <c r="BS1761">
        <v>70</v>
      </c>
      <c r="CB1761">
        <v>79</v>
      </c>
      <c r="CD1761">
        <f t="shared" si="27"/>
        <v>20</v>
      </c>
    </row>
    <row r="1762" spans="1:82" x14ac:dyDescent="0.3">
      <c r="A1762">
        <v>86115</v>
      </c>
      <c r="C1762">
        <v>2</v>
      </c>
      <c r="F1762">
        <v>5</v>
      </c>
      <c r="G1762">
        <v>6</v>
      </c>
      <c r="H1762">
        <v>7</v>
      </c>
      <c r="P1762">
        <v>15</v>
      </c>
      <c r="R1762">
        <v>17</v>
      </c>
      <c r="Y1762">
        <v>24</v>
      </c>
      <c r="Z1762">
        <v>25</v>
      </c>
      <c r="AA1762">
        <v>26</v>
      </c>
      <c r="AC1762">
        <v>28</v>
      </c>
      <c r="AL1762">
        <v>37</v>
      </c>
      <c r="AO1762">
        <v>40</v>
      </c>
      <c r="AS1762">
        <v>44</v>
      </c>
      <c r="AZ1762">
        <v>51</v>
      </c>
      <c r="BE1762">
        <v>56</v>
      </c>
      <c r="BF1762">
        <v>57</v>
      </c>
      <c r="BI1762">
        <v>60</v>
      </c>
      <c r="BM1762">
        <v>64</v>
      </c>
      <c r="BT1762">
        <v>71</v>
      </c>
      <c r="CB1762">
        <v>79</v>
      </c>
      <c r="CD1762">
        <f t="shared" si="27"/>
        <v>20</v>
      </c>
    </row>
    <row r="1763" spans="1:82" x14ac:dyDescent="0.3">
      <c r="A1763">
        <v>86114</v>
      </c>
      <c r="Q1763">
        <v>16</v>
      </c>
      <c r="T1763">
        <v>19</v>
      </c>
      <c r="U1763">
        <v>20</v>
      </c>
      <c r="Z1763">
        <v>25</v>
      </c>
      <c r="AB1763">
        <v>27</v>
      </c>
      <c r="AF1763">
        <v>31</v>
      </c>
      <c r="AG1763">
        <v>32</v>
      </c>
      <c r="AM1763">
        <v>38</v>
      </c>
      <c r="AT1763">
        <v>45</v>
      </c>
      <c r="AV1763">
        <v>47</v>
      </c>
      <c r="BA1763">
        <v>52</v>
      </c>
      <c r="BB1763">
        <v>53</v>
      </c>
      <c r="BC1763">
        <v>54</v>
      </c>
      <c r="BD1763">
        <v>55</v>
      </c>
      <c r="BH1763">
        <v>59</v>
      </c>
      <c r="BK1763">
        <v>62</v>
      </c>
      <c r="BQ1763">
        <v>68</v>
      </c>
      <c r="BU1763">
        <v>72</v>
      </c>
      <c r="BV1763">
        <v>73</v>
      </c>
      <c r="CB1763">
        <v>79</v>
      </c>
      <c r="CD1763">
        <f t="shared" si="27"/>
        <v>20</v>
      </c>
    </row>
    <row r="1764" spans="1:82" x14ac:dyDescent="0.3">
      <c r="A1764">
        <v>86113</v>
      </c>
      <c r="G1764">
        <v>6</v>
      </c>
      <c r="L1764">
        <v>11</v>
      </c>
      <c r="V1764">
        <v>21</v>
      </c>
      <c r="W1764">
        <v>22</v>
      </c>
      <c r="AA1764">
        <v>26</v>
      </c>
      <c r="AD1764">
        <v>29</v>
      </c>
      <c r="AE1764">
        <v>30</v>
      </c>
      <c r="AF1764">
        <v>31</v>
      </c>
      <c r="AK1764">
        <v>36</v>
      </c>
      <c r="AO1764">
        <v>40</v>
      </c>
      <c r="AP1764">
        <v>41</v>
      </c>
      <c r="AQ1764">
        <v>42</v>
      </c>
      <c r="AS1764">
        <v>44</v>
      </c>
      <c r="AZ1764">
        <v>51</v>
      </c>
      <c r="BC1764">
        <v>54</v>
      </c>
      <c r="BF1764">
        <v>57</v>
      </c>
      <c r="BI1764">
        <v>60</v>
      </c>
      <c r="BP1764">
        <v>67</v>
      </c>
      <c r="BQ1764">
        <v>68</v>
      </c>
      <c r="BR1764">
        <v>69</v>
      </c>
      <c r="CD1764">
        <f t="shared" si="27"/>
        <v>20</v>
      </c>
    </row>
    <row r="1765" spans="1:82" x14ac:dyDescent="0.3">
      <c r="A1765">
        <v>86112</v>
      </c>
      <c r="D1765">
        <v>3</v>
      </c>
      <c r="H1765">
        <v>7</v>
      </c>
      <c r="N1765">
        <v>13</v>
      </c>
      <c r="O1765">
        <v>14</v>
      </c>
      <c r="Q1765">
        <v>16</v>
      </c>
      <c r="S1765">
        <v>18</v>
      </c>
      <c r="W1765">
        <v>22</v>
      </c>
      <c r="Y1765">
        <v>24</v>
      </c>
      <c r="AC1765">
        <v>28</v>
      </c>
      <c r="AE1765">
        <v>30</v>
      </c>
      <c r="AG1765">
        <v>32</v>
      </c>
      <c r="AN1765">
        <v>39</v>
      </c>
      <c r="AO1765">
        <v>40</v>
      </c>
      <c r="AV1765">
        <v>47</v>
      </c>
      <c r="BB1765">
        <v>53</v>
      </c>
      <c r="BH1765">
        <v>59</v>
      </c>
      <c r="BQ1765">
        <v>68</v>
      </c>
      <c r="BR1765">
        <v>69</v>
      </c>
      <c r="BV1765">
        <v>73</v>
      </c>
      <c r="CA1765">
        <v>78</v>
      </c>
      <c r="CD1765">
        <f t="shared" si="27"/>
        <v>20</v>
      </c>
    </row>
    <row r="1766" spans="1:82" x14ac:dyDescent="0.3">
      <c r="A1766">
        <v>86111</v>
      </c>
      <c r="I1766">
        <v>8</v>
      </c>
      <c r="J1766">
        <v>9</v>
      </c>
      <c r="K1766">
        <v>10</v>
      </c>
      <c r="M1766">
        <v>12</v>
      </c>
      <c r="R1766">
        <v>17</v>
      </c>
      <c r="S1766">
        <v>18</v>
      </c>
      <c r="U1766">
        <v>20</v>
      </c>
      <c r="W1766">
        <v>22</v>
      </c>
      <c r="X1766">
        <v>23</v>
      </c>
      <c r="Z1766">
        <v>25</v>
      </c>
      <c r="AD1766">
        <v>29</v>
      </c>
      <c r="AM1766">
        <v>38</v>
      </c>
      <c r="AQ1766">
        <v>42</v>
      </c>
      <c r="AX1766">
        <v>49</v>
      </c>
      <c r="BE1766">
        <v>56</v>
      </c>
      <c r="BI1766">
        <v>60</v>
      </c>
      <c r="BM1766">
        <v>64</v>
      </c>
      <c r="BQ1766">
        <v>68</v>
      </c>
      <c r="BT1766">
        <v>71</v>
      </c>
      <c r="BW1766">
        <v>74</v>
      </c>
      <c r="CD1766">
        <f t="shared" si="27"/>
        <v>20</v>
      </c>
    </row>
    <row r="1767" spans="1:82" x14ac:dyDescent="0.3">
      <c r="A1767">
        <v>86110</v>
      </c>
      <c r="N1767">
        <v>13</v>
      </c>
      <c r="R1767">
        <v>17</v>
      </c>
      <c r="U1767">
        <v>20</v>
      </c>
      <c r="Y1767">
        <v>24</v>
      </c>
      <c r="AE1767">
        <v>30</v>
      </c>
      <c r="AH1767">
        <v>33</v>
      </c>
      <c r="AI1767">
        <v>34</v>
      </c>
      <c r="AN1767">
        <v>39</v>
      </c>
      <c r="AR1767">
        <v>43</v>
      </c>
      <c r="AW1767">
        <v>48</v>
      </c>
      <c r="AX1767">
        <v>49</v>
      </c>
      <c r="AY1767">
        <v>50</v>
      </c>
      <c r="AZ1767">
        <v>51</v>
      </c>
      <c r="BA1767">
        <v>52</v>
      </c>
      <c r="BC1767">
        <v>54</v>
      </c>
      <c r="BE1767">
        <v>56</v>
      </c>
      <c r="BJ1767">
        <v>61</v>
      </c>
      <c r="BS1767">
        <v>70</v>
      </c>
      <c r="BT1767">
        <v>71</v>
      </c>
      <c r="BZ1767">
        <v>77</v>
      </c>
      <c r="CD1767">
        <f t="shared" si="27"/>
        <v>20</v>
      </c>
    </row>
    <row r="1768" spans="1:82" x14ac:dyDescent="0.3">
      <c r="A1768">
        <v>86109</v>
      </c>
      <c r="H1768">
        <v>7</v>
      </c>
      <c r="N1768">
        <v>13</v>
      </c>
      <c r="Y1768">
        <v>24</v>
      </c>
      <c r="AE1768">
        <v>30</v>
      </c>
      <c r="AJ1768">
        <v>35</v>
      </c>
      <c r="AQ1768">
        <v>42</v>
      </c>
      <c r="AV1768">
        <v>47</v>
      </c>
      <c r="AZ1768">
        <v>51</v>
      </c>
      <c r="BA1768">
        <v>52</v>
      </c>
      <c r="BG1768">
        <v>58</v>
      </c>
      <c r="BJ1768">
        <v>61</v>
      </c>
      <c r="BK1768">
        <v>62</v>
      </c>
      <c r="BL1768">
        <v>63</v>
      </c>
      <c r="BM1768">
        <v>64</v>
      </c>
      <c r="BO1768">
        <v>66</v>
      </c>
      <c r="BS1768">
        <v>70</v>
      </c>
      <c r="BW1768">
        <v>74</v>
      </c>
      <c r="BZ1768">
        <v>77</v>
      </c>
      <c r="CA1768">
        <v>78</v>
      </c>
      <c r="CC1768">
        <v>80</v>
      </c>
      <c r="CD1768">
        <f t="shared" si="27"/>
        <v>20</v>
      </c>
    </row>
    <row r="1769" spans="1:82" x14ac:dyDescent="0.3">
      <c r="A1769">
        <v>86108</v>
      </c>
      <c r="C1769">
        <v>2</v>
      </c>
      <c r="H1769">
        <v>7</v>
      </c>
      <c r="L1769">
        <v>11</v>
      </c>
      <c r="M1769">
        <v>12</v>
      </c>
      <c r="N1769">
        <v>13</v>
      </c>
      <c r="O1769">
        <v>14</v>
      </c>
      <c r="S1769">
        <v>18</v>
      </c>
      <c r="Y1769">
        <v>24</v>
      </c>
      <c r="AB1769">
        <v>27</v>
      </c>
      <c r="AK1769">
        <v>36</v>
      </c>
      <c r="AM1769">
        <v>38</v>
      </c>
      <c r="AS1769">
        <v>44</v>
      </c>
      <c r="AW1769">
        <v>48</v>
      </c>
      <c r="BE1769">
        <v>56</v>
      </c>
      <c r="BG1769">
        <v>58</v>
      </c>
      <c r="BH1769">
        <v>59</v>
      </c>
      <c r="BI1769">
        <v>60</v>
      </c>
      <c r="BK1769">
        <v>62</v>
      </c>
      <c r="BN1769">
        <v>65</v>
      </c>
      <c r="BX1769">
        <v>75</v>
      </c>
      <c r="CD1769">
        <f t="shared" si="27"/>
        <v>20</v>
      </c>
    </row>
    <row r="1770" spans="1:82" x14ac:dyDescent="0.3">
      <c r="A1770">
        <v>86107</v>
      </c>
      <c r="C1770">
        <v>2</v>
      </c>
      <c r="I1770">
        <v>8</v>
      </c>
      <c r="M1770">
        <v>12</v>
      </c>
      <c r="O1770">
        <v>14</v>
      </c>
      <c r="U1770">
        <v>20</v>
      </c>
      <c r="Y1770">
        <v>24</v>
      </c>
      <c r="AB1770">
        <v>27</v>
      </c>
      <c r="AG1770">
        <v>32</v>
      </c>
      <c r="AJ1770">
        <v>35</v>
      </c>
      <c r="AK1770">
        <v>36</v>
      </c>
      <c r="AM1770">
        <v>38</v>
      </c>
      <c r="AP1770">
        <v>41</v>
      </c>
      <c r="AU1770">
        <v>46</v>
      </c>
      <c r="BA1770">
        <v>52</v>
      </c>
      <c r="BC1770">
        <v>54</v>
      </c>
      <c r="BD1770">
        <v>55</v>
      </c>
      <c r="BM1770">
        <v>64</v>
      </c>
      <c r="BP1770">
        <v>67</v>
      </c>
      <c r="BY1770">
        <v>76</v>
      </c>
      <c r="CC1770">
        <v>80</v>
      </c>
      <c r="CD1770">
        <f t="shared" si="27"/>
        <v>20</v>
      </c>
    </row>
    <row r="1771" spans="1:82" x14ac:dyDescent="0.3">
      <c r="A1771">
        <v>86106</v>
      </c>
      <c r="G1771">
        <v>6</v>
      </c>
      <c r="H1771">
        <v>7</v>
      </c>
      <c r="M1771">
        <v>12</v>
      </c>
      <c r="V1771">
        <v>21</v>
      </c>
      <c r="W1771">
        <v>22</v>
      </c>
      <c r="Y1771">
        <v>24</v>
      </c>
      <c r="AA1771">
        <v>26</v>
      </c>
      <c r="AB1771">
        <v>27</v>
      </c>
      <c r="AC1771">
        <v>28</v>
      </c>
      <c r="AI1771">
        <v>34</v>
      </c>
      <c r="AM1771">
        <v>38</v>
      </c>
      <c r="AO1771">
        <v>40</v>
      </c>
      <c r="AR1771">
        <v>43</v>
      </c>
      <c r="BF1771">
        <v>57</v>
      </c>
      <c r="BM1771">
        <v>64</v>
      </c>
      <c r="BN1771">
        <v>65</v>
      </c>
      <c r="BP1771">
        <v>67</v>
      </c>
      <c r="BQ1771">
        <v>68</v>
      </c>
      <c r="BX1771">
        <v>75</v>
      </c>
      <c r="CA1771">
        <v>78</v>
      </c>
      <c r="CD1771">
        <f t="shared" si="27"/>
        <v>20</v>
      </c>
    </row>
    <row r="1772" spans="1:82" x14ac:dyDescent="0.3">
      <c r="A1772">
        <v>86105</v>
      </c>
      <c r="B1772">
        <v>1</v>
      </c>
      <c r="H1772">
        <v>7</v>
      </c>
      <c r="I1772">
        <v>8</v>
      </c>
      <c r="J1772">
        <v>9</v>
      </c>
      <c r="K1772">
        <v>10</v>
      </c>
      <c r="O1772">
        <v>14</v>
      </c>
      <c r="V1772">
        <v>21</v>
      </c>
      <c r="AC1772">
        <v>28</v>
      </c>
      <c r="AH1772">
        <v>33</v>
      </c>
      <c r="AL1772">
        <v>37</v>
      </c>
      <c r="AM1772">
        <v>38</v>
      </c>
      <c r="AR1772">
        <v>43</v>
      </c>
      <c r="BA1772">
        <v>52</v>
      </c>
      <c r="BF1772">
        <v>57</v>
      </c>
      <c r="BK1772">
        <v>62</v>
      </c>
      <c r="BM1772">
        <v>64</v>
      </c>
      <c r="BO1772">
        <v>66</v>
      </c>
      <c r="BP1772">
        <v>67</v>
      </c>
      <c r="BQ1772">
        <v>68</v>
      </c>
      <c r="BT1772">
        <v>71</v>
      </c>
      <c r="CD1772">
        <f t="shared" si="27"/>
        <v>20</v>
      </c>
    </row>
    <row r="1773" spans="1:82" x14ac:dyDescent="0.3">
      <c r="A1773">
        <v>86104</v>
      </c>
      <c r="C1773">
        <v>2</v>
      </c>
      <c r="R1773">
        <v>17</v>
      </c>
      <c r="T1773">
        <v>19</v>
      </c>
      <c r="U1773">
        <v>20</v>
      </c>
      <c r="V1773">
        <v>21</v>
      </c>
      <c r="W1773">
        <v>22</v>
      </c>
      <c r="X1773">
        <v>23</v>
      </c>
      <c r="Y1773">
        <v>24</v>
      </c>
      <c r="AG1773">
        <v>32</v>
      </c>
      <c r="AH1773">
        <v>33</v>
      </c>
      <c r="AP1773">
        <v>41</v>
      </c>
      <c r="AR1773">
        <v>43</v>
      </c>
      <c r="AU1773">
        <v>46</v>
      </c>
      <c r="BL1773">
        <v>63</v>
      </c>
      <c r="BO1773">
        <v>66</v>
      </c>
      <c r="BP1773">
        <v>67</v>
      </c>
      <c r="BS1773">
        <v>70</v>
      </c>
      <c r="BW1773">
        <v>74</v>
      </c>
      <c r="CA1773">
        <v>78</v>
      </c>
      <c r="CC1773">
        <v>80</v>
      </c>
      <c r="CD1773">
        <f t="shared" si="27"/>
        <v>20</v>
      </c>
    </row>
    <row r="1774" spans="1:82" x14ac:dyDescent="0.3">
      <c r="A1774">
        <v>86103</v>
      </c>
      <c r="F1774">
        <v>5</v>
      </c>
      <c r="N1774">
        <v>13</v>
      </c>
      <c r="R1774">
        <v>17</v>
      </c>
      <c r="V1774">
        <v>21</v>
      </c>
      <c r="W1774">
        <v>22</v>
      </c>
      <c r="X1774">
        <v>23</v>
      </c>
      <c r="AD1774">
        <v>29</v>
      </c>
      <c r="AH1774">
        <v>33</v>
      </c>
      <c r="AI1774">
        <v>34</v>
      </c>
      <c r="AK1774">
        <v>36</v>
      </c>
      <c r="AM1774">
        <v>38</v>
      </c>
      <c r="AO1774">
        <v>40</v>
      </c>
      <c r="AQ1774">
        <v>42</v>
      </c>
      <c r="AT1774">
        <v>45</v>
      </c>
      <c r="BC1774">
        <v>54</v>
      </c>
      <c r="BD1774">
        <v>55</v>
      </c>
      <c r="BJ1774">
        <v>61</v>
      </c>
      <c r="BM1774">
        <v>64</v>
      </c>
      <c r="BQ1774">
        <v>68</v>
      </c>
      <c r="BS1774">
        <v>70</v>
      </c>
      <c r="CD1774">
        <f t="shared" si="27"/>
        <v>20</v>
      </c>
    </row>
    <row r="1775" spans="1:82" x14ac:dyDescent="0.3">
      <c r="A1775">
        <v>86102</v>
      </c>
      <c r="O1775">
        <v>14</v>
      </c>
      <c r="X1775">
        <v>23</v>
      </c>
      <c r="Y1775">
        <v>24</v>
      </c>
      <c r="Z1775">
        <v>25</v>
      </c>
      <c r="AC1775">
        <v>28</v>
      </c>
      <c r="AJ1775">
        <v>35</v>
      </c>
      <c r="AK1775">
        <v>36</v>
      </c>
      <c r="AL1775">
        <v>37</v>
      </c>
      <c r="AM1775">
        <v>38</v>
      </c>
      <c r="AR1775">
        <v>43</v>
      </c>
      <c r="AS1775">
        <v>44</v>
      </c>
      <c r="AU1775">
        <v>46</v>
      </c>
      <c r="BB1775">
        <v>53</v>
      </c>
      <c r="BF1775">
        <v>57</v>
      </c>
      <c r="BH1775">
        <v>59</v>
      </c>
      <c r="BK1775">
        <v>62</v>
      </c>
      <c r="BL1775">
        <v>63</v>
      </c>
      <c r="BM1775">
        <v>64</v>
      </c>
      <c r="BQ1775">
        <v>68</v>
      </c>
      <c r="CC1775">
        <v>80</v>
      </c>
      <c r="CD1775">
        <f t="shared" si="27"/>
        <v>20</v>
      </c>
    </row>
    <row r="1776" spans="1:82" x14ac:dyDescent="0.3">
      <c r="A1776">
        <v>86101</v>
      </c>
      <c r="D1776">
        <v>3</v>
      </c>
      <c r="J1776">
        <v>9</v>
      </c>
      <c r="U1776">
        <v>20</v>
      </c>
      <c r="W1776">
        <v>22</v>
      </c>
      <c r="Z1776">
        <v>25</v>
      </c>
      <c r="AB1776">
        <v>27</v>
      </c>
      <c r="AD1776">
        <v>29</v>
      </c>
      <c r="AF1776">
        <v>31</v>
      </c>
      <c r="AH1776">
        <v>33</v>
      </c>
      <c r="AK1776">
        <v>36</v>
      </c>
      <c r="AQ1776">
        <v>42</v>
      </c>
      <c r="AT1776">
        <v>45</v>
      </c>
      <c r="AU1776">
        <v>46</v>
      </c>
      <c r="BF1776">
        <v>57</v>
      </c>
      <c r="BL1776">
        <v>63</v>
      </c>
      <c r="BM1776">
        <v>64</v>
      </c>
      <c r="BN1776">
        <v>65</v>
      </c>
      <c r="BO1776">
        <v>66</v>
      </c>
      <c r="BU1776">
        <v>72</v>
      </c>
      <c r="BW1776">
        <v>74</v>
      </c>
      <c r="CD1776">
        <f t="shared" si="27"/>
        <v>20</v>
      </c>
    </row>
    <row r="1777" spans="1:82" x14ac:dyDescent="0.3">
      <c r="A1777">
        <v>86100</v>
      </c>
      <c r="D1777">
        <v>3</v>
      </c>
      <c r="F1777">
        <v>5</v>
      </c>
      <c r="G1777">
        <v>6</v>
      </c>
      <c r="I1777">
        <v>8</v>
      </c>
      <c r="T1777">
        <v>19</v>
      </c>
      <c r="Z1777">
        <v>25</v>
      </c>
      <c r="AG1777">
        <v>32</v>
      </c>
      <c r="AR1777">
        <v>43</v>
      </c>
      <c r="AT1777">
        <v>45</v>
      </c>
      <c r="AV1777">
        <v>47</v>
      </c>
      <c r="AX1777">
        <v>49</v>
      </c>
      <c r="AY1777">
        <v>50</v>
      </c>
      <c r="BD1777">
        <v>55</v>
      </c>
      <c r="BF1777">
        <v>57</v>
      </c>
      <c r="BH1777">
        <v>59</v>
      </c>
      <c r="BJ1777">
        <v>61</v>
      </c>
      <c r="BK1777">
        <v>62</v>
      </c>
      <c r="BQ1777">
        <v>68</v>
      </c>
      <c r="BR1777">
        <v>69</v>
      </c>
      <c r="CB1777">
        <v>79</v>
      </c>
      <c r="CD1777">
        <f t="shared" si="27"/>
        <v>20</v>
      </c>
    </row>
    <row r="1778" spans="1:82" x14ac:dyDescent="0.3">
      <c r="A1778">
        <v>86099</v>
      </c>
      <c r="G1778">
        <v>6</v>
      </c>
      <c r="L1778">
        <v>11</v>
      </c>
      <c r="M1778">
        <v>12</v>
      </c>
      <c r="R1778">
        <v>17</v>
      </c>
      <c r="X1778">
        <v>23</v>
      </c>
      <c r="Y1778">
        <v>24</v>
      </c>
      <c r="AB1778">
        <v>27</v>
      </c>
      <c r="AD1778">
        <v>29</v>
      </c>
      <c r="AF1778">
        <v>31</v>
      </c>
      <c r="AK1778">
        <v>36</v>
      </c>
      <c r="AM1778">
        <v>38</v>
      </c>
      <c r="AV1778">
        <v>47</v>
      </c>
      <c r="AY1778">
        <v>50</v>
      </c>
      <c r="BF1778">
        <v>57</v>
      </c>
      <c r="BI1778">
        <v>60</v>
      </c>
      <c r="BJ1778">
        <v>61</v>
      </c>
      <c r="BM1778">
        <v>64</v>
      </c>
      <c r="BY1778">
        <v>76</v>
      </c>
      <c r="CA1778">
        <v>78</v>
      </c>
      <c r="CC1778">
        <v>80</v>
      </c>
      <c r="CD1778">
        <f t="shared" si="27"/>
        <v>20</v>
      </c>
    </row>
    <row r="1779" spans="1:82" x14ac:dyDescent="0.3">
      <c r="A1779">
        <v>86098</v>
      </c>
      <c r="C1779">
        <v>2</v>
      </c>
      <c r="F1779">
        <v>5</v>
      </c>
      <c r="G1779">
        <v>6</v>
      </c>
      <c r="L1779">
        <v>11</v>
      </c>
      <c r="N1779">
        <v>13</v>
      </c>
      <c r="Q1779">
        <v>16</v>
      </c>
      <c r="AB1779">
        <v>27</v>
      </c>
      <c r="AD1779">
        <v>29</v>
      </c>
      <c r="AF1779">
        <v>31</v>
      </c>
      <c r="AJ1779">
        <v>35</v>
      </c>
      <c r="AM1779">
        <v>38</v>
      </c>
      <c r="AW1779">
        <v>48</v>
      </c>
      <c r="BH1779">
        <v>59</v>
      </c>
      <c r="BL1779">
        <v>63</v>
      </c>
      <c r="BM1779">
        <v>64</v>
      </c>
      <c r="BO1779">
        <v>66</v>
      </c>
      <c r="BQ1779">
        <v>68</v>
      </c>
      <c r="BS1779">
        <v>70</v>
      </c>
      <c r="BZ1779">
        <v>77</v>
      </c>
      <c r="CA1779">
        <v>78</v>
      </c>
      <c r="CD1779">
        <f t="shared" si="27"/>
        <v>20</v>
      </c>
    </row>
    <row r="1780" spans="1:82" x14ac:dyDescent="0.3">
      <c r="A1780">
        <v>86097</v>
      </c>
      <c r="D1780">
        <v>3</v>
      </c>
      <c r="E1780">
        <v>4</v>
      </c>
      <c r="F1780">
        <v>5</v>
      </c>
      <c r="I1780">
        <v>8</v>
      </c>
      <c r="N1780">
        <v>13</v>
      </c>
      <c r="Q1780">
        <v>16</v>
      </c>
      <c r="Y1780">
        <v>24</v>
      </c>
      <c r="AE1780">
        <v>30</v>
      </c>
      <c r="AG1780">
        <v>32</v>
      </c>
      <c r="AI1780">
        <v>34</v>
      </c>
      <c r="AN1780">
        <v>39</v>
      </c>
      <c r="AO1780">
        <v>40</v>
      </c>
      <c r="AX1780">
        <v>49</v>
      </c>
      <c r="AY1780">
        <v>50</v>
      </c>
      <c r="BD1780">
        <v>55</v>
      </c>
      <c r="BL1780">
        <v>63</v>
      </c>
      <c r="BT1780">
        <v>71</v>
      </c>
      <c r="BU1780">
        <v>72</v>
      </c>
      <c r="BZ1780">
        <v>77</v>
      </c>
      <c r="CC1780">
        <v>80</v>
      </c>
      <c r="CD1780">
        <f t="shared" si="27"/>
        <v>20</v>
      </c>
    </row>
    <row r="1781" spans="1:82" x14ac:dyDescent="0.3">
      <c r="A1781">
        <v>86096</v>
      </c>
      <c r="B1781">
        <v>1</v>
      </c>
      <c r="K1781">
        <v>10</v>
      </c>
      <c r="L1781">
        <v>11</v>
      </c>
      <c r="R1781">
        <v>17</v>
      </c>
      <c r="V1781">
        <v>21</v>
      </c>
      <c r="W1781">
        <v>22</v>
      </c>
      <c r="AF1781">
        <v>31</v>
      </c>
      <c r="AG1781">
        <v>32</v>
      </c>
      <c r="AS1781">
        <v>44</v>
      </c>
      <c r="AZ1781">
        <v>51</v>
      </c>
      <c r="BB1781">
        <v>53</v>
      </c>
      <c r="BC1781">
        <v>54</v>
      </c>
      <c r="BD1781">
        <v>55</v>
      </c>
      <c r="BG1781">
        <v>58</v>
      </c>
      <c r="BI1781">
        <v>60</v>
      </c>
      <c r="BM1781">
        <v>64</v>
      </c>
      <c r="BO1781">
        <v>66</v>
      </c>
      <c r="BV1781">
        <v>73</v>
      </c>
      <c r="BW1781">
        <v>74</v>
      </c>
      <c r="BZ1781">
        <v>77</v>
      </c>
      <c r="CD1781">
        <f t="shared" si="27"/>
        <v>20</v>
      </c>
    </row>
    <row r="1782" spans="1:82" x14ac:dyDescent="0.3">
      <c r="A1782">
        <v>86095</v>
      </c>
      <c r="D1782">
        <v>3</v>
      </c>
      <c r="F1782">
        <v>5</v>
      </c>
      <c r="H1782">
        <v>7</v>
      </c>
      <c r="J1782">
        <v>9</v>
      </c>
      <c r="R1782">
        <v>17</v>
      </c>
      <c r="S1782">
        <v>18</v>
      </c>
      <c r="T1782">
        <v>19</v>
      </c>
      <c r="Y1782">
        <v>24</v>
      </c>
      <c r="AB1782">
        <v>27</v>
      </c>
      <c r="AC1782">
        <v>28</v>
      </c>
      <c r="AG1782">
        <v>32</v>
      </c>
      <c r="AL1782">
        <v>37</v>
      </c>
      <c r="AP1782">
        <v>41</v>
      </c>
      <c r="AV1782">
        <v>47</v>
      </c>
      <c r="AZ1782">
        <v>51</v>
      </c>
      <c r="BE1782">
        <v>56</v>
      </c>
      <c r="BI1782">
        <v>60</v>
      </c>
      <c r="BQ1782">
        <v>68</v>
      </c>
      <c r="BU1782">
        <v>72</v>
      </c>
      <c r="CC1782">
        <v>80</v>
      </c>
      <c r="CD1782">
        <f t="shared" si="27"/>
        <v>20</v>
      </c>
    </row>
    <row r="1783" spans="1:82" x14ac:dyDescent="0.3">
      <c r="A1783">
        <v>86094</v>
      </c>
      <c r="D1783">
        <v>3</v>
      </c>
      <c r="K1783">
        <v>10</v>
      </c>
      <c r="V1783">
        <v>21</v>
      </c>
      <c r="X1783">
        <v>23</v>
      </c>
      <c r="AA1783">
        <v>26</v>
      </c>
      <c r="AI1783">
        <v>34</v>
      </c>
      <c r="AL1783">
        <v>37</v>
      </c>
      <c r="AP1783">
        <v>41</v>
      </c>
      <c r="AQ1783">
        <v>42</v>
      </c>
      <c r="AW1783">
        <v>48</v>
      </c>
      <c r="AX1783">
        <v>49</v>
      </c>
      <c r="AZ1783">
        <v>51</v>
      </c>
      <c r="BJ1783">
        <v>61</v>
      </c>
      <c r="BK1783">
        <v>62</v>
      </c>
      <c r="BO1783">
        <v>66</v>
      </c>
      <c r="BP1783">
        <v>67</v>
      </c>
      <c r="BS1783">
        <v>70</v>
      </c>
      <c r="BZ1783">
        <v>77</v>
      </c>
      <c r="CA1783">
        <v>78</v>
      </c>
      <c r="CB1783">
        <v>79</v>
      </c>
      <c r="CD1783">
        <f t="shared" si="27"/>
        <v>20</v>
      </c>
    </row>
    <row r="1784" spans="1:82" x14ac:dyDescent="0.3">
      <c r="A1784">
        <v>86093</v>
      </c>
      <c r="B1784">
        <v>1</v>
      </c>
      <c r="I1784">
        <v>8</v>
      </c>
      <c r="L1784">
        <v>11</v>
      </c>
      <c r="R1784">
        <v>17</v>
      </c>
      <c r="S1784">
        <v>18</v>
      </c>
      <c r="AA1784">
        <v>26</v>
      </c>
      <c r="AD1784">
        <v>29</v>
      </c>
      <c r="AH1784">
        <v>33</v>
      </c>
      <c r="AJ1784">
        <v>35</v>
      </c>
      <c r="AO1784">
        <v>40</v>
      </c>
      <c r="AZ1784">
        <v>51</v>
      </c>
      <c r="BA1784">
        <v>52</v>
      </c>
      <c r="BH1784">
        <v>59</v>
      </c>
      <c r="BJ1784">
        <v>61</v>
      </c>
      <c r="BP1784">
        <v>67</v>
      </c>
      <c r="BQ1784">
        <v>68</v>
      </c>
      <c r="BS1784">
        <v>70</v>
      </c>
      <c r="BX1784">
        <v>75</v>
      </c>
      <c r="CA1784">
        <v>78</v>
      </c>
      <c r="CB1784">
        <v>79</v>
      </c>
      <c r="CD1784">
        <f t="shared" si="27"/>
        <v>20</v>
      </c>
    </row>
    <row r="1785" spans="1:82" x14ac:dyDescent="0.3">
      <c r="A1785">
        <v>86092</v>
      </c>
      <c r="B1785">
        <v>1</v>
      </c>
      <c r="D1785">
        <v>3</v>
      </c>
      <c r="I1785">
        <v>8</v>
      </c>
      <c r="O1785">
        <v>14</v>
      </c>
      <c r="P1785">
        <v>15</v>
      </c>
      <c r="R1785">
        <v>17</v>
      </c>
      <c r="T1785">
        <v>19</v>
      </c>
      <c r="AE1785">
        <v>30</v>
      </c>
      <c r="AT1785">
        <v>45</v>
      </c>
      <c r="AV1785">
        <v>47</v>
      </c>
      <c r="AW1785">
        <v>48</v>
      </c>
      <c r="AX1785">
        <v>49</v>
      </c>
      <c r="BE1785">
        <v>56</v>
      </c>
      <c r="BJ1785">
        <v>61</v>
      </c>
      <c r="BM1785">
        <v>64</v>
      </c>
      <c r="BN1785">
        <v>65</v>
      </c>
      <c r="BO1785">
        <v>66</v>
      </c>
      <c r="BR1785">
        <v>69</v>
      </c>
      <c r="BW1785">
        <v>74</v>
      </c>
      <c r="CB1785">
        <v>79</v>
      </c>
      <c r="CD1785">
        <f t="shared" si="27"/>
        <v>20</v>
      </c>
    </row>
    <row r="1786" spans="1:82" x14ac:dyDescent="0.3">
      <c r="A1786">
        <v>86091</v>
      </c>
      <c r="D1786">
        <v>3</v>
      </c>
      <c r="I1786">
        <v>8</v>
      </c>
      <c r="K1786">
        <v>10</v>
      </c>
      <c r="L1786">
        <v>11</v>
      </c>
      <c r="T1786">
        <v>19</v>
      </c>
      <c r="AB1786">
        <v>27</v>
      </c>
      <c r="AF1786">
        <v>31</v>
      </c>
      <c r="AG1786">
        <v>32</v>
      </c>
      <c r="AJ1786">
        <v>35</v>
      </c>
      <c r="AY1786">
        <v>50</v>
      </c>
      <c r="BC1786">
        <v>54</v>
      </c>
      <c r="BD1786">
        <v>55</v>
      </c>
      <c r="BE1786">
        <v>56</v>
      </c>
      <c r="BF1786">
        <v>57</v>
      </c>
      <c r="BJ1786">
        <v>61</v>
      </c>
      <c r="BK1786">
        <v>62</v>
      </c>
      <c r="BM1786">
        <v>64</v>
      </c>
      <c r="BO1786">
        <v>66</v>
      </c>
      <c r="BZ1786">
        <v>77</v>
      </c>
      <c r="CB1786">
        <v>79</v>
      </c>
      <c r="CD1786">
        <f t="shared" si="27"/>
        <v>20</v>
      </c>
    </row>
    <row r="1787" spans="1:82" x14ac:dyDescent="0.3">
      <c r="A1787">
        <v>86090</v>
      </c>
      <c r="C1787">
        <v>2</v>
      </c>
      <c r="G1787">
        <v>6</v>
      </c>
      <c r="H1787">
        <v>7</v>
      </c>
      <c r="J1787">
        <v>9</v>
      </c>
      <c r="K1787">
        <v>10</v>
      </c>
      <c r="M1787">
        <v>12</v>
      </c>
      <c r="R1787">
        <v>17</v>
      </c>
      <c r="V1787">
        <v>21</v>
      </c>
      <c r="W1787">
        <v>22</v>
      </c>
      <c r="AC1787">
        <v>28</v>
      </c>
      <c r="AI1787">
        <v>34</v>
      </c>
      <c r="AO1787">
        <v>40</v>
      </c>
      <c r="AS1787">
        <v>44</v>
      </c>
      <c r="AV1787">
        <v>47</v>
      </c>
      <c r="BC1787">
        <v>54</v>
      </c>
      <c r="BG1787">
        <v>58</v>
      </c>
      <c r="BH1787">
        <v>59</v>
      </c>
      <c r="BI1787">
        <v>60</v>
      </c>
      <c r="BY1787">
        <v>76</v>
      </c>
      <c r="CA1787">
        <v>78</v>
      </c>
      <c r="CD1787">
        <f t="shared" si="27"/>
        <v>20</v>
      </c>
    </row>
    <row r="1788" spans="1:82" x14ac:dyDescent="0.3">
      <c r="A1788">
        <v>86089</v>
      </c>
      <c r="E1788">
        <v>4</v>
      </c>
      <c r="J1788">
        <v>9</v>
      </c>
      <c r="L1788">
        <v>11</v>
      </c>
      <c r="M1788">
        <v>12</v>
      </c>
      <c r="N1788">
        <v>13</v>
      </c>
      <c r="P1788">
        <v>15</v>
      </c>
      <c r="R1788">
        <v>17</v>
      </c>
      <c r="S1788">
        <v>18</v>
      </c>
      <c r="U1788">
        <v>20</v>
      </c>
      <c r="X1788">
        <v>23</v>
      </c>
      <c r="Z1788">
        <v>25</v>
      </c>
      <c r="AG1788">
        <v>32</v>
      </c>
      <c r="AJ1788">
        <v>35</v>
      </c>
      <c r="AV1788">
        <v>47</v>
      </c>
      <c r="AW1788">
        <v>48</v>
      </c>
      <c r="BD1788">
        <v>55</v>
      </c>
      <c r="BQ1788">
        <v>68</v>
      </c>
      <c r="BR1788">
        <v>69</v>
      </c>
      <c r="BZ1788">
        <v>77</v>
      </c>
      <c r="CA1788">
        <v>78</v>
      </c>
      <c r="CD1788">
        <f t="shared" si="27"/>
        <v>20</v>
      </c>
    </row>
    <row r="1789" spans="1:82" x14ac:dyDescent="0.3">
      <c r="A1789">
        <v>86088</v>
      </c>
      <c r="F1789">
        <v>5</v>
      </c>
      <c r="G1789">
        <v>6</v>
      </c>
      <c r="O1789">
        <v>14</v>
      </c>
      <c r="V1789">
        <v>21</v>
      </c>
      <c r="X1789">
        <v>23</v>
      </c>
      <c r="AL1789">
        <v>37</v>
      </c>
      <c r="AS1789">
        <v>44</v>
      </c>
      <c r="AT1789">
        <v>45</v>
      </c>
      <c r="AU1789">
        <v>46</v>
      </c>
      <c r="AY1789">
        <v>50</v>
      </c>
      <c r="AZ1789">
        <v>51</v>
      </c>
      <c r="BB1789">
        <v>53</v>
      </c>
      <c r="BG1789">
        <v>58</v>
      </c>
      <c r="BI1789">
        <v>60</v>
      </c>
      <c r="BP1789">
        <v>67</v>
      </c>
      <c r="BR1789">
        <v>69</v>
      </c>
      <c r="BS1789">
        <v>70</v>
      </c>
      <c r="BU1789">
        <v>72</v>
      </c>
      <c r="BX1789">
        <v>75</v>
      </c>
      <c r="CC1789">
        <v>80</v>
      </c>
      <c r="CD1789">
        <f t="shared" si="27"/>
        <v>20</v>
      </c>
    </row>
    <row r="1790" spans="1:82" x14ac:dyDescent="0.3">
      <c r="A1790">
        <v>86087</v>
      </c>
      <c r="B1790">
        <v>1</v>
      </c>
      <c r="G1790">
        <v>6</v>
      </c>
      <c r="J1790">
        <v>9</v>
      </c>
      <c r="V1790">
        <v>21</v>
      </c>
      <c r="W1790">
        <v>22</v>
      </c>
      <c r="AA1790">
        <v>26</v>
      </c>
      <c r="AJ1790">
        <v>35</v>
      </c>
      <c r="AM1790">
        <v>38</v>
      </c>
      <c r="AS1790">
        <v>44</v>
      </c>
      <c r="AT1790">
        <v>45</v>
      </c>
      <c r="AW1790">
        <v>48</v>
      </c>
      <c r="AX1790">
        <v>49</v>
      </c>
      <c r="AY1790">
        <v>50</v>
      </c>
      <c r="AZ1790">
        <v>51</v>
      </c>
      <c r="BF1790">
        <v>57</v>
      </c>
      <c r="BG1790">
        <v>58</v>
      </c>
      <c r="BK1790">
        <v>62</v>
      </c>
      <c r="BL1790">
        <v>63</v>
      </c>
      <c r="CB1790">
        <v>79</v>
      </c>
      <c r="CC1790">
        <v>80</v>
      </c>
      <c r="CD1790">
        <f t="shared" si="27"/>
        <v>20</v>
      </c>
    </row>
    <row r="1791" spans="1:82" x14ac:dyDescent="0.3">
      <c r="A1791">
        <v>86086</v>
      </c>
      <c r="N1791">
        <v>13</v>
      </c>
      <c r="O1791">
        <v>14</v>
      </c>
      <c r="P1791">
        <v>15</v>
      </c>
      <c r="V1791">
        <v>21</v>
      </c>
      <c r="X1791">
        <v>23</v>
      </c>
      <c r="Z1791">
        <v>25</v>
      </c>
      <c r="AA1791">
        <v>26</v>
      </c>
      <c r="AE1791">
        <v>30</v>
      </c>
      <c r="AH1791">
        <v>33</v>
      </c>
      <c r="AJ1791">
        <v>35</v>
      </c>
      <c r="AN1791">
        <v>39</v>
      </c>
      <c r="AP1791">
        <v>41</v>
      </c>
      <c r="AR1791">
        <v>43</v>
      </c>
      <c r="AX1791">
        <v>49</v>
      </c>
      <c r="BG1791">
        <v>58</v>
      </c>
      <c r="BJ1791">
        <v>61</v>
      </c>
      <c r="BV1791">
        <v>73</v>
      </c>
      <c r="BX1791">
        <v>75</v>
      </c>
      <c r="BZ1791">
        <v>77</v>
      </c>
      <c r="CC1791">
        <v>80</v>
      </c>
      <c r="CD1791">
        <f t="shared" si="27"/>
        <v>20</v>
      </c>
    </row>
    <row r="1792" spans="1:82" x14ac:dyDescent="0.3">
      <c r="A1792">
        <v>86085</v>
      </c>
      <c r="B1792">
        <v>1</v>
      </c>
      <c r="C1792">
        <v>2</v>
      </c>
      <c r="E1792">
        <v>4</v>
      </c>
      <c r="H1792">
        <v>7</v>
      </c>
      <c r="M1792">
        <v>12</v>
      </c>
      <c r="N1792">
        <v>13</v>
      </c>
      <c r="R1792">
        <v>17</v>
      </c>
      <c r="U1792">
        <v>20</v>
      </c>
      <c r="AA1792">
        <v>26</v>
      </c>
      <c r="AC1792">
        <v>28</v>
      </c>
      <c r="AD1792">
        <v>29</v>
      </c>
      <c r="AK1792">
        <v>36</v>
      </c>
      <c r="AM1792">
        <v>38</v>
      </c>
      <c r="AN1792">
        <v>39</v>
      </c>
      <c r="AU1792">
        <v>46</v>
      </c>
      <c r="BD1792">
        <v>55</v>
      </c>
      <c r="BF1792">
        <v>57</v>
      </c>
      <c r="BL1792">
        <v>63</v>
      </c>
      <c r="BV1792">
        <v>73</v>
      </c>
      <c r="CC1792">
        <v>80</v>
      </c>
      <c r="CD1792">
        <f t="shared" si="27"/>
        <v>20</v>
      </c>
    </row>
    <row r="1793" spans="1:82" x14ac:dyDescent="0.3">
      <c r="A1793">
        <v>86084</v>
      </c>
      <c r="B1793">
        <v>1</v>
      </c>
      <c r="D1793">
        <v>3</v>
      </c>
      <c r="G1793">
        <v>6</v>
      </c>
      <c r="H1793">
        <v>7</v>
      </c>
      <c r="P1793">
        <v>15</v>
      </c>
      <c r="R1793">
        <v>17</v>
      </c>
      <c r="T1793">
        <v>19</v>
      </c>
      <c r="U1793">
        <v>20</v>
      </c>
      <c r="Z1793">
        <v>25</v>
      </c>
      <c r="AF1793">
        <v>31</v>
      </c>
      <c r="AI1793">
        <v>34</v>
      </c>
      <c r="AQ1793">
        <v>42</v>
      </c>
      <c r="BD1793">
        <v>55</v>
      </c>
      <c r="BH1793">
        <v>59</v>
      </c>
      <c r="BI1793">
        <v>60</v>
      </c>
      <c r="BP1793">
        <v>67</v>
      </c>
      <c r="BQ1793">
        <v>68</v>
      </c>
      <c r="BT1793">
        <v>71</v>
      </c>
      <c r="BX1793">
        <v>75</v>
      </c>
      <c r="CC1793">
        <v>80</v>
      </c>
      <c r="CD1793">
        <f t="shared" si="27"/>
        <v>20</v>
      </c>
    </row>
    <row r="1794" spans="1:82" x14ac:dyDescent="0.3">
      <c r="A1794">
        <v>86083</v>
      </c>
      <c r="C1794">
        <v>2</v>
      </c>
      <c r="J1794">
        <v>9</v>
      </c>
      <c r="N1794">
        <v>13</v>
      </c>
      <c r="R1794">
        <v>17</v>
      </c>
      <c r="T1794">
        <v>19</v>
      </c>
      <c r="V1794">
        <v>21</v>
      </c>
      <c r="Y1794">
        <v>24</v>
      </c>
      <c r="AA1794">
        <v>26</v>
      </c>
      <c r="AD1794">
        <v>29</v>
      </c>
      <c r="AI1794">
        <v>34</v>
      </c>
      <c r="AJ1794">
        <v>35</v>
      </c>
      <c r="AS1794">
        <v>44</v>
      </c>
      <c r="AU1794">
        <v>46</v>
      </c>
      <c r="AW1794">
        <v>48</v>
      </c>
      <c r="AZ1794">
        <v>51</v>
      </c>
      <c r="BD1794">
        <v>55</v>
      </c>
      <c r="BL1794">
        <v>63</v>
      </c>
      <c r="BN1794">
        <v>65</v>
      </c>
      <c r="BR1794">
        <v>69</v>
      </c>
      <c r="CB1794">
        <v>79</v>
      </c>
      <c r="CD1794">
        <f t="shared" si="27"/>
        <v>20</v>
      </c>
    </row>
    <row r="1795" spans="1:82" x14ac:dyDescent="0.3">
      <c r="A1795">
        <v>86082</v>
      </c>
      <c r="G1795">
        <v>6</v>
      </c>
      <c r="K1795">
        <v>10</v>
      </c>
      <c r="M1795">
        <v>12</v>
      </c>
      <c r="P1795">
        <v>15</v>
      </c>
      <c r="S1795">
        <v>18</v>
      </c>
      <c r="U1795">
        <v>20</v>
      </c>
      <c r="V1795">
        <v>21</v>
      </c>
      <c r="Y1795">
        <v>24</v>
      </c>
      <c r="AG1795">
        <v>32</v>
      </c>
      <c r="AL1795">
        <v>37</v>
      </c>
      <c r="AN1795">
        <v>39</v>
      </c>
      <c r="AU1795">
        <v>46</v>
      </c>
      <c r="AV1795">
        <v>47</v>
      </c>
      <c r="AZ1795">
        <v>51</v>
      </c>
      <c r="BB1795">
        <v>53</v>
      </c>
      <c r="BM1795">
        <v>64</v>
      </c>
      <c r="BU1795">
        <v>72</v>
      </c>
      <c r="BX1795">
        <v>75</v>
      </c>
      <c r="CB1795">
        <v>79</v>
      </c>
      <c r="CC1795">
        <v>80</v>
      </c>
      <c r="CD1795">
        <f t="shared" ref="CD1795:CD1858" si="28">SUBTOTAL(3,B1795:CC1795)</f>
        <v>20</v>
      </c>
    </row>
    <row r="1796" spans="1:82" x14ac:dyDescent="0.3">
      <c r="A1796">
        <v>86081</v>
      </c>
      <c r="H1796">
        <v>7</v>
      </c>
      <c r="J1796">
        <v>9</v>
      </c>
      <c r="M1796">
        <v>12</v>
      </c>
      <c r="N1796">
        <v>13</v>
      </c>
      <c r="X1796">
        <v>23</v>
      </c>
      <c r="AD1796">
        <v>29</v>
      </c>
      <c r="AE1796">
        <v>30</v>
      </c>
      <c r="AJ1796">
        <v>35</v>
      </c>
      <c r="AL1796">
        <v>37</v>
      </c>
      <c r="AN1796">
        <v>39</v>
      </c>
      <c r="AT1796">
        <v>45</v>
      </c>
      <c r="AV1796">
        <v>47</v>
      </c>
      <c r="BA1796">
        <v>52</v>
      </c>
      <c r="BF1796">
        <v>57</v>
      </c>
      <c r="BG1796">
        <v>58</v>
      </c>
      <c r="BK1796">
        <v>62</v>
      </c>
      <c r="BN1796">
        <v>65</v>
      </c>
      <c r="BO1796">
        <v>66</v>
      </c>
      <c r="CA1796">
        <v>78</v>
      </c>
      <c r="CB1796">
        <v>79</v>
      </c>
      <c r="CD1796">
        <f t="shared" si="28"/>
        <v>20</v>
      </c>
    </row>
    <row r="1797" spans="1:82" x14ac:dyDescent="0.3">
      <c r="A1797">
        <v>86080</v>
      </c>
      <c r="B1797">
        <v>1</v>
      </c>
      <c r="F1797">
        <v>5</v>
      </c>
      <c r="H1797">
        <v>7</v>
      </c>
      <c r="J1797">
        <v>9</v>
      </c>
      <c r="M1797">
        <v>12</v>
      </c>
      <c r="P1797">
        <v>15</v>
      </c>
      <c r="T1797">
        <v>19</v>
      </c>
      <c r="W1797">
        <v>22</v>
      </c>
      <c r="X1797">
        <v>23</v>
      </c>
      <c r="Y1797">
        <v>24</v>
      </c>
      <c r="Z1797">
        <v>25</v>
      </c>
      <c r="AC1797">
        <v>28</v>
      </c>
      <c r="AF1797">
        <v>31</v>
      </c>
      <c r="BA1797">
        <v>52</v>
      </c>
      <c r="BH1797">
        <v>59</v>
      </c>
      <c r="BO1797">
        <v>66</v>
      </c>
      <c r="BR1797">
        <v>69</v>
      </c>
      <c r="BS1797">
        <v>70</v>
      </c>
      <c r="BZ1797">
        <v>77</v>
      </c>
      <c r="CC1797">
        <v>80</v>
      </c>
      <c r="CD1797">
        <f t="shared" si="28"/>
        <v>20</v>
      </c>
    </row>
    <row r="1798" spans="1:82" x14ac:dyDescent="0.3">
      <c r="A1798">
        <v>86079</v>
      </c>
      <c r="B1798">
        <v>1</v>
      </c>
      <c r="C1798">
        <v>2</v>
      </c>
      <c r="M1798">
        <v>12</v>
      </c>
      <c r="N1798">
        <v>13</v>
      </c>
      <c r="O1798">
        <v>14</v>
      </c>
      <c r="Q1798">
        <v>16</v>
      </c>
      <c r="Y1798">
        <v>24</v>
      </c>
      <c r="Z1798">
        <v>25</v>
      </c>
      <c r="AB1798">
        <v>27</v>
      </c>
      <c r="AH1798">
        <v>33</v>
      </c>
      <c r="AL1798">
        <v>37</v>
      </c>
      <c r="AV1798">
        <v>47</v>
      </c>
      <c r="AZ1798">
        <v>51</v>
      </c>
      <c r="BA1798">
        <v>52</v>
      </c>
      <c r="BI1798">
        <v>60</v>
      </c>
      <c r="BO1798">
        <v>66</v>
      </c>
      <c r="BT1798">
        <v>71</v>
      </c>
      <c r="BX1798">
        <v>75</v>
      </c>
      <c r="BZ1798">
        <v>77</v>
      </c>
      <c r="CA1798">
        <v>78</v>
      </c>
      <c r="CD1798">
        <f t="shared" si="28"/>
        <v>20</v>
      </c>
    </row>
    <row r="1799" spans="1:82" x14ac:dyDescent="0.3">
      <c r="A1799">
        <v>86078</v>
      </c>
      <c r="C1799">
        <v>2</v>
      </c>
      <c r="E1799">
        <v>4</v>
      </c>
      <c r="H1799">
        <v>7</v>
      </c>
      <c r="L1799">
        <v>11</v>
      </c>
      <c r="M1799">
        <v>12</v>
      </c>
      <c r="N1799">
        <v>13</v>
      </c>
      <c r="S1799">
        <v>18</v>
      </c>
      <c r="U1799">
        <v>20</v>
      </c>
      <c r="V1799">
        <v>21</v>
      </c>
      <c r="W1799">
        <v>22</v>
      </c>
      <c r="AD1799">
        <v>29</v>
      </c>
      <c r="AE1799">
        <v>30</v>
      </c>
      <c r="AF1799">
        <v>31</v>
      </c>
      <c r="AP1799">
        <v>41</v>
      </c>
      <c r="AZ1799">
        <v>51</v>
      </c>
      <c r="BK1799">
        <v>62</v>
      </c>
      <c r="BR1799">
        <v>69</v>
      </c>
      <c r="BS1799">
        <v>70</v>
      </c>
      <c r="BX1799">
        <v>75</v>
      </c>
      <c r="CB1799">
        <v>79</v>
      </c>
      <c r="CD1799">
        <f t="shared" si="28"/>
        <v>20</v>
      </c>
    </row>
    <row r="1800" spans="1:82" x14ac:dyDescent="0.3">
      <c r="A1800">
        <v>86077</v>
      </c>
      <c r="B1800">
        <v>1</v>
      </c>
      <c r="D1800">
        <v>3</v>
      </c>
      <c r="I1800">
        <v>8</v>
      </c>
      <c r="J1800">
        <v>9</v>
      </c>
      <c r="N1800">
        <v>13</v>
      </c>
      <c r="P1800">
        <v>15</v>
      </c>
      <c r="V1800">
        <v>21</v>
      </c>
      <c r="AB1800">
        <v>27</v>
      </c>
      <c r="AG1800">
        <v>32</v>
      </c>
      <c r="AL1800">
        <v>37</v>
      </c>
      <c r="AQ1800">
        <v>42</v>
      </c>
      <c r="AY1800">
        <v>50</v>
      </c>
      <c r="BC1800">
        <v>54</v>
      </c>
      <c r="BD1800">
        <v>55</v>
      </c>
      <c r="BH1800">
        <v>59</v>
      </c>
      <c r="BR1800">
        <v>69</v>
      </c>
      <c r="BS1800">
        <v>70</v>
      </c>
      <c r="BT1800">
        <v>71</v>
      </c>
      <c r="BZ1800">
        <v>77</v>
      </c>
      <c r="CA1800">
        <v>78</v>
      </c>
      <c r="CD1800">
        <f t="shared" si="28"/>
        <v>20</v>
      </c>
    </row>
    <row r="1801" spans="1:82" x14ac:dyDescent="0.3">
      <c r="A1801">
        <v>86076</v>
      </c>
      <c r="L1801">
        <v>11</v>
      </c>
      <c r="O1801">
        <v>14</v>
      </c>
      <c r="X1801">
        <v>23</v>
      </c>
      <c r="Z1801">
        <v>25</v>
      </c>
      <c r="AB1801">
        <v>27</v>
      </c>
      <c r="AI1801">
        <v>34</v>
      </c>
      <c r="AK1801">
        <v>36</v>
      </c>
      <c r="AO1801">
        <v>40</v>
      </c>
      <c r="AR1801">
        <v>43</v>
      </c>
      <c r="AT1801">
        <v>45</v>
      </c>
      <c r="AU1801">
        <v>46</v>
      </c>
      <c r="AW1801">
        <v>48</v>
      </c>
      <c r="BD1801">
        <v>55</v>
      </c>
      <c r="BF1801">
        <v>57</v>
      </c>
      <c r="BJ1801">
        <v>61</v>
      </c>
      <c r="BM1801">
        <v>64</v>
      </c>
      <c r="BN1801">
        <v>65</v>
      </c>
      <c r="BP1801">
        <v>67</v>
      </c>
      <c r="BR1801">
        <v>69</v>
      </c>
      <c r="CA1801">
        <v>78</v>
      </c>
      <c r="CD1801">
        <f t="shared" si="28"/>
        <v>20</v>
      </c>
    </row>
    <row r="1802" spans="1:82" x14ac:dyDescent="0.3">
      <c r="A1802">
        <v>86075</v>
      </c>
      <c r="D1802">
        <v>3</v>
      </c>
      <c r="H1802">
        <v>7</v>
      </c>
      <c r="J1802">
        <v>9</v>
      </c>
      <c r="N1802">
        <v>13</v>
      </c>
      <c r="T1802">
        <v>19</v>
      </c>
      <c r="Y1802">
        <v>24</v>
      </c>
      <c r="Z1802">
        <v>25</v>
      </c>
      <c r="AA1802">
        <v>26</v>
      </c>
      <c r="AC1802">
        <v>28</v>
      </c>
      <c r="AD1802">
        <v>29</v>
      </c>
      <c r="AE1802">
        <v>30</v>
      </c>
      <c r="AK1802">
        <v>36</v>
      </c>
      <c r="AQ1802">
        <v>42</v>
      </c>
      <c r="AT1802">
        <v>45</v>
      </c>
      <c r="AV1802">
        <v>47</v>
      </c>
      <c r="BA1802">
        <v>52</v>
      </c>
      <c r="BD1802">
        <v>55</v>
      </c>
      <c r="BE1802">
        <v>56</v>
      </c>
      <c r="BN1802">
        <v>65</v>
      </c>
      <c r="BW1802">
        <v>74</v>
      </c>
      <c r="CD1802">
        <f t="shared" si="28"/>
        <v>20</v>
      </c>
    </row>
    <row r="1803" spans="1:82" x14ac:dyDescent="0.3">
      <c r="A1803">
        <v>86074</v>
      </c>
      <c r="D1803">
        <v>3</v>
      </c>
      <c r="F1803">
        <v>5</v>
      </c>
      <c r="J1803">
        <v>9</v>
      </c>
      <c r="O1803">
        <v>14</v>
      </c>
      <c r="P1803">
        <v>15</v>
      </c>
      <c r="W1803">
        <v>22</v>
      </c>
      <c r="X1803">
        <v>23</v>
      </c>
      <c r="AC1803">
        <v>28</v>
      </c>
      <c r="AF1803">
        <v>31</v>
      </c>
      <c r="AG1803">
        <v>32</v>
      </c>
      <c r="AI1803">
        <v>34</v>
      </c>
      <c r="AK1803">
        <v>36</v>
      </c>
      <c r="AO1803">
        <v>40</v>
      </c>
      <c r="AR1803">
        <v>43</v>
      </c>
      <c r="AU1803">
        <v>46</v>
      </c>
      <c r="AY1803">
        <v>50</v>
      </c>
      <c r="BH1803">
        <v>59</v>
      </c>
      <c r="BK1803">
        <v>62</v>
      </c>
      <c r="BM1803">
        <v>64</v>
      </c>
      <c r="CA1803">
        <v>78</v>
      </c>
      <c r="CD1803">
        <f t="shared" si="28"/>
        <v>20</v>
      </c>
    </row>
    <row r="1804" spans="1:82" x14ac:dyDescent="0.3">
      <c r="A1804">
        <v>86073</v>
      </c>
      <c r="D1804">
        <v>3</v>
      </c>
      <c r="G1804">
        <v>6</v>
      </c>
      <c r="I1804">
        <v>8</v>
      </c>
      <c r="L1804">
        <v>11</v>
      </c>
      <c r="S1804">
        <v>18</v>
      </c>
      <c r="V1804">
        <v>21</v>
      </c>
      <c r="AE1804">
        <v>30</v>
      </c>
      <c r="AF1804">
        <v>31</v>
      </c>
      <c r="AH1804">
        <v>33</v>
      </c>
      <c r="AI1804">
        <v>34</v>
      </c>
      <c r="AN1804">
        <v>39</v>
      </c>
      <c r="AU1804">
        <v>46</v>
      </c>
      <c r="AZ1804">
        <v>51</v>
      </c>
      <c r="BC1804">
        <v>54</v>
      </c>
      <c r="BI1804">
        <v>60</v>
      </c>
      <c r="BK1804">
        <v>62</v>
      </c>
      <c r="BR1804">
        <v>69</v>
      </c>
      <c r="BV1804">
        <v>73</v>
      </c>
      <c r="BW1804">
        <v>74</v>
      </c>
      <c r="CA1804">
        <v>78</v>
      </c>
      <c r="CD1804">
        <f t="shared" si="28"/>
        <v>20</v>
      </c>
    </row>
    <row r="1805" spans="1:82" x14ac:dyDescent="0.3">
      <c r="A1805">
        <v>86072</v>
      </c>
      <c r="C1805">
        <v>2</v>
      </c>
      <c r="F1805">
        <v>5</v>
      </c>
      <c r="K1805">
        <v>10</v>
      </c>
      <c r="U1805">
        <v>20</v>
      </c>
      <c r="W1805">
        <v>22</v>
      </c>
      <c r="X1805">
        <v>23</v>
      </c>
      <c r="AA1805">
        <v>26</v>
      </c>
      <c r="AJ1805">
        <v>35</v>
      </c>
      <c r="AN1805">
        <v>39</v>
      </c>
      <c r="AP1805">
        <v>41</v>
      </c>
      <c r="AU1805">
        <v>46</v>
      </c>
      <c r="AV1805">
        <v>47</v>
      </c>
      <c r="AX1805">
        <v>49</v>
      </c>
      <c r="BC1805">
        <v>54</v>
      </c>
      <c r="BJ1805">
        <v>61</v>
      </c>
      <c r="BL1805">
        <v>63</v>
      </c>
      <c r="BO1805">
        <v>66</v>
      </c>
      <c r="BT1805">
        <v>71</v>
      </c>
      <c r="BY1805">
        <v>76</v>
      </c>
      <c r="CB1805">
        <v>79</v>
      </c>
      <c r="CD1805">
        <f t="shared" si="28"/>
        <v>20</v>
      </c>
    </row>
    <row r="1806" spans="1:82" x14ac:dyDescent="0.3">
      <c r="A1806">
        <v>86071</v>
      </c>
      <c r="D1806">
        <v>3</v>
      </c>
      <c r="L1806">
        <v>11</v>
      </c>
      <c r="AD1806">
        <v>29</v>
      </c>
      <c r="AH1806">
        <v>33</v>
      </c>
      <c r="AI1806">
        <v>34</v>
      </c>
      <c r="AK1806">
        <v>36</v>
      </c>
      <c r="AR1806">
        <v>43</v>
      </c>
      <c r="AU1806">
        <v>46</v>
      </c>
      <c r="AV1806">
        <v>47</v>
      </c>
      <c r="AW1806">
        <v>48</v>
      </c>
      <c r="AX1806">
        <v>49</v>
      </c>
      <c r="BA1806">
        <v>52</v>
      </c>
      <c r="BF1806">
        <v>57</v>
      </c>
      <c r="BG1806">
        <v>58</v>
      </c>
      <c r="BJ1806">
        <v>61</v>
      </c>
      <c r="BL1806">
        <v>63</v>
      </c>
      <c r="BO1806">
        <v>66</v>
      </c>
      <c r="BQ1806">
        <v>68</v>
      </c>
      <c r="BS1806">
        <v>70</v>
      </c>
      <c r="BZ1806">
        <v>77</v>
      </c>
      <c r="CD1806">
        <f t="shared" si="28"/>
        <v>20</v>
      </c>
    </row>
    <row r="1807" spans="1:82" x14ac:dyDescent="0.3">
      <c r="A1807">
        <v>86070</v>
      </c>
      <c r="B1807">
        <v>1</v>
      </c>
      <c r="D1807">
        <v>3</v>
      </c>
      <c r="E1807">
        <v>4</v>
      </c>
      <c r="O1807">
        <v>14</v>
      </c>
      <c r="P1807">
        <v>15</v>
      </c>
      <c r="Q1807">
        <v>16</v>
      </c>
      <c r="X1807">
        <v>23</v>
      </c>
      <c r="AE1807">
        <v>30</v>
      </c>
      <c r="AG1807">
        <v>32</v>
      </c>
      <c r="AH1807">
        <v>33</v>
      </c>
      <c r="AN1807">
        <v>39</v>
      </c>
      <c r="AO1807">
        <v>40</v>
      </c>
      <c r="AW1807">
        <v>48</v>
      </c>
      <c r="BE1807">
        <v>56</v>
      </c>
      <c r="BH1807">
        <v>59</v>
      </c>
      <c r="BJ1807">
        <v>61</v>
      </c>
      <c r="BK1807">
        <v>62</v>
      </c>
      <c r="BM1807">
        <v>64</v>
      </c>
      <c r="BQ1807">
        <v>68</v>
      </c>
      <c r="BX1807">
        <v>75</v>
      </c>
      <c r="CD1807">
        <f t="shared" si="28"/>
        <v>20</v>
      </c>
    </row>
    <row r="1808" spans="1:82" x14ac:dyDescent="0.3">
      <c r="A1808">
        <v>86069</v>
      </c>
      <c r="I1808">
        <v>8</v>
      </c>
      <c r="M1808">
        <v>12</v>
      </c>
      <c r="T1808">
        <v>19</v>
      </c>
      <c r="U1808">
        <v>20</v>
      </c>
      <c r="V1808">
        <v>21</v>
      </c>
      <c r="AE1808">
        <v>30</v>
      </c>
      <c r="AL1808">
        <v>37</v>
      </c>
      <c r="AO1808">
        <v>40</v>
      </c>
      <c r="AS1808">
        <v>44</v>
      </c>
      <c r="AV1808">
        <v>47</v>
      </c>
      <c r="AY1808">
        <v>50</v>
      </c>
      <c r="BA1808">
        <v>52</v>
      </c>
      <c r="BB1808">
        <v>53</v>
      </c>
      <c r="BE1808">
        <v>56</v>
      </c>
      <c r="BH1808">
        <v>59</v>
      </c>
      <c r="BO1808">
        <v>66</v>
      </c>
      <c r="BP1808">
        <v>67</v>
      </c>
      <c r="BQ1808">
        <v>68</v>
      </c>
      <c r="BV1808">
        <v>73</v>
      </c>
      <c r="CA1808">
        <v>78</v>
      </c>
      <c r="CD1808">
        <f t="shared" si="28"/>
        <v>20</v>
      </c>
    </row>
    <row r="1809" spans="1:82" x14ac:dyDescent="0.3">
      <c r="A1809">
        <v>86068</v>
      </c>
      <c r="E1809">
        <v>4</v>
      </c>
      <c r="H1809">
        <v>7</v>
      </c>
      <c r="J1809">
        <v>9</v>
      </c>
      <c r="M1809">
        <v>12</v>
      </c>
      <c r="S1809">
        <v>18</v>
      </c>
      <c r="AD1809">
        <v>29</v>
      </c>
      <c r="AE1809">
        <v>30</v>
      </c>
      <c r="AH1809">
        <v>33</v>
      </c>
      <c r="AJ1809">
        <v>35</v>
      </c>
      <c r="AM1809">
        <v>38</v>
      </c>
      <c r="AO1809">
        <v>40</v>
      </c>
      <c r="AQ1809">
        <v>42</v>
      </c>
      <c r="AX1809">
        <v>49</v>
      </c>
      <c r="BB1809">
        <v>53</v>
      </c>
      <c r="BG1809">
        <v>58</v>
      </c>
      <c r="BH1809">
        <v>59</v>
      </c>
      <c r="BI1809">
        <v>60</v>
      </c>
      <c r="BW1809">
        <v>74</v>
      </c>
      <c r="BY1809">
        <v>76</v>
      </c>
      <c r="CA1809">
        <v>78</v>
      </c>
      <c r="CD1809">
        <f t="shared" si="28"/>
        <v>20</v>
      </c>
    </row>
    <row r="1810" spans="1:82" x14ac:dyDescent="0.3">
      <c r="A1810">
        <v>86067</v>
      </c>
      <c r="E1810">
        <v>4</v>
      </c>
      <c r="O1810">
        <v>14</v>
      </c>
      <c r="R1810">
        <v>17</v>
      </c>
      <c r="S1810">
        <v>18</v>
      </c>
      <c r="Y1810">
        <v>24</v>
      </c>
      <c r="AB1810">
        <v>27</v>
      </c>
      <c r="AF1810">
        <v>31</v>
      </c>
      <c r="AK1810">
        <v>36</v>
      </c>
      <c r="AN1810">
        <v>39</v>
      </c>
      <c r="AO1810">
        <v>40</v>
      </c>
      <c r="AT1810">
        <v>45</v>
      </c>
      <c r="BA1810">
        <v>52</v>
      </c>
      <c r="BE1810">
        <v>56</v>
      </c>
      <c r="BL1810">
        <v>63</v>
      </c>
      <c r="BN1810">
        <v>65</v>
      </c>
      <c r="BO1810">
        <v>66</v>
      </c>
      <c r="BP1810">
        <v>67</v>
      </c>
      <c r="BS1810">
        <v>70</v>
      </c>
      <c r="BT1810">
        <v>71</v>
      </c>
      <c r="BW1810">
        <v>74</v>
      </c>
      <c r="CD1810">
        <f t="shared" si="28"/>
        <v>20</v>
      </c>
    </row>
    <row r="1811" spans="1:82" x14ac:dyDescent="0.3">
      <c r="A1811">
        <v>86066</v>
      </c>
      <c r="C1811">
        <v>2</v>
      </c>
      <c r="D1811">
        <v>3</v>
      </c>
      <c r="S1811">
        <v>18</v>
      </c>
      <c r="V1811">
        <v>21</v>
      </c>
      <c r="X1811">
        <v>23</v>
      </c>
      <c r="AF1811">
        <v>31</v>
      </c>
      <c r="AG1811">
        <v>32</v>
      </c>
      <c r="AJ1811">
        <v>35</v>
      </c>
      <c r="AO1811">
        <v>40</v>
      </c>
      <c r="AP1811">
        <v>41</v>
      </c>
      <c r="AU1811">
        <v>46</v>
      </c>
      <c r="AY1811">
        <v>50</v>
      </c>
      <c r="BE1811">
        <v>56</v>
      </c>
      <c r="BG1811">
        <v>58</v>
      </c>
      <c r="BJ1811">
        <v>61</v>
      </c>
      <c r="BM1811">
        <v>64</v>
      </c>
      <c r="BO1811">
        <v>66</v>
      </c>
      <c r="BQ1811">
        <v>68</v>
      </c>
      <c r="BS1811">
        <v>70</v>
      </c>
      <c r="BZ1811">
        <v>77</v>
      </c>
      <c r="CD1811">
        <f t="shared" si="28"/>
        <v>20</v>
      </c>
    </row>
    <row r="1812" spans="1:82" x14ac:dyDescent="0.3">
      <c r="A1812">
        <v>86065</v>
      </c>
      <c r="M1812">
        <v>12</v>
      </c>
      <c r="P1812">
        <v>15</v>
      </c>
      <c r="T1812">
        <v>19</v>
      </c>
      <c r="Y1812">
        <v>24</v>
      </c>
      <c r="AI1812">
        <v>34</v>
      </c>
      <c r="AL1812">
        <v>37</v>
      </c>
      <c r="AO1812">
        <v>40</v>
      </c>
      <c r="AP1812">
        <v>41</v>
      </c>
      <c r="AR1812">
        <v>43</v>
      </c>
      <c r="AT1812">
        <v>45</v>
      </c>
      <c r="AZ1812">
        <v>51</v>
      </c>
      <c r="BB1812">
        <v>53</v>
      </c>
      <c r="BJ1812">
        <v>61</v>
      </c>
      <c r="BL1812">
        <v>63</v>
      </c>
      <c r="BM1812">
        <v>64</v>
      </c>
      <c r="BO1812">
        <v>66</v>
      </c>
      <c r="BP1812">
        <v>67</v>
      </c>
      <c r="BQ1812">
        <v>68</v>
      </c>
      <c r="BU1812">
        <v>72</v>
      </c>
      <c r="CB1812">
        <v>79</v>
      </c>
      <c r="CD1812">
        <f t="shared" si="28"/>
        <v>20</v>
      </c>
    </row>
    <row r="1813" spans="1:82" x14ac:dyDescent="0.3">
      <c r="A1813">
        <v>86064</v>
      </c>
      <c r="E1813">
        <v>4</v>
      </c>
      <c r="G1813">
        <v>6</v>
      </c>
      <c r="H1813">
        <v>7</v>
      </c>
      <c r="J1813">
        <v>9</v>
      </c>
      <c r="K1813">
        <v>10</v>
      </c>
      <c r="N1813">
        <v>13</v>
      </c>
      <c r="O1813">
        <v>14</v>
      </c>
      <c r="Q1813">
        <v>16</v>
      </c>
      <c r="Y1813">
        <v>24</v>
      </c>
      <c r="AC1813">
        <v>28</v>
      </c>
      <c r="AF1813">
        <v>31</v>
      </c>
      <c r="AQ1813">
        <v>42</v>
      </c>
      <c r="AT1813">
        <v>45</v>
      </c>
      <c r="AU1813">
        <v>46</v>
      </c>
      <c r="BD1813">
        <v>55</v>
      </c>
      <c r="BE1813">
        <v>56</v>
      </c>
      <c r="BI1813">
        <v>60</v>
      </c>
      <c r="BV1813">
        <v>73</v>
      </c>
      <c r="BW1813">
        <v>74</v>
      </c>
      <c r="BZ1813">
        <v>77</v>
      </c>
      <c r="CD1813">
        <f t="shared" si="28"/>
        <v>20</v>
      </c>
    </row>
    <row r="1814" spans="1:82" x14ac:dyDescent="0.3">
      <c r="A1814">
        <v>86063</v>
      </c>
      <c r="F1814">
        <v>5</v>
      </c>
      <c r="O1814">
        <v>14</v>
      </c>
      <c r="P1814">
        <v>15</v>
      </c>
      <c r="T1814">
        <v>19</v>
      </c>
      <c r="U1814">
        <v>20</v>
      </c>
      <c r="AC1814">
        <v>28</v>
      </c>
      <c r="AE1814">
        <v>30</v>
      </c>
      <c r="AP1814">
        <v>41</v>
      </c>
      <c r="AQ1814">
        <v>42</v>
      </c>
      <c r="AS1814">
        <v>44</v>
      </c>
      <c r="AU1814">
        <v>46</v>
      </c>
      <c r="AW1814">
        <v>48</v>
      </c>
      <c r="BA1814">
        <v>52</v>
      </c>
      <c r="BB1814">
        <v>53</v>
      </c>
      <c r="BC1814">
        <v>54</v>
      </c>
      <c r="BI1814">
        <v>60</v>
      </c>
      <c r="BK1814">
        <v>62</v>
      </c>
      <c r="BR1814">
        <v>69</v>
      </c>
      <c r="BT1814">
        <v>71</v>
      </c>
      <c r="BV1814">
        <v>73</v>
      </c>
      <c r="CD1814">
        <f t="shared" si="28"/>
        <v>20</v>
      </c>
    </row>
    <row r="1815" spans="1:82" x14ac:dyDescent="0.3">
      <c r="A1815">
        <v>86062</v>
      </c>
      <c r="C1815">
        <v>2</v>
      </c>
      <c r="J1815">
        <v>9</v>
      </c>
      <c r="K1815">
        <v>10</v>
      </c>
      <c r="M1815">
        <v>12</v>
      </c>
      <c r="Z1815">
        <v>25</v>
      </c>
      <c r="AB1815">
        <v>27</v>
      </c>
      <c r="AC1815">
        <v>28</v>
      </c>
      <c r="AD1815">
        <v>29</v>
      </c>
      <c r="AE1815">
        <v>30</v>
      </c>
      <c r="AL1815">
        <v>37</v>
      </c>
      <c r="AM1815">
        <v>38</v>
      </c>
      <c r="AQ1815">
        <v>42</v>
      </c>
      <c r="AV1815">
        <v>47</v>
      </c>
      <c r="AX1815">
        <v>49</v>
      </c>
      <c r="BD1815">
        <v>55</v>
      </c>
      <c r="BG1815">
        <v>58</v>
      </c>
      <c r="BI1815">
        <v>60</v>
      </c>
      <c r="BK1815">
        <v>62</v>
      </c>
      <c r="BT1815">
        <v>71</v>
      </c>
      <c r="BU1815">
        <v>72</v>
      </c>
      <c r="CD1815">
        <f t="shared" si="28"/>
        <v>20</v>
      </c>
    </row>
    <row r="1816" spans="1:82" x14ac:dyDescent="0.3">
      <c r="A1816">
        <v>86061</v>
      </c>
      <c r="B1816">
        <v>1</v>
      </c>
      <c r="F1816">
        <v>5</v>
      </c>
      <c r="M1816">
        <v>12</v>
      </c>
      <c r="N1816">
        <v>13</v>
      </c>
      <c r="S1816">
        <v>18</v>
      </c>
      <c r="V1816">
        <v>21</v>
      </c>
      <c r="Y1816">
        <v>24</v>
      </c>
      <c r="AB1816">
        <v>27</v>
      </c>
      <c r="AE1816">
        <v>30</v>
      </c>
      <c r="AJ1816">
        <v>35</v>
      </c>
      <c r="AL1816">
        <v>37</v>
      </c>
      <c r="AN1816">
        <v>39</v>
      </c>
      <c r="AT1816">
        <v>45</v>
      </c>
      <c r="AY1816">
        <v>50</v>
      </c>
      <c r="BP1816">
        <v>67</v>
      </c>
      <c r="BT1816">
        <v>71</v>
      </c>
      <c r="BU1816">
        <v>72</v>
      </c>
      <c r="BV1816">
        <v>73</v>
      </c>
      <c r="BW1816">
        <v>74</v>
      </c>
      <c r="CC1816">
        <v>80</v>
      </c>
      <c r="CD1816">
        <f t="shared" si="28"/>
        <v>20</v>
      </c>
    </row>
    <row r="1817" spans="1:82" x14ac:dyDescent="0.3">
      <c r="A1817">
        <v>86060</v>
      </c>
      <c r="C1817">
        <v>2</v>
      </c>
      <c r="J1817">
        <v>9</v>
      </c>
      <c r="K1817">
        <v>10</v>
      </c>
      <c r="Q1817">
        <v>16</v>
      </c>
      <c r="T1817">
        <v>19</v>
      </c>
      <c r="U1817">
        <v>20</v>
      </c>
      <c r="Y1817">
        <v>24</v>
      </c>
      <c r="AE1817">
        <v>30</v>
      </c>
      <c r="AM1817">
        <v>38</v>
      </c>
      <c r="AP1817">
        <v>41</v>
      </c>
      <c r="AR1817">
        <v>43</v>
      </c>
      <c r="BC1817">
        <v>54</v>
      </c>
      <c r="BF1817">
        <v>57</v>
      </c>
      <c r="BK1817">
        <v>62</v>
      </c>
      <c r="BL1817">
        <v>63</v>
      </c>
      <c r="BN1817">
        <v>65</v>
      </c>
      <c r="BQ1817">
        <v>68</v>
      </c>
      <c r="BR1817">
        <v>69</v>
      </c>
      <c r="BT1817">
        <v>71</v>
      </c>
      <c r="CC1817">
        <v>80</v>
      </c>
      <c r="CD1817">
        <f t="shared" si="28"/>
        <v>20</v>
      </c>
    </row>
    <row r="1818" spans="1:82" x14ac:dyDescent="0.3">
      <c r="A1818">
        <v>86059</v>
      </c>
      <c r="F1818">
        <v>5</v>
      </c>
      <c r="G1818">
        <v>6</v>
      </c>
      <c r="M1818">
        <v>12</v>
      </c>
      <c r="N1818">
        <v>13</v>
      </c>
      <c r="O1818">
        <v>14</v>
      </c>
      <c r="U1818">
        <v>20</v>
      </c>
      <c r="W1818">
        <v>22</v>
      </c>
      <c r="AA1818">
        <v>26</v>
      </c>
      <c r="AE1818">
        <v>30</v>
      </c>
      <c r="AJ1818">
        <v>35</v>
      </c>
      <c r="AN1818">
        <v>39</v>
      </c>
      <c r="AZ1818">
        <v>51</v>
      </c>
      <c r="BB1818">
        <v>53</v>
      </c>
      <c r="BF1818">
        <v>57</v>
      </c>
      <c r="BJ1818">
        <v>61</v>
      </c>
      <c r="BL1818">
        <v>63</v>
      </c>
      <c r="BM1818">
        <v>64</v>
      </c>
      <c r="BP1818">
        <v>67</v>
      </c>
      <c r="BU1818">
        <v>72</v>
      </c>
      <c r="BY1818">
        <v>76</v>
      </c>
      <c r="CD1818">
        <f t="shared" si="28"/>
        <v>20</v>
      </c>
    </row>
    <row r="1819" spans="1:82" x14ac:dyDescent="0.3">
      <c r="A1819">
        <v>86058</v>
      </c>
      <c r="I1819">
        <v>8</v>
      </c>
      <c r="T1819">
        <v>19</v>
      </c>
      <c r="W1819">
        <v>22</v>
      </c>
      <c r="X1819">
        <v>23</v>
      </c>
      <c r="Z1819">
        <v>25</v>
      </c>
      <c r="AC1819">
        <v>28</v>
      </c>
      <c r="AG1819">
        <v>32</v>
      </c>
      <c r="AL1819">
        <v>37</v>
      </c>
      <c r="AN1819">
        <v>39</v>
      </c>
      <c r="AO1819">
        <v>40</v>
      </c>
      <c r="AQ1819">
        <v>42</v>
      </c>
      <c r="AR1819">
        <v>43</v>
      </c>
      <c r="AU1819">
        <v>46</v>
      </c>
      <c r="AX1819">
        <v>49</v>
      </c>
      <c r="AZ1819">
        <v>51</v>
      </c>
      <c r="BG1819">
        <v>58</v>
      </c>
      <c r="BM1819">
        <v>64</v>
      </c>
      <c r="BO1819">
        <v>66</v>
      </c>
      <c r="BU1819">
        <v>72</v>
      </c>
      <c r="CA1819">
        <v>78</v>
      </c>
      <c r="CD1819">
        <f t="shared" si="28"/>
        <v>20</v>
      </c>
    </row>
    <row r="1820" spans="1:82" x14ac:dyDescent="0.3">
      <c r="A1820">
        <v>86057</v>
      </c>
      <c r="L1820">
        <v>11</v>
      </c>
      <c r="S1820">
        <v>18</v>
      </c>
      <c r="X1820">
        <v>23</v>
      </c>
      <c r="AD1820">
        <v>29</v>
      </c>
      <c r="AE1820">
        <v>30</v>
      </c>
      <c r="AF1820">
        <v>31</v>
      </c>
      <c r="AH1820">
        <v>33</v>
      </c>
      <c r="AR1820">
        <v>43</v>
      </c>
      <c r="AW1820">
        <v>48</v>
      </c>
      <c r="BB1820">
        <v>53</v>
      </c>
      <c r="BE1820">
        <v>56</v>
      </c>
      <c r="BI1820">
        <v>60</v>
      </c>
      <c r="BJ1820">
        <v>61</v>
      </c>
      <c r="BN1820">
        <v>65</v>
      </c>
      <c r="BP1820">
        <v>67</v>
      </c>
      <c r="BR1820">
        <v>69</v>
      </c>
      <c r="BX1820">
        <v>75</v>
      </c>
      <c r="CA1820">
        <v>78</v>
      </c>
      <c r="CB1820">
        <v>79</v>
      </c>
      <c r="CC1820">
        <v>80</v>
      </c>
      <c r="CD1820">
        <f t="shared" si="28"/>
        <v>20</v>
      </c>
    </row>
    <row r="1821" spans="1:82" x14ac:dyDescent="0.3">
      <c r="A1821">
        <v>86056</v>
      </c>
      <c r="B1821">
        <v>1</v>
      </c>
      <c r="C1821">
        <v>2</v>
      </c>
      <c r="K1821">
        <v>10</v>
      </c>
      <c r="L1821">
        <v>11</v>
      </c>
      <c r="S1821">
        <v>18</v>
      </c>
      <c r="V1821">
        <v>21</v>
      </c>
      <c r="X1821">
        <v>23</v>
      </c>
      <c r="AD1821">
        <v>29</v>
      </c>
      <c r="AL1821">
        <v>37</v>
      </c>
      <c r="AO1821">
        <v>40</v>
      </c>
      <c r="AS1821">
        <v>44</v>
      </c>
      <c r="AT1821">
        <v>45</v>
      </c>
      <c r="AV1821">
        <v>47</v>
      </c>
      <c r="BB1821">
        <v>53</v>
      </c>
      <c r="BD1821">
        <v>55</v>
      </c>
      <c r="BM1821">
        <v>64</v>
      </c>
      <c r="BN1821">
        <v>65</v>
      </c>
      <c r="BT1821">
        <v>71</v>
      </c>
      <c r="CA1821">
        <v>78</v>
      </c>
      <c r="CB1821">
        <v>79</v>
      </c>
      <c r="CD1821">
        <f t="shared" si="28"/>
        <v>20</v>
      </c>
    </row>
    <row r="1822" spans="1:82" x14ac:dyDescent="0.3">
      <c r="A1822">
        <v>86055</v>
      </c>
      <c r="B1822">
        <v>1</v>
      </c>
      <c r="C1822">
        <v>2</v>
      </c>
      <c r="D1822">
        <v>3</v>
      </c>
      <c r="E1822">
        <v>4</v>
      </c>
      <c r="J1822">
        <v>9</v>
      </c>
      <c r="K1822">
        <v>10</v>
      </c>
      <c r="Q1822">
        <v>16</v>
      </c>
      <c r="R1822">
        <v>17</v>
      </c>
      <c r="AC1822">
        <v>28</v>
      </c>
      <c r="AI1822">
        <v>34</v>
      </c>
      <c r="AK1822">
        <v>36</v>
      </c>
      <c r="AR1822">
        <v>43</v>
      </c>
      <c r="AU1822">
        <v>46</v>
      </c>
      <c r="BA1822">
        <v>52</v>
      </c>
      <c r="BM1822">
        <v>64</v>
      </c>
      <c r="BR1822">
        <v>69</v>
      </c>
      <c r="BS1822">
        <v>70</v>
      </c>
      <c r="BT1822">
        <v>71</v>
      </c>
      <c r="CA1822">
        <v>78</v>
      </c>
      <c r="CC1822">
        <v>80</v>
      </c>
      <c r="CD1822">
        <f t="shared" si="28"/>
        <v>20</v>
      </c>
    </row>
    <row r="1823" spans="1:82" x14ac:dyDescent="0.3">
      <c r="A1823">
        <v>86054</v>
      </c>
      <c r="H1823">
        <v>7</v>
      </c>
      <c r="I1823">
        <v>8</v>
      </c>
      <c r="M1823">
        <v>12</v>
      </c>
      <c r="T1823">
        <v>19</v>
      </c>
      <c r="U1823">
        <v>20</v>
      </c>
      <c r="Y1823">
        <v>24</v>
      </c>
      <c r="AI1823">
        <v>34</v>
      </c>
      <c r="AJ1823">
        <v>35</v>
      </c>
      <c r="AO1823">
        <v>40</v>
      </c>
      <c r="AW1823">
        <v>48</v>
      </c>
      <c r="BA1823">
        <v>52</v>
      </c>
      <c r="BB1823">
        <v>53</v>
      </c>
      <c r="BD1823">
        <v>55</v>
      </c>
      <c r="BH1823">
        <v>59</v>
      </c>
      <c r="BI1823">
        <v>60</v>
      </c>
      <c r="BJ1823">
        <v>61</v>
      </c>
      <c r="BL1823">
        <v>63</v>
      </c>
      <c r="BO1823">
        <v>66</v>
      </c>
      <c r="BS1823">
        <v>70</v>
      </c>
      <c r="BW1823">
        <v>74</v>
      </c>
      <c r="CD1823">
        <f t="shared" si="28"/>
        <v>20</v>
      </c>
    </row>
    <row r="1824" spans="1:82" x14ac:dyDescent="0.3">
      <c r="A1824">
        <v>86053</v>
      </c>
      <c r="D1824">
        <v>3</v>
      </c>
      <c r="F1824">
        <v>5</v>
      </c>
      <c r="I1824">
        <v>8</v>
      </c>
      <c r="J1824">
        <v>9</v>
      </c>
      <c r="M1824">
        <v>12</v>
      </c>
      <c r="V1824">
        <v>21</v>
      </c>
      <c r="W1824">
        <v>22</v>
      </c>
      <c r="X1824">
        <v>23</v>
      </c>
      <c r="Z1824">
        <v>25</v>
      </c>
      <c r="AA1824">
        <v>26</v>
      </c>
      <c r="AO1824">
        <v>40</v>
      </c>
      <c r="AU1824">
        <v>46</v>
      </c>
      <c r="AV1824">
        <v>47</v>
      </c>
      <c r="BA1824">
        <v>52</v>
      </c>
      <c r="BB1824">
        <v>53</v>
      </c>
      <c r="BC1824">
        <v>54</v>
      </c>
      <c r="BE1824">
        <v>56</v>
      </c>
      <c r="BT1824">
        <v>71</v>
      </c>
      <c r="BV1824">
        <v>73</v>
      </c>
      <c r="BY1824">
        <v>76</v>
      </c>
      <c r="CD1824">
        <f t="shared" si="28"/>
        <v>20</v>
      </c>
    </row>
    <row r="1825" spans="1:82" x14ac:dyDescent="0.3">
      <c r="A1825">
        <v>86052</v>
      </c>
      <c r="B1825">
        <v>1</v>
      </c>
      <c r="E1825">
        <v>4</v>
      </c>
      <c r="F1825">
        <v>5</v>
      </c>
      <c r="G1825">
        <v>6</v>
      </c>
      <c r="I1825">
        <v>8</v>
      </c>
      <c r="N1825">
        <v>13</v>
      </c>
      <c r="AA1825">
        <v>26</v>
      </c>
      <c r="AK1825">
        <v>36</v>
      </c>
      <c r="AN1825">
        <v>39</v>
      </c>
      <c r="AP1825">
        <v>41</v>
      </c>
      <c r="AR1825">
        <v>43</v>
      </c>
      <c r="AW1825">
        <v>48</v>
      </c>
      <c r="AX1825">
        <v>49</v>
      </c>
      <c r="BA1825">
        <v>52</v>
      </c>
      <c r="BC1825">
        <v>54</v>
      </c>
      <c r="BI1825">
        <v>60</v>
      </c>
      <c r="BL1825">
        <v>63</v>
      </c>
      <c r="BP1825">
        <v>67</v>
      </c>
      <c r="BX1825">
        <v>75</v>
      </c>
      <c r="CB1825">
        <v>79</v>
      </c>
      <c r="CD1825">
        <f t="shared" si="28"/>
        <v>20</v>
      </c>
    </row>
    <row r="1826" spans="1:82" x14ac:dyDescent="0.3">
      <c r="A1826">
        <v>86051</v>
      </c>
      <c r="I1826">
        <v>8</v>
      </c>
      <c r="J1826">
        <v>9</v>
      </c>
      <c r="N1826">
        <v>13</v>
      </c>
      <c r="S1826">
        <v>18</v>
      </c>
      <c r="T1826">
        <v>19</v>
      </c>
      <c r="Z1826">
        <v>25</v>
      </c>
      <c r="AA1826">
        <v>26</v>
      </c>
      <c r="AF1826">
        <v>31</v>
      </c>
      <c r="AH1826">
        <v>33</v>
      </c>
      <c r="AM1826">
        <v>38</v>
      </c>
      <c r="AR1826">
        <v>43</v>
      </c>
      <c r="AV1826">
        <v>47</v>
      </c>
      <c r="BE1826">
        <v>56</v>
      </c>
      <c r="BH1826">
        <v>59</v>
      </c>
      <c r="BJ1826">
        <v>61</v>
      </c>
      <c r="BN1826">
        <v>65</v>
      </c>
      <c r="BT1826">
        <v>71</v>
      </c>
      <c r="BU1826">
        <v>72</v>
      </c>
      <c r="CB1826">
        <v>79</v>
      </c>
      <c r="CC1826">
        <v>80</v>
      </c>
      <c r="CD1826">
        <f t="shared" si="28"/>
        <v>20</v>
      </c>
    </row>
    <row r="1827" spans="1:82" x14ac:dyDescent="0.3">
      <c r="A1827">
        <v>86050</v>
      </c>
      <c r="C1827">
        <v>2</v>
      </c>
      <c r="E1827">
        <v>4</v>
      </c>
      <c r="F1827">
        <v>5</v>
      </c>
      <c r="K1827">
        <v>10</v>
      </c>
      <c r="L1827">
        <v>11</v>
      </c>
      <c r="P1827">
        <v>15</v>
      </c>
      <c r="R1827">
        <v>17</v>
      </c>
      <c r="AB1827">
        <v>27</v>
      </c>
      <c r="AF1827">
        <v>31</v>
      </c>
      <c r="AP1827">
        <v>41</v>
      </c>
      <c r="AT1827">
        <v>45</v>
      </c>
      <c r="AU1827">
        <v>46</v>
      </c>
      <c r="AX1827">
        <v>49</v>
      </c>
      <c r="BB1827">
        <v>53</v>
      </c>
      <c r="BE1827">
        <v>56</v>
      </c>
      <c r="BG1827">
        <v>58</v>
      </c>
      <c r="BH1827">
        <v>59</v>
      </c>
      <c r="BL1827">
        <v>63</v>
      </c>
      <c r="BP1827">
        <v>67</v>
      </c>
      <c r="BS1827">
        <v>70</v>
      </c>
      <c r="CD1827">
        <f t="shared" si="28"/>
        <v>20</v>
      </c>
    </row>
    <row r="1828" spans="1:82" x14ac:dyDescent="0.3">
      <c r="A1828">
        <v>86049</v>
      </c>
      <c r="B1828">
        <v>1</v>
      </c>
      <c r="F1828">
        <v>5</v>
      </c>
      <c r="H1828">
        <v>7</v>
      </c>
      <c r="K1828">
        <v>10</v>
      </c>
      <c r="M1828">
        <v>12</v>
      </c>
      <c r="N1828">
        <v>13</v>
      </c>
      <c r="P1828">
        <v>15</v>
      </c>
      <c r="S1828">
        <v>18</v>
      </c>
      <c r="AA1828">
        <v>26</v>
      </c>
      <c r="AE1828">
        <v>30</v>
      </c>
      <c r="AF1828">
        <v>31</v>
      </c>
      <c r="AH1828">
        <v>33</v>
      </c>
      <c r="AI1828">
        <v>34</v>
      </c>
      <c r="AO1828">
        <v>40</v>
      </c>
      <c r="AZ1828">
        <v>51</v>
      </c>
      <c r="BB1828">
        <v>53</v>
      </c>
      <c r="BI1828">
        <v>60</v>
      </c>
      <c r="BR1828">
        <v>69</v>
      </c>
      <c r="BW1828">
        <v>74</v>
      </c>
      <c r="CC1828">
        <v>80</v>
      </c>
      <c r="CD1828">
        <f t="shared" si="28"/>
        <v>20</v>
      </c>
    </row>
    <row r="1829" spans="1:82" x14ac:dyDescent="0.3">
      <c r="A1829">
        <v>86048</v>
      </c>
      <c r="D1829">
        <v>3</v>
      </c>
      <c r="F1829">
        <v>5</v>
      </c>
      <c r="J1829">
        <v>9</v>
      </c>
      <c r="P1829">
        <v>15</v>
      </c>
      <c r="R1829">
        <v>17</v>
      </c>
      <c r="S1829">
        <v>18</v>
      </c>
      <c r="T1829">
        <v>19</v>
      </c>
      <c r="AA1829">
        <v>26</v>
      </c>
      <c r="AJ1829">
        <v>35</v>
      </c>
      <c r="AV1829">
        <v>47</v>
      </c>
      <c r="AY1829">
        <v>50</v>
      </c>
      <c r="BJ1829">
        <v>61</v>
      </c>
      <c r="BO1829">
        <v>66</v>
      </c>
      <c r="BR1829">
        <v>69</v>
      </c>
      <c r="BS1829">
        <v>70</v>
      </c>
      <c r="BT1829">
        <v>71</v>
      </c>
      <c r="BV1829">
        <v>73</v>
      </c>
      <c r="BW1829">
        <v>74</v>
      </c>
      <c r="BZ1829">
        <v>77</v>
      </c>
      <c r="CA1829">
        <v>78</v>
      </c>
      <c r="CD1829">
        <f t="shared" si="28"/>
        <v>20</v>
      </c>
    </row>
    <row r="1830" spans="1:82" x14ac:dyDescent="0.3">
      <c r="A1830">
        <v>86047</v>
      </c>
      <c r="C1830">
        <v>2</v>
      </c>
      <c r="D1830">
        <v>3</v>
      </c>
      <c r="H1830">
        <v>7</v>
      </c>
      <c r="J1830">
        <v>9</v>
      </c>
      <c r="R1830">
        <v>17</v>
      </c>
      <c r="X1830">
        <v>23</v>
      </c>
      <c r="AA1830">
        <v>26</v>
      </c>
      <c r="AF1830">
        <v>31</v>
      </c>
      <c r="AJ1830">
        <v>35</v>
      </c>
      <c r="AL1830">
        <v>37</v>
      </c>
      <c r="AT1830">
        <v>45</v>
      </c>
      <c r="AZ1830">
        <v>51</v>
      </c>
      <c r="BA1830">
        <v>52</v>
      </c>
      <c r="BD1830">
        <v>55</v>
      </c>
      <c r="BM1830">
        <v>64</v>
      </c>
      <c r="BQ1830">
        <v>68</v>
      </c>
      <c r="BW1830">
        <v>74</v>
      </c>
      <c r="BX1830">
        <v>75</v>
      </c>
      <c r="CA1830">
        <v>78</v>
      </c>
      <c r="CC1830">
        <v>80</v>
      </c>
      <c r="CD1830">
        <f t="shared" si="28"/>
        <v>20</v>
      </c>
    </row>
    <row r="1831" spans="1:82" x14ac:dyDescent="0.3">
      <c r="A1831">
        <v>86046</v>
      </c>
      <c r="E1831">
        <v>4</v>
      </c>
      <c r="F1831">
        <v>5</v>
      </c>
      <c r="H1831">
        <v>7</v>
      </c>
      <c r="M1831">
        <v>12</v>
      </c>
      <c r="N1831">
        <v>13</v>
      </c>
      <c r="T1831">
        <v>19</v>
      </c>
      <c r="Z1831">
        <v>25</v>
      </c>
      <c r="AA1831">
        <v>26</v>
      </c>
      <c r="AD1831">
        <v>29</v>
      </c>
      <c r="AM1831">
        <v>38</v>
      </c>
      <c r="AO1831">
        <v>40</v>
      </c>
      <c r="AQ1831">
        <v>42</v>
      </c>
      <c r="AR1831">
        <v>43</v>
      </c>
      <c r="AU1831">
        <v>46</v>
      </c>
      <c r="AZ1831">
        <v>51</v>
      </c>
      <c r="BD1831">
        <v>55</v>
      </c>
      <c r="BG1831">
        <v>58</v>
      </c>
      <c r="BL1831">
        <v>63</v>
      </c>
      <c r="BS1831">
        <v>70</v>
      </c>
      <c r="CB1831">
        <v>79</v>
      </c>
      <c r="CD1831">
        <f t="shared" si="28"/>
        <v>20</v>
      </c>
    </row>
    <row r="1832" spans="1:82" x14ac:dyDescent="0.3">
      <c r="A1832">
        <v>86045</v>
      </c>
      <c r="S1832">
        <v>18</v>
      </c>
      <c r="W1832">
        <v>22</v>
      </c>
      <c r="AA1832">
        <v>26</v>
      </c>
      <c r="AD1832">
        <v>29</v>
      </c>
      <c r="AF1832">
        <v>31</v>
      </c>
      <c r="AH1832">
        <v>33</v>
      </c>
      <c r="AK1832">
        <v>36</v>
      </c>
      <c r="AL1832">
        <v>37</v>
      </c>
      <c r="AT1832">
        <v>45</v>
      </c>
      <c r="AW1832">
        <v>48</v>
      </c>
      <c r="AX1832">
        <v>49</v>
      </c>
      <c r="AZ1832">
        <v>51</v>
      </c>
      <c r="BF1832">
        <v>57</v>
      </c>
      <c r="BI1832">
        <v>60</v>
      </c>
      <c r="BK1832">
        <v>62</v>
      </c>
      <c r="BM1832">
        <v>64</v>
      </c>
      <c r="BN1832">
        <v>65</v>
      </c>
      <c r="BP1832">
        <v>67</v>
      </c>
      <c r="BU1832">
        <v>72</v>
      </c>
      <c r="BV1832">
        <v>73</v>
      </c>
      <c r="CD1832">
        <f t="shared" si="28"/>
        <v>20</v>
      </c>
    </row>
    <row r="1833" spans="1:82" x14ac:dyDescent="0.3">
      <c r="A1833">
        <v>86044</v>
      </c>
      <c r="D1833">
        <v>3</v>
      </c>
      <c r="P1833">
        <v>15</v>
      </c>
      <c r="W1833">
        <v>22</v>
      </c>
      <c r="X1833">
        <v>23</v>
      </c>
      <c r="AC1833">
        <v>28</v>
      </c>
      <c r="AE1833">
        <v>30</v>
      </c>
      <c r="AJ1833">
        <v>35</v>
      </c>
      <c r="AM1833">
        <v>38</v>
      </c>
      <c r="AP1833">
        <v>41</v>
      </c>
      <c r="AQ1833">
        <v>42</v>
      </c>
      <c r="AR1833">
        <v>43</v>
      </c>
      <c r="AZ1833">
        <v>51</v>
      </c>
      <c r="BA1833">
        <v>52</v>
      </c>
      <c r="BC1833">
        <v>54</v>
      </c>
      <c r="BD1833">
        <v>55</v>
      </c>
      <c r="BE1833">
        <v>56</v>
      </c>
      <c r="BL1833">
        <v>63</v>
      </c>
      <c r="BR1833">
        <v>69</v>
      </c>
      <c r="BU1833">
        <v>72</v>
      </c>
      <c r="CA1833">
        <v>78</v>
      </c>
      <c r="CD1833">
        <f t="shared" si="28"/>
        <v>20</v>
      </c>
    </row>
    <row r="1834" spans="1:82" x14ac:dyDescent="0.3">
      <c r="A1834">
        <v>86043</v>
      </c>
      <c r="H1834">
        <v>7</v>
      </c>
      <c r="I1834">
        <v>8</v>
      </c>
      <c r="J1834">
        <v>9</v>
      </c>
      <c r="K1834">
        <v>10</v>
      </c>
      <c r="N1834">
        <v>13</v>
      </c>
      <c r="Q1834">
        <v>16</v>
      </c>
      <c r="Y1834">
        <v>24</v>
      </c>
      <c r="AA1834">
        <v>26</v>
      </c>
      <c r="AE1834">
        <v>30</v>
      </c>
      <c r="AL1834">
        <v>37</v>
      </c>
      <c r="AP1834">
        <v>41</v>
      </c>
      <c r="BE1834">
        <v>56</v>
      </c>
      <c r="BH1834">
        <v>59</v>
      </c>
      <c r="BJ1834">
        <v>61</v>
      </c>
      <c r="BK1834">
        <v>62</v>
      </c>
      <c r="BT1834">
        <v>71</v>
      </c>
      <c r="BW1834">
        <v>74</v>
      </c>
      <c r="BX1834">
        <v>75</v>
      </c>
      <c r="BY1834">
        <v>76</v>
      </c>
      <c r="BZ1834">
        <v>77</v>
      </c>
      <c r="CD1834">
        <f t="shared" si="28"/>
        <v>20</v>
      </c>
    </row>
    <row r="1835" spans="1:82" x14ac:dyDescent="0.3">
      <c r="A1835">
        <v>86042</v>
      </c>
      <c r="K1835">
        <v>10</v>
      </c>
      <c r="O1835">
        <v>14</v>
      </c>
      <c r="P1835">
        <v>15</v>
      </c>
      <c r="V1835">
        <v>21</v>
      </c>
      <c r="Z1835">
        <v>25</v>
      </c>
      <c r="AD1835">
        <v>29</v>
      </c>
      <c r="AF1835">
        <v>31</v>
      </c>
      <c r="AH1835">
        <v>33</v>
      </c>
      <c r="AJ1835">
        <v>35</v>
      </c>
      <c r="AM1835">
        <v>38</v>
      </c>
      <c r="AR1835">
        <v>43</v>
      </c>
      <c r="AT1835">
        <v>45</v>
      </c>
      <c r="AU1835">
        <v>46</v>
      </c>
      <c r="AY1835">
        <v>50</v>
      </c>
      <c r="AZ1835">
        <v>51</v>
      </c>
      <c r="BB1835">
        <v>53</v>
      </c>
      <c r="BC1835">
        <v>54</v>
      </c>
      <c r="BO1835">
        <v>66</v>
      </c>
      <c r="BS1835">
        <v>70</v>
      </c>
      <c r="BT1835">
        <v>71</v>
      </c>
      <c r="CD1835">
        <f t="shared" si="28"/>
        <v>20</v>
      </c>
    </row>
    <row r="1836" spans="1:82" x14ac:dyDescent="0.3">
      <c r="A1836">
        <v>86041</v>
      </c>
      <c r="F1836">
        <v>5</v>
      </c>
      <c r="I1836">
        <v>8</v>
      </c>
      <c r="O1836">
        <v>14</v>
      </c>
      <c r="Q1836">
        <v>16</v>
      </c>
      <c r="T1836">
        <v>19</v>
      </c>
      <c r="X1836">
        <v>23</v>
      </c>
      <c r="AG1836">
        <v>32</v>
      </c>
      <c r="AK1836">
        <v>36</v>
      </c>
      <c r="AL1836">
        <v>37</v>
      </c>
      <c r="AP1836">
        <v>41</v>
      </c>
      <c r="AR1836">
        <v>43</v>
      </c>
      <c r="AX1836">
        <v>49</v>
      </c>
      <c r="AY1836">
        <v>50</v>
      </c>
      <c r="AZ1836">
        <v>51</v>
      </c>
      <c r="BA1836">
        <v>52</v>
      </c>
      <c r="BH1836">
        <v>59</v>
      </c>
      <c r="BK1836">
        <v>62</v>
      </c>
      <c r="BO1836">
        <v>66</v>
      </c>
      <c r="BV1836">
        <v>73</v>
      </c>
      <c r="BX1836">
        <v>75</v>
      </c>
      <c r="CD1836">
        <f t="shared" si="28"/>
        <v>20</v>
      </c>
    </row>
    <row r="1837" spans="1:82" x14ac:dyDescent="0.3">
      <c r="A1837">
        <v>86040</v>
      </c>
      <c r="D1837">
        <v>3</v>
      </c>
      <c r="I1837">
        <v>8</v>
      </c>
      <c r="J1837">
        <v>9</v>
      </c>
      <c r="Q1837">
        <v>16</v>
      </c>
      <c r="Y1837">
        <v>24</v>
      </c>
      <c r="AB1837">
        <v>27</v>
      </c>
      <c r="AH1837">
        <v>33</v>
      </c>
      <c r="AJ1837">
        <v>35</v>
      </c>
      <c r="BG1837">
        <v>58</v>
      </c>
      <c r="BI1837">
        <v>60</v>
      </c>
      <c r="BJ1837">
        <v>61</v>
      </c>
      <c r="BK1837">
        <v>62</v>
      </c>
      <c r="BN1837">
        <v>65</v>
      </c>
      <c r="BO1837">
        <v>66</v>
      </c>
      <c r="BR1837">
        <v>69</v>
      </c>
      <c r="BS1837">
        <v>70</v>
      </c>
      <c r="BT1837">
        <v>71</v>
      </c>
      <c r="BV1837">
        <v>73</v>
      </c>
      <c r="BW1837">
        <v>74</v>
      </c>
      <c r="CC1837">
        <v>80</v>
      </c>
      <c r="CD1837">
        <f t="shared" si="28"/>
        <v>20</v>
      </c>
    </row>
    <row r="1838" spans="1:82" x14ac:dyDescent="0.3">
      <c r="A1838">
        <v>86039</v>
      </c>
      <c r="C1838">
        <v>2</v>
      </c>
      <c r="D1838">
        <v>3</v>
      </c>
      <c r="E1838">
        <v>4</v>
      </c>
      <c r="J1838">
        <v>9</v>
      </c>
      <c r="Q1838">
        <v>16</v>
      </c>
      <c r="T1838">
        <v>19</v>
      </c>
      <c r="U1838">
        <v>20</v>
      </c>
      <c r="V1838">
        <v>21</v>
      </c>
      <c r="AH1838">
        <v>33</v>
      </c>
      <c r="AI1838">
        <v>34</v>
      </c>
      <c r="AN1838">
        <v>39</v>
      </c>
      <c r="AO1838">
        <v>40</v>
      </c>
      <c r="AU1838">
        <v>46</v>
      </c>
      <c r="AW1838">
        <v>48</v>
      </c>
      <c r="BE1838">
        <v>56</v>
      </c>
      <c r="BK1838">
        <v>62</v>
      </c>
      <c r="BP1838">
        <v>67</v>
      </c>
      <c r="BR1838">
        <v>69</v>
      </c>
      <c r="BZ1838">
        <v>77</v>
      </c>
      <c r="CA1838">
        <v>78</v>
      </c>
      <c r="CD1838">
        <f t="shared" si="28"/>
        <v>20</v>
      </c>
    </row>
    <row r="1839" spans="1:82" x14ac:dyDescent="0.3">
      <c r="A1839">
        <v>86038</v>
      </c>
      <c r="G1839">
        <v>6</v>
      </c>
      <c r="J1839">
        <v>9</v>
      </c>
      <c r="L1839">
        <v>11</v>
      </c>
      <c r="O1839">
        <v>14</v>
      </c>
      <c r="P1839">
        <v>15</v>
      </c>
      <c r="V1839">
        <v>21</v>
      </c>
      <c r="AB1839">
        <v>27</v>
      </c>
      <c r="AF1839">
        <v>31</v>
      </c>
      <c r="AG1839">
        <v>32</v>
      </c>
      <c r="AL1839">
        <v>37</v>
      </c>
      <c r="AM1839">
        <v>38</v>
      </c>
      <c r="AQ1839">
        <v>42</v>
      </c>
      <c r="AS1839">
        <v>44</v>
      </c>
      <c r="AW1839">
        <v>48</v>
      </c>
      <c r="BC1839">
        <v>54</v>
      </c>
      <c r="BI1839">
        <v>60</v>
      </c>
      <c r="BK1839">
        <v>62</v>
      </c>
      <c r="BS1839">
        <v>70</v>
      </c>
      <c r="BY1839">
        <v>76</v>
      </c>
      <c r="CC1839">
        <v>80</v>
      </c>
      <c r="CD1839">
        <f t="shared" si="28"/>
        <v>20</v>
      </c>
    </row>
    <row r="1840" spans="1:82" x14ac:dyDescent="0.3">
      <c r="A1840">
        <v>86037</v>
      </c>
      <c r="H1840">
        <v>7</v>
      </c>
      <c r="J1840">
        <v>9</v>
      </c>
      <c r="AC1840">
        <v>28</v>
      </c>
      <c r="AK1840">
        <v>36</v>
      </c>
      <c r="AN1840">
        <v>39</v>
      </c>
      <c r="AX1840">
        <v>49</v>
      </c>
      <c r="AZ1840">
        <v>51</v>
      </c>
      <c r="BD1840">
        <v>55</v>
      </c>
      <c r="BG1840">
        <v>58</v>
      </c>
      <c r="BK1840">
        <v>62</v>
      </c>
      <c r="BO1840">
        <v>66</v>
      </c>
      <c r="BP1840">
        <v>67</v>
      </c>
      <c r="BQ1840">
        <v>68</v>
      </c>
      <c r="BR1840">
        <v>69</v>
      </c>
      <c r="BT1840">
        <v>71</v>
      </c>
      <c r="BU1840">
        <v>72</v>
      </c>
      <c r="BV1840">
        <v>73</v>
      </c>
      <c r="BW1840">
        <v>74</v>
      </c>
      <c r="CA1840">
        <v>78</v>
      </c>
      <c r="CC1840">
        <v>80</v>
      </c>
      <c r="CD1840">
        <f t="shared" si="28"/>
        <v>20</v>
      </c>
    </row>
    <row r="1841" spans="1:82" x14ac:dyDescent="0.3">
      <c r="A1841">
        <v>86036</v>
      </c>
      <c r="O1841">
        <v>14</v>
      </c>
      <c r="S1841">
        <v>18</v>
      </c>
      <c r="T1841">
        <v>19</v>
      </c>
      <c r="V1841">
        <v>21</v>
      </c>
      <c r="X1841">
        <v>23</v>
      </c>
      <c r="Z1841">
        <v>25</v>
      </c>
      <c r="AA1841">
        <v>26</v>
      </c>
      <c r="AF1841">
        <v>31</v>
      </c>
      <c r="AI1841">
        <v>34</v>
      </c>
      <c r="AM1841">
        <v>38</v>
      </c>
      <c r="AU1841">
        <v>46</v>
      </c>
      <c r="AX1841">
        <v>49</v>
      </c>
      <c r="BJ1841">
        <v>61</v>
      </c>
      <c r="BK1841">
        <v>62</v>
      </c>
      <c r="BM1841">
        <v>64</v>
      </c>
      <c r="BP1841">
        <v>67</v>
      </c>
      <c r="BT1841">
        <v>71</v>
      </c>
      <c r="BW1841">
        <v>74</v>
      </c>
      <c r="BX1841">
        <v>75</v>
      </c>
      <c r="CA1841">
        <v>78</v>
      </c>
      <c r="CD1841">
        <f t="shared" si="28"/>
        <v>20</v>
      </c>
    </row>
    <row r="1842" spans="1:82" x14ac:dyDescent="0.3">
      <c r="A1842">
        <v>86035</v>
      </c>
      <c r="B1842">
        <v>1</v>
      </c>
      <c r="F1842">
        <v>5</v>
      </c>
      <c r="K1842">
        <v>10</v>
      </c>
      <c r="O1842">
        <v>14</v>
      </c>
      <c r="AB1842">
        <v>27</v>
      </c>
      <c r="AI1842">
        <v>34</v>
      </c>
      <c r="AK1842">
        <v>36</v>
      </c>
      <c r="AN1842">
        <v>39</v>
      </c>
      <c r="AQ1842">
        <v>42</v>
      </c>
      <c r="AR1842">
        <v>43</v>
      </c>
      <c r="AX1842">
        <v>49</v>
      </c>
      <c r="AY1842">
        <v>50</v>
      </c>
      <c r="BC1842">
        <v>54</v>
      </c>
      <c r="BG1842">
        <v>58</v>
      </c>
      <c r="BH1842">
        <v>59</v>
      </c>
      <c r="BS1842">
        <v>70</v>
      </c>
      <c r="BU1842">
        <v>72</v>
      </c>
      <c r="BV1842">
        <v>73</v>
      </c>
      <c r="BW1842">
        <v>74</v>
      </c>
      <c r="CA1842">
        <v>78</v>
      </c>
      <c r="CD1842">
        <f t="shared" si="28"/>
        <v>20</v>
      </c>
    </row>
    <row r="1843" spans="1:82" x14ac:dyDescent="0.3">
      <c r="A1843">
        <v>86034</v>
      </c>
      <c r="D1843">
        <v>3</v>
      </c>
      <c r="H1843">
        <v>7</v>
      </c>
      <c r="N1843">
        <v>13</v>
      </c>
      <c r="O1843">
        <v>14</v>
      </c>
      <c r="R1843">
        <v>17</v>
      </c>
      <c r="AB1843">
        <v>27</v>
      </c>
      <c r="AC1843">
        <v>28</v>
      </c>
      <c r="AL1843">
        <v>37</v>
      </c>
      <c r="AN1843">
        <v>39</v>
      </c>
      <c r="AO1843">
        <v>40</v>
      </c>
      <c r="BA1843">
        <v>52</v>
      </c>
      <c r="BC1843">
        <v>54</v>
      </c>
      <c r="BJ1843">
        <v>61</v>
      </c>
      <c r="BL1843">
        <v>63</v>
      </c>
      <c r="BM1843">
        <v>64</v>
      </c>
      <c r="BO1843">
        <v>66</v>
      </c>
      <c r="BP1843">
        <v>67</v>
      </c>
      <c r="BR1843">
        <v>69</v>
      </c>
      <c r="BU1843">
        <v>72</v>
      </c>
      <c r="CA1843">
        <v>78</v>
      </c>
      <c r="CD1843">
        <f t="shared" si="28"/>
        <v>20</v>
      </c>
    </row>
    <row r="1844" spans="1:82" x14ac:dyDescent="0.3">
      <c r="A1844">
        <v>86033</v>
      </c>
      <c r="C1844">
        <v>2</v>
      </c>
      <c r="G1844">
        <v>6</v>
      </c>
      <c r="I1844">
        <v>8</v>
      </c>
      <c r="J1844">
        <v>9</v>
      </c>
      <c r="K1844">
        <v>10</v>
      </c>
      <c r="Y1844">
        <v>24</v>
      </c>
      <c r="AC1844">
        <v>28</v>
      </c>
      <c r="AM1844">
        <v>38</v>
      </c>
      <c r="AN1844">
        <v>39</v>
      </c>
      <c r="AO1844">
        <v>40</v>
      </c>
      <c r="AQ1844">
        <v>42</v>
      </c>
      <c r="AR1844">
        <v>43</v>
      </c>
      <c r="BD1844">
        <v>55</v>
      </c>
      <c r="BI1844">
        <v>60</v>
      </c>
      <c r="BJ1844">
        <v>61</v>
      </c>
      <c r="BM1844">
        <v>64</v>
      </c>
      <c r="BN1844">
        <v>65</v>
      </c>
      <c r="BP1844">
        <v>67</v>
      </c>
      <c r="BX1844">
        <v>75</v>
      </c>
      <c r="CA1844">
        <v>78</v>
      </c>
      <c r="CD1844">
        <f t="shared" si="28"/>
        <v>20</v>
      </c>
    </row>
    <row r="1845" spans="1:82" x14ac:dyDescent="0.3">
      <c r="A1845">
        <v>86032</v>
      </c>
      <c r="F1845">
        <v>5</v>
      </c>
      <c r="G1845">
        <v>6</v>
      </c>
      <c r="I1845">
        <v>8</v>
      </c>
      <c r="O1845">
        <v>14</v>
      </c>
      <c r="P1845">
        <v>15</v>
      </c>
      <c r="Q1845">
        <v>16</v>
      </c>
      <c r="R1845">
        <v>17</v>
      </c>
      <c r="T1845">
        <v>19</v>
      </c>
      <c r="V1845">
        <v>21</v>
      </c>
      <c r="Z1845">
        <v>25</v>
      </c>
      <c r="AC1845">
        <v>28</v>
      </c>
      <c r="AS1845">
        <v>44</v>
      </c>
      <c r="AW1845">
        <v>48</v>
      </c>
      <c r="AX1845">
        <v>49</v>
      </c>
      <c r="BD1845">
        <v>55</v>
      </c>
      <c r="BM1845">
        <v>64</v>
      </c>
      <c r="BO1845">
        <v>66</v>
      </c>
      <c r="BP1845">
        <v>67</v>
      </c>
      <c r="BT1845">
        <v>71</v>
      </c>
      <c r="BX1845">
        <v>75</v>
      </c>
      <c r="CD1845">
        <f t="shared" si="28"/>
        <v>20</v>
      </c>
    </row>
    <row r="1846" spans="1:82" x14ac:dyDescent="0.3">
      <c r="A1846">
        <v>86031</v>
      </c>
      <c r="T1846">
        <v>19</v>
      </c>
      <c r="U1846">
        <v>20</v>
      </c>
      <c r="W1846">
        <v>22</v>
      </c>
      <c r="AB1846">
        <v>27</v>
      </c>
      <c r="AC1846">
        <v>28</v>
      </c>
      <c r="AD1846">
        <v>29</v>
      </c>
      <c r="AK1846">
        <v>36</v>
      </c>
      <c r="AQ1846">
        <v>42</v>
      </c>
      <c r="AU1846">
        <v>46</v>
      </c>
      <c r="AX1846">
        <v>49</v>
      </c>
      <c r="AZ1846">
        <v>51</v>
      </c>
      <c r="BF1846">
        <v>57</v>
      </c>
      <c r="BH1846">
        <v>59</v>
      </c>
      <c r="BN1846">
        <v>65</v>
      </c>
      <c r="BQ1846">
        <v>68</v>
      </c>
      <c r="BT1846">
        <v>71</v>
      </c>
      <c r="BU1846">
        <v>72</v>
      </c>
      <c r="BV1846">
        <v>73</v>
      </c>
      <c r="BX1846">
        <v>75</v>
      </c>
      <c r="CA1846">
        <v>78</v>
      </c>
      <c r="CD1846">
        <f t="shared" si="28"/>
        <v>20</v>
      </c>
    </row>
    <row r="1847" spans="1:82" x14ac:dyDescent="0.3">
      <c r="A1847">
        <v>86030</v>
      </c>
      <c r="C1847">
        <v>2</v>
      </c>
      <c r="H1847">
        <v>7</v>
      </c>
      <c r="L1847">
        <v>11</v>
      </c>
      <c r="R1847">
        <v>17</v>
      </c>
      <c r="U1847">
        <v>20</v>
      </c>
      <c r="X1847">
        <v>23</v>
      </c>
      <c r="AA1847">
        <v>26</v>
      </c>
      <c r="AC1847">
        <v>28</v>
      </c>
      <c r="AP1847">
        <v>41</v>
      </c>
      <c r="AS1847">
        <v>44</v>
      </c>
      <c r="AW1847">
        <v>48</v>
      </c>
      <c r="AZ1847">
        <v>51</v>
      </c>
      <c r="BA1847">
        <v>52</v>
      </c>
      <c r="BG1847">
        <v>58</v>
      </c>
      <c r="BJ1847">
        <v>61</v>
      </c>
      <c r="BK1847">
        <v>62</v>
      </c>
      <c r="BP1847">
        <v>67</v>
      </c>
      <c r="BQ1847">
        <v>68</v>
      </c>
      <c r="BU1847">
        <v>72</v>
      </c>
      <c r="BW1847">
        <v>74</v>
      </c>
      <c r="CD1847">
        <f t="shared" si="28"/>
        <v>20</v>
      </c>
    </row>
    <row r="1848" spans="1:82" x14ac:dyDescent="0.3">
      <c r="A1848">
        <v>86029</v>
      </c>
      <c r="B1848">
        <v>1</v>
      </c>
      <c r="F1848">
        <v>5</v>
      </c>
      <c r="P1848">
        <v>15</v>
      </c>
      <c r="W1848">
        <v>22</v>
      </c>
      <c r="Z1848">
        <v>25</v>
      </c>
      <c r="AE1848">
        <v>30</v>
      </c>
      <c r="AK1848">
        <v>36</v>
      </c>
      <c r="AO1848">
        <v>40</v>
      </c>
      <c r="AP1848">
        <v>41</v>
      </c>
      <c r="AT1848">
        <v>45</v>
      </c>
      <c r="AY1848">
        <v>50</v>
      </c>
      <c r="BD1848">
        <v>55</v>
      </c>
      <c r="BE1848">
        <v>56</v>
      </c>
      <c r="BK1848">
        <v>62</v>
      </c>
      <c r="BM1848">
        <v>64</v>
      </c>
      <c r="BN1848">
        <v>65</v>
      </c>
      <c r="BQ1848">
        <v>68</v>
      </c>
      <c r="BS1848">
        <v>70</v>
      </c>
      <c r="BU1848">
        <v>72</v>
      </c>
      <c r="CB1848">
        <v>79</v>
      </c>
      <c r="CD1848">
        <f t="shared" si="28"/>
        <v>20</v>
      </c>
    </row>
    <row r="1849" spans="1:82" x14ac:dyDescent="0.3">
      <c r="A1849">
        <v>86028</v>
      </c>
      <c r="C1849">
        <v>2</v>
      </c>
      <c r="D1849">
        <v>3</v>
      </c>
      <c r="E1849">
        <v>4</v>
      </c>
      <c r="K1849">
        <v>10</v>
      </c>
      <c r="U1849">
        <v>20</v>
      </c>
      <c r="W1849">
        <v>22</v>
      </c>
      <c r="Y1849">
        <v>24</v>
      </c>
      <c r="AB1849">
        <v>27</v>
      </c>
      <c r="AC1849">
        <v>28</v>
      </c>
      <c r="AE1849">
        <v>30</v>
      </c>
      <c r="AG1849">
        <v>32</v>
      </c>
      <c r="AN1849">
        <v>39</v>
      </c>
      <c r="BB1849">
        <v>53</v>
      </c>
      <c r="BD1849">
        <v>55</v>
      </c>
      <c r="BE1849">
        <v>56</v>
      </c>
      <c r="BF1849">
        <v>57</v>
      </c>
      <c r="BG1849">
        <v>58</v>
      </c>
      <c r="BK1849">
        <v>62</v>
      </c>
      <c r="BM1849">
        <v>64</v>
      </c>
      <c r="CB1849">
        <v>79</v>
      </c>
      <c r="CD1849">
        <f t="shared" si="28"/>
        <v>20</v>
      </c>
    </row>
    <row r="1850" spans="1:82" x14ac:dyDescent="0.3">
      <c r="A1850">
        <v>86027</v>
      </c>
      <c r="J1850">
        <v>9</v>
      </c>
      <c r="M1850">
        <v>12</v>
      </c>
      <c r="N1850">
        <v>13</v>
      </c>
      <c r="P1850">
        <v>15</v>
      </c>
      <c r="T1850">
        <v>19</v>
      </c>
      <c r="U1850">
        <v>20</v>
      </c>
      <c r="V1850">
        <v>21</v>
      </c>
      <c r="X1850">
        <v>23</v>
      </c>
      <c r="AG1850">
        <v>32</v>
      </c>
      <c r="AK1850">
        <v>36</v>
      </c>
      <c r="AO1850">
        <v>40</v>
      </c>
      <c r="AR1850">
        <v>43</v>
      </c>
      <c r="AV1850">
        <v>47</v>
      </c>
      <c r="AY1850">
        <v>50</v>
      </c>
      <c r="BH1850">
        <v>59</v>
      </c>
      <c r="BJ1850">
        <v>61</v>
      </c>
      <c r="BO1850">
        <v>66</v>
      </c>
      <c r="BZ1850">
        <v>77</v>
      </c>
      <c r="CA1850">
        <v>78</v>
      </c>
      <c r="CB1850">
        <v>79</v>
      </c>
      <c r="CD1850">
        <f t="shared" si="28"/>
        <v>20</v>
      </c>
    </row>
    <row r="1851" spans="1:82" x14ac:dyDescent="0.3">
      <c r="A1851">
        <v>86026</v>
      </c>
      <c r="K1851">
        <v>10</v>
      </c>
      <c r="L1851">
        <v>11</v>
      </c>
      <c r="N1851">
        <v>13</v>
      </c>
      <c r="Q1851">
        <v>16</v>
      </c>
      <c r="R1851">
        <v>17</v>
      </c>
      <c r="S1851">
        <v>18</v>
      </c>
      <c r="T1851">
        <v>19</v>
      </c>
      <c r="V1851">
        <v>21</v>
      </c>
      <c r="Z1851">
        <v>25</v>
      </c>
      <c r="AD1851">
        <v>29</v>
      </c>
      <c r="AI1851">
        <v>34</v>
      </c>
      <c r="AN1851">
        <v>39</v>
      </c>
      <c r="AS1851">
        <v>44</v>
      </c>
      <c r="AV1851">
        <v>47</v>
      </c>
      <c r="BF1851">
        <v>57</v>
      </c>
      <c r="BI1851">
        <v>60</v>
      </c>
      <c r="BM1851">
        <v>64</v>
      </c>
      <c r="BP1851">
        <v>67</v>
      </c>
      <c r="BX1851">
        <v>75</v>
      </c>
      <c r="CC1851">
        <v>80</v>
      </c>
      <c r="CD1851">
        <f t="shared" si="28"/>
        <v>20</v>
      </c>
    </row>
    <row r="1852" spans="1:82" x14ac:dyDescent="0.3">
      <c r="A1852">
        <v>86025</v>
      </c>
      <c r="C1852">
        <v>2</v>
      </c>
      <c r="D1852">
        <v>3</v>
      </c>
      <c r="H1852">
        <v>7</v>
      </c>
      <c r="V1852">
        <v>21</v>
      </c>
      <c r="W1852">
        <v>22</v>
      </c>
      <c r="X1852">
        <v>23</v>
      </c>
      <c r="Y1852">
        <v>24</v>
      </c>
      <c r="AA1852">
        <v>26</v>
      </c>
      <c r="AE1852">
        <v>30</v>
      </c>
      <c r="AO1852">
        <v>40</v>
      </c>
      <c r="AS1852">
        <v>44</v>
      </c>
      <c r="AX1852">
        <v>49</v>
      </c>
      <c r="BC1852">
        <v>54</v>
      </c>
      <c r="BM1852">
        <v>64</v>
      </c>
      <c r="BO1852">
        <v>66</v>
      </c>
      <c r="BQ1852">
        <v>68</v>
      </c>
      <c r="BR1852">
        <v>69</v>
      </c>
      <c r="BT1852">
        <v>71</v>
      </c>
      <c r="BY1852">
        <v>76</v>
      </c>
      <c r="CC1852">
        <v>80</v>
      </c>
      <c r="CD1852">
        <f t="shared" si="28"/>
        <v>20</v>
      </c>
    </row>
    <row r="1853" spans="1:82" x14ac:dyDescent="0.3">
      <c r="A1853">
        <v>86024</v>
      </c>
      <c r="D1853">
        <v>3</v>
      </c>
      <c r="F1853">
        <v>5</v>
      </c>
      <c r="H1853">
        <v>7</v>
      </c>
      <c r="I1853">
        <v>8</v>
      </c>
      <c r="J1853">
        <v>9</v>
      </c>
      <c r="P1853">
        <v>15</v>
      </c>
      <c r="S1853">
        <v>18</v>
      </c>
      <c r="AD1853">
        <v>29</v>
      </c>
      <c r="AJ1853">
        <v>35</v>
      </c>
      <c r="AL1853">
        <v>37</v>
      </c>
      <c r="AP1853">
        <v>41</v>
      </c>
      <c r="AQ1853">
        <v>42</v>
      </c>
      <c r="AX1853">
        <v>49</v>
      </c>
      <c r="BC1853">
        <v>54</v>
      </c>
      <c r="BH1853">
        <v>59</v>
      </c>
      <c r="BM1853">
        <v>64</v>
      </c>
      <c r="BN1853">
        <v>65</v>
      </c>
      <c r="BR1853">
        <v>69</v>
      </c>
      <c r="BY1853">
        <v>76</v>
      </c>
      <c r="CA1853">
        <v>78</v>
      </c>
      <c r="CD1853">
        <f t="shared" si="28"/>
        <v>20</v>
      </c>
    </row>
    <row r="1854" spans="1:82" x14ac:dyDescent="0.3">
      <c r="A1854">
        <v>86023</v>
      </c>
      <c r="C1854">
        <v>2</v>
      </c>
      <c r="D1854">
        <v>3</v>
      </c>
      <c r="O1854">
        <v>14</v>
      </c>
      <c r="P1854">
        <v>15</v>
      </c>
      <c r="R1854">
        <v>17</v>
      </c>
      <c r="T1854">
        <v>19</v>
      </c>
      <c r="U1854">
        <v>20</v>
      </c>
      <c r="AA1854">
        <v>26</v>
      </c>
      <c r="AF1854">
        <v>31</v>
      </c>
      <c r="AM1854">
        <v>38</v>
      </c>
      <c r="AO1854">
        <v>40</v>
      </c>
      <c r="AT1854">
        <v>45</v>
      </c>
      <c r="AV1854">
        <v>47</v>
      </c>
      <c r="BA1854">
        <v>52</v>
      </c>
      <c r="BM1854">
        <v>64</v>
      </c>
      <c r="BQ1854">
        <v>68</v>
      </c>
      <c r="BS1854">
        <v>70</v>
      </c>
      <c r="BU1854">
        <v>72</v>
      </c>
      <c r="BX1854">
        <v>75</v>
      </c>
      <c r="CB1854">
        <v>79</v>
      </c>
      <c r="CD1854">
        <f t="shared" si="28"/>
        <v>20</v>
      </c>
    </row>
    <row r="1855" spans="1:82" x14ac:dyDescent="0.3">
      <c r="A1855">
        <v>86022</v>
      </c>
      <c r="C1855">
        <v>2</v>
      </c>
      <c r="D1855">
        <v>3</v>
      </c>
      <c r="F1855">
        <v>5</v>
      </c>
      <c r="J1855">
        <v>9</v>
      </c>
      <c r="O1855">
        <v>14</v>
      </c>
      <c r="R1855">
        <v>17</v>
      </c>
      <c r="S1855">
        <v>18</v>
      </c>
      <c r="U1855">
        <v>20</v>
      </c>
      <c r="AA1855">
        <v>26</v>
      </c>
      <c r="AC1855">
        <v>28</v>
      </c>
      <c r="AG1855">
        <v>32</v>
      </c>
      <c r="AI1855">
        <v>34</v>
      </c>
      <c r="AL1855">
        <v>37</v>
      </c>
      <c r="AT1855">
        <v>45</v>
      </c>
      <c r="AU1855">
        <v>46</v>
      </c>
      <c r="BG1855">
        <v>58</v>
      </c>
      <c r="BI1855">
        <v>60</v>
      </c>
      <c r="BO1855">
        <v>66</v>
      </c>
      <c r="BT1855">
        <v>71</v>
      </c>
      <c r="BV1855">
        <v>73</v>
      </c>
      <c r="CD1855">
        <f t="shared" si="28"/>
        <v>20</v>
      </c>
    </row>
    <row r="1856" spans="1:82" x14ac:dyDescent="0.3">
      <c r="A1856">
        <v>86021</v>
      </c>
      <c r="F1856">
        <v>5</v>
      </c>
      <c r="G1856">
        <v>6</v>
      </c>
      <c r="I1856">
        <v>8</v>
      </c>
      <c r="N1856">
        <v>13</v>
      </c>
      <c r="P1856">
        <v>15</v>
      </c>
      <c r="S1856">
        <v>18</v>
      </c>
      <c r="V1856">
        <v>21</v>
      </c>
      <c r="Z1856">
        <v>25</v>
      </c>
      <c r="AF1856">
        <v>31</v>
      </c>
      <c r="AL1856">
        <v>37</v>
      </c>
      <c r="BA1856">
        <v>52</v>
      </c>
      <c r="BB1856">
        <v>53</v>
      </c>
      <c r="BE1856">
        <v>56</v>
      </c>
      <c r="BK1856">
        <v>62</v>
      </c>
      <c r="BN1856">
        <v>65</v>
      </c>
      <c r="BR1856">
        <v>69</v>
      </c>
      <c r="BS1856">
        <v>70</v>
      </c>
      <c r="BU1856">
        <v>72</v>
      </c>
      <c r="BW1856">
        <v>74</v>
      </c>
      <c r="CA1856">
        <v>78</v>
      </c>
      <c r="CD1856">
        <f t="shared" si="28"/>
        <v>20</v>
      </c>
    </row>
    <row r="1857" spans="1:82" x14ac:dyDescent="0.3">
      <c r="A1857">
        <v>86020</v>
      </c>
      <c r="F1857">
        <v>5</v>
      </c>
      <c r="N1857">
        <v>13</v>
      </c>
      <c r="V1857">
        <v>21</v>
      </c>
      <c r="W1857">
        <v>22</v>
      </c>
      <c r="X1857">
        <v>23</v>
      </c>
      <c r="AG1857">
        <v>32</v>
      </c>
      <c r="AI1857">
        <v>34</v>
      </c>
      <c r="AL1857">
        <v>37</v>
      </c>
      <c r="AP1857">
        <v>41</v>
      </c>
      <c r="AS1857">
        <v>44</v>
      </c>
      <c r="AU1857">
        <v>46</v>
      </c>
      <c r="BC1857">
        <v>54</v>
      </c>
      <c r="BD1857">
        <v>55</v>
      </c>
      <c r="BH1857">
        <v>59</v>
      </c>
      <c r="BJ1857">
        <v>61</v>
      </c>
      <c r="BP1857">
        <v>67</v>
      </c>
      <c r="BT1857">
        <v>71</v>
      </c>
      <c r="BY1857">
        <v>76</v>
      </c>
      <c r="BZ1857">
        <v>77</v>
      </c>
      <c r="CA1857">
        <v>78</v>
      </c>
      <c r="CD1857">
        <f t="shared" si="28"/>
        <v>20</v>
      </c>
    </row>
    <row r="1858" spans="1:82" x14ac:dyDescent="0.3">
      <c r="A1858">
        <v>86019</v>
      </c>
      <c r="B1858">
        <v>1</v>
      </c>
      <c r="J1858">
        <v>9</v>
      </c>
      <c r="K1858">
        <v>10</v>
      </c>
      <c r="L1858">
        <v>11</v>
      </c>
      <c r="R1858">
        <v>17</v>
      </c>
      <c r="S1858">
        <v>18</v>
      </c>
      <c r="V1858">
        <v>21</v>
      </c>
      <c r="Y1858">
        <v>24</v>
      </c>
      <c r="AC1858">
        <v>28</v>
      </c>
      <c r="AG1858">
        <v>32</v>
      </c>
      <c r="AS1858">
        <v>44</v>
      </c>
      <c r="AW1858">
        <v>48</v>
      </c>
      <c r="AY1858">
        <v>50</v>
      </c>
      <c r="AZ1858">
        <v>51</v>
      </c>
      <c r="BF1858">
        <v>57</v>
      </c>
      <c r="BI1858">
        <v>60</v>
      </c>
      <c r="BJ1858">
        <v>61</v>
      </c>
      <c r="BM1858">
        <v>64</v>
      </c>
      <c r="BT1858">
        <v>71</v>
      </c>
      <c r="BZ1858">
        <v>77</v>
      </c>
      <c r="CD1858">
        <f t="shared" si="28"/>
        <v>20</v>
      </c>
    </row>
    <row r="1859" spans="1:82" x14ac:dyDescent="0.3">
      <c r="A1859">
        <v>86018</v>
      </c>
      <c r="B1859">
        <v>1</v>
      </c>
      <c r="C1859">
        <v>2</v>
      </c>
      <c r="J1859">
        <v>9</v>
      </c>
      <c r="K1859">
        <v>10</v>
      </c>
      <c r="O1859">
        <v>14</v>
      </c>
      <c r="T1859">
        <v>19</v>
      </c>
      <c r="Z1859">
        <v>25</v>
      </c>
      <c r="AB1859">
        <v>27</v>
      </c>
      <c r="AE1859">
        <v>30</v>
      </c>
      <c r="AF1859">
        <v>31</v>
      </c>
      <c r="AH1859">
        <v>33</v>
      </c>
      <c r="AJ1859">
        <v>35</v>
      </c>
      <c r="AO1859">
        <v>40</v>
      </c>
      <c r="AY1859">
        <v>50</v>
      </c>
      <c r="AZ1859">
        <v>51</v>
      </c>
      <c r="BE1859">
        <v>56</v>
      </c>
      <c r="BP1859">
        <v>67</v>
      </c>
      <c r="BT1859">
        <v>71</v>
      </c>
      <c r="BV1859">
        <v>73</v>
      </c>
      <c r="BX1859">
        <v>75</v>
      </c>
      <c r="CD1859">
        <f t="shared" ref="CD1859:CD1922" si="29">SUBTOTAL(3,B1859:CC1859)</f>
        <v>20</v>
      </c>
    </row>
    <row r="1860" spans="1:82" x14ac:dyDescent="0.3">
      <c r="A1860">
        <v>86017</v>
      </c>
      <c r="C1860">
        <v>2</v>
      </c>
      <c r="H1860">
        <v>7</v>
      </c>
      <c r="R1860">
        <v>17</v>
      </c>
      <c r="S1860">
        <v>18</v>
      </c>
      <c r="AC1860">
        <v>28</v>
      </c>
      <c r="AD1860">
        <v>29</v>
      </c>
      <c r="AI1860">
        <v>34</v>
      </c>
      <c r="AL1860">
        <v>37</v>
      </c>
      <c r="AP1860">
        <v>41</v>
      </c>
      <c r="AS1860">
        <v>44</v>
      </c>
      <c r="BA1860">
        <v>52</v>
      </c>
      <c r="BD1860">
        <v>55</v>
      </c>
      <c r="BH1860">
        <v>59</v>
      </c>
      <c r="BI1860">
        <v>60</v>
      </c>
      <c r="BJ1860">
        <v>61</v>
      </c>
      <c r="BL1860">
        <v>63</v>
      </c>
      <c r="BN1860">
        <v>65</v>
      </c>
      <c r="BR1860">
        <v>69</v>
      </c>
      <c r="BS1860">
        <v>70</v>
      </c>
      <c r="BX1860">
        <v>75</v>
      </c>
      <c r="CD1860">
        <f t="shared" si="29"/>
        <v>20</v>
      </c>
    </row>
    <row r="1861" spans="1:82" x14ac:dyDescent="0.3">
      <c r="A1861">
        <v>86016</v>
      </c>
      <c r="C1861">
        <v>2</v>
      </c>
      <c r="N1861">
        <v>13</v>
      </c>
      <c r="S1861">
        <v>18</v>
      </c>
      <c r="U1861">
        <v>20</v>
      </c>
      <c r="V1861">
        <v>21</v>
      </c>
      <c r="AC1861">
        <v>28</v>
      </c>
      <c r="AD1861">
        <v>29</v>
      </c>
      <c r="AE1861">
        <v>30</v>
      </c>
      <c r="AN1861">
        <v>39</v>
      </c>
      <c r="AU1861">
        <v>46</v>
      </c>
      <c r="BA1861">
        <v>52</v>
      </c>
      <c r="BD1861">
        <v>55</v>
      </c>
      <c r="BG1861">
        <v>58</v>
      </c>
      <c r="BJ1861">
        <v>61</v>
      </c>
      <c r="BK1861">
        <v>62</v>
      </c>
      <c r="BL1861">
        <v>63</v>
      </c>
      <c r="BQ1861">
        <v>68</v>
      </c>
      <c r="BR1861">
        <v>69</v>
      </c>
      <c r="BW1861">
        <v>74</v>
      </c>
      <c r="CA1861">
        <v>78</v>
      </c>
      <c r="CD1861">
        <f t="shared" si="29"/>
        <v>20</v>
      </c>
    </row>
    <row r="1862" spans="1:82" x14ac:dyDescent="0.3">
      <c r="A1862">
        <v>86015</v>
      </c>
      <c r="G1862">
        <v>6</v>
      </c>
      <c r="O1862">
        <v>14</v>
      </c>
      <c r="Q1862">
        <v>16</v>
      </c>
      <c r="U1862">
        <v>20</v>
      </c>
      <c r="V1862">
        <v>21</v>
      </c>
      <c r="AA1862">
        <v>26</v>
      </c>
      <c r="AC1862">
        <v>28</v>
      </c>
      <c r="AH1862">
        <v>33</v>
      </c>
      <c r="AK1862">
        <v>36</v>
      </c>
      <c r="AO1862">
        <v>40</v>
      </c>
      <c r="AT1862">
        <v>45</v>
      </c>
      <c r="BA1862">
        <v>52</v>
      </c>
      <c r="BF1862">
        <v>57</v>
      </c>
      <c r="BG1862">
        <v>58</v>
      </c>
      <c r="BH1862">
        <v>59</v>
      </c>
      <c r="BN1862">
        <v>65</v>
      </c>
      <c r="BU1862">
        <v>72</v>
      </c>
      <c r="BW1862">
        <v>74</v>
      </c>
      <c r="BZ1862">
        <v>77</v>
      </c>
      <c r="CC1862">
        <v>80</v>
      </c>
      <c r="CD1862">
        <f t="shared" si="29"/>
        <v>20</v>
      </c>
    </row>
    <row r="1863" spans="1:82" x14ac:dyDescent="0.3">
      <c r="A1863">
        <v>86014</v>
      </c>
      <c r="D1863">
        <v>3</v>
      </c>
      <c r="F1863">
        <v>5</v>
      </c>
      <c r="Y1863">
        <v>24</v>
      </c>
      <c r="Z1863">
        <v>25</v>
      </c>
      <c r="AB1863">
        <v>27</v>
      </c>
      <c r="AI1863">
        <v>34</v>
      </c>
      <c r="AM1863">
        <v>38</v>
      </c>
      <c r="AQ1863">
        <v>42</v>
      </c>
      <c r="AR1863">
        <v>43</v>
      </c>
      <c r="AU1863">
        <v>46</v>
      </c>
      <c r="AV1863">
        <v>47</v>
      </c>
      <c r="AW1863">
        <v>48</v>
      </c>
      <c r="BA1863">
        <v>52</v>
      </c>
      <c r="BR1863">
        <v>69</v>
      </c>
      <c r="BS1863">
        <v>70</v>
      </c>
      <c r="BT1863">
        <v>71</v>
      </c>
      <c r="BU1863">
        <v>72</v>
      </c>
      <c r="BZ1863">
        <v>77</v>
      </c>
      <c r="CB1863">
        <v>79</v>
      </c>
      <c r="CC1863">
        <v>80</v>
      </c>
      <c r="CD1863">
        <f t="shared" si="29"/>
        <v>20</v>
      </c>
    </row>
    <row r="1864" spans="1:82" x14ac:dyDescent="0.3">
      <c r="A1864">
        <v>86013</v>
      </c>
      <c r="F1864">
        <v>5</v>
      </c>
      <c r="H1864">
        <v>7</v>
      </c>
      <c r="M1864">
        <v>12</v>
      </c>
      <c r="P1864">
        <v>15</v>
      </c>
      <c r="Q1864">
        <v>16</v>
      </c>
      <c r="T1864">
        <v>19</v>
      </c>
      <c r="W1864">
        <v>22</v>
      </c>
      <c r="AF1864">
        <v>31</v>
      </c>
      <c r="AI1864">
        <v>34</v>
      </c>
      <c r="AJ1864">
        <v>35</v>
      </c>
      <c r="AO1864">
        <v>40</v>
      </c>
      <c r="AR1864">
        <v>43</v>
      </c>
      <c r="AV1864">
        <v>47</v>
      </c>
      <c r="AW1864">
        <v>48</v>
      </c>
      <c r="BA1864">
        <v>52</v>
      </c>
      <c r="BI1864">
        <v>60</v>
      </c>
      <c r="BP1864">
        <v>67</v>
      </c>
      <c r="BQ1864">
        <v>68</v>
      </c>
      <c r="CB1864">
        <v>79</v>
      </c>
      <c r="CC1864">
        <v>80</v>
      </c>
      <c r="CD1864">
        <f t="shared" si="29"/>
        <v>20</v>
      </c>
    </row>
    <row r="1865" spans="1:82" x14ac:dyDescent="0.3">
      <c r="A1865">
        <v>86012</v>
      </c>
      <c r="F1865">
        <v>5</v>
      </c>
      <c r="I1865">
        <v>8</v>
      </c>
      <c r="M1865">
        <v>12</v>
      </c>
      <c r="N1865">
        <v>13</v>
      </c>
      <c r="Q1865">
        <v>16</v>
      </c>
      <c r="U1865">
        <v>20</v>
      </c>
      <c r="Y1865">
        <v>24</v>
      </c>
      <c r="AG1865">
        <v>32</v>
      </c>
      <c r="AJ1865">
        <v>35</v>
      </c>
      <c r="AM1865">
        <v>38</v>
      </c>
      <c r="AU1865">
        <v>46</v>
      </c>
      <c r="AV1865">
        <v>47</v>
      </c>
      <c r="BI1865">
        <v>60</v>
      </c>
      <c r="BN1865">
        <v>65</v>
      </c>
      <c r="BP1865">
        <v>67</v>
      </c>
      <c r="BS1865">
        <v>70</v>
      </c>
      <c r="BT1865">
        <v>71</v>
      </c>
      <c r="BV1865">
        <v>73</v>
      </c>
      <c r="BZ1865">
        <v>77</v>
      </c>
      <c r="CB1865">
        <v>79</v>
      </c>
      <c r="CD1865">
        <f t="shared" si="29"/>
        <v>20</v>
      </c>
    </row>
    <row r="1866" spans="1:82" x14ac:dyDescent="0.3">
      <c r="A1866">
        <v>86011</v>
      </c>
      <c r="J1866">
        <v>9</v>
      </c>
      <c r="K1866">
        <v>10</v>
      </c>
      <c r="T1866">
        <v>19</v>
      </c>
      <c r="V1866">
        <v>21</v>
      </c>
      <c r="W1866">
        <v>22</v>
      </c>
      <c r="AA1866">
        <v>26</v>
      </c>
      <c r="AC1866">
        <v>28</v>
      </c>
      <c r="AG1866">
        <v>32</v>
      </c>
      <c r="AI1866">
        <v>34</v>
      </c>
      <c r="AJ1866">
        <v>35</v>
      </c>
      <c r="AL1866">
        <v>37</v>
      </c>
      <c r="AO1866">
        <v>40</v>
      </c>
      <c r="AQ1866">
        <v>42</v>
      </c>
      <c r="AT1866">
        <v>45</v>
      </c>
      <c r="AU1866">
        <v>46</v>
      </c>
      <c r="BA1866">
        <v>52</v>
      </c>
      <c r="BL1866">
        <v>63</v>
      </c>
      <c r="BQ1866">
        <v>68</v>
      </c>
      <c r="BS1866">
        <v>70</v>
      </c>
      <c r="CC1866">
        <v>80</v>
      </c>
      <c r="CD1866">
        <f t="shared" si="29"/>
        <v>20</v>
      </c>
    </row>
    <row r="1867" spans="1:82" x14ac:dyDescent="0.3">
      <c r="A1867">
        <v>86010</v>
      </c>
      <c r="B1867">
        <v>1</v>
      </c>
      <c r="C1867">
        <v>2</v>
      </c>
      <c r="L1867">
        <v>11</v>
      </c>
      <c r="N1867">
        <v>13</v>
      </c>
      <c r="R1867">
        <v>17</v>
      </c>
      <c r="W1867">
        <v>22</v>
      </c>
      <c r="Z1867">
        <v>25</v>
      </c>
      <c r="AB1867">
        <v>27</v>
      </c>
      <c r="AF1867">
        <v>31</v>
      </c>
      <c r="AJ1867">
        <v>35</v>
      </c>
      <c r="AN1867">
        <v>39</v>
      </c>
      <c r="AO1867">
        <v>40</v>
      </c>
      <c r="AR1867">
        <v>43</v>
      </c>
      <c r="AT1867">
        <v>45</v>
      </c>
      <c r="BN1867">
        <v>65</v>
      </c>
      <c r="BO1867">
        <v>66</v>
      </c>
      <c r="BP1867">
        <v>67</v>
      </c>
      <c r="BQ1867">
        <v>68</v>
      </c>
      <c r="BU1867">
        <v>72</v>
      </c>
      <c r="BX1867">
        <v>75</v>
      </c>
      <c r="CD1867">
        <f t="shared" si="29"/>
        <v>20</v>
      </c>
    </row>
    <row r="1868" spans="1:82" x14ac:dyDescent="0.3">
      <c r="A1868">
        <v>86009</v>
      </c>
      <c r="B1868">
        <v>1</v>
      </c>
      <c r="E1868">
        <v>4</v>
      </c>
      <c r="I1868">
        <v>8</v>
      </c>
      <c r="S1868">
        <v>18</v>
      </c>
      <c r="X1868">
        <v>23</v>
      </c>
      <c r="AF1868">
        <v>31</v>
      </c>
      <c r="AI1868">
        <v>34</v>
      </c>
      <c r="AJ1868">
        <v>35</v>
      </c>
      <c r="AL1868">
        <v>37</v>
      </c>
      <c r="AR1868">
        <v>43</v>
      </c>
      <c r="BF1868">
        <v>57</v>
      </c>
      <c r="BL1868">
        <v>63</v>
      </c>
      <c r="BM1868">
        <v>64</v>
      </c>
      <c r="BQ1868">
        <v>68</v>
      </c>
      <c r="BS1868">
        <v>70</v>
      </c>
      <c r="BU1868">
        <v>72</v>
      </c>
      <c r="BV1868">
        <v>73</v>
      </c>
      <c r="BW1868">
        <v>74</v>
      </c>
      <c r="BY1868">
        <v>76</v>
      </c>
      <c r="CC1868">
        <v>80</v>
      </c>
      <c r="CD1868">
        <f t="shared" si="29"/>
        <v>20</v>
      </c>
    </row>
    <row r="1869" spans="1:82" x14ac:dyDescent="0.3">
      <c r="A1869">
        <v>86008</v>
      </c>
      <c r="F1869">
        <v>5</v>
      </c>
      <c r="G1869">
        <v>6</v>
      </c>
      <c r="I1869">
        <v>8</v>
      </c>
      <c r="T1869">
        <v>19</v>
      </c>
      <c r="U1869">
        <v>20</v>
      </c>
      <c r="AB1869">
        <v>27</v>
      </c>
      <c r="AJ1869">
        <v>35</v>
      </c>
      <c r="AN1869">
        <v>39</v>
      </c>
      <c r="AQ1869">
        <v>42</v>
      </c>
      <c r="AR1869">
        <v>43</v>
      </c>
      <c r="BA1869">
        <v>52</v>
      </c>
      <c r="BB1869">
        <v>53</v>
      </c>
      <c r="BC1869">
        <v>54</v>
      </c>
      <c r="BH1869">
        <v>59</v>
      </c>
      <c r="BI1869">
        <v>60</v>
      </c>
      <c r="BN1869">
        <v>65</v>
      </c>
      <c r="BQ1869">
        <v>68</v>
      </c>
      <c r="BV1869">
        <v>73</v>
      </c>
      <c r="BW1869">
        <v>74</v>
      </c>
      <c r="CC1869">
        <v>80</v>
      </c>
      <c r="CD1869">
        <f t="shared" si="29"/>
        <v>20</v>
      </c>
    </row>
    <row r="1870" spans="1:82" x14ac:dyDescent="0.3">
      <c r="A1870">
        <v>86007</v>
      </c>
      <c r="D1870">
        <v>3</v>
      </c>
      <c r="L1870">
        <v>11</v>
      </c>
      <c r="M1870">
        <v>12</v>
      </c>
      <c r="P1870">
        <v>15</v>
      </c>
      <c r="Q1870">
        <v>16</v>
      </c>
      <c r="R1870">
        <v>17</v>
      </c>
      <c r="S1870">
        <v>18</v>
      </c>
      <c r="X1870">
        <v>23</v>
      </c>
      <c r="AF1870">
        <v>31</v>
      </c>
      <c r="AH1870">
        <v>33</v>
      </c>
      <c r="AM1870">
        <v>38</v>
      </c>
      <c r="AX1870">
        <v>49</v>
      </c>
      <c r="AZ1870">
        <v>51</v>
      </c>
      <c r="BD1870">
        <v>55</v>
      </c>
      <c r="BL1870">
        <v>63</v>
      </c>
      <c r="BQ1870">
        <v>68</v>
      </c>
      <c r="BR1870">
        <v>69</v>
      </c>
      <c r="BS1870">
        <v>70</v>
      </c>
      <c r="BT1870">
        <v>71</v>
      </c>
      <c r="BV1870">
        <v>73</v>
      </c>
      <c r="CD1870">
        <f t="shared" si="29"/>
        <v>20</v>
      </c>
    </row>
    <row r="1871" spans="1:82" x14ac:dyDescent="0.3">
      <c r="A1871">
        <v>86006</v>
      </c>
      <c r="B1871">
        <v>1</v>
      </c>
      <c r="M1871">
        <v>12</v>
      </c>
      <c r="AB1871">
        <v>27</v>
      </c>
      <c r="AF1871">
        <v>31</v>
      </c>
      <c r="AJ1871">
        <v>35</v>
      </c>
      <c r="AM1871">
        <v>38</v>
      </c>
      <c r="AN1871">
        <v>39</v>
      </c>
      <c r="AP1871">
        <v>41</v>
      </c>
      <c r="AQ1871">
        <v>42</v>
      </c>
      <c r="AR1871">
        <v>43</v>
      </c>
      <c r="BF1871">
        <v>57</v>
      </c>
      <c r="BI1871">
        <v>60</v>
      </c>
      <c r="BJ1871">
        <v>61</v>
      </c>
      <c r="BL1871">
        <v>63</v>
      </c>
      <c r="BN1871">
        <v>65</v>
      </c>
      <c r="BT1871">
        <v>71</v>
      </c>
      <c r="BY1871">
        <v>76</v>
      </c>
      <c r="BZ1871">
        <v>77</v>
      </c>
      <c r="CA1871">
        <v>78</v>
      </c>
      <c r="CC1871">
        <v>80</v>
      </c>
      <c r="CD1871">
        <f t="shared" si="29"/>
        <v>20</v>
      </c>
    </row>
    <row r="1872" spans="1:82" x14ac:dyDescent="0.3">
      <c r="A1872">
        <v>86005</v>
      </c>
      <c r="B1872">
        <v>1</v>
      </c>
      <c r="I1872">
        <v>8</v>
      </c>
      <c r="O1872">
        <v>14</v>
      </c>
      <c r="T1872">
        <v>19</v>
      </c>
      <c r="X1872">
        <v>23</v>
      </c>
      <c r="Y1872">
        <v>24</v>
      </c>
      <c r="Z1872">
        <v>25</v>
      </c>
      <c r="AC1872">
        <v>28</v>
      </c>
      <c r="AE1872">
        <v>30</v>
      </c>
      <c r="AG1872">
        <v>32</v>
      </c>
      <c r="AH1872">
        <v>33</v>
      </c>
      <c r="AO1872">
        <v>40</v>
      </c>
      <c r="AP1872">
        <v>41</v>
      </c>
      <c r="AR1872">
        <v>43</v>
      </c>
      <c r="AT1872">
        <v>45</v>
      </c>
      <c r="AU1872">
        <v>46</v>
      </c>
      <c r="AW1872">
        <v>48</v>
      </c>
      <c r="BJ1872">
        <v>61</v>
      </c>
      <c r="BS1872">
        <v>70</v>
      </c>
      <c r="BY1872">
        <v>76</v>
      </c>
      <c r="CD1872">
        <f t="shared" si="29"/>
        <v>20</v>
      </c>
    </row>
    <row r="1873" spans="1:82" x14ac:dyDescent="0.3">
      <c r="A1873">
        <v>86004</v>
      </c>
      <c r="E1873">
        <v>4</v>
      </c>
      <c r="H1873">
        <v>7</v>
      </c>
      <c r="I1873">
        <v>8</v>
      </c>
      <c r="K1873">
        <v>10</v>
      </c>
      <c r="N1873">
        <v>13</v>
      </c>
      <c r="P1873">
        <v>15</v>
      </c>
      <c r="R1873">
        <v>17</v>
      </c>
      <c r="T1873">
        <v>19</v>
      </c>
      <c r="Z1873">
        <v>25</v>
      </c>
      <c r="AB1873">
        <v>27</v>
      </c>
      <c r="AN1873">
        <v>39</v>
      </c>
      <c r="AP1873">
        <v>41</v>
      </c>
      <c r="AX1873">
        <v>49</v>
      </c>
      <c r="BA1873">
        <v>52</v>
      </c>
      <c r="BD1873">
        <v>55</v>
      </c>
      <c r="BE1873">
        <v>56</v>
      </c>
      <c r="BI1873">
        <v>60</v>
      </c>
      <c r="BQ1873">
        <v>68</v>
      </c>
      <c r="BS1873">
        <v>70</v>
      </c>
      <c r="CC1873">
        <v>80</v>
      </c>
      <c r="CD1873">
        <f t="shared" si="29"/>
        <v>20</v>
      </c>
    </row>
    <row r="1874" spans="1:82" x14ac:dyDescent="0.3">
      <c r="A1874">
        <v>86003</v>
      </c>
      <c r="C1874">
        <v>2</v>
      </c>
      <c r="I1874">
        <v>8</v>
      </c>
      <c r="K1874">
        <v>10</v>
      </c>
      <c r="O1874">
        <v>14</v>
      </c>
      <c r="Q1874">
        <v>16</v>
      </c>
      <c r="R1874">
        <v>17</v>
      </c>
      <c r="W1874">
        <v>22</v>
      </c>
      <c r="Z1874">
        <v>25</v>
      </c>
      <c r="AB1874">
        <v>27</v>
      </c>
      <c r="AF1874">
        <v>31</v>
      </c>
      <c r="AH1874">
        <v>33</v>
      </c>
      <c r="AO1874">
        <v>40</v>
      </c>
      <c r="AS1874">
        <v>44</v>
      </c>
      <c r="AW1874">
        <v>48</v>
      </c>
      <c r="BB1874">
        <v>53</v>
      </c>
      <c r="BE1874">
        <v>56</v>
      </c>
      <c r="BI1874">
        <v>60</v>
      </c>
      <c r="BL1874">
        <v>63</v>
      </c>
      <c r="BQ1874">
        <v>68</v>
      </c>
      <c r="CB1874">
        <v>79</v>
      </c>
      <c r="CD1874">
        <f t="shared" si="29"/>
        <v>20</v>
      </c>
    </row>
    <row r="1875" spans="1:82" x14ac:dyDescent="0.3">
      <c r="A1875">
        <v>86002</v>
      </c>
      <c r="E1875">
        <v>4</v>
      </c>
      <c r="F1875">
        <v>5</v>
      </c>
      <c r="G1875">
        <v>6</v>
      </c>
      <c r="J1875">
        <v>9</v>
      </c>
      <c r="M1875">
        <v>12</v>
      </c>
      <c r="P1875">
        <v>15</v>
      </c>
      <c r="R1875">
        <v>17</v>
      </c>
      <c r="V1875">
        <v>21</v>
      </c>
      <c r="AH1875">
        <v>33</v>
      </c>
      <c r="AI1875">
        <v>34</v>
      </c>
      <c r="AK1875">
        <v>36</v>
      </c>
      <c r="AR1875">
        <v>43</v>
      </c>
      <c r="AS1875">
        <v>44</v>
      </c>
      <c r="BB1875">
        <v>53</v>
      </c>
      <c r="BK1875">
        <v>62</v>
      </c>
      <c r="BO1875">
        <v>66</v>
      </c>
      <c r="BR1875">
        <v>69</v>
      </c>
      <c r="BU1875">
        <v>72</v>
      </c>
      <c r="CB1875">
        <v>79</v>
      </c>
      <c r="CC1875">
        <v>80</v>
      </c>
      <c r="CD1875">
        <f t="shared" si="29"/>
        <v>20</v>
      </c>
    </row>
    <row r="1876" spans="1:82" x14ac:dyDescent="0.3">
      <c r="A1876">
        <v>86001</v>
      </c>
      <c r="F1876">
        <v>5</v>
      </c>
      <c r="G1876">
        <v>6</v>
      </c>
      <c r="J1876">
        <v>9</v>
      </c>
      <c r="O1876">
        <v>14</v>
      </c>
      <c r="Q1876">
        <v>16</v>
      </c>
      <c r="W1876">
        <v>22</v>
      </c>
      <c r="Z1876">
        <v>25</v>
      </c>
      <c r="AB1876">
        <v>27</v>
      </c>
      <c r="AE1876">
        <v>30</v>
      </c>
      <c r="AM1876">
        <v>38</v>
      </c>
      <c r="AO1876">
        <v>40</v>
      </c>
      <c r="AQ1876">
        <v>42</v>
      </c>
      <c r="AW1876">
        <v>48</v>
      </c>
      <c r="AY1876">
        <v>50</v>
      </c>
      <c r="AZ1876">
        <v>51</v>
      </c>
      <c r="BK1876">
        <v>62</v>
      </c>
      <c r="BQ1876">
        <v>68</v>
      </c>
      <c r="BU1876">
        <v>72</v>
      </c>
      <c r="BY1876">
        <v>76</v>
      </c>
      <c r="CA1876">
        <v>78</v>
      </c>
      <c r="CD1876">
        <f t="shared" si="29"/>
        <v>20</v>
      </c>
    </row>
    <row r="1877" spans="1:82" x14ac:dyDescent="0.3">
      <c r="A1877">
        <v>86000</v>
      </c>
      <c r="B1877">
        <v>1</v>
      </c>
      <c r="L1877">
        <v>11</v>
      </c>
      <c r="M1877">
        <v>12</v>
      </c>
      <c r="Q1877">
        <v>16</v>
      </c>
      <c r="T1877">
        <v>19</v>
      </c>
      <c r="AC1877">
        <v>28</v>
      </c>
      <c r="AG1877">
        <v>32</v>
      </c>
      <c r="AS1877">
        <v>44</v>
      </c>
      <c r="AU1877">
        <v>46</v>
      </c>
      <c r="AV1877">
        <v>47</v>
      </c>
      <c r="AW1877">
        <v>48</v>
      </c>
      <c r="BB1877">
        <v>53</v>
      </c>
      <c r="BC1877">
        <v>54</v>
      </c>
      <c r="BD1877">
        <v>55</v>
      </c>
      <c r="BE1877">
        <v>56</v>
      </c>
      <c r="BH1877">
        <v>59</v>
      </c>
      <c r="BI1877">
        <v>60</v>
      </c>
      <c r="BS1877">
        <v>70</v>
      </c>
      <c r="BU1877">
        <v>72</v>
      </c>
      <c r="CA1877">
        <v>78</v>
      </c>
      <c r="CD1877">
        <f t="shared" si="29"/>
        <v>20</v>
      </c>
    </row>
    <row r="1878" spans="1:82" x14ac:dyDescent="0.3">
      <c r="A1878">
        <v>85999</v>
      </c>
      <c r="G1878">
        <v>6</v>
      </c>
      <c r="I1878">
        <v>8</v>
      </c>
      <c r="L1878">
        <v>11</v>
      </c>
      <c r="P1878">
        <v>15</v>
      </c>
      <c r="R1878">
        <v>17</v>
      </c>
      <c r="AD1878">
        <v>29</v>
      </c>
      <c r="AK1878">
        <v>36</v>
      </c>
      <c r="AL1878">
        <v>37</v>
      </c>
      <c r="AR1878">
        <v>43</v>
      </c>
      <c r="AS1878">
        <v>44</v>
      </c>
      <c r="AZ1878">
        <v>51</v>
      </c>
      <c r="BC1878">
        <v>54</v>
      </c>
      <c r="BF1878">
        <v>57</v>
      </c>
      <c r="BJ1878">
        <v>61</v>
      </c>
      <c r="BK1878">
        <v>62</v>
      </c>
      <c r="BL1878">
        <v>63</v>
      </c>
      <c r="BP1878">
        <v>67</v>
      </c>
      <c r="BS1878">
        <v>70</v>
      </c>
      <c r="BU1878">
        <v>72</v>
      </c>
      <c r="BZ1878">
        <v>77</v>
      </c>
      <c r="CD1878">
        <f t="shared" si="29"/>
        <v>20</v>
      </c>
    </row>
    <row r="1879" spans="1:82" x14ac:dyDescent="0.3">
      <c r="A1879">
        <v>85998</v>
      </c>
      <c r="E1879">
        <v>4</v>
      </c>
      <c r="G1879">
        <v>6</v>
      </c>
      <c r="M1879">
        <v>12</v>
      </c>
      <c r="O1879">
        <v>14</v>
      </c>
      <c r="P1879">
        <v>15</v>
      </c>
      <c r="T1879">
        <v>19</v>
      </c>
      <c r="U1879">
        <v>20</v>
      </c>
      <c r="Y1879">
        <v>24</v>
      </c>
      <c r="AC1879">
        <v>28</v>
      </c>
      <c r="AF1879">
        <v>31</v>
      </c>
      <c r="AG1879">
        <v>32</v>
      </c>
      <c r="AI1879">
        <v>34</v>
      </c>
      <c r="AJ1879">
        <v>35</v>
      </c>
      <c r="AM1879">
        <v>38</v>
      </c>
      <c r="AU1879">
        <v>46</v>
      </c>
      <c r="AY1879">
        <v>50</v>
      </c>
      <c r="BD1879">
        <v>55</v>
      </c>
      <c r="BV1879">
        <v>73</v>
      </c>
      <c r="BW1879">
        <v>74</v>
      </c>
      <c r="BY1879">
        <v>76</v>
      </c>
      <c r="CD1879">
        <f t="shared" si="29"/>
        <v>20</v>
      </c>
    </row>
    <row r="1880" spans="1:82" x14ac:dyDescent="0.3">
      <c r="A1880">
        <v>85997</v>
      </c>
      <c r="E1880">
        <v>4</v>
      </c>
      <c r="H1880">
        <v>7</v>
      </c>
      <c r="K1880">
        <v>10</v>
      </c>
      <c r="L1880">
        <v>11</v>
      </c>
      <c r="AC1880">
        <v>28</v>
      </c>
      <c r="AH1880">
        <v>33</v>
      </c>
      <c r="AN1880">
        <v>39</v>
      </c>
      <c r="AP1880">
        <v>41</v>
      </c>
      <c r="BB1880">
        <v>53</v>
      </c>
      <c r="BD1880">
        <v>55</v>
      </c>
      <c r="BG1880">
        <v>58</v>
      </c>
      <c r="BK1880">
        <v>62</v>
      </c>
      <c r="BM1880">
        <v>64</v>
      </c>
      <c r="BP1880">
        <v>67</v>
      </c>
      <c r="BQ1880">
        <v>68</v>
      </c>
      <c r="BS1880">
        <v>70</v>
      </c>
      <c r="BT1880">
        <v>71</v>
      </c>
      <c r="BU1880">
        <v>72</v>
      </c>
      <c r="CA1880">
        <v>78</v>
      </c>
      <c r="CB1880">
        <v>79</v>
      </c>
      <c r="CD1880">
        <f t="shared" si="29"/>
        <v>20</v>
      </c>
    </row>
    <row r="1881" spans="1:82" x14ac:dyDescent="0.3">
      <c r="A1881">
        <v>85996</v>
      </c>
      <c r="D1881">
        <v>3</v>
      </c>
      <c r="N1881">
        <v>13</v>
      </c>
      <c r="P1881">
        <v>15</v>
      </c>
      <c r="V1881">
        <v>21</v>
      </c>
      <c r="W1881">
        <v>22</v>
      </c>
      <c r="AA1881">
        <v>26</v>
      </c>
      <c r="AB1881">
        <v>27</v>
      </c>
      <c r="AC1881">
        <v>28</v>
      </c>
      <c r="AP1881">
        <v>41</v>
      </c>
      <c r="AR1881">
        <v>43</v>
      </c>
      <c r="AX1881">
        <v>49</v>
      </c>
      <c r="BA1881">
        <v>52</v>
      </c>
      <c r="BC1881">
        <v>54</v>
      </c>
      <c r="BD1881">
        <v>55</v>
      </c>
      <c r="BF1881">
        <v>57</v>
      </c>
      <c r="BG1881">
        <v>58</v>
      </c>
      <c r="BK1881">
        <v>62</v>
      </c>
      <c r="BL1881">
        <v>63</v>
      </c>
      <c r="BR1881">
        <v>69</v>
      </c>
      <c r="BT1881">
        <v>71</v>
      </c>
      <c r="CD1881">
        <f t="shared" si="29"/>
        <v>20</v>
      </c>
    </row>
    <row r="1882" spans="1:82" x14ac:dyDescent="0.3">
      <c r="A1882">
        <v>85995</v>
      </c>
      <c r="F1882">
        <v>5</v>
      </c>
      <c r="G1882">
        <v>6</v>
      </c>
      <c r="H1882">
        <v>7</v>
      </c>
      <c r="M1882">
        <v>12</v>
      </c>
      <c r="P1882">
        <v>15</v>
      </c>
      <c r="R1882">
        <v>17</v>
      </c>
      <c r="W1882">
        <v>22</v>
      </c>
      <c r="Y1882">
        <v>24</v>
      </c>
      <c r="AH1882">
        <v>33</v>
      </c>
      <c r="AI1882">
        <v>34</v>
      </c>
      <c r="AJ1882">
        <v>35</v>
      </c>
      <c r="AR1882">
        <v>43</v>
      </c>
      <c r="BA1882">
        <v>52</v>
      </c>
      <c r="BF1882">
        <v>57</v>
      </c>
      <c r="BI1882">
        <v>60</v>
      </c>
      <c r="BJ1882">
        <v>61</v>
      </c>
      <c r="BN1882">
        <v>65</v>
      </c>
      <c r="BV1882">
        <v>73</v>
      </c>
      <c r="BY1882">
        <v>76</v>
      </c>
      <c r="CB1882">
        <v>79</v>
      </c>
      <c r="CD1882">
        <f t="shared" si="29"/>
        <v>20</v>
      </c>
    </row>
    <row r="1883" spans="1:82" x14ac:dyDescent="0.3">
      <c r="A1883">
        <v>85994</v>
      </c>
      <c r="Q1883">
        <v>16</v>
      </c>
      <c r="R1883">
        <v>17</v>
      </c>
      <c r="X1883">
        <v>23</v>
      </c>
      <c r="AE1883">
        <v>30</v>
      </c>
      <c r="AF1883">
        <v>31</v>
      </c>
      <c r="AL1883">
        <v>37</v>
      </c>
      <c r="AO1883">
        <v>40</v>
      </c>
      <c r="AR1883">
        <v>43</v>
      </c>
      <c r="AS1883">
        <v>44</v>
      </c>
      <c r="AW1883">
        <v>48</v>
      </c>
      <c r="BF1883">
        <v>57</v>
      </c>
      <c r="BI1883">
        <v>60</v>
      </c>
      <c r="BO1883">
        <v>66</v>
      </c>
      <c r="BP1883">
        <v>67</v>
      </c>
      <c r="BQ1883">
        <v>68</v>
      </c>
      <c r="BR1883">
        <v>69</v>
      </c>
      <c r="BV1883">
        <v>73</v>
      </c>
      <c r="BY1883">
        <v>76</v>
      </c>
      <c r="CA1883">
        <v>78</v>
      </c>
      <c r="CC1883">
        <v>80</v>
      </c>
      <c r="CD1883">
        <f t="shared" si="29"/>
        <v>20</v>
      </c>
    </row>
    <row r="1884" spans="1:82" x14ac:dyDescent="0.3">
      <c r="A1884">
        <v>85993</v>
      </c>
      <c r="B1884">
        <v>1</v>
      </c>
      <c r="C1884">
        <v>2</v>
      </c>
      <c r="E1884">
        <v>4</v>
      </c>
      <c r="W1884">
        <v>22</v>
      </c>
      <c r="Y1884">
        <v>24</v>
      </c>
      <c r="AC1884">
        <v>28</v>
      </c>
      <c r="AD1884">
        <v>29</v>
      </c>
      <c r="AJ1884">
        <v>35</v>
      </c>
      <c r="AL1884">
        <v>37</v>
      </c>
      <c r="AO1884">
        <v>40</v>
      </c>
      <c r="AT1884">
        <v>45</v>
      </c>
      <c r="AU1884">
        <v>46</v>
      </c>
      <c r="AX1884">
        <v>49</v>
      </c>
      <c r="AZ1884">
        <v>51</v>
      </c>
      <c r="BB1884">
        <v>53</v>
      </c>
      <c r="BC1884">
        <v>54</v>
      </c>
      <c r="BE1884">
        <v>56</v>
      </c>
      <c r="BF1884">
        <v>57</v>
      </c>
      <c r="BK1884">
        <v>62</v>
      </c>
      <c r="BQ1884">
        <v>68</v>
      </c>
      <c r="CD1884">
        <f t="shared" si="29"/>
        <v>20</v>
      </c>
    </row>
    <row r="1885" spans="1:82" x14ac:dyDescent="0.3">
      <c r="A1885">
        <v>85992</v>
      </c>
      <c r="B1885">
        <v>1</v>
      </c>
      <c r="C1885">
        <v>2</v>
      </c>
      <c r="G1885">
        <v>6</v>
      </c>
      <c r="M1885">
        <v>12</v>
      </c>
      <c r="V1885">
        <v>21</v>
      </c>
      <c r="X1885">
        <v>23</v>
      </c>
      <c r="AE1885">
        <v>30</v>
      </c>
      <c r="AF1885">
        <v>31</v>
      </c>
      <c r="AK1885">
        <v>36</v>
      </c>
      <c r="AR1885">
        <v>43</v>
      </c>
      <c r="AT1885">
        <v>45</v>
      </c>
      <c r="AU1885">
        <v>46</v>
      </c>
      <c r="AY1885">
        <v>50</v>
      </c>
      <c r="BE1885">
        <v>56</v>
      </c>
      <c r="BF1885">
        <v>57</v>
      </c>
      <c r="BI1885">
        <v>60</v>
      </c>
      <c r="BK1885">
        <v>62</v>
      </c>
      <c r="BU1885">
        <v>72</v>
      </c>
      <c r="BX1885">
        <v>75</v>
      </c>
      <c r="BZ1885">
        <v>77</v>
      </c>
      <c r="CD1885">
        <f t="shared" si="29"/>
        <v>20</v>
      </c>
    </row>
    <row r="1886" spans="1:82" x14ac:dyDescent="0.3">
      <c r="A1886">
        <v>85991</v>
      </c>
      <c r="M1886">
        <v>12</v>
      </c>
      <c r="O1886">
        <v>14</v>
      </c>
      <c r="R1886">
        <v>17</v>
      </c>
      <c r="T1886">
        <v>19</v>
      </c>
      <c r="X1886">
        <v>23</v>
      </c>
      <c r="Y1886">
        <v>24</v>
      </c>
      <c r="Z1886">
        <v>25</v>
      </c>
      <c r="AC1886">
        <v>28</v>
      </c>
      <c r="AE1886">
        <v>30</v>
      </c>
      <c r="AH1886">
        <v>33</v>
      </c>
      <c r="AI1886">
        <v>34</v>
      </c>
      <c r="AN1886">
        <v>39</v>
      </c>
      <c r="AT1886">
        <v>45</v>
      </c>
      <c r="BE1886">
        <v>56</v>
      </c>
      <c r="BL1886">
        <v>63</v>
      </c>
      <c r="BM1886">
        <v>64</v>
      </c>
      <c r="BP1886">
        <v>67</v>
      </c>
      <c r="BS1886">
        <v>70</v>
      </c>
      <c r="BZ1886">
        <v>77</v>
      </c>
      <c r="CC1886">
        <v>80</v>
      </c>
      <c r="CD1886">
        <f t="shared" si="29"/>
        <v>20</v>
      </c>
    </row>
    <row r="1887" spans="1:82" x14ac:dyDescent="0.3">
      <c r="A1887">
        <v>85990</v>
      </c>
      <c r="G1887">
        <v>6</v>
      </c>
      <c r="O1887">
        <v>14</v>
      </c>
      <c r="R1887">
        <v>17</v>
      </c>
      <c r="S1887">
        <v>18</v>
      </c>
      <c r="V1887">
        <v>21</v>
      </c>
      <c r="Z1887">
        <v>25</v>
      </c>
      <c r="AB1887">
        <v>27</v>
      </c>
      <c r="AJ1887">
        <v>35</v>
      </c>
      <c r="AK1887">
        <v>36</v>
      </c>
      <c r="AN1887">
        <v>39</v>
      </c>
      <c r="AQ1887">
        <v>42</v>
      </c>
      <c r="AU1887">
        <v>46</v>
      </c>
      <c r="AX1887">
        <v>49</v>
      </c>
      <c r="BA1887">
        <v>52</v>
      </c>
      <c r="BB1887">
        <v>53</v>
      </c>
      <c r="BI1887">
        <v>60</v>
      </c>
      <c r="BP1887">
        <v>67</v>
      </c>
      <c r="BT1887">
        <v>71</v>
      </c>
      <c r="BV1887">
        <v>73</v>
      </c>
      <c r="BW1887">
        <v>74</v>
      </c>
      <c r="CD1887">
        <f t="shared" si="29"/>
        <v>20</v>
      </c>
    </row>
    <row r="1888" spans="1:82" x14ac:dyDescent="0.3">
      <c r="A1888">
        <v>85989</v>
      </c>
      <c r="I1888">
        <v>8</v>
      </c>
      <c r="L1888">
        <v>11</v>
      </c>
      <c r="Q1888">
        <v>16</v>
      </c>
      <c r="T1888">
        <v>19</v>
      </c>
      <c r="V1888">
        <v>21</v>
      </c>
      <c r="W1888">
        <v>22</v>
      </c>
      <c r="Z1888">
        <v>25</v>
      </c>
      <c r="AA1888">
        <v>26</v>
      </c>
      <c r="AK1888">
        <v>36</v>
      </c>
      <c r="AL1888">
        <v>37</v>
      </c>
      <c r="AU1888">
        <v>46</v>
      </c>
      <c r="AW1888">
        <v>48</v>
      </c>
      <c r="BH1888">
        <v>59</v>
      </c>
      <c r="BJ1888">
        <v>61</v>
      </c>
      <c r="BO1888">
        <v>66</v>
      </c>
      <c r="BP1888">
        <v>67</v>
      </c>
      <c r="BQ1888">
        <v>68</v>
      </c>
      <c r="BT1888">
        <v>71</v>
      </c>
      <c r="BW1888">
        <v>74</v>
      </c>
      <c r="CA1888">
        <v>78</v>
      </c>
      <c r="CD1888">
        <f t="shared" si="29"/>
        <v>20</v>
      </c>
    </row>
    <row r="1889" spans="1:82" x14ac:dyDescent="0.3">
      <c r="A1889">
        <v>85988</v>
      </c>
      <c r="E1889">
        <v>4</v>
      </c>
      <c r="H1889">
        <v>7</v>
      </c>
      <c r="L1889">
        <v>11</v>
      </c>
      <c r="P1889">
        <v>15</v>
      </c>
      <c r="T1889">
        <v>19</v>
      </c>
      <c r="X1889">
        <v>23</v>
      </c>
      <c r="Z1889">
        <v>25</v>
      </c>
      <c r="AD1889">
        <v>29</v>
      </c>
      <c r="AE1889">
        <v>30</v>
      </c>
      <c r="AF1889">
        <v>31</v>
      </c>
      <c r="AH1889">
        <v>33</v>
      </c>
      <c r="AO1889">
        <v>40</v>
      </c>
      <c r="AQ1889">
        <v>42</v>
      </c>
      <c r="BF1889">
        <v>57</v>
      </c>
      <c r="BN1889">
        <v>65</v>
      </c>
      <c r="BP1889">
        <v>67</v>
      </c>
      <c r="BT1889">
        <v>71</v>
      </c>
      <c r="BV1889">
        <v>73</v>
      </c>
      <c r="BX1889">
        <v>75</v>
      </c>
      <c r="CC1889">
        <v>80</v>
      </c>
      <c r="CD1889">
        <f t="shared" si="29"/>
        <v>20</v>
      </c>
    </row>
    <row r="1890" spans="1:82" x14ac:dyDescent="0.3">
      <c r="A1890">
        <v>85987</v>
      </c>
      <c r="D1890">
        <v>3</v>
      </c>
      <c r="M1890">
        <v>12</v>
      </c>
      <c r="P1890">
        <v>15</v>
      </c>
      <c r="R1890">
        <v>17</v>
      </c>
      <c r="Z1890">
        <v>25</v>
      </c>
      <c r="AB1890">
        <v>27</v>
      </c>
      <c r="AC1890">
        <v>28</v>
      </c>
      <c r="AD1890">
        <v>29</v>
      </c>
      <c r="AG1890">
        <v>32</v>
      </c>
      <c r="AI1890">
        <v>34</v>
      </c>
      <c r="AL1890">
        <v>37</v>
      </c>
      <c r="AQ1890">
        <v>42</v>
      </c>
      <c r="AS1890">
        <v>44</v>
      </c>
      <c r="BA1890">
        <v>52</v>
      </c>
      <c r="BI1890">
        <v>60</v>
      </c>
      <c r="BJ1890">
        <v>61</v>
      </c>
      <c r="BU1890">
        <v>72</v>
      </c>
      <c r="BX1890">
        <v>75</v>
      </c>
      <c r="BY1890">
        <v>76</v>
      </c>
      <c r="CA1890">
        <v>78</v>
      </c>
      <c r="CD1890">
        <f t="shared" si="29"/>
        <v>20</v>
      </c>
    </row>
    <row r="1891" spans="1:82" x14ac:dyDescent="0.3">
      <c r="A1891">
        <v>85986</v>
      </c>
      <c r="D1891">
        <v>3</v>
      </c>
      <c r="J1891">
        <v>9</v>
      </c>
      <c r="N1891">
        <v>13</v>
      </c>
      <c r="R1891">
        <v>17</v>
      </c>
      <c r="S1891">
        <v>18</v>
      </c>
      <c r="U1891">
        <v>20</v>
      </c>
      <c r="AF1891">
        <v>31</v>
      </c>
      <c r="AK1891">
        <v>36</v>
      </c>
      <c r="AV1891">
        <v>47</v>
      </c>
      <c r="BB1891">
        <v>53</v>
      </c>
      <c r="BI1891">
        <v>60</v>
      </c>
      <c r="BJ1891">
        <v>61</v>
      </c>
      <c r="BM1891">
        <v>64</v>
      </c>
      <c r="BQ1891">
        <v>68</v>
      </c>
      <c r="BR1891">
        <v>69</v>
      </c>
      <c r="BT1891">
        <v>71</v>
      </c>
      <c r="BV1891">
        <v>73</v>
      </c>
      <c r="BX1891">
        <v>75</v>
      </c>
      <c r="BZ1891">
        <v>77</v>
      </c>
      <c r="CB1891">
        <v>79</v>
      </c>
      <c r="CD1891">
        <f t="shared" si="29"/>
        <v>20</v>
      </c>
    </row>
    <row r="1892" spans="1:82" x14ac:dyDescent="0.3">
      <c r="A1892">
        <v>85985</v>
      </c>
      <c r="O1892">
        <v>14</v>
      </c>
      <c r="P1892">
        <v>15</v>
      </c>
      <c r="U1892">
        <v>20</v>
      </c>
      <c r="Y1892">
        <v>24</v>
      </c>
      <c r="AA1892">
        <v>26</v>
      </c>
      <c r="AB1892">
        <v>27</v>
      </c>
      <c r="AC1892">
        <v>28</v>
      </c>
      <c r="AF1892">
        <v>31</v>
      </c>
      <c r="AI1892">
        <v>34</v>
      </c>
      <c r="AQ1892">
        <v>42</v>
      </c>
      <c r="AU1892">
        <v>46</v>
      </c>
      <c r="AX1892">
        <v>49</v>
      </c>
      <c r="AZ1892">
        <v>51</v>
      </c>
      <c r="BN1892">
        <v>65</v>
      </c>
      <c r="BP1892">
        <v>67</v>
      </c>
      <c r="BQ1892">
        <v>68</v>
      </c>
      <c r="BR1892">
        <v>69</v>
      </c>
      <c r="CA1892">
        <v>78</v>
      </c>
      <c r="CB1892">
        <v>79</v>
      </c>
      <c r="CC1892">
        <v>80</v>
      </c>
      <c r="CD1892">
        <f t="shared" si="29"/>
        <v>20</v>
      </c>
    </row>
    <row r="1893" spans="1:82" x14ac:dyDescent="0.3">
      <c r="A1893">
        <v>85984</v>
      </c>
      <c r="J1893">
        <v>9</v>
      </c>
      <c r="K1893">
        <v>10</v>
      </c>
      <c r="N1893">
        <v>13</v>
      </c>
      <c r="P1893">
        <v>15</v>
      </c>
      <c r="T1893">
        <v>19</v>
      </c>
      <c r="W1893">
        <v>22</v>
      </c>
      <c r="AA1893">
        <v>26</v>
      </c>
      <c r="AB1893">
        <v>27</v>
      </c>
      <c r="AH1893">
        <v>33</v>
      </c>
      <c r="AI1893">
        <v>34</v>
      </c>
      <c r="AQ1893">
        <v>42</v>
      </c>
      <c r="AT1893">
        <v>45</v>
      </c>
      <c r="AX1893">
        <v>49</v>
      </c>
      <c r="BF1893">
        <v>57</v>
      </c>
      <c r="BG1893">
        <v>58</v>
      </c>
      <c r="BJ1893">
        <v>61</v>
      </c>
      <c r="BO1893">
        <v>66</v>
      </c>
      <c r="BR1893">
        <v>69</v>
      </c>
      <c r="CA1893">
        <v>78</v>
      </c>
      <c r="CB1893">
        <v>79</v>
      </c>
      <c r="CD1893">
        <f t="shared" si="29"/>
        <v>20</v>
      </c>
    </row>
    <row r="1894" spans="1:82" x14ac:dyDescent="0.3">
      <c r="A1894">
        <v>85983</v>
      </c>
      <c r="C1894">
        <v>2</v>
      </c>
      <c r="E1894">
        <v>4</v>
      </c>
      <c r="H1894">
        <v>7</v>
      </c>
      <c r="O1894">
        <v>14</v>
      </c>
      <c r="Q1894">
        <v>16</v>
      </c>
      <c r="U1894">
        <v>20</v>
      </c>
      <c r="AB1894">
        <v>27</v>
      </c>
      <c r="AF1894">
        <v>31</v>
      </c>
      <c r="AN1894">
        <v>39</v>
      </c>
      <c r="AO1894">
        <v>40</v>
      </c>
      <c r="AX1894">
        <v>49</v>
      </c>
      <c r="BD1894">
        <v>55</v>
      </c>
      <c r="BF1894">
        <v>57</v>
      </c>
      <c r="BH1894">
        <v>59</v>
      </c>
      <c r="BI1894">
        <v>60</v>
      </c>
      <c r="BJ1894">
        <v>61</v>
      </c>
      <c r="BK1894">
        <v>62</v>
      </c>
      <c r="BN1894">
        <v>65</v>
      </c>
      <c r="BZ1894">
        <v>77</v>
      </c>
      <c r="CC1894">
        <v>80</v>
      </c>
      <c r="CD1894">
        <f t="shared" si="29"/>
        <v>20</v>
      </c>
    </row>
    <row r="1895" spans="1:82" x14ac:dyDescent="0.3">
      <c r="A1895">
        <v>85982</v>
      </c>
      <c r="F1895">
        <v>5</v>
      </c>
      <c r="G1895">
        <v>6</v>
      </c>
      <c r="H1895">
        <v>7</v>
      </c>
      <c r="J1895">
        <v>9</v>
      </c>
      <c r="L1895">
        <v>11</v>
      </c>
      <c r="O1895">
        <v>14</v>
      </c>
      <c r="AA1895">
        <v>26</v>
      </c>
      <c r="AK1895">
        <v>36</v>
      </c>
      <c r="AL1895">
        <v>37</v>
      </c>
      <c r="AM1895">
        <v>38</v>
      </c>
      <c r="AU1895">
        <v>46</v>
      </c>
      <c r="AW1895">
        <v>48</v>
      </c>
      <c r="AY1895">
        <v>50</v>
      </c>
      <c r="BB1895">
        <v>53</v>
      </c>
      <c r="BJ1895">
        <v>61</v>
      </c>
      <c r="BQ1895">
        <v>68</v>
      </c>
      <c r="BS1895">
        <v>70</v>
      </c>
      <c r="BU1895">
        <v>72</v>
      </c>
      <c r="BW1895">
        <v>74</v>
      </c>
      <c r="BX1895">
        <v>75</v>
      </c>
      <c r="CD1895">
        <f t="shared" si="29"/>
        <v>20</v>
      </c>
    </row>
    <row r="1896" spans="1:82" x14ac:dyDescent="0.3">
      <c r="A1896">
        <v>85981</v>
      </c>
      <c r="E1896">
        <v>4</v>
      </c>
      <c r="G1896">
        <v>6</v>
      </c>
      <c r="P1896">
        <v>15</v>
      </c>
      <c r="R1896">
        <v>17</v>
      </c>
      <c r="S1896">
        <v>18</v>
      </c>
      <c r="T1896">
        <v>19</v>
      </c>
      <c r="U1896">
        <v>20</v>
      </c>
      <c r="AC1896">
        <v>28</v>
      </c>
      <c r="AR1896">
        <v>43</v>
      </c>
      <c r="AT1896">
        <v>45</v>
      </c>
      <c r="AY1896">
        <v>50</v>
      </c>
      <c r="AZ1896">
        <v>51</v>
      </c>
      <c r="BB1896">
        <v>53</v>
      </c>
      <c r="BF1896">
        <v>57</v>
      </c>
      <c r="BL1896">
        <v>63</v>
      </c>
      <c r="BN1896">
        <v>65</v>
      </c>
      <c r="BO1896">
        <v>66</v>
      </c>
      <c r="BP1896">
        <v>67</v>
      </c>
      <c r="BQ1896">
        <v>68</v>
      </c>
      <c r="BS1896">
        <v>70</v>
      </c>
      <c r="CD1896">
        <f t="shared" si="29"/>
        <v>20</v>
      </c>
    </row>
    <row r="1897" spans="1:82" x14ac:dyDescent="0.3">
      <c r="A1897">
        <v>85980</v>
      </c>
      <c r="I1897">
        <v>8</v>
      </c>
      <c r="J1897">
        <v>9</v>
      </c>
      <c r="K1897">
        <v>10</v>
      </c>
      <c r="S1897">
        <v>18</v>
      </c>
      <c r="U1897">
        <v>20</v>
      </c>
      <c r="V1897">
        <v>21</v>
      </c>
      <c r="AD1897">
        <v>29</v>
      </c>
      <c r="AF1897">
        <v>31</v>
      </c>
      <c r="AJ1897">
        <v>35</v>
      </c>
      <c r="AK1897">
        <v>36</v>
      </c>
      <c r="AQ1897">
        <v>42</v>
      </c>
      <c r="AR1897">
        <v>43</v>
      </c>
      <c r="AW1897">
        <v>48</v>
      </c>
      <c r="BH1897">
        <v>59</v>
      </c>
      <c r="BM1897">
        <v>64</v>
      </c>
      <c r="BO1897">
        <v>66</v>
      </c>
      <c r="BT1897">
        <v>71</v>
      </c>
      <c r="BV1897">
        <v>73</v>
      </c>
      <c r="BX1897">
        <v>75</v>
      </c>
      <c r="BZ1897">
        <v>77</v>
      </c>
      <c r="CD1897">
        <f t="shared" si="29"/>
        <v>20</v>
      </c>
    </row>
    <row r="1898" spans="1:82" x14ac:dyDescent="0.3">
      <c r="A1898">
        <v>85979</v>
      </c>
      <c r="C1898">
        <v>2</v>
      </c>
      <c r="O1898">
        <v>14</v>
      </c>
      <c r="P1898">
        <v>15</v>
      </c>
      <c r="R1898">
        <v>17</v>
      </c>
      <c r="U1898">
        <v>20</v>
      </c>
      <c r="W1898">
        <v>22</v>
      </c>
      <c r="X1898">
        <v>23</v>
      </c>
      <c r="AB1898">
        <v>27</v>
      </c>
      <c r="AF1898">
        <v>31</v>
      </c>
      <c r="AG1898">
        <v>32</v>
      </c>
      <c r="AH1898">
        <v>33</v>
      </c>
      <c r="AL1898">
        <v>37</v>
      </c>
      <c r="AM1898">
        <v>38</v>
      </c>
      <c r="BJ1898">
        <v>61</v>
      </c>
      <c r="BK1898">
        <v>62</v>
      </c>
      <c r="BN1898">
        <v>65</v>
      </c>
      <c r="BQ1898">
        <v>68</v>
      </c>
      <c r="BV1898">
        <v>73</v>
      </c>
      <c r="CA1898">
        <v>78</v>
      </c>
      <c r="CB1898">
        <v>79</v>
      </c>
      <c r="CD1898">
        <f t="shared" si="29"/>
        <v>20</v>
      </c>
    </row>
    <row r="1899" spans="1:82" x14ac:dyDescent="0.3">
      <c r="A1899">
        <v>85978</v>
      </c>
      <c r="C1899">
        <v>2</v>
      </c>
      <c r="L1899">
        <v>11</v>
      </c>
      <c r="M1899">
        <v>12</v>
      </c>
      <c r="N1899">
        <v>13</v>
      </c>
      <c r="W1899">
        <v>22</v>
      </c>
      <c r="AB1899">
        <v>27</v>
      </c>
      <c r="AC1899">
        <v>28</v>
      </c>
      <c r="AF1899">
        <v>31</v>
      </c>
      <c r="AI1899">
        <v>34</v>
      </c>
      <c r="AL1899">
        <v>37</v>
      </c>
      <c r="AM1899">
        <v>38</v>
      </c>
      <c r="AU1899">
        <v>46</v>
      </c>
      <c r="AV1899">
        <v>47</v>
      </c>
      <c r="AW1899">
        <v>48</v>
      </c>
      <c r="BA1899">
        <v>52</v>
      </c>
      <c r="BF1899">
        <v>57</v>
      </c>
      <c r="BI1899">
        <v>60</v>
      </c>
      <c r="BK1899">
        <v>62</v>
      </c>
      <c r="BQ1899">
        <v>68</v>
      </c>
      <c r="BU1899">
        <v>72</v>
      </c>
      <c r="CD1899">
        <f t="shared" si="29"/>
        <v>20</v>
      </c>
    </row>
    <row r="1900" spans="1:82" x14ac:dyDescent="0.3">
      <c r="A1900">
        <v>85977</v>
      </c>
      <c r="B1900">
        <v>1</v>
      </c>
      <c r="F1900">
        <v>5</v>
      </c>
      <c r="O1900">
        <v>14</v>
      </c>
      <c r="X1900">
        <v>23</v>
      </c>
      <c r="Z1900">
        <v>25</v>
      </c>
      <c r="AF1900">
        <v>31</v>
      </c>
      <c r="AI1900">
        <v>34</v>
      </c>
      <c r="AK1900">
        <v>36</v>
      </c>
      <c r="AL1900">
        <v>37</v>
      </c>
      <c r="AN1900">
        <v>39</v>
      </c>
      <c r="AR1900">
        <v>43</v>
      </c>
      <c r="AZ1900">
        <v>51</v>
      </c>
      <c r="BA1900">
        <v>52</v>
      </c>
      <c r="BD1900">
        <v>55</v>
      </c>
      <c r="BJ1900">
        <v>61</v>
      </c>
      <c r="BP1900">
        <v>67</v>
      </c>
      <c r="BV1900">
        <v>73</v>
      </c>
      <c r="BW1900">
        <v>74</v>
      </c>
      <c r="BX1900">
        <v>75</v>
      </c>
      <c r="BY1900">
        <v>76</v>
      </c>
      <c r="CD1900">
        <f t="shared" si="29"/>
        <v>20</v>
      </c>
    </row>
    <row r="1901" spans="1:82" x14ac:dyDescent="0.3">
      <c r="A1901">
        <v>85976</v>
      </c>
      <c r="D1901">
        <v>3</v>
      </c>
      <c r="E1901">
        <v>4</v>
      </c>
      <c r="L1901">
        <v>11</v>
      </c>
      <c r="M1901">
        <v>12</v>
      </c>
      <c r="T1901">
        <v>19</v>
      </c>
      <c r="V1901">
        <v>21</v>
      </c>
      <c r="X1901">
        <v>23</v>
      </c>
      <c r="AH1901">
        <v>33</v>
      </c>
      <c r="AO1901">
        <v>40</v>
      </c>
      <c r="AW1901">
        <v>48</v>
      </c>
      <c r="BA1901">
        <v>52</v>
      </c>
      <c r="BD1901">
        <v>55</v>
      </c>
      <c r="BF1901">
        <v>57</v>
      </c>
      <c r="BG1901">
        <v>58</v>
      </c>
      <c r="BH1901">
        <v>59</v>
      </c>
      <c r="BK1901">
        <v>62</v>
      </c>
      <c r="BL1901">
        <v>63</v>
      </c>
      <c r="BM1901">
        <v>64</v>
      </c>
      <c r="BN1901">
        <v>65</v>
      </c>
      <c r="BU1901">
        <v>72</v>
      </c>
      <c r="CD1901">
        <f t="shared" si="29"/>
        <v>20</v>
      </c>
    </row>
    <row r="1902" spans="1:82" x14ac:dyDescent="0.3">
      <c r="A1902">
        <v>85975</v>
      </c>
      <c r="E1902">
        <v>4</v>
      </c>
      <c r="K1902">
        <v>10</v>
      </c>
      <c r="R1902">
        <v>17</v>
      </c>
      <c r="U1902">
        <v>20</v>
      </c>
      <c r="V1902">
        <v>21</v>
      </c>
      <c r="Y1902">
        <v>24</v>
      </c>
      <c r="AE1902">
        <v>30</v>
      </c>
      <c r="AG1902">
        <v>32</v>
      </c>
      <c r="AJ1902">
        <v>35</v>
      </c>
      <c r="AL1902">
        <v>37</v>
      </c>
      <c r="AN1902">
        <v>39</v>
      </c>
      <c r="AO1902">
        <v>40</v>
      </c>
      <c r="AU1902">
        <v>46</v>
      </c>
      <c r="AW1902">
        <v>48</v>
      </c>
      <c r="AZ1902">
        <v>51</v>
      </c>
      <c r="BF1902">
        <v>57</v>
      </c>
      <c r="BG1902">
        <v>58</v>
      </c>
      <c r="BP1902">
        <v>67</v>
      </c>
      <c r="BS1902">
        <v>70</v>
      </c>
      <c r="CB1902">
        <v>79</v>
      </c>
      <c r="CD1902">
        <f t="shared" si="29"/>
        <v>20</v>
      </c>
    </row>
    <row r="1903" spans="1:82" x14ac:dyDescent="0.3">
      <c r="A1903">
        <v>85974</v>
      </c>
      <c r="C1903">
        <v>2</v>
      </c>
      <c r="E1903">
        <v>4</v>
      </c>
      <c r="H1903">
        <v>7</v>
      </c>
      <c r="M1903">
        <v>12</v>
      </c>
      <c r="P1903">
        <v>15</v>
      </c>
      <c r="X1903">
        <v>23</v>
      </c>
      <c r="Y1903">
        <v>24</v>
      </c>
      <c r="AA1903">
        <v>26</v>
      </c>
      <c r="AH1903">
        <v>33</v>
      </c>
      <c r="AJ1903">
        <v>35</v>
      </c>
      <c r="AL1903">
        <v>37</v>
      </c>
      <c r="AM1903">
        <v>38</v>
      </c>
      <c r="AQ1903">
        <v>42</v>
      </c>
      <c r="AS1903">
        <v>44</v>
      </c>
      <c r="AW1903">
        <v>48</v>
      </c>
      <c r="AY1903">
        <v>50</v>
      </c>
      <c r="BJ1903">
        <v>61</v>
      </c>
      <c r="BL1903">
        <v>63</v>
      </c>
      <c r="BR1903">
        <v>69</v>
      </c>
      <c r="BT1903">
        <v>71</v>
      </c>
      <c r="CD1903">
        <f t="shared" si="29"/>
        <v>20</v>
      </c>
    </row>
    <row r="1904" spans="1:82" x14ac:dyDescent="0.3">
      <c r="A1904">
        <v>85973</v>
      </c>
      <c r="D1904">
        <v>3</v>
      </c>
      <c r="F1904">
        <v>5</v>
      </c>
      <c r="P1904">
        <v>15</v>
      </c>
      <c r="Q1904">
        <v>16</v>
      </c>
      <c r="X1904">
        <v>23</v>
      </c>
      <c r="Y1904">
        <v>24</v>
      </c>
      <c r="Z1904">
        <v>25</v>
      </c>
      <c r="AE1904">
        <v>30</v>
      </c>
      <c r="AG1904">
        <v>32</v>
      </c>
      <c r="AJ1904">
        <v>35</v>
      </c>
      <c r="AQ1904">
        <v>42</v>
      </c>
      <c r="AS1904">
        <v>44</v>
      </c>
      <c r="AU1904">
        <v>46</v>
      </c>
      <c r="AW1904">
        <v>48</v>
      </c>
      <c r="AX1904">
        <v>49</v>
      </c>
      <c r="BE1904">
        <v>56</v>
      </c>
      <c r="BG1904">
        <v>58</v>
      </c>
      <c r="BL1904">
        <v>63</v>
      </c>
      <c r="BM1904">
        <v>64</v>
      </c>
      <c r="BN1904">
        <v>65</v>
      </c>
      <c r="CD1904">
        <f t="shared" si="29"/>
        <v>20</v>
      </c>
    </row>
    <row r="1905" spans="1:82" x14ac:dyDescent="0.3">
      <c r="A1905">
        <v>85972</v>
      </c>
      <c r="K1905">
        <v>10</v>
      </c>
      <c r="O1905">
        <v>14</v>
      </c>
      <c r="P1905">
        <v>15</v>
      </c>
      <c r="R1905">
        <v>17</v>
      </c>
      <c r="S1905">
        <v>18</v>
      </c>
      <c r="T1905">
        <v>19</v>
      </c>
      <c r="W1905">
        <v>22</v>
      </c>
      <c r="AF1905">
        <v>31</v>
      </c>
      <c r="AI1905">
        <v>34</v>
      </c>
      <c r="AN1905">
        <v>39</v>
      </c>
      <c r="AS1905">
        <v>44</v>
      </c>
      <c r="BE1905">
        <v>56</v>
      </c>
      <c r="BH1905">
        <v>59</v>
      </c>
      <c r="BJ1905">
        <v>61</v>
      </c>
      <c r="BM1905">
        <v>64</v>
      </c>
      <c r="BO1905">
        <v>66</v>
      </c>
      <c r="BS1905">
        <v>70</v>
      </c>
      <c r="BZ1905">
        <v>77</v>
      </c>
      <c r="CA1905">
        <v>78</v>
      </c>
      <c r="CC1905">
        <v>80</v>
      </c>
      <c r="CD1905">
        <f t="shared" si="29"/>
        <v>20</v>
      </c>
    </row>
    <row r="1906" spans="1:82" x14ac:dyDescent="0.3">
      <c r="A1906">
        <v>85971</v>
      </c>
      <c r="F1906">
        <v>5</v>
      </c>
      <c r="H1906">
        <v>7</v>
      </c>
      <c r="Q1906">
        <v>16</v>
      </c>
      <c r="Y1906">
        <v>24</v>
      </c>
      <c r="AB1906">
        <v>27</v>
      </c>
      <c r="AC1906">
        <v>28</v>
      </c>
      <c r="AE1906">
        <v>30</v>
      </c>
      <c r="AK1906">
        <v>36</v>
      </c>
      <c r="AL1906">
        <v>37</v>
      </c>
      <c r="AM1906">
        <v>38</v>
      </c>
      <c r="AN1906">
        <v>39</v>
      </c>
      <c r="AT1906">
        <v>45</v>
      </c>
      <c r="AY1906">
        <v>50</v>
      </c>
      <c r="BD1906">
        <v>55</v>
      </c>
      <c r="BK1906">
        <v>62</v>
      </c>
      <c r="BL1906">
        <v>63</v>
      </c>
      <c r="BN1906">
        <v>65</v>
      </c>
      <c r="BS1906">
        <v>70</v>
      </c>
      <c r="BW1906">
        <v>74</v>
      </c>
      <c r="CC1906">
        <v>80</v>
      </c>
      <c r="CD1906">
        <f t="shared" si="29"/>
        <v>20</v>
      </c>
    </row>
    <row r="1907" spans="1:82" x14ac:dyDescent="0.3">
      <c r="A1907">
        <v>85970</v>
      </c>
      <c r="G1907">
        <v>6</v>
      </c>
      <c r="I1907">
        <v>8</v>
      </c>
      <c r="J1907">
        <v>9</v>
      </c>
      <c r="L1907">
        <v>11</v>
      </c>
      <c r="V1907">
        <v>21</v>
      </c>
      <c r="AG1907">
        <v>32</v>
      </c>
      <c r="AQ1907">
        <v>42</v>
      </c>
      <c r="AR1907">
        <v>43</v>
      </c>
      <c r="AS1907">
        <v>44</v>
      </c>
      <c r="AV1907">
        <v>47</v>
      </c>
      <c r="AW1907">
        <v>48</v>
      </c>
      <c r="AZ1907">
        <v>51</v>
      </c>
      <c r="BC1907">
        <v>54</v>
      </c>
      <c r="BD1907">
        <v>55</v>
      </c>
      <c r="BF1907">
        <v>57</v>
      </c>
      <c r="BJ1907">
        <v>61</v>
      </c>
      <c r="BO1907">
        <v>66</v>
      </c>
      <c r="BS1907">
        <v>70</v>
      </c>
      <c r="BY1907">
        <v>76</v>
      </c>
      <c r="BZ1907">
        <v>77</v>
      </c>
      <c r="CD1907">
        <f t="shared" si="29"/>
        <v>20</v>
      </c>
    </row>
    <row r="1908" spans="1:82" x14ac:dyDescent="0.3">
      <c r="A1908">
        <v>85969</v>
      </c>
      <c r="D1908">
        <v>3</v>
      </c>
      <c r="E1908">
        <v>4</v>
      </c>
      <c r="I1908">
        <v>8</v>
      </c>
      <c r="M1908">
        <v>12</v>
      </c>
      <c r="O1908">
        <v>14</v>
      </c>
      <c r="P1908">
        <v>15</v>
      </c>
      <c r="R1908">
        <v>17</v>
      </c>
      <c r="W1908">
        <v>22</v>
      </c>
      <c r="X1908">
        <v>23</v>
      </c>
      <c r="AC1908">
        <v>28</v>
      </c>
      <c r="AL1908">
        <v>37</v>
      </c>
      <c r="AO1908">
        <v>40</v>
      </c>
      <c r="AV1908">
        <v>47</v>
      </c>
      <c r="BG1908">
        <v>58</v>
      </c>
      <c r="BI1908">
        <v>60</v>
      </c>
      <c r="BJ1908">
        <v>61</v>
      </c>
      <c r="BK1908">
        <v>62</v>
      </c>
      <c r="BL1908">
        <v>63</v>
      </c>
      <c r="BU1908">
        <v>72</v>
      </c>
      <c r="BZ1908">
        <v>77</v>
      </c>
      <c r="CD1908">
        <f t="shared" si="29"/>
        <v>20</v>
      </c>
    </row>
    <row r="1909" spans="1:82" x14ac:dyDescent="0.3">
      <c r="A1909">
        <v>85968</v>
      </c>
      <c r="B1909">
        <v>1</v>
      </c>
      <c r="I1909">
        <v>8</v>
      </c>
      <c r="M1909">
        <v>12</v>
      </c>
      <c r="N1909">
        <v>13</v>
      </c>
      <c r="P1909">
        <v>15</v>
      </c>
      <c r="S1909">
        <v>18</v>
      </c>
      <c r="U1909">
        <v>20</v>
      </c>
      <c r="V1909">
        <v>21</v>
      </c>
      <c r="Y1909">
        <v>24</v>
      </c>
      <c r="AB1909">
        <v>27</v>
      </c>
      <c r="AJ1909">
        <v>35</v>
      </c>
      <c r="AY1909">
        <v>50</v>
      </c>
      <c r="BI1909">
        <v>60</v>
      </c>
      <c r="BJ1909">
        <v>61</v>
      </c>
      <c r="BP1909">
        <v>67</v>
      </c>
      <c r="BQ1909">
        <v>68</v>
      </c>
      <c r="BT1909">
        <v>71</v>
      </c>
      <c r="BX1909">
        <v>75</v>
      </c>
      <c r="BZ1909">
        <v>77</v>
      </c>
      <c r="CB1909">
        <v>79</v>
      </c>
      <c r="CD1909">
        <f t="shared" si="29"/>
        <v>20</v>
      </c>
    </row>
    <row r="1910" spans="1:82" x14ac:dyDescent="0.3">
      <c r="A1910">
        <v>85967</v>
      </c>
      <c r="D1910">
        <v>3</v>
      </c>
      <c r="K1910">
        <v>10</v>
      </c>
      <c r="M1910">
        <v>12</v>
      </c>
      <c r="U1910">
        <v>20</v>
      </c>
      <c r="V1910">
        <v>21</v>
      </c>
      <c r="X1910">
        <v>23</v>
      </c>
      <c r="AA1910">
        <v>26</v>
      </c>
      <c r="AH1910">
        <v>33</v>
      </c>
      <c r="AI1910">
        <v>34</v>
      </c>
      <c r="AK1910">
        <v>36</v>
      </c>
      <c r="AN1910">
        <v>39</v>
      </c>
      <c r="AS1910">
        <v>44</v>
      </c>
      <c r="AU1910">
        <v>46</v>
      </c>
      <c r="AV1910">
        <v>47</v>
      </c>
      <c r="BH1910">
        <v>59</v>
      </c>
      <c r="BN1910">
        <v>65</v>
      </c>
      <c r="BP1910">
        <v>67</v>
      </c>
      <c r="BQ1910">
        <v>68</v>
      </c>
      <c r="BT1910">
        <v>71</v>
      </c>
      <c r="BV1910">
        <v>73</v>
      </c>
      <c r="CD1910">
        <f t="shared" si="29"/>
        <v>20</v>
      </c>
    </row>
    <row r="1911" spans="1:82" x14ac:dyDescent="0.3">
      <c r="A1911">
        <v>85966</v>
      </c>
      <c r="K1911">
        <v>10</v>
      </c>
      <c r="M1911">
        <v>12</v>
      </c>
      <c r="N1911">
        <v>13</v>
      </c>
      <c r="T1911">
        <v>19</v>
      </c>
      <c r="AD1911">
        <v>29</v>
      </c>
      <c r="AF1911">
        <v>31</v>
      </c>
      <c r="AI1911">
        <v>34</v>
      </c>
      <c r="AJ1911">
        <v>35</v>
      </c>
      <c r="AN1911">
        <v>39</v>
      </c>
      <c r="AO1911">
        <v>40</v>
      </c>
      <c r="AP1911">
        <v>41</v>
      </c>
      <c r="AQ1911">
        <v>42</v>
      </c>
      <c r="AV1911">
        <v>47</v>
      </c>
      <c r="AX1911">
        <v>49</v>
      </c>
      <c r="BB1911">
        <v>53</v>
      </c>
      <c r="BH1911">
        <v>59</v>
      </c>
      <c r="BK1911">
        <v>62</v>
      </c>
      <c r="BN1911">
        <v>65</v>
      </c>
      <c r="BU1911">
        <v>72</v>
      </c>
      <c r="CA1911">
        <v>78</v>
      </c>
      <c r="CD1911">
        <f t="shared" si="29"/>
        <v>20</v>
      </c>
    </row>
    <row r="1912" spans="1:82" x14ac:dyDescent="0.3">
      <c r="A1912">
        <v>85965</v>
      </c>
      <c r="C1912">
        <v>2</v>
      </c>
      <c r="G1912">
        <v>6</v>
      </c>
      <c r="H1912">
        <v>7</v>
      </c>
      <c r="T1912">
        <v>19</v>
      </c>
      <c r="V1912">
        <v>21</v>
      </c>
      <c r="W1912">
        <v>22</v>
      </c>
      <c r="Y1912">
        <v>24</v>
      </c>
      <c r="AJ1912">
        <v>35</v>
      </c>
      <c r="AS1912">
        <v>44</v>
      </c>
      <c r="AU1912">
        <v>46</v>
      </c>
      <c r="AW1912">
        <v>48</v>
      </c>
      <c r="AX1912">
        <v>49</v>
      </c>
      <c r="AY1912">
        <v>50</v>
      </c>
      <c r="BA1912">
        <v>52</v>
      </c>
      <c r="BG1912">
        <v>58</v>
      </c>
      <c r="BI1912">
        <v>60</v>
      </c>
      <c r="BM1912">
        <v>64</v>
      </c>
      <c r="BO1912">
        <v>66</v>
      </c>
      <c r="BS1912">
        <v>70</v>
      </c>
      <c r="CA1912">
        <v>78</v>
      </c>
      <c r="CD1912">
        <f t="shared" si="29"/>
        <v>20</v>
      </c>
    </row>
    <row r="1913" spans="1:82" x14ac:dyDescent="0.3">
      <c r="A1913">
        <v>85964</v>
      </c>
      <c r="B1913">
        <v>1</v>
      </c>
      <c r="F1913">
        <v>5</v>
      </c>
      <c r="H1913">
        <v>7</v>
      </c>
      <c r="J1913">
        <v>9</v>
      </c>
      <c r="K1913">
        <v>10</v>
      </c>
      <c r="L1913">
        <v>11</v>
      </c>
      <c r="U1913">
        <v>20</v>
      </c>
      <c r="V1913">
        <v>21</v>
      </c>
      <c r="Y1913">
        <v>24</v>
      </c>
      <c r="AA1913">
        <v>26</v>
      </c>
      <c r="AK1913">
        <v>36</v>
      </c>
      <c r="BF1913">
        <v>57</v>
      </c>
      <c r="BJ1913">
        <v>61</v>
      </c>
      <c r="BM1913">
        <v>64</v>
      </c>
      <c r="BP1913">
        <v>67</v>
      </c>
      <c r="BR1913">
        <v>69</v>
      </c>
      <c r="BV1913">
        <v>73</v>
      </c>
      <c r="BY1913">
        <v>76</v>
      </c>
      <c r="BZ1913">
        <v>77</v>
      </c>
      <c r="CB1913">
        <v>79</v>
      </c>
      <c r="CD1913">
        <f t="shared" si="29"/>
        <v>20</v>
      </c>
    </row>
    <row r="1914" spans="1:82" x14ac:dyDescent="0.3">
      <c r="A1914">
        <v>85963</v>
      </c>
      <c r="B1914">
        <v>1</v>
      </c>
      <c r="M1914">
        <v>12</v>
      </c>
      <c r="S1914">
        <v>18</v>
      </c>
      <c r="T1914">
        <v>19</v>
      </c>
      <c r="W1914">
        <v>22</v>
      </c>
      <c r="X1914">
        <v>23</v>
      </c>
      <c r="Y1914">
        <v>24</v>
      </c>
      <c r="AF1914">
        <v>31</v>
      </c>
      <c r="AJ1914">
        <v>35</v>
      </c>
      <c r="AL1914">
        <v>37</v>
      </c>
      <c r="AU1914">
        <v>46</v>
      </c>
      <c r="AZ1914">
        <v>51</v>
      </c>
      <c r="BA1914">
        <v>52</v>
      </c>
      <c r="BC1914">
        <v>54</v>
      </c>
      <c r="BE1914">
        <v>56</v>
      </c>
      <c r="BI1914">
        <v>60</v>
      </c>
      <c r="BO1914">
        <v>66</v>
      </c>
      <c r="BQ1914">
        <v>68</v>
      </c>
      <c r="BX1914">
        <v>75</v>
      </c>
      <c r="CC1914">
        <v>80</v>
      </c>
      <c r="CD1914">
        <f t="shared" si="29"/>
        <v>20</v>
      </c>
    </row>
    <row r="1915" spans="1:82" x14ac:dyDescent="0.3">
      <c r="A1915">
        <v>85962</v>
      </c>
      <c r="E1915">
        <v>4</v>
      </c>
      <c r="F1915">
        <v>5</v>
      </c>
      <c r="M1915">
        <v>12</v>
      </c>
      <c r="O1915">
        <v>14</v>
      </c>
      <c r="S1915">
        <v>18</v>
      </c>
      <c r="AE1915">
        <v>30</v>
      </c>
      <c r="AG1915">
        <v>32</v>
      </c>
      <c r="AI1915">
        <v>34</v>
      </c>
      <c r="AL1915">
        <v>37</v>
      </c>
      <c r="AO1915">
        <v>40</v>
      </c>
      <c r="AR1915">
        <v>43</v>
      </c>
      <c r="AW1915">
        <v>48</v>
      </c>
      <c r="BE1915">
        <v>56</v>
      </c>
      <c r="BF1915">
        <v>57</v>
      </c>
      <c r="BG1915">
        <v>58</v>
      </c>
      <c r="BK1915">
        <v>62</v>
      </c>
      <c r="BM1915">
        <v>64</v>
      </c>
      <c r="BV1915">
        <v>73</v>
      </c>
      <c r="BX1915">
        <v>75</v>
      </c>
      <c r="CA1915">
        <v>78</v>
      </c>
      <c r="CD1915">
        <f t="shared" si="29"/>
        <v>20</v>
      </c>
    </row>
    <row r="1916" spans="1:82" x14ac:dyDescent="0.3">
      <c r="A1916">
        <v>85961</v>
      </c>
      <c r="C1916">
        <v>2</v>
      </c>
      <c r="D1916">
        <v>3</v>
      </c>
      <c r="F1916">
        <v>5</v>
      </c>
      <c r="G1916">
        <v>6</v>
      </c>
      <c r="I1916">
        <v>8</v>
      </c>
      <c r="J1916">
        <v>9</v>
      </c>
      <c r="K1916">
        <v>10</v>
      </c>
      <c r="N1916">
        <v>13</v>
      </c>
      <c r="Y1916">
        <v>24</v>
      </c>
      <c r="AA1916">
        <v>26</v>
      </c>
      <c r="AL1916">
        <v>37</v>
      </c>
      <c r="AP1916">
        <v>41</v>
      </c>
      <c r="BB1916">
        <v>53</v>
      </c>
      <c r="BC1916">
        <v>54</v>
      </c>
      <c r="BE1916">
        <v>56</v>
      </c>
      <c r="BL1916">
        <v>63</v>
      </c>
      <c r="BQ1916">
        <v>68</v>
      </c>
      <c r="BV1916">
        <v>73</v>
      </c>
      <c r="CB1916">
        <v>79</v>
      </c>
      <c r="CC1916">
        <v>80</v>
      </c>
      <c r="CD1916">
        <f t="shared" si="29"/>
        <v>20</v>
      </c>
    </row>
    <row r="1917" spans="1:82" x14ac:dyDescent="0.3">
      <c r="A1917">
        <v>85960</v>
      </c>
      <c r="B1917">
        <v>1</v>
      </c>
      <c r="G1917">
        <v>6</v>
      </c>
      <c r="H1917">
        <v>7</v>
      </c>
      <c r="I1917">
        <v>8</v>
      </c>
      <c r="J1917">
        <v>9</v>
      </c>
      <c r="M1917">
        <v>12</v>
      </c>
      <c r="P1917">
        <v>15</v>
      </c>
      <c r="V1917">
        <v>21</v>
      </c>
      <c r="W1917">
        <v>22</v>
      </c>
      <c r="X1917">
        <v>23</v>
      </c>
      <c r="AR1917">
        <v>43</v>
      </c>
      <c r="AS1917">
        <v>44</v>
      </c>
      <c r="BB1917">
        <v>53</v>
      </c>
      <c r="BE1917">
        <v>56</v>
      </c>
      <c r="BJ1917">
        <v>61</v>
      </c>
      <c r="BM1917">
        <v>64</v>
      </c>
      <c r="BS1917">
        <v>70</v>
      </c>
      <c r="BW1917">
        <v>74</v>
      </c>
      <c r="BZ1917">
        <v>77</v>
      </c>
      <c r="CA1917">
        <v>78</v>
      </c>
      <c r="CD1917">
        <f t="shared" si="29"/>
        <v>20</v>
      </c>
    </row>
    <row r="1918" spans="1:82" x14ac:dyDescent="0.3">
      <c r="A1918">
        <v>85959</v>
      </c>
      <c r="B1918">
        <v>1</v>
      </c>
      <c r="F1918">
        <v>5</v>
      </c>
      <c r="I1918">
        <v>8</v>
      </c>
      <c r="J1918">
        <v>9</v>
      </c>
      <c r="M1918">
        <v>12</v>
      </c>
      <c r="N1918">
        <v>13</v>
      </c>
      <c r="O1918">
        <v>14</v>
      </c>
      <c r="Q1918">
        <v>16</v>
      </c>
      <c r="R1918">
        <v>17</v>
      </c>
      <c r="U1918">
        <v>20</v>
      </c>
      <c r="AA1918">
        <v>26</v>
      </c>
      <c r="AK1918">
        <v>36</v>
      </c>
      <c r="AO1918">
        <v>40</v>
      </c>
      <c r="AS1918">
        <v>44</v>
      </c>
      <c r="BC1918">
        <v>54</v>
      </c>
      <c r="BD1918">
        <v>55</v>
      </c>
      <c r="BG1918">
        <v>58</v>
      </c>
      <c r="BJ1918">
        <v>61</v>
      </c>
      <c r="BQ1918">
        <v>68</v>
      </c>
      <c r="CC1918">
        <v>80</v>
      </c>
      <c r="CD1918">
        <f t="shared" si="29"/>
        <v>20</v>
      </c>
    </row>
    <row r="1919" spans="1:82" x14ac:dyDescent="0.3">
      <c r="A1919">
        <v>85958</v>
      </c>
      <c r="F1919">
        <v>5</v>
      </c>
      <c r="J1919">
        <v>9</v>
      </c>
      <c r="M1919">
        <v>12</v>
      </c>
      <c r="O1919">
        <v>14</v>
      </c>
      <c r="U1919">
        <v>20</v>
      </c>
      <c r="X1919">
        <v>23</v>
      </c>
      <c r="Z1919">
        <v>25</v>
      </c>
      <c r="AB1919">
        <v>27</v>
      </c>
      <c r="AF1919">
        <v>31</v>
      </c>
      <c r="AJ1919">
        <v>35</v>
      </c>
      <c r="AM1919">
        <v>38</v>
      </c>
      <c r="AN1919">
        <v>39</v>
      </c>
      <c r="AP1919">
        <v>41</v>
      </c>
      <c r="AQ1919">
        <v>42</v>
      </c>
      <c r="AU1919">
        <v>46</v>
      </c>
      <c r="BC1919">
        <v>54</v>
      </c>
      <c r="BF1919">
        <v>57</v>
      </c>
      <c r="BR1919">
        <v>69</v>
      </c>
      <c r="BX1919">
        <v>75</v>
      </c>
      <c r="CC1919">
        <v>80</v>
      </c>
      <c r="CD1919">
        <f t="shared" si="29"/>
        <v>20</v>
      </c>
    </row>
    <row r="1920" spans="1:82" x14ac:dyDescent="0.3">
      <c r="A1920">
        <v>85957</v>
      </c>
      <c r="E1920">
        <v>4</v>
      </c>
      <c r="J1920">
        <v>9</v>
      </c>
      <c r="P1920">
        <v>15</v>
      </c>
      <c r="T1920">
        <v>19</v>
      </c>
      <c r="U1920">
        <v>20</v>
      </c>
      <c r="W1920">
        <v>22</v>
      </c>
      <c r="Y1920">
        <v>24</v>
      </c>
      <c r="AC1920">
        <v>28</v>
      </c>
      <c r="AD1920">
        <v>29</v>
      </c>
      <c r="AE1920">
        <v>30</v>
      </c>
      <c r="AN1920">
        <v>39</v>
      </c>
      <c r="AS1920">
        <v>44</v>
      </c>
      <c r="AY1920">
        <v>50</v>
      </c>
      <c r="BE1920">
        <v>56</v>
      </c>
      <c r="BG1920">
        <v>58</v>
      </c>
      <c r="BJ1920">
        <v>61</v>
      </c>
      <c r="BO1920">
        <v>66</v>
      </c>
      <c r="BV1920">
        <v>73</v>
      </c>
      <c r="CA1920">
        <v>78</v>
      </c>
      <c r="CC1920">
        <v>80</v>
      </c>
      <c r="CD1920">
        <f t="shared" si="29"/>
        <v>20</v>
      </c>
    </row>
    <row r="1921" spans="1:82" x14ac:dyDescent="0.3">
      <c r="A1921">
        <v>85956</v>
      </c>
      <c r="G1921">
        <v>6</v>
      </c>
      <c r="N1921">
        <v>13</v>
      </c>
      <c r="S1921">
        <v>18</v>
      </c>
      <c r="X1921">
        <v>23</v>
      </c>
      <c r="AC1921">
        <v>28</v>
      </c>
      <c r="AD1921">
        <v>29</v>
      </c>
      <c r="AE1921">
        <v>30</v>
      </c>
      <c r="AF1921">
        <v>31</v>
      </c>
      <c r="AG1921">
        <v>32</v>
      </c>
      <c r="AN1921">
        <v>39</v>
      </c>
      <c r="AR1921">
        <v>43</v>
      </c>
      <c r="BF1921">
        <v>57</v>
      </c>
      <c r="BK1921">
        <v>62</v>
      </c>
      <c r="BT1921">
        <v>71</v>
      </c>
      <c r="BU1921">
        <v>72</v>
      </c>
      <c r="BX1921">
        <v>75</v>
      </c>
      <c r="BY1921">
        <v>76</v>
      </c>
      <c r="CA1921">
        <v>78</v>
      </c>
      <c r="CB1921">
        <v>79</v>
      </c>
      <c r="CC1921">
        <v>80</v>
      </c>
      <c r="CD1921">
        <f t="shared" si="29"/>
        <v>20</v>
      </c>
    </row>
    <row r="1922" spans="1:82" x14ac:dyDescent="0.3">
      <c r="A1922">
        <v>85955</v>
      </c>
      <c r="K1922">
        <v>10</v>
      </c>
      <c r="M1922">
        <v>12</v>
      </c>
      <c r="N1922">
        <v>13</v>
      </c>
      <c r="O1922">
        <v>14</v>
      </c>
      <c r="T1922">
        <v>19</v>
      </c>
      <c r="V1922">
        <v>21</v>
      </c>
      <c r="AB1922">
        <v>27</v>
      </c>
      <c r="AF1922">
        <v>31</v>
      </c>
      <c r="AG1922">
        <v>32</v>
      </c>
      <c r="AH1922">
        <v>33</v>
      </c>
      <c r="AI1922">
        <v>34</v>
      </c>
      <c r="AN1922">
        <v>39</v>
      </c>
      <c r="AO1922">
        <v>40</v>
      </c>
      <c r="AR1922">
        <v>43</v>
      </c>
      <c r="AX1922">
        <v>49</v>
      </c>
      <c r="BJ1922">
        <v>61</v>
      </c>
      <c r="BN1922">
        <v>65</v>
      </c>
      <c r="BO1922">
        <v>66</v>
      </c>
      <c r="BV1922">
        <v>73</v>
      </c>
      <c r="CA1922">
        <v>78</v>
      </c>
      <c r="CD1922">
        <f t="shared" si="29"/>
        <v>20</v>
      </c>
    </row>
    <row r="1923" spans="1:82" x14ac:dyDescent="0.3">
      <c r="A1923">
        <v>85954</v>
      </c>
      <c r="F1923">
        <v>5</v>
      </c>
      <c r="M1923">
        <v>12</v>
      </c>
      <c r="R1923">
        <v>17</v>
      </c>
      <c r="W1923">
        <v>22</v>
      </c>
      <c r="AA1923">
        <v>26</v>
      </c>
      <c r="AB1923">
        <v>27</v>
      </c>
      <c r="AC1923">
        <v>28</v>
      </c>
      <c r="AL1923">
        <v>37</v>
      </c>
      <c r="AN1923">
        <v>39</v>
      </c>
      <c r="AP1923">
        <v>41</v>
      </c>
      <c r="AT1923">
        <v>45</v>
      </c>
      <c r="AV1923">
        <v>47</v>
      </c>
      <c r="AZ1923">
        <v>51</v>
      </c>
      <c r="BE1923">
        <v>56</v>
      </c>
      <c r="BI1923">
        <v>60</v>
      </c>
      <c r="BR1923">
        <v>69</v>
      </c>
      <c r="BS1923">
        <v>70</v>
      </c>
      <c r="BU1923">
        <v>72</v>
      </c>
      <c r="BV1923">
        <v>73</v>
      </c>
      <c r="BY1923">
        <v>76</v>
      </c>
      <c r="CD1923">
        <f t="shared" ref="CD1923:CD1986" si="30">SUBTOTAL(3,B1923:CC1923)</f>
        <v>20</v>
      </c>
    </row>
    <row r="1924" spans="1:82" x14ac:dyDescent="0.3">
      <c r="A1924">
        <v>85953</v>
      </c>
      <c r="C1924">
        <v>2</v>
      </c>
      <c r="D1924">
        <v>3</v>
      </c>
      <c r="E1924">
        <v>4</v>
      </c>
      <c r="J1924">
        <v>9</v>
      </c>
      <c r="L1924">
        <v>11</v>
      </c>
      <c r="S1924">
        <v>18</v>
      </c>
      <c r="W1924">
        <v>22</v>
      </c>
      <c r="Z1924">
        <v>25</v>
      </c>
      <c r="AA1924">
        <v>26</v>
      </c>
      <c r="AD1924">
        <v>29</v>
      </c>
      <c r="AF1924">
        <v>31</v>
      </c>
      <c r="AS1924">
        <v>44</v>
      </c>
      <c r="AV1924">
        <v>47</v>
      </c>
      <c r="AW1924">
        <v>48</v>
      </c>
      <c r="AY1924">
        <v>50</v>
      </c>
      <c r="BC1924">
        <v>54</v>
      </c>
      <c r="BM1924">
        <v>64</v>
      </c>
      <c r="BW1924">
        <v>74</v>
      </c>
      <c r="BZ1924">
        <v>77</v>
      </c>
      <c r="CC1924">
        <v>80</v>
      </c>
      <c r="CD1924">
        <f t="shared" si="30"/>
        <v>20</v>
      </c>
    </row>
    <row r="1925" spans="1:82" x14ac:dyDescent="0.3">
      <c r="A1925">
        <v>85952</v>
      </c>
      <c r="C1925">
        <v>2</v>
      </c>
      <c r="D1925">
        <v>3</v>
      </c>
      <c r="H1925">
        <v>7</v>
      </c>
      <c r="U1925">
        <v>20</v>
      </c>
      <c r="Y1925">
        <v>24</v>
      </c>
      <c r="Z1925">
        <v>25</v>
      </c>
      <c r="AG1925">
        <v>32</v>
      </c>
      <c r="AQ1925">
        <v>42</v>
      </c>
      <c r="AT1925">
        <v>45</v>
      </c>
      <c r="AW1925">
        <v>48</v>
      </c>
      <c r="AX1925">
        <v>49</v>
      </c>
      <c r="AY1925">
        <v>50</v>
      </c>
      <c r="AZ1925">
        <v>51</v>
      </c>
      <c r="BA1925">
        <v>52</v>
      </c>
      <c r="BE1925">
        <v>56</v>
      </c>
      <c r="BM1925">
        <v>64</v>
      </c>
      <c r="BQ1925">
        <v>68</v>
      </c>
      <c r="BS1925">
        <v>70</v>
      </c>
      <c r="BT1925">
        <v>71</v>
      </c>
      <c r="BV1925">
        <v>73</v>
      </c>
      <c r="CD1925">
        <f t="shared" si="30"/>
        <v>20</v>
      </c>
    </row>
    <row r="1926" spans="1:82" x14ac:dyDescent="0.3">
      <c r="A1926">
        <v>85951</v>
      </c>
      <c r="E1926">
        <v>4</v>
      </c>
      <c r="P1926">
        <v>15</v>
      </c>
      <c r="S1926">
        <v>18</v>
      </c>
      <c r="V1926">
        <v>21</v>
      </c>
      <c r="AC1926">
        <v>28</v>
      </c>
      <c r="AG1926">
        <v>32</v>
      </c>
      <c r="AK1926">
        <v>36</v>
      </c>
      <c r="AM1926">
        <v>38</v>
      </c>
      <c r="AO1926">
        <v>40</v>
      </c>
      <c r="AR1926">
        <v>43</v>
      </c>
      <c r="AW1926">
        <v>48</v>
      </c>
      <c r="BA1926">
        <v>52</v>
      </c>
      <c r="BB1926">
        <v>53</v>
      </c>
      <c r="BJ1926">
        <v>61</v>
      </c>
      <c r="BO1926">
        <v>66</v>
      </c>
      <c r="BR1926">
        <v>69</v>
      </c>
      <c r="BU1926">
        <v>72</v>
      </c>
      <c r="BW1926">
        <v>74</v>
      </c>
      <c r="CA1926">
        <v>78</v>
      </c>
      <c r="CC1926">
        <v>80</v>
      </c>
      <c r="CD1926">
        <f t="shared" si="30"/>
        <v>20</v>
      </c>
    </row>
    <row r="1927" spans="1:82" x14ac:dyDescent="0.3">
      <c r="A1927">
        <v>85950</v>
      </c>
      <c r="E1927">
        <v>4</v>
      </c>
      <c r="H1927">
        <v>7</v>
      </c>
      <c r="K1927">
        <v>10</v>
      </c>
      <c r="L1927">
        <v>11</v>
      </c>
      <c r="O1927">
        <v>14</v>
      </c>
      <c r="AD1927">
        <v>29</v>
      </c>
      <c r="AI1927">
        <v>34</v>
      </c>
      <c r="AM1927">
        <v>38</v>
      </c>
      <c r="AO1927">
        <v>40</v>
      </c>
      <c r="AU1927">
        <v>46</v>
      </c>
      <c r="AX1927">
        <v>49</v>
      </c>
      <c r="AY1927">
        <v>50</v>
      </c>
      <c r="BD1927">
        <v>55</v>
      </c>
      <c r="BE1927">
        <v>56</v>
      </c>
      <c r="BF1927">
        <v>57</v>
      </c>
      <c r="BI1927">
        <v>60</v>
      </c>
      <c r="BN1927">
        <v>65</v>
      </c>
      <c r="BP1927">
        <v>67</v>
      </c>
      <c r="BU1927">
        <v>72</v>
      </c>
      <c r="BV1927">
        <v>73</v>
      </c>
      <c r="CD1927">
        <f t="shared" si="30"/>
        <v>20</v>
      </c>
    </row>
    <row r="1928" spans="1:82" x14ac:dyDescent="0.3">
      <c r="A1928">
        <v>85949</v>
      </c>
      <c r="L1928">
        <v>11</v>
      </c>
      <c r="O1928">
        <v>14</v>
      </c>
      <c r="Q1928">
        <v>16</v>
      </c>
      <c r="S1928">
        <v>18</v>
      </c>
      <c r="AE1928">
        <v>30</v>
      </c>
      <c r="AI1928">
        <v>34</v>
      </c>
      <c r="AJ1928">
        <v>35</v>
      </c>
      <c r="AN1928">
        <v>39</v>
      </c>
      <c r="AO1928">
        <v>40</v>
      </c>
      <c r="AQ1928">
        <v>42</v>
      </c>
      <c r="AW1928">
        <v>48</v>
      </c>
      <c r="AY1928">
        <v>50</v>
      </c>
      <c r="BC1928">
        <v>54</v>
      </c>
      <c r="BE1928">
        <v>56</v>
      </c>
      <c r="BH1928">
        <v>59</v>
      </c>
      <c r="BI1928">
        <v>60</v>
      </c>
      <c r="BM1928">
        <v>64</v>
      </c>
      <c r="CA1928">
        <v>78</v>
      </c>
      <c r="CB1928">
        <v>79</v>
      </c>
      <c r="CC1928">
        <v>80</v>
      </c>
      <c r="CD1928">
        <f t="shared" si="30"/>
        <v>20</v>
      </c>
    </row>
    <row r="1929" spans="1:82" x14ac:dyDescent="0.3">
      <c r="A1929">
        <v>85948</v>
      </c>
      <c r="E1929">
        <v>4</v>
      </c>
      <c r="Q1929">
        <v>16</v>
      </c>
      <c r="S1929">
        <v>18</v>
      </c>
      <c r="W1929">
        <v>22</v>
      </c>
      <c r="X1929">
        <v>23</v>
      </c>
      <c r="Z1929">
        <v>25</v>
      </c>
      <c r="AD1929">
        <v>29</v>
      </c>
      <c r="AF1929">
        <v>31</v>
      </c>
      <c r="AJ1929">
        <v>35</v>
      </c>
      <c r="AL1929">
        <v>37</v>
      </c>
      <c r="AS1929">
        <v>44</v>
      </c>
      <c r="AZ1929">
        <v>51</v>
      </c>
      <c r="BB1929">
        <v>53</v>
      </c>
      <c r="BD1929">
        <v>55</v>
      </c>
      <c r="BL1929">
        <v>63</v>
      </c>
      <c r="BM1929">
        <v>64</v>
      </c>
      <c r="BS1929">
        <v>70</v>
      </c>
      <c r="BW1929">
        <v>74</v>
      </c>
      <c r="CA1929">
        <v>78</v>
      </c>
      <c r="CC1929">
        <v>80</v>
      </c>
      <c r="CD1929">
        <f t="shared" si="30"/>
        <v>20</v>
      </c>
    </row>
    <row r="1930" spans="1:82" x14ac:dyDescent="0.3">
      <c r="A1930">
        <v>85947</v>
      </c>
      <c r="B1930">
        <v>1</v>
      </c>
      <c r="F1930">
        <v>5</v>
      </c>
      <c r="H1930">
        <v>7</v>
      </c>
      <c r="K1930">
        <v>10</v>
      </c>
      <c r="V1930">
        <v>21</v>
      </c>
      <c r="Z1930">
        <v>25</v>
      </c>
      <c r="AB1930">
        <v>27</v>
      </c>
      <c r="AQ1930">
        <v>42</v>
      </c>
      <c r="AT1930">
        <v>45</v>
      </c>
      <c r="AV1930">
        <v>47</v>
      </c>
      <c r="AY1930">
        <v>50</v>
      </c>
      <c r="BB1930">
        <v>53</v>
      </c>
      <c r="BC1930">
        <v>54</v>
      </c>
      <c r="BI1930">
        <v>60</v>
      </c>
      <c r="BK1930">
        <v>62</v>
      </c>
      <c r="BL1930">
        <v>63</v>
      </c>
      <c r="BP1930">
        <v>67</v>
      </c>
      <c r="BQ1930">
        <v>68</v>
      </c>
      <c r="BU1930">
        <v>72</v>
      </c>
      <c r="BY1930">
        <v>76</v>
      </c>
      <c r="CD1930">
        <f t="shared" si="30"/>
        <v>20</v>
      </c>
    </row>
    <row r="1931" spans="1:82" x14ac:dyDescent="0.3">
      <c r="A1931">
        <v>85946</v>
      </c>
      <c r="B1931">
        <v>1</v>
      </c>
      <c r="C1931">
        <v>2</v>
      </c>
      <c r="D1931">
        <v>3</v>
      </c>
      <c r="F1931">
        <v>5</v>
      </c>
      <c r="H1931">
        <v>7</v>
      </c>
      <c r="N1931">
        <v>13</v>
      </c>
      <c r="Z1931">
        <v>25</v>
      </c>
      <c r="AF1931">
        <v>31</v>
      </c>
      <c r="AH1931">
        <v>33</v>
      </c>
      <c r="AK1931">
        <v>36</v>
      </c>
      <c r="AO1931">
        <v>40</v>
      </c>
      <c r="AQ1931">
        <v>42</v>
      </c>
      <c r="AT1931">
        <v>45</v>
      </c>
      <c r="AU1931">
        <v>46</v>
      </c>
      <c r="AV1931">
        <v>47</v>
      </c>
      <c r="BB1931">
        <v>53</v>
      </c>
      <c r="BI1931">
        <v>60</v>
      </c>
      <c r="BL1931">
        <v>63</v>
      </c>
      <c r="BP1931">
        <v>67</v>
      </c>
      <c r="CA1931">
        <v>78</v>
      </c>
      <c r="CD1931">
        <f t="shared" si="30"/>
        <v>20</v>
      </c>
    </row>
    <row r="1932" spans="1:82" x14ac:dyDescent="0.3">
      <c r="A1932">
        <v>85945</v>
      </c>
      <c r="I1932">
        <v>8</v>
      </c>
      <c r="T1932">
        <v>19</v>
      </c>
      <c r="Y1932">
        <v>24</v>
      </c>
      <c r="AC1932">
        <v>28</v>
      </c>
      <c r="AD1932">
        <v>29</v>
      </c>
      <c r="AE1932">
        <v>30</v>
      </c>
      <c r="AI1932">
        <v>34</v>
      </c>
      <c r="AK1932">
        <v>36</v>
      </c>
      <c r="AS1932">
        <v>44</v>
      </c>
      <c r="AV1932">
        <v>47</v>
      </c>
      <c r="BC1932">
        <v>54</v>
      </c>
      <c r="BE1932">
        <v>56</v>
      </c>
      <c r="BK1932">
        <v>62</v>
      </c>
      <c r="BL1932">
        <v>63</v>
      </c>
      <c r="BN1932">
        <v>65</v>
      </c>
      <c r="BR1932">
        <v>69</v>
      </c>
      <c r="BS1932">
        <v>70</v>
      </c>
      <c r="BV1932">
        <v>73</v>
      </c>
      <c r="BX1932">
        <v>75</v>
      </c>
      <c r="CC1932">
        <v>80</v>
      </c>
      <c r="CD1932">
        <f t="shared" si="30"/>
        <v>20</v>
      </c>
    </row>
    <row r="1933" spans="1:82" x14ac:dyDescent="0.3">
      <c r="A1933">
        <v>85944</v>
      </c>
      <c r="B1933">
        <v>1</v>
      </c>
      <c r="D1933">
        <v>3</v>
      </c>
      <c r="E1933">
        <v>4</v>
      </c>
      <c r="O1933">
        <v>14</v>
      </c>
      <c r="Q1933">
        <v>16</v>
      </c>
      <c r="U1933">
        <v>20</v>
      </c>
      <c r="AJ1933">
        <v>35</v>
      </c>
      <c r="AM1933">
        <v>38</v>
      </c>
      <c r="AP1933">
        <v>41</v>
      </c>
      <c r="AQ1933">
        <v>42</v>
      </c>
      <c r="AV1933">
        <v>47</v>
      </c>
      <c r="BB1933">
        <v>53</v>
      </c>
      <c r="BD1933">
        <v>55</v>
      </c>
      <c r="BF1933">
        <v>57</v>
      </c>
      <c r="BK1933">
        <v>62</v>
      </c>
      <c r="BP1933">
        <v>67</v>
      </c>
      <c r="BS1933">
        <v>70</v>
      </c>
      <c r="BV1933">
        <v>73</v>
      </c>
      <c r="BZ1933">
        <v>77</v>
      </c>
      <c r="CB1933">
        <v>79</v>
      </c>
      <c r="CD1933">
        <f t="shared" si="30"/>
        <v>20</v>
      </c>
    </row>
    <row r="1934" spans="1:82" x14ac:dyDescent="0.3">
      <c r="A1934">
        <v>85943</v>
      </c>
      <c r="B1934">
        <v>1</v>
      </c>
      <c r="C1934">
        <v>2</v>
      </c>
      <c r="K1934">
        <v>10</v>
      </c>
      <c r="U1934">
        <v>20</v>
      </c>
      <c r="AG1934">
        <v>32</v>
      </c>
      <c r="AK1934">
        <v>36</v>
      </c>
      <c r="AL1934">
        <v>37</v>
      </c>
      <c r="AN1934">
        <v>39</v>
      </c>
      <c r="AR1934">
        <v>43</v>
      </c>
      <c r="AU1934">
        <v>46</v>
      </c>
      <c r="AY1934">
        <v>50</v>
      </c>
      <c r="BE1934">
        <v>56</v>
      </c>
      <c r="BH1934">
        <v>59</v>
      </c>
      <c r="BK1934">
        <v>62</v>
      </c>
      <c r="BL1934">
        <v>63</v>
      </c>
      <c r="BS1934">
        <v>70</v>
      </c>
      <c r="BT1934">
        <v>71</v>
      </c>
      <c r="BZ1934">
        <v>77</v>
      </c>
      <c r="CA1934">
        <v>78</v>
      </c>
      <c r="CB1934">
        <v>79</v>
      </c>
      <c r="CD1934">
        <f t="shared" si="30"/>
        <v>20</v>
      </c>
    </row>
    <row r="1935" spans="1:82" x14ac:dyDescent="0.3">
      <c r="A1935">
        <v>85942</v>
      </c>
      <c r="M1935">
        <v>12</v>
      </c>
      <c r="R1935">
        <v>17</v>
      </c>
      <c r="T1935">
        <v>19</v>
      </c>
      <c r="U1935">
        <v>20</v>
      </c>
      <c r="W1935">
        <v>22</v>
      </c>
      <c r="Z1935">
        <v>25</v>
      </c>
      <c r="AD1935">
        <v>29</v>
      </c>
      <c r="AE1935">
        <v>30</v>
      </c>
      <c r="AJ1935">
        <v>35</v>
      </c>
      <c r="AU1935">
        <v>46</v>
      </c>
      <c r="AW1935">
        <v>48</v>
      </c>
      <c r="AX1935">
        <v>49</v>
      </c>
      <c r="BC1935">
        <v>54</v>
      </c>
      <c r="BD1935">
        <v>55</v>
      </c>
      <c r="BE1935">
        <v>56</v>
      </c>
      <c r="BK1935">
        <v>62</v>
      </c>
      <c r="BL1935">
        <v>63</v>
      </c>
      <c r="BP1935">
        <v>67</v>
      </c>
      <c r="BW1935">
        <v>74</v>
      </c>
      <c r="BY1935">
        <v>76</v>
      </c>
      <c r="CD1935">
        <f t="shared" si="30"/>
        <v>20</v>
      </c>
    </row>
    <row r="1936" spans="1:82" x14ac:dyDescent="0.3">
      <c r="A1936">
        <v>85941</v>
      </c>
      <c r="C1936">
        <v>2</v>
      </c>
      <c r="F1936">
        <v>5</v>
      </c>
      <c r="L1936">
        <v>11</v>
      </c>
      <c r="AA1936">
        <v>26</v>
      </c>
      <c r="AB1936">
        <v>27</v>
      </c>
      <c r="AH1936">
        <v>33</v>
      </c>
      <c r="AI1936">
        <v>34</v>
      </c>
      <c r="AS1936">
        <v>44</v>
      </c>
      <c r="AT1936">
        <v>45</v>
      </c>
      <c r="AV1936">
        <v>47</v>
      </c>
      <c r="AW1936">
        <v>48</v>
      </c>
      <c r="BA1936">
        <v>52</v>
      </c>
      <c r="BB1936">
        <v>53</v>
      </c>
      <c r="BD1936">
        <v>55</v>
      </c>
      <c r="BE1936">
        <v>56</v>
      </c>
      <c r="BO1936">
        <v>66</v>
      </c>
      <c r="BP1936">
        <v>67</v>
      </c>
      <c r="BS1936">
        <v>70</v>
      </c>
      <c r="BU1936">
        <v>72</v>
      </c>
      <c r="BW1936">
        <v>74</v>
      </c>
      <c r="CD1936">
        <f t="shared" si="30"/>
        <v>20</v>
      </c>
    </row>
    <row r="1937" spans="1:82" x14ac:dyDescent="0.3">
      <c r="A1937">
        <v>85940</v>
      </c>
      <c r="C1937">
        <v>2</v>
      </c>
      <c r="J1937">
        <v>9</v>
      </c>
      <c r="L1937">
        <v>11</v>
      </c>
      <c r="M1937">
        <v>12</v>
      </c>
      <c r="N1937">
        <v>13</v>
      </c>
      <c r="O1937">
        <v>14</v>
      </c>
      <c r="Q1937">
        <v>16</v>
      </c>
      <c r="AK1937">
        <v>36</v>
      </c>
      <c r="AM1937">
        <v>38</v>
      </c>
      <c r="AO1937">
        <v>40</v>
      </c>
      <c r="AU1937">
        <v>46</v>
      </c>
      <c r="AY1937">
        <v>50</v>
      </c>
      <c r="BB1937">
        <v>53</v>
      </c>
      <c r="BF1937">
        <v>57</v>
      </c>
      <c r="BH1937">
        <v>59</v>
      </c>
      <c r="BN1937">
        <v>65</v>
      </c>
      <c r="BS1937">
        <v>70</v>
      </c>
      <c r="BU1937">
        <v>72</v>
      </c>
      <c r="BZ1937">
        <v>77</v>
      </c>
      <c r="CA1937">
        <v>78</v>
      </c>
      <c r="CD1937">
        <f t="shared" si="30"/>
        <v>20</v>
      </c>
    </row>
    <row r="1938" spans="1:82" x14ac:dyDescent="0.3">
      <c r="A1938">
        <v>85939</v>
      </c>
      <c r="D1938">
        <v>3</v>
      </c>
      <c r="E1938">
        <v>4</v>
      </c>
      <c r="I1938">
        <v>8</v>
      </c>
      <c r="K1938">
        <v>10</v>
      </c>
      <c r="W1938">
        <v>22</v>
      </c>
      <c r="Y1938">
        <v>24</v>
      </c>
      <c r="AB1938">
        <v>27</v>
      </c>
      <c r="AF1938">
        <v>31</v>
      </c>
      <c r="AL1938">
        <v>37</v>
      </c>
      <c r="AO1938">
        <v>40</v>
      </c>
      <c r="AR1938">
        <v>43</v>
      </c>
      <c r="AV1938">
        <v>47</v>
      </c>
      <c r="BD1938">
        <v>55</v>
      </c>
      <c r="BH1938">
        <v>59</v>
      </c>
      <c r="BQ1938">
        <v>68</v>
      </c>
      <c r="BS1938">
        <v>70</v>
      </c>
      <c r="BV1938">
        <v>73</v>
      </c>
      <c r="BX1938">
        <v>75</v>
      </c>
      <c r="CB1938">
        <v>79</v>
      </c>
      <c r="CC1938">
        <v>80</v>
      </c>
      <c r="CD1938">
        <f t="shared" si="30"/>
        <v>20</v>
      </c>
    </row>
    <row r="1939" spans="1:82" x14ac:dyDescent="0.3">
      <c r="A1939">
        <v>85938</v>
      </c>
      <c r="D1939">
        <v>3</v>
      </c>
      <c r="L1939">
        <v>11</v>
      </c>
      <c r="R1939">
        <v>17</v>
      </c>
      <c r="T1939">
        <v>19</v>
      </c>
      <c r="X1939">
        <v>23</v>
      </c>
      <c r="Y1939">
        <v>24</v>
      </c>
      <c r="AL1939">
        <v>37</v>
      </c>
      <c r="AN1939">
        <v>39</v>
      </c>
      <c r="AR1939">
        <v>43</v>
      </c>
      <c r="AS1939">
        <v>44</v>
      </c>
      <c r="AU1939">
        <v>46</v>
      </c>
      <c r="AX1939">
        <v>49</v>
      </c>
      <c r="BI1939">
        <v>60</v>
      </c>
      <c r="BK1939">
        <v>62</v>
      </c>
      <c r="BM1939">
        <v>64</v>
      </c>
      <c r="BN1939">
        <v>65</v>
      </c>
      <c r="BQ1939">
        <v>68</v>
      </c>
      <c r="BU1939">
        <v>72</v>
      </c>
      <c r="BV1939">
        <v>73</v>
      </c>
      <c r="CA1939">
        <v>78</v>
      </c>
      <c r="CD1939">
        <f t="shared" si="30"/>
        <v>20</v>
      </c>
    </row>
    <row r="1940" spans="1:82" x14ac:dyDescent="0.3">
      <c r="A1940">
        <v>85937</v>
      </c>
      <c r="C1940">
        <v>2</v>
      </c>
      <c r="F1940">
        <v>5</v>
      </c>
      <c r="I1940">
        <v>8</v>
      </c>
      <c r="N1940">
        <v>13</v>
      </c>
      <c r="O1940">
        <v>14</v>
      </c>
      <c r="Q1940">
        <v>16</v>
      </c>
      <c r="T1940">
        <v>19</v>
      </c>
      <c r="U1940">
        <v>20</v>
      </c>
      <c r="W1940">
        <v>22</v>
      </c>
      <c r="X1940">
        <v>23</v>
      </c>
      <c r="AB1940">
        <v>27</v>
      </c>
      <c r="AN1940">
        <v>39</v>
      </c>
      <c r="AQ1940">
        <v>42</v>
      </c>
      <c r="AX1940">
        <v>49</v>
      </c>
      <c r="AZ1940">
        <v>51</v>
      </c>
      <c r="BG1940">
        <v>58</v>
      </c>
      <c r="BP1940">
        <v>67</v>
      </c>
      <c r="BQ1940">
        <v>68</v>
      </c>
      <c r="BR1940">
        <v>69</v>
      </c>
      <c r="BT1940">
        <v>71</v>
      </c>
      <c r="CD1940">
        <f t="shared" si="30"/>
        <v>20</v>
      </c>
    </row>
    <row r="1941" spans="1:82" x14ac:dyDescent="0.3">
      <c r="A1941">
        <v>85936</v>
      </c>
      <c r="D1941">
        <v>3</v>
      </c>
      <c r="I1941">
        <v>8</v>
      </c>
      <c r="J1941">
        <v>9</v>
      </c>
      <c r="L1941">
        <v>11</v>
      </c>
      <c r="S1941">
        <v>18</v>
      </c>
      <c r="Z1941">
        <v>25</v>
      </c>
      <c r="AA1941">
        <v>26</v>
      </c>
      <c r="AD1941">
        <v>29</v>
      </c>
      <c r="AE1941">
        <v>30</v>
      </c>
      <c r="AL1941">
        <v>37</v>
      </c>
      <c r="AN1941">
        <v>39</v>
      </c>
      <c r="AX1941">
        <v>49</v>
      </c>
      <c r="AY1941">
        <v>50</v>
      </c>
      <c r="BH1941">
        <v>59</v>
      </c>
      <c r="BM1941">
        <v>64</v>
      </c>
      <c r="BP1941">
        <v>67</v>
      </c>
      <c r="BS1941">
        <v>70</v>
      </c>
      <c r="BV1941">
        <v>73</v>
      </c>
      <c r="BX1941">
        <v>75</v>
      </c>
      <c r="CC1941">
        <v>80</v>
      </c>
      <c r="CD1941">
        <f t="shared" si="30"/>
        <v>20</v>
      </c>
    </row>
    <row r="1942" spans="1:82" x14ac:dyDescent="0.3">
      <c r="A1942">
        <v>85935</v>
      </c>
      <c r="D1942">
        <v>3</v>
      </c>
      <c r="I1942">
        <v>8</v>
      </c>
      <c r="J1942">
        <v>9</v>
      </c>
      <c r="N1942">
        <v>13</v>
      </c>
      <c r="P1942">
        <v>15</v>
      </c>
      <c r="V1942">
        <v>21</v>
      </c>
      <c r="AF1942">
        <v>31</v>
      </c>
      <c r="AJ1942">
        <v>35</v>
      </c>
      <c r="AK1942">
        <v>36</v>
      </c>
      <c r="AQ1942">
        <v>42</v>
      </c>
      <c r="AS1942">
        <v>44</v>
      </c>
      <c r="AT1942">
        <v>45</v>
      </c>
      <c r="AY1942">
        <v>50</v>
      </c>
      <c r="BB1942">
        <v>53</v>
      </c>
      <c r="BK1942">
        <v>62</v>
      </c>
      <c r="BL1942">
        <v>63</v>
      </c>
      <c r="BN1942">
        <v>65</v>
      </c>
      <c r="BO1942">
        <v>66</v>
      </c>
      <c r="BT1942">
        <v>71</v>
      </c>
      <c r="CA1942">
        <v>78</v>
      </c>
      <c r="CD1942">
        <f t="shared" si="30"/>
        <v>20</v>
      </c>
    </row>
    <row r="1943" spans="1:82" x14ac:dyDescent="0.3">
      <c r="A1943">
        <v>85934</v>
      </c>
      <c r="I1943">
        <v>8</v>
      </c>
      <c r="L1943">
        <v>11</v>
      </c>
      <c r="O1943">
        <v>14</v>
      </c>
      <c r="T1943">
        <v>19</v>
      </c>
      <c r="Y1943">
        <v>24</v>
      </c>
      <c r="Z1943">
        <v>25</v>
      </c>
      <c r="AD1943">
        <v>29</v>
      </c>
      <c r="AF1943">
        <v>31</v>
      </c>
      <c r="AG1943">
        <v>32</v>
      </c>
      <c r="AJ1943">
        <v>35</v>
      </c>
      <c r="AQ1943">
        <v>42</v>
      </c>
      <c r="AT1943">
        <v>45</v>
      </c>
      <c r="AX1943">
        <v>49</v>
      </c>
      <c r="BF1943">
        <v>57</v>
      </c>
      <c r="BI1943">
        <v>60</v>
      </c>
      <c r="BJ1943">
        <v>61</v>
      </c>
      <c r="BO1943">
        <v>66</v>
      </c>
      <c r="BQ1943">
        <v>68</v>
      </c>
      <c r="BR1943">
        <v>69</v>
      </c>
      <c r="CB1943">
        <v>79</v>
      </c>
      <c r="CD1943">
        <f t="shared" si="30"/>
        <v>20</v>
      </c>
    </row>
    <row r="1944" spans="1:82" x14ac:dyDescent="0.3">
      <c r="A1944">
        <v>85933</v>
      </c>
      <c r="C1944">
        <v>2</v>
      </c>
      <c r="F1944">
        <v>5</v>
      </c>
      <c r="G1944">
        <v>6</v>
      </c>
      <c r="I1944">
        <v>8</v>
      </c>
      <c r="J1944">
        <v>9</v>
      </c>
      <c r="N1944">
        <v>13</v>
      </c>
      <c r="S1944">
        <v>18</v>
      </c>
      <c r="T1944">
        <v>19</v>
      </c>
      <c r="X1944">
        <v>23</v>
      </c>
      <c r="AD1944">
        <v>29</v>
      </c>
      <c r="AF1944">
        <v>31</v>
      </c>
      <c r="AI1944">
        <v>34</v>
      </c>
      <c r="AJ1944">
        <v>35</v>
      </c>
      <c r="AN1944">
        <v>39</v>
      </c>
      <c r="AW1944">
        <v>48</v>
      </c>
      <c r="AZ1944">
        <v>51</v>
      </c>
      <c r="BB1944">
        <v>53</v>
      </c>
      <c r="BF1944">
        <v>57</v>
      </c>
      <c r="BS1944">
        <v>70</v>
      </c>
      <c r="BV1944">
        <v>73</v>
      </c>
      <c r="CD1944">
        <f t="shared" si="30"/>
        <v>20</v>
      </c>
    </row>
    <row r="1945" spans="1:82" x14ac:dyDescent="0.3">
      <c r="A1945">
        <v>85932</v>
      </c>
      <c r="C1945">
        <v>2</v>
      </c>
      <c r="H1945">
        <v>7</v>
      </c>
      <c r="Z1945">
        <v>25</v>
      </c>
      <c r="AB1945">
        <v>27</v>
      </c>
      <c r="AC1945">
        <v>28</v>
      </c>
      <c r="AG1945">
        <v>32</v>
      </c>
      <c r="AH1945">
        <v>33</v>
      </c>
      <c r="AI1945">
        <v>34</v>
      </c>
      <c r="AL1945">
        <v>37</v>
      </c>
      <c r="AN1945">
        <v>39</v>
      </c>
      <c r="AQ1945">
        <v>42</v>
      </c>
      <c r="AS1945">
        <v>44</v>
      </c>
      <c r="BB1945">
        <v>53</v>
      </c>
      <c r="BD1945">
        <v>55</v>
      </c>
      <c r="BE1945">
        <v>56</v>
      </c>
      <c r="BM1945">
        <v>64</v>
      </c>
      <c r="BQ1945">
        <v>68</v>
      </c>
      <c r="BU1945">
        <v>72</v>
      </c>
      <c r="BW1945">
        <v>74</v>
      </c>
      <c r="CB1945">
        <v>79</v>
      </c>
      <c r="CD1945">
        <f t="shared" si="30"/>
        <v>20</v>
      </c>
    </row>
    <row r="1946" spans="1:82" x14ac:dyDescent="0.3">
      <c r="A1946">
        <v>85931</v>
      </c>
      <c r="D1946">
        <v>3</v>
      </c>
      <c r="I1946">
        <v>8</v>
      </c>
      <c r="W1946">
        <v>22</v>
      </c>
      <c r="Y1946">
        <v>24</v>
      </c>
      <c r="Z1946">
        <v>25</v>
      </c>
      <c r="AD1946">
        <v>29</v>
      </c>
      <c r="AE1946">
        <v>30</v>
      </c>
      <c r="AG1946">
        <v>32</v>
      </c>
      <c r="AK1946">
        <v>36</v>
      </c>
      <c r="AY1946">
        <v>50</v>
      </c>
      <c r="AZ1946">
        <v>51</v>
      </c>
      <c r="BC1946">
        <v>54</v>
      </c>
      <c r="BG1946">
        <v>58</v>
      </c>
      <c r="BM1946">
        <v>64</v>
      </c>
      <c r="BN1946">
        <v>65</v>
      </c>
      <c r="BP1946">
        <v>67</v>
      </c>
      <c r="BU1946">
        <v>72</v>
      </c>
      <c r="BV1946">
        <v>73</v>
      </c>
      <c r="BX1946">
        <v>75</v>
      </c>
      <c r="CC1946">
        <v>80</v>
      </c>
      <c r="CD1946">
        <f t="shared" si="30"/>
        <v>20</v>
      </c>
    </row>
    <row r="1947" spans="1:82" x14ac:dyDescent="0.3">
      <c r="A1947">
        <v>85930</v>
      </c>
      <c r="E1947">
        <v>4</v>
      </c>
      <c r="G1947">
        <v>6</v>
      </c>
      <c r="H1947">
        <v>7</v>
      </c>
      <c r="O1947">
        <v>14</v>
      </c>
      <c r="Q1947">
        <v>16</v>
      </c>
      <c r="V1947">
        <v>21</v>
      </c>
      <c r="X1947">
        <v>23</v>
      </c>
      <c r="Y1947">
        <v>24</v>
      </c>
      <c r="Z1947">
        <v>25</v>
      </c>
      <c r="AS1947">
        <v>44</v>
      </c>
      <c r="AU1947">
        <v>46</v>
      </c>
      <c r="AW1947">
        <v>48</v>
      </c>
      <c r="BB1947">
        <v>53</v>
      </c>
      <c r="BF1947">
        <v>57</v>
      </c>
      <c r="BH1947">
        <v>59</v>
      </c>
      <c r="BK1947">
        <v>62</v>
      </c>
      <c r="BL1947">
        <v>63</v>
      </c>
      <c r="BT1947">
        <v>71</v>
      </c>
      <c r="BU1947">
        <v>72</v>
      </c>
      <c r="CA1947">
        <v>78</v>
      </c>
      <c r="CD1947">
        <f t="shared" si="30"/>
        <v>20</v>
      </c>
    </row>
    <row r="1948" spans="1:82" x14ac:dyDescent="0.3">
      <c r="A1948">
        <v>85929</v>
      </c>
      <c r="B1948">
        <v>1</v>
      </c>
      <c r="H1948">
        <v>7</v>
      </c>
      <c r="I1948">
        <v>8</v>
      </c>
      <c r="M1948">
        <v>12</v>
      </c>
      <c r="N1948">
        <v>13</v>
      </c>
      <c r="R1948">
        <v>17</v>
      </c>
      <c r="V1948">
        <v>21</v>
      </c>
      <c r="W1948">
        <v>22</v>
      </c>
      <c r="AA1948">
        <v>26</v>
      </c>
      <c r="AD1948">
        <v>29</v>
      </c>
      <c r="AE1948">
        <v>30</v>
      </c>
      <c r="AN1948">
        <v>39</v>
      </c>
      <c r="AQ1948">
        <v>42</v>
      </c>
      <c r="AT1948">
        <v>45</v>
      </c>
      <c r="BA1948">
        <v>52</v>
      </c>
      <c r="BB1948">
        <v>53</v>
      </c>
      <c r="BH1948">
        <v>59</v>
      </c>
      <c r="BN1948">
        <v>65</v>
      </c>
      <c r="BP1948">
        <v>67</v>
      </c>
      <c r="BR1948">
        <v>69</v>
      </c>
      <c r="CD1948">
        <f t="shared" si="30"/>
        <v>20</v>
      </c>
    </row>
    <row r="1949" spans="1:82" x14ac:dyDescent="0.3">
      <c r="A1949">
        <v>85928</v>
      </c>
      <c r="B1949">
        <v>1</v>
      </c>
      <c r="G1949">
        <v>6</v>
      </c>
      <c r="J1949">
        <v>9</v>
      </c>
      <c r="L1949">
        <v>11</v>
      </c>
      <c r="M1949">
        <v>12</v>
      </c>
      <c r="N1949">
        <v>13</v>
      </c>
      <c r="S1949">
        <v>18</v>
      </c>
      <c r="V1949">
        <v>21</v>
      </c>
      <c r="AC1949">
        <v>28</v>
      </c>
      <c r="AF1949">
        <v>31</v>
      </c>
      <c r="AH1949">
        <v>33</v>
      </c>
      <c r="AM1949">
        <v>38</v>
      </c>
      <c r="AS1949">
        <v>44</v>
      </c>
      <c r="AU1949">
        <v>46</v>
      </c>
      <c r="AZ1949">
        <v>51</v>
      </c>
      <c r="BK1949">
        <v>62</v>
      </c>
      <c r="BM1949">
        <v>64</v>
      </c>
      <c r="BN1949">
        <v>65</v>
      </c>
      <c r="CA1949">
        <v>78</v>
      </c>
      <c r="CB1949">
        <v>79</v>
      </c>
      <c r="CD1949">
        <f t="shared" si="30"/>
        <v>20</v>
      </c>
    </row>
    <row r="1950" spans="1:82" x14ac:dyDescent="0.3">
      <c r="A1950">
        <v>85927</v>
      </c>
      <c r="C1950">
        <v>2</v>
      </c>
      <c r="D1950">
        <v>3</v>
      </c>
      <c r="G1950">
        <v>6</v>
      </c>
      <c r="M1950">
        <v>12</v>
      </c>
      <c r="Q1950">
        <v>16</v>
      </c>
      <c r="AG1950">
        <v>32</v>
      </c>
      <c r="AM1950">
        <v>38</v>
      </c>
      <c r="AW1950">
        <v>48</v>
      </c>
      <c r="AX1950">
        <v>49</v>
      </c>
      <c r="BA1950">
        <v>52</v>
      </c>
      <c r="BB1950">
        <v>53</v>
      </c>
      <c r="BL1950">
        <v>63</v>
      </c>
      <c r="BM1950">
        <v>64</v>
      </c>
      <c r="BO1950">
        <v>66</v>
      </c>
      <c r="BP1950">
        <v>67</v>
      </c>
      <c r="BQ1950">
        <v>68</v>
      </c>
      <c r="BR1950">
        <v>69</v>
      </c>
      <c r="BS1950">
        <v>70</v>
      </c>
      <c r="BU1950">
        <v>72</v>
      </c>
      <c r="CC1950">
        <v>80</v>
      </c>
      <c r="CD1950">
        <f t="shared" si="30"/>
        <v>20</v>
      </c>
    </row>
    <row r="1951" spans="1:82" x14ac:dyDescent="0.3">
      <c r="A1951">
        <v>85926</v>
      </c>
      <c r="C1951">
        <v>2</v>
      </c>
      <c r="E1951">
        <v>4</v>
      </c>
      <c r="L1951">
        <v>11</v>
      </c>
      <c r="M1951">
        <v>12</v>
      </c>
      <c r="N1951">
        <v>13</v>
      </c>
      <c r="AK1951">
        <v>36</v>
      </c>
      <c r="AO1951">
        <v>40</v>
      </c>
      <c r="AP1951">
        <v>41</v>
      </c>
      <c r="AT1951">
        <v>45</v>
      </c>
      <c r="AV1951">
        <v>47</v>
      </c>
      <c r="BC1951">
        <v>54</v>
      </c>
      <c r="BH1951">
        <v>59</v>
      </c>
      <c r="BI1951">
        <v>60</v>
      </c>
      <c r="BM1951">
        <v>64</v>
      </c>
      <c r="BN1951">
        <v>65</v>
      </c>
      <c r="BO1951">
        <v>66</v>
      </c>
      <c r="BP1951">
        <v>67</v>
      </c>
      <c r="BY1951">
        <v>76</v>
      </c>
      <c r="BZ1951">
        <v>77</v>
      </c>
      <c r="CB1951">
        <v>79</v>
      </c>
      <c r="CD1951">
        <f t="shared" si="30"/>
        <v>20</v>
      </c>
    </row>
    <row r="1952" spans="1:82" x14ac:dyDescent="0.3">
      <c r="A1952">
        <v>85925</v>
      </c>
      <c r="H1952">
        <v>7</v>
      </c>
      <c r="I1952">
        <v>8</v>
      </c>
      <c r="M1952">
        <v>12</v>
      </c>
      <c r="P1952">
        <v>15</v>
      </c>
      <c r="V1952">
        <v>21</v>
      </c>
      <c r="W1952">
        <v>22</v>
      </c>
      <c r="AA1952">
        <v>26</v>
      </c>
      <c r="AI1952">
        <v>34</v>
      </c>
      <c r="AN1952">
        <v>39</v>
      </c>
      <c r="AP1952">
        <v>41</v>
      </c>
      <c r="AZ1952">
        <v>51</v>
      </c>
      <c r="BA1952">
        <v>52</v>
      </c>
      <c r="BB1952">
        <v>53</v>
      </c>
      <c r="BC1952">
        <v>54</v>
      </c>
      <c r="BJ1952">
        <v>61</v>
      </c>
      <c r="BO1952">
        <v>66</v>
      </c>
      <c r="BV1952">
        <v>73</v>
      </c>
      <c r="BW1952">
        <v>74</v>
      </c>
      <c r="BX1952">
        <v>75</v>
      </c>
      <c r="BZ1952">
        <v>77</v>
      </c>
      <c r="CD1952">
        <f t="shared" si="30"/>
        <v>20</v>
      </c>
    </row>
    <row r="1953" spans="1:82" x14ac:dyDescent="0.3">
      <c r="A1953">
        <v>85924</v>
      </c>
      <c r="M1953">
        <v>12</v>
      </c>
      <c r="P1953">
        <v>15</v>
      </c>
      <c r="R1953">
        <v>17</v>
      </c>
      <c r="V1953">
        <v>21</v>
      </c>
      <c r="AE1953">
        <v>30</v>
      </c>
      <c r="AJ1953">
        <v>35</v>
      </c>
      <c r="AK1953">
        <v>36</v>
      </c>
      <c r="AL1953">
        <v>37</v>
      </c>
      <c r="AM1953">
        <v>38</v>
      </c>
      <c r="AQ1953">
        <v>42</v>
      </c>
      <c r="AU1953">
        <v>46</v>
      </c>
      <c r="BD1953">
        <v>55</v>
      </c>
      <c r="BK1953">
        <v>62</v>
      </c>
      <c r="BL1953">
        <v>63</v>
      </c>
      <c r="BP1953">
        <v>67</v>
      </c>
      <c r="BR1953">
        <v>69</v>
      </c>
      <c r="BS1953">
        <v>70</v>
      </c>
      <c r="BU1953">
        <v>72</v>
      </c>
      <c r="BV1953">
        <v>73</v>
      </c>
      <c r="CB1953">
        <v>79</v>
      </c>
      <c r="CD1953">
        <f t="shared" si="30"/>
        <v>20</v>
      </c>
    </row>
    <row r="1954" spans="1:82" x14ac:dyDescent="0.3">
      <c r="A1954">
        <v>85923</v>
      </c>
      <c r="H1954">
        <v>7</v>
      </c>
      <c r="L1954">
        <v>11</v>
      </c>
      <c r="P1954">
        <v>15</v>
      </c>
      <c r="R1954">
        <v>17</v>
      </c>
      <c r="S1954">
        <v>18</v>
      </c>
      <c r="X1954">
        <v>23</v>
      </c>
      <c r="AF1954">
        <v>31</v>
      </c>
      <c r="AN1954">
        <v>39</v>
      </c>
      <c r="AO1954">
        <v>40</v>
      </c>
      <c r="AS1954">
        <v>44</v>
      </c>
      <c r="AT1954">
        <v>45</v>
      </c>
      <c r="AY1954">
        <v>50</v>
      </c>
      <c r="AZ1954">
        <v>51</v>
      </c>
      <c r="BE1954">
        <v>56</v>
      </c>
      <c r="BF1954">
        <v>57</v>
      </c>
      <c r="BG1954">
        <v>58</v>
      </c>
      <c r="BJ1954">
        <v>61</v>
      </c>
      <c r="BK1954">
        <v>62</v>
      </c>
      <c r="BO1954">
        <v>66</v>
      </c>
      <c r="BP1954">
        <v>67</v>
      </c>
      <c r="CD1954">
        <f t="shared" si="30"/>
        <v>20</v>
      </c>
    </row>
    <row r="1955" spans="1:82" x14ac:dyDescent="0.3">
      <c r="A1955">
        <v>85922</v>
      </c>
      <c r="G1955">
        <v>6</v>
      </c>
      <c r="I1955">
        <v>8</v>
      </c>
      <c r="L1955">
        <v>11</v>
      </c>
      <c r="T1955">
        <v>19</v>
      </c>
      <c r="AH1955">
        <v>33</v>
      </c>
      <c r="AJ1955">
        <v>35</v>
      </c>
      <c r="AK1955">
        <v>36</v>
      </c>
      <c r="AL1955">
        <v>37</v>
      </c>
      <c r="AR1955">
        <v>43</v>
      </c>
      <c r="AZ1955">
        <v>51</v>
      </c>
      <c r="BE1955">
        <v>56</v>
      </c>
      <c r="BF1955">
        <v>57</v>
      </c>
      <c r="BG1955">
        <v>58</v>
      </c>
      <c r="BL1955">
        <v>63</v>
      </c>
      <c r="BM1955">
        <v>64</v>
      </c>
      <c r="BO1955">
        <v>66</v>
      </c>
      <c r="BU1955">
        <v>72</v>
      </c>
      <c r="BV1955">
        <v>73</v>
      </c>
      <c r="BY1955">
        <v>76</v>
      </c>
      <c r="CC1955">
        <v>80</v>
      </c>
      <c r="CD1955">
        <f t="shared" si="30"/>
        <v>20</v>
      </c>
    </row>
    <row r="1956" spans="1:82" x14ac:dyDescent="0.3">
      <c r="A1956">
        <v>85921</v>
      </c>
      <c r="B1956">
        <v>1</v>
      </c>
      <c r="D1956">
        <v>3</v>
      </c>
      <c r="F1956">
        <v>5</v>
      </c>
      <c r="H1956">
        <v>7</v>
      </c>
      <c r="P1956">
        <v>15</v>
      </c>
      <c r="R1956">
        <v>17</v>
      </c>
      <c r="U1956">
        <v>20</v>
      </c>
      <c r="V1956">
        <v>21</v>
      </c>
      <c r="W1956">
        <v>22</v>
      </c>
      <c r="X1956">
        <v>23</v>
      </c>
      <c r="AG1956">
        <v>32</v>
      </c>
      <c r="AH1956">
        <v>33</v>
      </c>
      <c r="AJ1956">
        <v>35</v>
      </c>
      <c r="AP1956">
        <v>41</v>
      </c>
      <c r="BA1956">
        <v>52</v>
      </c>
      <c r="BB1956">
        <v>53</v>
      </c>
      <c r="BC1956">
        <v>54</v>
      </c>
      <c r="BR1956">
        <v>69</v>
      </c>
      <c r="BT1956">
        <v>71</v>
      </c>
      <c r="BV1956">
        <v>73</v>
      </c>
      <c r="CD1956">
        <f t="shared" si="30"/>
        <v>20</v>
      </c>
    </row>
    <row r="1957" spans="1:82" x14ac:dyDescent="0.3">
      <c r="A1957">
        <v>85920</v>
      </c>
      <c r="B1957">
        <v>1</v>
      </c>
      <c r="D1957">
        <v>3</v>
      </c>
      <c r="E1957">
        <v>4</v>
      </c>
      <c r="I1957">
        <v>8</v>
      </c>
      <c r="N1957">
        <v>13</v>
      </c>
      <c r="S1957">
        <v>18</v>
      </c>
      <c r="AB1957">
        <v>27</v>
      </c>
      <c r="AH1957">
        <v>33</v>
      </c>
      <c r="AK1957">
        <v>36</v>
      </c>
      <c r="AT1957">
        <v>45</v>
      </c>
      <c r="AX1957">
        <v>49</v>
      </c>
      <c r="AZ1957">
        <v>51</v>
      </c>
      <c r="BA1957">
        <v>52</v>
      </c>
      <c r="BB1957">
        <v>53</v>
      </c>
      <c r="BD1957">
        <v>55</v>
      </c>
      <c r="BK1957">
        <v>62</v>
      </c>
      <c r="BN1957">
        <v>65</v>
      </c>
      <c r="BO1957">
        <v>66</v>
      </c>
      <c r="BT1957">
        <v>71</v>
      </c>
      <c r="BW1957">
        <v>74</v>
      </c>
      <c r="CD1957">
        <f t="shared" si="30"/>
        <v>20</v>
      </c>
    </row>
    <row r="1958" spans="1:82" x14ac:dyDescent="0.3">
      <c r="A1958">
        <v>85919</v>
      </c>
      <c r="C1958">
        <v>2</v>
      </c>
      <c r="G1958">
        <v>6</v>
      </c>
      <c r="J1958">
        <v>9</v>
      </c>
      <c r="M1958">
        <v>12</v>
      </c>
      <c r="O1958">
        <v>14</v>
      </c>
      <c r="Q1958">
        <v>16</v>
      </c>
      <c r="W1958">
        <v>22</v>
      </c>
      <c r="Y1958">
        <v>24</v>
      </c>
      <c r="AC1958">
        <v>28</v>
      </c>
      <c r="AG1958">
        <v>32</v>
      </c>
      <c r="AH1958">
        <v>33</v>
      </c>
      <c r="AQ1958">
        <v>42</v>
      </c>
      <c r="AY1958">
        <v>50</v>
      </c>
      <c r="BC1958">
        <v>54</v>
      </c>
      <c r="BG1958">
        <v>58</v>
      </c>
      <c r="BO1958">
        <v>66</v>
      </c>
      <c r="BP1958">
        <v>67</v>
      </c>
      <c r="BQ1958">
        <v>68</v>
      </c>
      <c r="BW1958">
        <v>74</v>
      </c>
      <c r="BX1958">
        <v>75</v>
      </c>
      <c r="CD1958">
        <f t="shared" si="30"/>
        <v>20</v>
      </c>
    </row>
    <row r="1959" spans="1:82" x14ac:dyDescent="0.3">
      <c r="A1959">
        <v>85918</v>
      </c>
      <c r="B1959">
        <v>1</v>
      </c>
      <c r="G1959">
        <v>6</v>
      </c>
      <c r="L1959">
        <v>11</v>
      </c>
      <c r="S1959">
        <v>18</v>
      </c>
      <c r="U1959">
        <v>20</v>
      </c>
      <c r="X1959">
        <v>23</v>
      </c>
      <c r="Z1959">
        <v>25</v>
      </c>
      <c r="AI1959">
        <v>34</v>
      </c>
      <c r="AM1959">
        <v>38</v>
      </c>
      <c r="AP1959">
        <v>41</v>
      </c>
      <c r="AT1959">
        <v>45</v>
      </c>
      <c r="AV1959">
        <v>47</v>
      </c>
      <c r="AW1959">
        <v>48</v>
      </c>
      <c r="BM1959">
        <v>64</v>
      </c>
      <c r="BN1959">
        <v>65</v>
      </c>
      <c r="BQ1959">
        <v>68</v>
      </c>
      <c r="BV1959">
        <v>73</v>
      </c>
      <c r="BY1959">
        <v>76</v>
      </c>
      <c r="BZ1959">
        <v>77</v>
      </c>
      <c r="CB1959">
        <v>79</v>
      </c>
      <c r="CD1959">
        <f t="shared" si="30"/>
        <v>20</v>
      </c>
    </row>
    <row r="1960" spans="1:82" x14ac:dyDescent="0.3">
      <c r="A1960">
        <v>85917</v>
      </c>
      <c r="C1960">
        <v>2</v>
      </c>
      <c r="E1960">
        <v>4</v>
      </c>
      <c r="L1960">
        <v>11</v>
      </c>
      <c r="M1960">
        <v>12</v>
      </c>
      <c r="Q1960">
        <v>16</v>
      </c>
      <c r="V1960">
        <v>21</v>
      </c>
      <c r="Z1960">
        <v>25</v>
      </c>
      <c r="AD1960">
        <v>29</v>
      </c>
      <c r="AO1960">
        <v>40</v>
      </c>
      <c r="AP1960">
        <v>41</v>
      </c>
      <c r="AQ1960">
        <v>42</v>
      </c>
      <c r="AR1960">
        <v>43</v>
      </c>
      <c r="AY1960">
        <v>50</v>
      </c>
      <c r="BF1960">
        <v>57</v>
      </c>
      <c r="BH1960">
        <v>59</v>
      </c>
      <c r="BI1960">
        <v>60</v>
      </c>
      <c r="BR1960">
        <v>69</v>
      </c>
      <c r="BS1960">
        <v>70</v>
      </c>
      <c r="BU1960">
        <v>72</v>
      </c>
      <c r="BW1960">
        <v>74</v>
      </c>
      <c r="CD1960">
        <f t="shared" si="30"/>
        <v>20</v>
      </c>
    </row>
    <row r="1961" spans="1:82" x14ac:dyDescent="0.3">
      <c r="A1961">
        <v>85916</v>
      </c>
      <c r="F1961">
        <v>5</v>
      </c>
      <c r="P1961">
        <v>15</v>
      </c>
      <c r="Q1961">
        <v>16</v>
      </c>
      <c r="AF1961">
        <v>31</v>
      </c>
      <c r="AK1961">
        <v>36</v>
      </c>
      <c r="AL1961">
        <v>37</v>
      </c>
      <c r="AN1961">
        <v>39</v>
      </c>
      <c r="AO1961">
        <v>40</v>
      </c>
      <c r="AU1961">
        <v>46</v>
      </c>
      <c r="AV1961">
        <v>47</v>
      </c>
      <c r="AW1961">
        <v>48</v>
      </c>
      <c r="BD1961">
        <v>55</v>
      </c>
      <c r="BH1961">
        <v>59</v>
      </c>
      <c r="BR1961">
        <v>69</v>
      </c>
      <c r="BS1961">
        <v>70</v>
      </c>
      <c r="BW1961">
        <v>74</v>
      </c>
      <c r="BZ1961">
        <v>77</v>
      </c>
      <c r="CA1961">
        <v>78</v>
      </c>
      <c r="CB1961">
        <v>79</v>
      </c>
      <c r="CC1961">
        <v>80</v>
      </c>
      <c r="CD1961">
        <f t="shared" si="30"/>
        <v>20</v>
      </c>
    </row>
    <row r="1962" spans="1:82" x14ac:dyDescent="0.3">
      <c r="A1962">
        <v>85915</v>
      </c>
      <c r="B1962">
        <v>1</v>
      </c>
      <c r="F1962">
        <v>5</v>
      </c>
      <c r="X1962">
        <v>23</v>
      </c>
      <c r="Y1962">
        <v>24</v>
      </c>
      <c r="Z1962">
        <v>25</v>
      </c>
      <c r="AA1962">
        <v>26</v>
      </c>
      <c r="AC1962">
        <v>28</v>
      </c>
      <c r="AD1962">
        <v>29</v>
      </c>
      <c r="AK1962">
        <v>36</v>
      </c>
      <c r="AN1962">
        <v>39</v>
      </c>
      <c r="AQ1962">
        <v>42</v>
      </c>
      <c r="AU1962">
        <v>46</v>
      </c>
      <c r="AV1962">
        <v>47</v>
      </c>
      <c r="AW1962">
        <v>48</v>
      </c>
      <c r="AZ1962">
        <v>51</v>
      </c>
      <c r="BG1962">
        <v>58</v>
      </c>
      <c r="BN1962">
        <v>65</v>
      </c>
      <c r="BU1962">
        <v>72</v>
      </c>
      <c r="BZ1962">
        <v>77</v>
      </c>
      <c r="CC1962">
        <v>80</v>
      </c>
      <c r="CD1962">
        <f t="shared" si="30"/>
        <v>20</v>
      </c>
    </row>
    <row r="1963" spans="1:82" x14ac:dyDescent="0.3">
      <c r="A1963">
        <v>85914</v>
      </c>
      <c r="E1963">
        <v>4</v>
      </c>
      <c r="N1963">
        <v>13</v>
      </c>
      <c r="W1963">
        <v>22</v>
      </c>
      <c r="X1963">
        <v>23</v>
      </c>
      <c r="AB1963">
        <v>27</v>
      </c>
      <c r="AK1963">
        <v>36</v>
      </c>
      <c r="AO1963">
        <v>40</v>
      </c>
      <c r="AP1963">
        <v>41</v>
      </c>
      <c r="AS1963">
        <v>44</v>
      </c>
      <c r="AV1963">
        <v>47</v>
      </c>
      <c r="AX1963">
        <v>49</v>
      </c>
      <c r="AY1963">
        <v>50</v>
      </c>
      <c r="BA1963">
        <v>52</v>
      </c>
      <c r="BC1963">
        <v>54</v>
      </c>
      <c r="BG1963">
        <v>58</v>
      </c>
      <c r="BM1963">
        <v>64</v>
      </c>
      <c r="BN1963">
        <v>65</v>
      </c>
      <c r="BO1963">
        <v>66</v>
      </c>
      <c r="BP1963">
        <v>67</v>
      </c>
      <c r="BT1963">
        <v>71</v>
      </c>
      <c r="CD1963">
        <f t="shared" si="30"/>
        <v>20</v>
      </c>
    </row>
    <row r="1964" spans="1:82" x14ac:dyDescent="0.3">
      <c r="A1964">
        <v>85913</v>
      </c>
      <c r="H1964">
        <v>7</v>
      </c>
      <c r="I1964">
        <v>8</v>
      </c>
      <c r="J1964">
        <v>9</v>
      </c>
      <c r="K1964">
        <v>10</v>
      </c>
      <c r="L1964">
        <v>11</v>
      </c>
      <c r="N1964">
        <v>13</v>
      </c>
      <c r="T1964">
        <v>19</v>
      </c>
      <c r="W1964">
        <v>22</v>
      </c>
      <c r="X1964">
        <v>23</v>
      </c>
      <c r="Y1964">
        <v>24</v>
      </c>
      <c r="Z1964">
        <v>25</v>
      </c>
      <c r="AI1964">
        <v>34</v>
      </c>
      <c r="AR1964">
        <v>43</v>
      </c>
      <c r="AW1964">
        <v>48</v>
      </c>
      <c r="BC1964">
        <v>54</v>
      </c>
      <c r="BH1964">
        <v>59</v>
      </c>
      <c r="BI1964">
        <v>60</v>
      </c>
      <c r="BN1964">
        <v>65</v>
      </c>
      <c r="BO1964">
        <v>66</v>
      </c>
      <c r="BT1964">
        <v>71</v>
      </c>
      <c r="CD1964">
        <f t="shared" si="30"/>
        <v>20</v>
      </c>
    </row>
    <row r="1965" spans="1:82" x14ac:dyDescent="0.3">
      <c r="A1965">
        <v>85912</v>
      </c>
      <c r="C1965">
        <v>2</v>
      </c>
      <c r="F1965">
        <v>5</v>
      </c>
      <c r="G1965">
        <v>6</v>
      </c>
      <c r="J1965">
        <v>9</v>
      </c>
      <c r="K1965">
        <v>10</v>
      </c>
      <c r="L1965">
        <v>11</v>
      </c>
      <c r="M1965">
        <v>12</v>
      </c>
      <c r="S1965">
        <v>18</v>
      </c>
      <c r="U1965">
        <v>20</v>
      </c>
      <c r="AH1965">
        <v>33</v>
      </c>
      <c r="AJ1965">
        <v>35</v>
      </c>
      <c r="AP1965">
        <v>41</v>
      </c>
      <c r="AW1965">
        <v>48</v>
      </c>
      <c r="AX1965">
        <v>49</v>
      </c>
      <c r="BB1965">
        <v>53</v>
      </c>
      <c r="BD1965">
        <v>55</v>
      </c>
      <c r="BG1965">
        <v>58</v>
      </c>
      <c r="BH1965">
        <v>59</v>
      </c>
      <c r="BP1965">
        <v>67</v>
      </c>
      <c r="BX1965">
        <v>75</v>
      </c>
      <c r="CD1965">
        <f t="shared" si="30"/>
        <v>20</v>
      </c>
    </row>
    <row r="1966" spans="1:82" x14ac:dyDescent="0.3">
      <c r="A1966">
        <v>85911</v>
      </c>
      <c r="I1966">
        <v>8</v>
      </c>
      <c r="K1966">
        <v>10</v>
      </c>
      <c r="L1966">
        <v>11</v>
      </c>
      <c r="O1966">
        <v>14</v>
      </c>
      <c r="U1966">
        <v>20</v>
      </c>
      <c r="V1966">
        <v>21</v>
      </c>
      <c r="Y1966">
        <v>24</v>
      </c>
      <c r="Z1966">
        <v>25</v>
      </c>
      <c r="AA1966">
        <v>26</v>
      </c>
      <c r="AE1966">
        <v>30</v>
      </c>
      <c r="AH1966">
        <v>33</v>
      </c>
      <c r="AP1966">
        <v>41</v>
      </c>
      <c r="AQ1966">
        <v>42</v>
      </c>
      <c r="AS1966">
        <v>44</v>
      </c>
      <c r="AW1966">
        <v>48</v>
      </c>
      <c r="BB1966">
        <v>53</v>
      </c>
      <c r="BD1966">
        <v>55</v>
      </c>
      <c r="BV1966">
        <v>73</v>
      </c>
      <c r="BW1966">
        <v>74</v>
      </c>
      <c r="CA1966">
        <v>78</v>
      </c>
      <c r="CD1966">
        <f t="shared" si="30"/>
        <v>20</v>
      </c>
    </row>
    <row r="1967" spans="1:82" x14ac:dyDescent="0.3">
      <c r="A1967">
        <v>85910</v>
      </c>
      <c r="E1967">
        <v>4</v>
      </c>
      <c r="H1967">
        <v>7</v>
      </c>
      <c r="Q1967">
        <v>16</v>
      </c>
      <c r="T1967">
        <v>19</v>
      </c>
      <c r="V1967">
        <v>21</v>
      </c>
      <c r="Z1967">
        <v>25</v>
      </c>
      <c r="AE1967">
        <v>30</v>
      </c>
      <c r="AK1967">
        <v>36</v>
      </c>
      <c r="BA1967">
        <v>52</v>
      </c>
      <c r="BC1967">
        <v>54</v>
      </c>
      <c r="BE1967">
        <v>56</v>
      </c>
      <c r="BH1967">
        <v>59</v>
      </c>
      <c r="BI1967">
        <v>60</v>
      </c>
      <c r="BK1967">
        <v>62</v>
      </c>
      <c r="BL1967">
        <v>63</v>
      </c>
      <c r="BM1967">
        <v>64</v>
      </c>
      <c r="BN1967">
        <v>65</v>
      </c>
      <c r="BQ1967">
        <v>68</v>
      </c>
      <c r="BS1967">
        <v>70</v>
      </c>
      <c r="BV1967">
        <v>73</v>
      </c>
      <c r="CD1967">
        <f t="shared" si="30"/>
        <v>20</v>
      </c>
    </row>
    <row r="1968" spans="1:82" x14ac:dyDescent="0.3">
      <c r="A1968">
        <v>85909</v>
      </c>
      <c r="D1968">
        <v>3</v>
      </c>
      <c r="E1968">
        <v>4</v>
      </c>
      <c r="AA1968">
        <v>26</v>
      </c>
      <c r="AB1968">
        <v>27</v>
      </c>
      <c r="AC1968">
        <v>28</v>
      </c>
      <c r="AM1968">
        <v>38</v>
      </c>
      <c r="AN1968">
        <v>39</v>
      </c>
      <c r="AO1968">
        <v>40</v>
      </c>
      <c r="AQ1968">
        <v>42</v>
      </c>
      <c r="AR1968">
        <v>43</v>
      </c>
      <c r="AU1968">
        <v>46</v>
      </c>
      <c r="AV1968">
        <v>47</v>
      </c>
      <c r="AZ1968">
        <v>51</v>
      </c>
      <c r="BE1968">
        <v>56</v>
      </c>
      <c r="BI1968">
        <v>60</v>
      </c>
      <c r="BN1968">
        <v>65</v>
      </c>
      <c r="BP1968">
        <v>67</v>
      </c>
      <c r="BS1968">
        <v>70</v>
      </c>
      <c r="BW1968">
        <v>74</v>
      </c>
      <c r="CC1968">
        <v>80</v>
      </c>
      <c r="CD1968">
        <f t="shared" si="30"/>
        <v>20</v>
      </c>
    </row>
    <row r="1969" spans="1:82" x14ac:dyDescent="0.3">
      <c r="A1969">
        <v>85908</v>
      </c>
      <c r="C1969">
        <v>2</v>
      </c>
      <c r="D1969">
        <v>3</v>
      </c>
      <c r="E1969">
        <v>4</v>
      </c>
      <c r="G1969">
        <v>6</v>
      </c>
      <c r="Q1969">
        <v>16</v>
      </c>
      <c r="U1969">
        <v>20</v>
      </c>
      <c r="V1969">
        <v>21</v>
      </c>
      <c r="AB1969">
        <v>27</v>
      </c>
      <c r="AF1969">
        <v>31</v>
      </c>
      <c r="AK1969">
        <v>36</v>
      </c>
      <c r="AM1969">
        <v>38</v>
      </c>
      <c r="AP1969">
        <v>41</v>
      </c>
      <c r="AS1969">
        <v>44</v>
      </c>
      <c r="AU1969">
        <v>46</v>
      </c>
      <c r="AY1969">
        <v>50</v>
      </c>
      <c r="AZ1969">
        <v>51</v>
      </c>
      <c r="BM1969">
        <v>64</v>
      </c>
      <c r="BT1969">
        <v>71</v>
      </c>
      <c r="BW1969">
        <v>74</v>
      </c>
      <c r="CC1969">
        <v>80</v>
      </c>
      <c r="CD1969">
        <f t="shared" si="30"/>
        <v>20</v>
      </c>
    </row>
    <row r="1970" spans="1:82" x14ac:dyDescent="0.3">
      <c r="A1970">
        <v>85907</v>
      </c>
      <c r="I1970">
        <v>8</v>
      </c>
      <c r="O1970">
        <v>14</v>
      </c>
      <c r="T1970">
        <v>19</v>
      </c>
      <c r="U1970">
        <v>20</v>
      </c>
      <c r="V1970">
        <v>21</v>
      </c>
      <c r="W1970">
        <v>22</v>
      </c>
      <c r="Y1970">
        <v>24</v>
      </c>
      <c r="AD1970">
        <v>29</v>
      </c>
      <c r="AI1970">
        <v>34</v>
      </c>
      <c r="AN1970">
        <v>39</v>
      </c>
      <c r="AP1970">
        <v>41</v>
      </c>
      <c r="AW1970">
        <v>48</v>
      </c>
      <c r="BD1970">
        <v>55</v>
      </c>
      <c r="BF1970">
        <v>57</v>
      </c>
      <c r="BH1970">
        <v>59</v>
      </c>
      <c r="BI1970">
        <v>60</v>
      </c>
      <c r="BP1970">
        <v>67</v>
      </c>
      <c r="BU1970">
        <v>72</v>
      </c>
      <c r="BW1970">
        <v>74</v>
      </c>
      <c r="CA1970">
        <v>78</v>
      </c>
      <c r="CD1970">
        <f t="shared" si="30"/>
        <v>20</v>
      </c>
    </row>
    <row r="1971" spans="1:82" x14ac:dyDescent="0.3">
      <c r="A1971">
        <v>85906</v>
      </c>
      <c r="C1971">
        <v>2</v>
      </c>
      <c r="F1971">
        <v>5</v>
      </c>
      <c r="G1971">
        <v>6</v>
      </c>
      <c r="I1971">
        <v>8</v>
      </c>
      <c r="W1971">
        <v>22</v>
      </c>
      <c r="X1971">
        <v>23</v>
      </c>
      <c r="AA1971">
        <v>26</v>
      </c>
      <c r="AB1971">
        <v>27</v>
      </c>
      <c r="AC1971">
        <v>28</v>
      </c>
      <c r="AE1971">
        <v>30</v>
      </c>
      <c r="AJ1971">
        <v>35</v>
      </c>
      <c r="AL1971">
        <v>37</v>
      </c>
      <c r="AS1971">
        <v>44</v>
      </c>
      <c r="AT1971">
        <v>45</v>
      </c>
      <c r="AY1971">
        <v>50</v>
      </c>
      <c r="BG1971">
        <v>58</v>
      </c>
      <c r="BO1971">
        <v>66</v>
      </c>
      <c r="BQ1971">
        <v>68</v>
      </c>
      <c r="BW1971">
        <v>74</v>
      </c>
      <c r="BX1971">
        <v>75</v>
      </c>
      <c r="CD1971">
        <f t="shared" si="30"/>
        <v>20</v>
      </c>
    </row>
    <row r="1972" spans="1:82" x14ac:dyDescent="0.3">
      <c r="A1972">
        <v>85905</v>
      </c>
      <c r="F1972">
        <v>5</v>
      </c>
      <c r="P1972">
        <v>15</v>
      </c>
      <c r="Q1972">
        <v>16</v>
      </c>
      <c r="AE1972">
        <v>30</v>
      </c>
      <c r="AH1972">
        <v>33</v>
      </c>
      <c r="AL1972">
        <v>37</v>
      </c>
      <c r="AW1972">
        <v>48</v>
      </c>
      <c r="BC1972">
        <v>54</v>
      </c>
      <c r="BD1972">
        <v>55</v>
      </c>
      <c r="BF1972">
        <v>57</v>
      </c>
      <c r="BH1972">
        <v>59</v>
      </c>
      <c r="BI1972">
        <v>60</v>
      </c>
      <c r="BK1972">
        <v>62</v>
      </c>
      <c r="BL1972">
        <v>63</v>
      </c>
      <c r="BO1972">
        <v>66</v>
      </c>
      <c r="BP1972">
        <v>67</v>
      </c>
      <c r="BR1972">
        <v>69</v>
      </c>
      <c r="BU1972">
        <v>72</v>
      </c>
      <c r="BX1972">
        <v>75</v>
      </c>
      <c r="BY1972">
        <v>76</v>
      </c>
      <c r="CD1972">
        <f t="shared" si="30"/>
        <v>20</v>
      </c>
    </row>
    <row r="1973" spans="1:82" x14ac:dyDescent="0.3">
      <c r="A1973">
        <v>85904</v>
      </c>
      <c r="B1973">
        <v>1</v>
      </c>
      <c r="E1973">
        <v>4</v>
      </c>
      <c r="K1973">
        <v>10</v>
      </c>
      <c r="M1973">
        <v>12</v>
      </c>
      <c r="S1973">
        <v>18</v>
      </c>
      <c r="T1973">
        <v>19</v>
      </c>
      <c r="W1973">
        <v>22</v>
      </c>
      <c r="Y1973">
        <v>24</v>
      </c>
      <c r="AE1973">
        <v>30</v>
      </c>
      <c r="AO1973">
        <v>40</v>
      </c>
      <c r="AQ1973">
        <v>42</v>
      </c>
      <c r="AV1973">
        <v>47</v>
      </c>
      <c r="AW1973">
        <v>48</v>
      </c>
      <c r="AY1973">
        <v>50</v>
      </c>
      <c r="AZ1973">
        <v>51</v>
      </c>
      <c r="BB1973">
        <v>53</v>
      </c>
      <c r="BH1973">
        <v>59</v>
      </c>
      <c r="BU1973">
        <v>72</v>
      </c>
      <c r="BV1973">
        <v>73</v>
      </c>
      <c r="BX1973">
        <v>75</v>
      </c>
      <c r="CD1973">
        <f t="shared" si="30"/>
        <v>20</v>
      </c>
    </row>
    <row r="1974" spans="1:82" x14ac:dyDescent="0.3">
      <c r="A1974">
        <v>85903</v>
      </c>
      <c r="H1974">
        <v>7</v>
      </c>
      <c r="N1974">
        <v>13</v>
      </c>
      <c r="O1974">
        <v>14</v>
      </c>
      <c r="Q1974">
        <v>16</v>
      </c>
      <c r="S1974">
        <v>18</v>
      </c>
      <c r="V1974">
        <v>21</v>
      </c>
      <c r="Y1974">
        <v>24</v>
      </c>
      <c r="AA1974">
        <v>26</v>
      </c>
      <c r="AC1974">
        <v>28</v>
      </c>
      <c r="AE1974">
        <v>30</v>
      </c>
      <c r="AF1974">
        <v>31</v>
      </c>
      <c r="AL1974">
        <v>37</v>
      </c>
      <c r="AN1974">
        <v>39</v>
      </c>
      <c r="AV1974">
        <v>47</v>
      </c>
      <c r="AX1974">
        <v>49</v>
      </c>
      <c r="BD1974">
        <v>55</v>
      </c>
      <c r="BH1974">
        <v>59</v>
      </c>
      <c r="BO1974">
        <v>66</v>
      </c>
      <c r="BS1974">
        <v>70</v>
      </c>
      <c r="BU1974">
        <v>72</v>
      </c>
      <c r="CD1974">
        <f t="shared" si="30"/>
        <v>20</v>
      </c>
    </row>
    <row r="1975" spans="1:82" x14ac:dyDescent="0.3">
      <c r="A1975">
        <v>85902</v>
      </c>
      <c r="F1975">
        <v>5</v>
      </c>
      <c r="H1975">
        <v>7</v>
      </c>
      <c r="I1975">
        <v>8</v>
      </c>
      <c r="L1975">
        <v>11</v>
      </c>
      <c r="U1975">
        <v>20</v>
      </c>
      <c r="Y1975">
        <v>24</v>
      </c>
      <c r="AB1975">
        <v>27</v>
      </c>
      <c r="AG1975">
        <v>32</v>
      </c>
      <c r="AI1975">
        <v>34</v>
      </c>
      <c r="AL1975">
        <v>37</v>
      </c>
      <c r="AS1975">
        <v>44</v>
      </c>
      <c r="AU1975">
        <v>46</v>
      </c>
      <c r="AV1975">
        <v>47</v>
      </c>
      <c r="AW1975">
        <v>48</v>
      </c>
      <c r="AX1975">
        <v>49</v>
      </c>
      <c r="BB1975">
        <v>53</v>
      </c>
      <c r="BE1975">
        <v>56</v>
      </c>
      <c r="BJ1975">
        <v>61</v>
      </c>
      <c r="BK1975">
        <v>62</v>
      </c>
      <c r="BP1975">
        <v>67</v>
      </c>
      <c r="CD1975">
        <f t="shared" si="30"/>
        <v>20</v>
      </c>
    </row>
    <row r="1976" spans="1:82" x14ac:dyDescent="0.3">
      <c r="A1976">
        <v>85901</v>
      </c>
      <c r="G1976">
        <v>6</v>
      </c>
      <c r="I1976">
        <v>8</v>
      </c>
      <c r="J1976">
        <v>9</v>
      </c>
      <c r="M1976">
        <v>12</v>
      </c>
      <c r="T1976">
        <v>19</v>
      </c>
      <c r="W1976">
        <v>22</v>
      </c>
      <c r="Z1976">
        <v>25</v>
      </c>
      <c r="AA1976">
        <v>26</v>
      </c>
      <c r="AC1976">
        <v>28</v>
      </c>
      <c r="AE1976">
        <v>30</v>
      </c>
      <c r="AK1976">
        <v>36</v>
      </c>
      <c r="AL1976">
        <v>37</v>
      </c>
      <c r="AQ1976">
        <v>42</v>
      </c>
      <c r="AV1976">
        <v>47</v>
      </c>
      <c r="AW1976">
        <v>48</v>
      </c>
      <c r="BD1976">
        <v>55</v>
      </c>
      <c r="BE1976">
        <v>56</v>
      </c>
      <c r="BQ1976">
        <v>68</v>
      </c>
      <c r="BX1976">
        <v>75</v>
      </c>
      <c r="BY1976">
        <v>76</v>
      </c>
      <c r="CD1976">
        <f t="shared" si="30"/>
        <v>20</v>
      </c>
    </row>
    <row r="1977" spans="1:82" x14ac:dyDescent="0.3">
      <c r="A1977">
        <v>85900</v>
      </c>
      <c r="E1977">
        <v>4</v>
      </c>
      <c r="Q1977">
        <v>16</v>
      </c>
      <c r="S1977">
        <v>18</v>
      </c>
      <c r="V1977">
        <v>21</v>
      </c>
      <c r="W1977">
        <v>22</v>
      </c>
      <c r="Y1977">
        <v>24</v>
      </c>
      <c r="AB1977">
        <v>27</v>
      </c>
      <c r="AN1977">
        <v>39</v>
      </c>
      <c r="AQ1977">
        <v>42</v>
      </c>
      <c r="AS1977">
        <v>44</v>
      </c>
      <c r="AT1977">
        <v>45</v>
      </c>
      <c r="AU1977">
        <v>46</v>
      </c>
      <c r="AZ1977">
        <v>51</v>
      </c>
      <c r="BD1977">
        <v>55</v>
      </c>
      <c r="BF1977">
        <v>57</v>
      </c>
      <c r="BH1977">
        <v>59</v>
      </c>
      <c r="BK1977">
        <v>62</v>
      </c>
      <c r="BQ1977">
        <v>68</v>
      </c>
      <c r="CA1977">
        <v>78</v>
      </c>
      <c r="CB1977">
        <v>79</v>
      </c>
      <c r="CD1977">
        <f t="shared" si="30"/>
        <v>20</v>
      </c>
    </row>
    <row r="1978" spans="1:82" x14ac:dyDescent="0.3">
      <c r="A1978">
        <v>85899</v>
      </c>
      <c r="B1978">
        <v>1</v>
      </c>
      <c r="J1978">
        <v>9</v>
      </c>
      <c r="K1978">
        <v>10</v>
      </c>
      <c r="O1978">
        <v>14</v>
      </c>
      <c r="Q1978">
        <v>16</v>
      </c>
      <c r="T1978">
        <v>19</v>
      </c>
      <c r="V1978">
        <v>21</v>
      </c>
      <c r="AA1978">
        <v>26</v>
      </c>
      <c r="AJ1978">
        <v>35</v>
      </c>
      <c r="AM1978">
        <v>38</v>
      </c>
      <c r="AR1978">
        <v>43</v>
      </c>
      <c r="AV1978">
        <v>47</v>
      </c>
      <c r="AW1978">
        <v>48</v>
      </c>
      <c r="BF1978">
        <v>57</v>
      </c>
      <c r="BI1978">
        <v>60</v>
      </c>
      <c r="BM1978">
        <v>64</v>
      </c>
      <c r="BS1978">
        <v>70</v>
      </c>
      <c r="BX1978">
        <v>75</v>
      </c>
      <c r="BY1978">
        <v>76</v>
      </c>
      <c r="BZ1978">
        <v>77</v>
      </c>
      <c r="CD1978">
        <f t="shared" si="30"/>
        <v>20</v>
      </c>
    </row>
    <row r="1979" spans="1:82" x14ac:dyDescent="0.3">
      <c r="A1979">
        <v>85898</v>
      </c>
      <c r="C1979">
        <v>2</v>
      </c>
      <c r="H1979">
        <v>7</v>
      </c>
      <c r="P1979">
        <v>15</v>
      </c>
      <c r="Q1979">
        <v>16</v>
      </c>
      <c r="AC1979">
        <v>28</v>
      </c>
      <c r="AE1979">
        <v>30</v>
      </c>
      <c r="AG1979">
        <v>32</v>
      </c>
      <c r="AL1979">
        <v>37</v>
      </c>
      <c r="AR1979">
        <v>43</v>
      </c>
      <c r="AU1979">
        <v>46</v>
      </c>
      <c r="AZ1979">
        <v>51</v>
      </c>
      <c r="BF1979">
        <v>57</v>
      </c>
      <c r="BG1979">
        <v>58</v>
      </c>
      <c r="BI1979">
        <v>60</v>
      </c>
      <c r="BJ1979">
        <v>61</v>
      </c>
      <c r="BL1979">
        <v>63</v>
      </c>
      <c r="BQ1979">
        <v>68</v>
      </c>
      <c r="BS1979">
        <v>70</v>
      </c>
      <c r="BU1979">
        <v>72</v>
      </c>
      <c r="BY1979">
        <v>76</v>
      </c>
      <c r="CD1979">
        <f t="shared" si="30"/>
        <v>20</v>
      </c>
    </row>
    <row r="1980" spans="1:82" x14ac:dyDescent="0.3">
      <c r="A1980">
        <v>85897</v>
      </c>
      <c r="G1980">
        <v>6</v>
      </c>
      <c r="N1980">
        <v>13</v>
      </c>
      <c r="S1980">
        <v>18</v>
      </c>
      <c r="AA1980">
        <v>26</v>
      </c>
      <c r="AF1980">
        <v>31</v>
      </c>
      <c r="AH1980">
        <v>33</v>
      </c>
      <c r="AO1980">
        <v>40</v>
      </c>
      <c r="AR1980">
        <v>43</v>
      </c>
      <c r="AU1980">
        <v>46</v>
      </c>
      <c r="BA1980">
        <v>52</v>
      </c>
      <c r="BD1980">
        <v>55</v>
      </c>
      <c r="BE1980">
        <v>56</v>
      </c>
      <c r="BF1980">
        <v>57</v>
      </c>
      <c r="BI1980">
        <v>60</v>
      </c>
      <c r="BJ1980">
        <v>61</v>
      </c>
      <c r="BL1980">
        <v>63</v>
      </c>
      <c r="BP1980">
        <v>67</v>
      </c>
      <c r="BQ1980">
        <v>68</v>
      </c>
      <c r="BT1980">
        <v>71</v>
      </c>
      <c r="BV1980">
        <v>73</v>
      </c>
      <c r="CD1980">
        <f t="shared" si="30"/>
        <v>20</v>
      </c>
    </row>
    <row r="1981" spans="1:82" x14ac:dyDescent="0.3">
      <c r="A1981">
        <v>85896</v>
      </c>
      <c r="B1981">
        <v>1</v>
      </c>
      <c r="F1981">
        <v>5</v>
      </c>
      <c r="G1981">
        <v>6</v>
      </c>
      <c r="H1981">
        <v>7</v>
      </c>
      <c r="L1981">
        <v>11</v>
      </c>
      <c r="Q1981">
        <v>16</v>
      </c>
      <c r="AA1981">
        <v>26</v>
      </c>
      <c r="AE1981">
        <v>30</v>
      </c>
      <c r="AG1981">
        <v>32</v>
      </c>
      <c r="AN1981">
        <v>39</v>
      </c>
      <c r="AO1981">
        <v>40</v>
      </c>
      <c r="AW1981">
        <v>48</v>
      </c>
      <c r="AY1981">
        <v>50</v>
      </c>
      <c r="BB1981">
        <v>53</v>
      </c>
      <c r="BH1981">
        <v>59</v>
      </c>
      <c r="BL1981">
        <v>63</v>
      </c>
      <c r="BO1981">
        <v>66</v>
      </c>
      <c r="BR1981">
        <v>69</v>
      </c>
      <c r="BV1981">
        <v>73</v>
      </c>
      <c r="CA1981">
        <v>78</v>
      </c>
      <c r="CD1981">
        <f t="shared" si="30"/>
        <v>20</v>
      </c>
    </row>
    <row r="1982" spans="1:82" x14ac:dyDescent="0.3">
      <c r="A1982">
        <v>85895</v>
      </c>
      <c r="D1982">
        <v>3</v>
      </c>
      <c r="G1982">
        <v>6</v>
      </c>
      <c r="K1982">
        <v>10</v>
      </c>
      <c r="O1982">
        <v>14</v>
      </c>
      <c r="Q1982">
        <v>16</v>
      </c>
      <c r="X1982">
        <v>23</v>
      </c>
      <c r="AA1982">
        <v>26</v>
      </c>
      <c r="AD1982">
        <v>29</v>
      </c>
      <c r="AG1982">
        <v>32</v>
      </c>
      <c r="AL1982">
        <v>37</v>
      </c>
      <c r="AM1982">
        <v>38</v>
      </c>
      <c r="AQ1982">
        <v>42</v>
      </c>
      <c r="AS1982">
        <v>44</v>
      </c>
      <c r="AU1982">
        <v>46</v>
      </c>
      <c r="AZ1982">
        <v>51</v>
      </c>
      <c r="BK1982">
        <v>62</v>
      </c>
      <c r="BP1982">
        <v>67</v>
      </c>
      <c r="BR1982">
        <v>69</v>
      </c>
      <c r="BS1982">
        <v>70</v>
      </c>
      <c r="CC1982">
        <v>80</v>
      </c>
      <c r="CD1982">
        <f t="shared" si="30"/>
        <v>20</v>
      </c>
    </row>
    <row r="1983" spans="1:82" x14ac:dyDescent="0.3">
      <c r="A1983">
        <v>85894</v>
      </c>
      <c r="H1983">
        <v>7</v>
      </c>
      <c r="K1983">
        <v>10</v>
      </c>
      <c r="L1983">
        <v>11</v>
      </c>
      <c r="M1983">
        <v>12</v>
      </c>
      <c r="T1983">
        <v>19</v>
      </c>
      <c r="AG1983">
        <v>32</v>
      </c>
      <c r="AJ1983">
        <v>35</v>
      </c>
      <c r="AV1983">
        <v>47</v>
      </c>
      <c r="AW1983">
        <v>48</v>
      </c>
      <c r="AX1983">
        <v>49</v>
      </c>
      <c r="AZ1983">
        <v>51</v>
      </c>
      <c r="BC1983">
        <v>54</v>
      </c>
      <c r="BD1983">
        <v>55</v>
      </c>
      <c r="BG1983">
        <v>58</v>
      </c>
      <c r="BI1983">
        <v>60</v>
      </c>
      <c r="BM1983">
        <v>64</v>
      </c>
      <c r="BS1983">
        <v>70</v>
      </c>
      <c r="BT1983">
        <v>71</v>
      </c>
      <c r="BV1983">
        <v>73</v>
      </c>
      <c r="BX1983">
        <v>75</v>
      </c>
      <c r="CD1983">
        <f t="shared" si="30"/>
        <v>20</v>
      </c>
    </row>
    <row r="1984" spans="1:82" x14ac:dyDescent="0.3">
      <c r="A1984">
        <v>85893</v>
      </c>
      <c r="B1984">
        <v>1</v>
      </c>
      <c r="G1984">
        <v>6</v>
      </c>
      <c r="N1984">
        <v>13</v>
      </c>
      <c r="W1984">
        <v>22</v>
      </c>
      <c r="Z1984">
        <v>25</v>
      </c>
      <c r="AB1984">
        <v>27</v>
      </c>
      <c r="AF1984">
        <v>31</v>
      </c>
      <c r="AH1984">
        <v>33</v>
      </c>
      <c r="AJ1984">
        <v>35</v>
      </c>
      <c r="AL1984">
        <v>37</v>
      </c>
      <c r="AR1984">
        <v>43</v>
      </c>
      <c r="AU1984">
        <v>46</v>
      </c>
      <c r="BB1984">
        <v>53</v>
      </c>
      <c r="BG1984">
        <v>58</v>
      </c>
      <c r="BL1984">
        <v>63</v>
      </c>
      <c r="BN1984">
        <v>65</v>
      </c>
      <c r="BV1984">
        <v>73</v>
      </c>
      <c r="BW1984">
        <v>74</v>
      </c>
      <c r="BX1984">
        <v>75</v>
      </c>
      <c r="CB1984">
        <v>79</v>
      </c>
      <c r="CD1984">
        <f t="shared" si="30"/>
        <v>20</v>
      </c>
    </row>
    <row r="1985" spans="1:82" x14ac:dyDescent="0.3">
      <c r="A1985">
        <v>85892</v>
      </c>
      <c r="D1985">
        <v>3</v>
      </c>
      <c r="G1985">
        <v>6</v>
      </c>
      <c r="L1985">
        <v>11</v>
      </c>
      <c r="M1985">
        <v>12</v>
      </c>
      <c r="AD1985">
        <v>29</v>
      </c>
      <c r="AH1985">
        <v>33</v>
      </c>
      <c r="AM1985">
        <v>38</v>
      </c>
      <c r="AO1985">
        <v>40</v>
      </c>
      <c r="AW1985">
        <v>48</v>
      </c>
      <c r="AY1985">
        <v>50</v>
      </c>
      <c r="BA1985">
        <v>52</v>
      </c>
      <c r="BF1985">
        <v>57</v>
      </c>
      <c r="BG1985">
        <v>58</v>
      </c>
      <c r="BH1985">
        <v>59</v>
      </c>
      <c r="BL1985">
        <v>63</v>
      </c>
      <c r="BM1985">
        <v>64</v>
      </c>
      <c r="BO1985">
        <v>66</v>
      </c>
      <c r="BU1985">
        <v>72</v>
      </c>
      <c r="CB1985">
        <v>79</v>
      </c>
      <c r="CC1985">
        <v>80</v>
      </c>
      <c r="CD1985">
        <f t="shared" si="30"/>
        <v>20</v>
      </c>
    </row>
    <row r="1986" spans="1:82" x14ac:dyDescent="0.3">
      <c r="A1986">
        <v>85891</v>
      </c>
      <c r="C1986">
        <v>2</v>
      </c>
      <c r="F1986">
        <v>5</v>
      </c>
      <c r="I1986">
        <v>8</v>
      </c>
      <c r="R1986">
        <v>17</v>
      </c>
      <c r="T1986">
        <v>19</v>
      </c>
      <c r="Z1986">
        <v>25</v>
      </c>
      <c r="AB1986">
        <v>27</v>
      </c>
      <c r="AL1986">
        <v>37</v>
      </c>
      <c r="AM1986">
        <v>38</v>
      </c>
      <c r="AU1986">
        <v>46</v>
      </c>
      <c r="AV1986">
        <v>47</v>
      </c>
      <c r="AW1986">
        <v>48</v>
      </c>
      <c r="AX1986">
        <v>49</v>
      </c>
      <c r="BA1986">
        <v>52</v>
      </c>
      <c r="BB1986">
        <v>53</v>
      </c>
      <c r="BE1986">
        <v>56</v>
      </c>
      <c r="BF1986">
        <v>57</v>
      </c>
      <c r="BN1986">
        <v>65</v>
      </c>
      <c r="BO1986">
        <v>66</v>
      </c>
      <c r="BT1986">
        <v>71</v>
      </c>
      <c r="CD1986">
        <f t="shared" si="30"/>
        <v>20</v>
      </c>
    </row>
    <row r="1987" spans="1:82" x14ac:dyDescent="0.3">
      <c r="A1987">
        <v>85890</v>
      </c>
      <c r="C1987">
        <v>2</v>
      </c>
      <c r="H1987">
        <v>7</v>
      </c>
      <c r="I1987">
        <v>8</v>
      </c>
      <c r="L1987">
        <v>11</v>
      </c>
      <c r="T1987">
        <v>19</v>
      </c>
      <c r="U1987">
        <v>20</v>
      </c>
      <c r="Y1987">
        <v>24</v>
      </c>
      <c r="AA1987">
        <v>26</v>
      </c>
      <c r="AG1987">
        <v>32</v>
      </c>
      <c r="AI1987">
        <v>34</v>
      </c>
      <c r="AJ1987">
        <v>35</v>
      </c>
      <c r="AT1987">
        <v>45</v>
      </c>
      <c r="BA1987">
        <v>52</v>
      </c>
      <c r="BF1987">
        <v>57</v>
      </c>
      <c r="BN1987">
        <v>65</v>
      </c>
      <c r="BO1987">
        <v>66</v>
      </c>
      <c r="BQ1987">
        <v>68</v>
      </c>
      <c r="BW1987">
        <v>74</v>
      </c>
      <c r="BY1987">
        <v>76</v>
      </c>
      <c r="CB1987">
        <v>79</v>
      </c>
      <c r="CD1987">
        <f t="shared" ref="CD1987:CD2001" si="31">SUBTOTAL(3,B1987:CC1987)</f>
        <v>20</v>
      </c>
    </row>
    <row r="1988" spans="1:82" x14ac:dyDescent="0.3">
      <c r="A1988">
        <v>85889</v>
      </c>
      <c r="F1988">
        <v>5</v>
      </c>
      <c r="H1988">
        <v>7</v>
      </c>
      <c r="I1988">
        <v>8</v>
      </c>
      <c r="W1988">
        <v>22</v>
      </c>
      <c r="Z1988">
        <v>25</v>
      </c>
      <c r="AG1988">
        <v>32</v>
      </c>
      <c r="AH1988">
        <v>33</v>
      </c>
      <c r="AR1988">
        <v>43</v>
      </c>
      <c r="AS1988">
        <v>44</v>
      </c>
      <c r="AW1988">
        <v>48</v>
      </c>
      <c r="AX1988">
        <v>49</v>
      </c>
      <c r="AZ1988">
        <v>51</v>
      </c>
      <c r="BB1988">
        <v>53</v>
      </c>
      <c r="BC1988">
        <v>54</v>
      </c>
      <c r="BD1988">
        <v>55</v>
      </c>
      <c r="BF1988">
        <v>57</v>
      </c>
      <c r="BG1988">
        <v>58</v>
      </c>
      <c r="BS1988">
        <v>70</v>
      </c>
      <c r="BT1988">
        <v>71</v>
      </c>
      <c r="BU1988">
        <v>72</v>
      </c>
      <c r="CD1988">
        <f t="shared" si="31"/>
        <v>20</v>
      </c>
    </row>
    <row r="1989" spans="1:82" x14ac:dyDescent="0.3">
      <c r="A1989">
        <v>85888</v>
      </c>
      <c r="C1989">
        <v>2</v>
      </c>
      <c r="L1989">
        <v>11</v>
      </c>
      <c r="N1989">
        <v>13</v>
      </c>
      <c r="Q1989">
        <v>16</v>
      </c>
      <c r="S1989">
        <v>18</v>
      </c>
      <c r="T1989">
        <v>19</v>
      </c>
      <c r="W1989">
        <v>22</v>
      </c>
      <c r="X1989">
        <v>23</v>
      </c>
      <c r="AA1989">
        <v>26</v>
      </c>
      <c r="AC1989">
        <v>28</v>
      </c>
      <c r="AD1989">
        <v>29</v>
      </c>
      <c r="AF1989">
        <v>31</v>
      </c>
      <c r="AH1989">
        <v>33</v>
      </c>
      <c r="AW1989">
        <v>48</v>
      </c>
      <c r="BD1989">
        <v>55</v>
      </c>
      <c r="BK1989">
        <v>62</v>
      </c>
      <c r="BN1989">
        <v>65</v>
      </c>
      <c r="BS1989">
        <v>70</v>
      </c>
      <c r="BU1989">
        <v>72</v>
      </c>
      <c r="CB1989">
        <v>79</v>
      </c>
      <c r="CD1989">
        <f t="shared" si="31"/>
        <v>20</v>
      </c>
    </row>
    <row r="1990" spans="1:82" x14ac:dyDescent="0.3">
      <c r="A1990">
        <v>85887</v>
      </c>
      <c r="F1990">
        <v>5</v>
      </c>
      <c r="H1990">
        <v>7</v>
      </c>
      <c r="K1990">
        <v>10</v>
      </c>
      <c r="O1990">
        <v>14</v>
      </c>
      <c r="Q1990">
        <v>16</v>
      </c>
      <c r="S1990">
        <v>18</v>
      </c>
      <c r="T1990">
        <v>19</v>
      </c>
      <c r="X1990">
        <v>23</v>
      </c>
      <c r="AB1990">
        <v>27</v>
      </c>
      <c r="AE1990">
        <v>30</v>
      </c>
      <c r="AG1990">
        <v>32</v>
      </c>
      <c r="AI1990">
        <v>34</v>
      </c>
      <c r="AK1990">
        <v>36</v>
      </c>
      <c r="AO1990">
        <v>40</v>
      </c>
      <c r="AV1990">
        <v>47</v>
      </c>
      <c r="BA1990">
        <v>52</v>
      </c>
      <c r="BR1990">
        <v>69</v>
      </c>
      <c r="BS1990">
        <v>70</v>
      </c>
      <c r="BT1990">
        <v>71</v>
      </c>
      <c r="BU1990">
        <v>72</v>
      </c>
      <c r="CD1990">
        <f t="shared" si="31"/>
        <v>20</v>
      </c>
    </row>
    <row r="1991" spans="1:82" x14ac:dyDescent="0.3">
      <c r="A1991">
        <v>85886</v>
      </c>
      <c r="H1991">
        <v>7</v>
      </c>
      <c r="K1991">
        <v>10</v>
      </c>
      <c r="L1991">
        <v>11</v>
      </c>
      <c r="N1991">
        <v>13</v>
      </c>
      <c r="O1991">
        <v>14</v>
      </c>
      <c r="P1991">
        <v>15</v>
      </c>
      <c r="R1991">
        <v>17</v>
      </c>
      <c r="T1991">
        <v>19</v>
      </c>
      <c r="U1991">
        <v>20</v>
      </c>
      <c r="X1991">
        <v>23</v>
      </c>
      <c r="AA1991">
        <v>26</v>
      </c>
      <c r="AB1991">
        <v>27</v>
      </c>
      <c r="AH1991">
        <v>33</v>
      </c>
      <c r="AK1991">
        <v>36</v>
      </c>
      <c r="AM1991">
        <v>38</v>
      </c>
      <c r="AW1991">
        <v>48</v>
      </c>
      <c r="BC1991">
        <v>54</v>
      </c>
      <c r="BP1991">
        <v>67</v>
      </c>
      <c r="BU1991">
        <v>72</v>
      </c>
      <c r="CA1991">
        <v>78</v>
      </c>
      <c r="CD1991">
        <f t="shared" si="31"/>
        <v>20</v>
      </c>
    </row>
    <row r="1992" spans="1:82" x14ac:dyDescent="0.3">
      <c r="A1992">
        <v>85885</v>
      </c>
      <c r="C1992">
        <v>2</v>
      </c>
      <c r="E1992">
        <v>4</v>
      </c>
      <c r="K1992">
        <v>10</v>
      </c>
      <c r="M1992">
        <v>12</v>
      </c>
      <c r="N1992">
        <v>13</v>
      </c>
      <c r="R1992">
        <v>17</v>
      </c>
      <c r="AA1992">
        <v>26</v>
      </c>
      <c r="AH1992">
        <v>33</v>
      </c>
      <c r="AM1992">
        <v>38</v>
      </c>
      <c r="AO1992">
        <v>40</v>
      </c>
      <c r="AV1992">
        <v>47</v>
      </c>
      <c r="AX1992">
        <v>49</v>
      </c>
      <c r="AY1992">
        <v>50</v>
      </c>
      <c r="AZ1992">
        <v>51</v>
      </c>
      <c r="BC1992">
        <v>54</v>
      </c>
      <c r="BH1992">
        <v>59</v>
      </c>
      <c r="BJ1992">
        <v>61</v>
      </c>
      <c r="BQ1992">
        <v>68</v>
      </c>
      <c r="BU1992">
        <v>72</v>
      </c>
      <c r="CA1992">
        <v>78</v>
      </c>
      <c r="CD1992">
        <f t="shared" si="31"/>
        <v>20</v>
      </c>
    </row>
    <row r="1993" spans="1:82" x14ac:dyDescent="0.3">
      <c r="A1993">
        <v>85884</v>
      </c>
      <c r="C1993">
        <v>2</v>
      </c>
      <c r="E1993">
        <v>4</v>
      </c>
      <c r="H1993">
        <v>7</v>
      </c>
      <c r="J1993">
        <v>9</v>
      </c>
      <c r="K1993">
        <v>10</v>
      </c>
      <c r="P1993">
        <v>15</v>
      </c>
      <c r="S1993">
        <v>18</v>
      </c>
      <c r="AL1993">
        <v>37</v>
      </c>
      <c r="AP1993">
        <v>41</v>
      </c>
      <c r="AS1993">
        <v>44</v>
      </c>
      <c r="AT1993">
        <v>45</v>
      </c>
      <c r="AU1993">
        <v>46</v>
      </c>
      <c r="AV1993">
        <v>47</v>
      </c>
      <c r="BG1993">
        <v>58</v>
      </c>
      <c r="BH1993">
        <v>59</v>
      </c>
      <c r="BI1993">
        <v>60</v>
      </c>
      <c r="BQ1993">
        <v>68</v>
      </c>
      <c r="BS1993">
        <v>70</v>
      </c>
      <c r="CA1993">
        <v>78</v>
      </c>
      <c r="CC1993">
        <v>80</v>
      </c>
      <c r="CD1993">
        <f t="shared" si="31"/>
        <v>20</v>
      </c>
    </row>
    <row r="1994" spans="1:82" x14ac:dyDescent="0.3">
      <c r="A1994">
        <v>85883</v>
      </c>
      <c r="H1994">
        <v>7</v>
      </c>
      <c r="L1994">
        <v>11</v>
      </c>
      <c r="R1994">
        <v>17</v>
      </c>
      <c r="V1994">
        <v>21</v>
      </c>
      <c r="Y1994">
        <v>24</v>
      </c>
      <c r="Z1994">
        <v>25</v>
      </c>
      <c r="AA1994">
        <v>26</v>
      </c>
      <c r="AC1994">
        <v>28</v>
      </c>
      <c r="AF1994">
        <v>31</v>
      </c>
      <c r="AH1994">
        <v>33</v>
      </c>
      <c r="AI1994">
        <v>34</v>
      </c>
      <c r="AN1994">
        <v>39</v>
      </c>
      <c r="AP1994">
        <v>41</v>
      </c>
      <c r="AQ1994">
        <v>42</v>
      </c>
      <c r="AR1994">
        <v>43</v>
      </c>
      <c r="BA1994">
        <v>52</v>
      </c>
      <c r="BF1994">
        <v>57</v>
      </c>
      <c r="BQ1994">
        <v>68</v>
      </c>
      <c r="BU1994">
        <v>72</v>
      </c>
      <c r="BW1994">
        <v>74</v>
      </c>
      <c r="CD1994">
        <f t="shared" si="31"/>
        <v>20</v>
      </c>
    </row>
    <row r="1995" spans="1:82" x14ac:dyDescent="0.3">
      <c r="A1995">
        <v>85882</v>
      </c>
      <c r="J1995">
        <v>9</v>
      </c>
      <c r="K1995">
        <v>10</v>
      </c>
      <c r="R1995">
        <v>17</v>
      </c>
      <c r="T1995">
        <v>19</v>
      </c>
      <c r="AB1995">
        <v>27</v>
      </c>
      <c r="AQ1995">
        <v>42</v>
      </c>
      <c r="AR1995">
        <v>43</v>
      </c>
      <c r="AS1995">
        <v>44</v>
      </c>
      <c r="AT1995">
        <v>45</v>
      </c>
      <c r="AU1995">
        <v>46</v>
      </c>
      <c r="AV1995">
        <v>47</v>
      </c>
      <c r="AY1995">
        <v>50</v>
      </c>
      <c r="BA1995">
        <v>52</v>
      </c>
      <c r="BB1995">
        <v>53</v>
      </c>
      <c r="BE1995">
        <v>56</v>
      </c>
      <c r="BK1995">
        <v>62</v>
      </c>
      <c r="BM1995">
        <v>64</v>
      </c>
      <c r="BR1995">
        <v>69</v>
      </c>
      <c r="BV1995">
        <v>73</v>
      </c>
      <c r="CA1995">
        <v>78</v>
      </c>
      <c r="CD1995">
        <f t="shared" si="31"/>
        <v>20</v>
      </c>
    </row>
    <row r="1996" spans="1:82" x14ac:dyDescent="0.3">
      <c r="A1996">
        <v>85881</v>
      </c>
      <c r="K1996">
        <v>10</v>
      </c>
      <c r="N1996">
        <v>13</v>
      </c>
      <c r="T1996">
        <v>19</v>
      </c>
      <c r="AE1996">
        <v>30</v>
      </c>
      <c r="AG1996">
        <v>32</v>
      </c>
      <c r="AK1996">
        <v>36</v>
      </c>
      <c r="AL1996">
        <v>37</v>
      </c>
      <c r="AM1996">
        <v>38</v>
      </c>
      <c r="AQ1996">
        <v>42</v>
      </c>
      <c r="AU1996">
        <v>46</v>
      </c>
      <c r="AX1996">
        <v>49</v>
      </c>
      <c r="BB1996">
        <v>53</v>
      </c>
      <c r="BD1996">
        <v>55</v>
      </c>
      <c r="BF1996">
        <v>57</v>
      </c>
      <c r="BK1996">
        <v>62</v>
      </c>
      <c r="BL1996">
        <v>63</v>
      </c>
      <c r="BO1996">
        <v>66</v>
      </c>
      <c r="BS1996">
        <v>70</v>
      </c>
      <c r="BX1996">
        <v>75</v>
      </c>
      <c r="CC1996">
        <v>80</v>
      </c>
      <c r="CD1996">
        <f t="shared" si="31"/>
        <v>20</v>
      </c>
    </row>
    <row r="1997" spans="1:82" x14ac:dyDescent="0.3">
      <c r="A1997">
        <v>85880</v>
      </c>
      <c r="E1997">
        <v>4</v>
      </c>
      <c r="M1997">
        <v>12</v>
      </c>
      <c r="O1997">
        <v>14</v>
      </c>
      <c r="P1997">
        <v>15</v>
      </c>
      <c r="AA1997">
        <v>26</v>
      </c>
      <c r="AB1997">
        <v>27</v>
      </c>
      <c r="AC1997">
        <v>28</v>
      </c>
      <c r="AM1997">
        <v>38</v>
      </c>
      <c r="AO1997">
        <v>40</v>
      </c>
      <c r="AS1997">
        <v>44</v>
      </c>
      <c r="AT1997">
        <v>45</v>
      </c>
      <c r="AX1997">
        <v>49</v>
      </c>
      <c r="AY1997">
        <v>50</v>
      </c>
      <c r="BC1997">
        <v>54</v>
      </c>
      <c r="BD1997">
        <v>55</v>
      </c>
      <c r="BL1997">
        <v>63</v>
      </c>
      <c r="BR1997">
        <v>69</v>
      </c>
      <c r="BS1997">
        <v>70</v>
      </c>
      <c r="BU1997">
        <v>72</v>
      </c>
      <c r="CA1997">
        <v>78</v>
      </c>
      <c r="CD1997">
        <f t="shared" si="31"/>
        <v>20</v>
      </c>
    </row>
    <row r="1998" spans="1:82" x14ac:dyDescent="0.3">
      <c r="A1998">
        <v>85879</v>
      </c>
      <c r="E1998">
        <v>4</v>
      </c>
      <c r="L1998">
        <v>11</v>
      </c>
      <c r="N1998">
        <v>13</v>
      </c>
      <c r="P1998">
        <v>15</v>
      </c>
      <c r="Q1998">
        <v>16</v>
      </c>
      <c r="R1998">
        <v>17</v>
      </c>
      <c r="T1998">
        <v>19</v>
      </c>
      <c r="U1998">
        <v>20</v>
      </c>
      <c r="AD1998">
        <v>29</v>
      </c>
      <c r="AO1998">
        <v>40</v>
      </c>
      <c r="AX1998">
        <v>49</v>
      </c>
      <c r="BD1998">
        <v>55</v>
      </c>
      <c r="BL1998">
        <v>63</v>
      </c>
      <c r="BR1998">
        <v>69</v>
      </c>
      <c r="BT1998">
        <v>71</v>
      </c>
      <c r="BU1998">
        <v>72</v>
      </c>
      <c r="BX1998">
        <v>75</v>
      </c>
      <c r="BZ1998">
        <v>77</v>
      </c>
      <c r="CB1998">
        <v>79</v>
      </c>
      <c r="CC1998">
        <v>80</v>
      </c>
      <c r="CD1998">
        <f t="shared" si="31"/>
        <v>20</v>
      </c>
    </row>
    <row r="1999" spans="1:82" x14ac:dyDescent="0.3">
      <c r="A1999">
        <v>85878</v>
      </c>
      <c r="C1999">
        <v>2</v>
      </c>
      <c r="G1999">
        <v>6</v>
      </c>
      <c r="I1999">
        <v>8</v>
      </c>
      <c r="O1999">
        <v>14</v>
      </c>
      <c r="P1999">
        <v>15</v>
      </c>
      <c r="V1999">
        <v>21</v>
      </c>
      <c r="X1999">
        <v>23</v>
      </c>
      <c r="AB1999">
        <v>27</v>
      </c>
      <c r="AG1999">
        <v>32</v>
      </c>
      <c r="AI1999">
        <v>34</v>
      </c>
      <c r="AK1999">
        <v>36</v>
      </c>
      <c r="AL1999">
        <v>37</v>
      </c>
      <c r="AM1999">
        <v>38</v>
      </c>
      <c r="AW1999">
        <v>48</v>
      </c>
      <c r="BI1999">
        <v>60</v>
      </c>
      <c r="BJ1999">
        <v>61</v>
      </c>
      <c r="BK1999">
        <v>62</v>
      </c>
      <c r="BU1999">
        <v>72</v>
      </c>
      <c r="BX1999">
        <v>75</v>
      </c>
      <c r="CA1999">
        <v>78</v>
      </c>
      <c r="CD1999">
        <f t="shared" si="31"/>
        <v>20</v>
      </c>
    </row>
    <row r="2000" spans="1:82" x14ac:dyDescent="0.3">
      <c r="A2000">
        <v>85877</v>
      </c>
      <c r="E2000">
        <v>4</v>
      </c>
      <c r="I2000">
        <v>8</v>
      </c>
      <c r="J2000">
        <v>9</v>
      </c>
      <c r="O2000">
        <v>14</v>
      </c>
      <c r="U2000">
        <v>20</v>
      </c>
      <c r="AB2000">
        <v>27</v>
      </c>
      <c r="AE2000">
        <v>30</v>
      </c>
      <c r="AX2000">
        <v>49</v>
      </c>
      <c r="AY2000">
        <v>50</v>
      </c>
      <c r="BF2000">
        <v>57</v>
      </c>
      <c r="BG2000">
        <v>58</v>
      </c>
      <c r="BH2000">
        <v>59</v>
      </c>
      <c r="BJ2000">
        <v>61</v>
      </c>
      <c r="BK2000">
        <v>62</v>
      </c>
      <c r="BL2000">
        <v>63</v>
      </c>
      <c r="BN2000">
        <v>65</v>
      </c>
      <c r="BS2000">
        <v>70</v>
      </c>
      <c r="BV2000">
        <v>73</v>
      </c>
      <c r="BW2000">
        <v>74</v>
      </c>
      <c r="CC2000">
        <v>80</v>
      </c>
      <c r="CD2000">
        <f t="shared" si="31"/>
        <v>20</v>
      </c>
    </row>
    <row r="2001" spans="1:82" x14ac:dyDescent="0.3">
      <c r="A2001">
        <v>85876</v>
      </c>
      <c r="G2001">
        <v>6</v>
      </c>
      <c r="K2001">
        <v>10</v>
      </c>
      <c r="N2001">
        <v>13</v>
      </c>
      <c r="W2001">
        <v>22</v>
      </c>
      <c r="Y2001">
        <v>24</v>
      </c>
      <c r="AG2001">
        <v>32</v>
      </c>
      <c r="AI2001">
        <v>34</v>
      </c>
      <c r="AL2001">
        <v>37</v>
      </c>
      <c r="AM2001">
        <v>38</v>
      </c>
      <c r="AN2001">
        <v>39</v>
      </c>
      <c r="AR2001">
        <v>43</v>
      </c>
      <c r="AS2001">
        <v>44</v>
      </c>
      <c r="AY2001">
        <v>50</v>
      </c>
      <c r="BC2001">
        <v>54</v>
      </c>
      <c r="BG2001">
        <v>58</v>
      </c>
      <c r="BJ2001">
        <v>61</v>
      </c>
      <c r="BL2001">
        <v>63</v>
      </c>
      <c r="BN2001">
        <v>65</v>
      </c>
      <c r="BS2001">
        <v>70</v>
      </c>
      <c r="BY2001">
        <v>76</v>
      </c>
      <c r="CD2001">
        <f t="shared" si="31"/>
        <v>20</v>
      </c>
    </row>
    <row r="2002" spans="1:82" x14ac:dyDescent="0.3">
      <c r="A2002">
        <f t="shared" ref="A2002" si="32">SUBTOTAL(3,A2:A2001)</f>
        <v>2000</v>
      </c>
      <c r="B2002">
        <f t="shared" ref="B2002" si="33">SUBTOTAL(3,B2:B2001)</f>
        <v>495</v>
      </c>
      <c r="C2002">
        <f t="shared" ref="C2002" si="34">SUBTOTAL(3,C2:C2001)</f>
        <v>487</v>
      </c>
      <c r="D2002">
        <f t="shared" ref="D2002" si="35">SUBTOTAL(3,D2:D2001)</f>
        <v>494</v>
      </c>
      <c r="E2002">
        <f t="shared" ref="E2002" si="36">SUBTOTAL(3,E2:E2001)</f>
        <v>493</v>
      </c>
      <c r="F2002">
        <f t="shared" ref="F2002" si="37">SUBTOTAL(3,F2:F2001)</f>
        <v>515</v>
      </c>
      <c r="G2002">
        <f t="shared" ref="G2002" si="38">SUBTOTAL(3,G2:G2001)</f>
        <v>498</v>
      </c>
      <c r="H2002">
        <f t="shared" ref="H2002" si="39">SUBTOTAL(3,H2:H2001)</f>
        <v>484</v>
      </c>
      <c r="I2002">
        <f t="shared" ref="I2002" si="40">SUBTOTAL(3,I2:I2001)</f>
        <v>528</v>
      </c>
      <c r="J2002">
        <f t="shared" ref="J2002" si="41">SUBTOTAL(3,J2:J2001)</f>
        <v>488</v>
      </c>
      <c r="K2002">
        <f t="shared" ref="K2002" si="42">SUBTOTAL(3,K2:K2001)</f>
        <v>498</v>
      </c>
      <c r="L2002">
        <f t="shared" ref="L2002" si="43">SUBTOTAL(3,L2:L2001)</f>
        <v>511</v>
      </c>
      <c r="M2002">
        <f t="shared" ref="M2002" si="44">SUBTOTAL(3,M2:M2001)</f>
        <v>536</v>
      </c>
      <c r="N2002">
        <f t="shared" ref="N2002" si="45">SUBTOTAL(3,N2:N2001)</f>
        <v>494</v>
      </c>
      <c r="O2002">
        <f t="shared" ref="O2002" si="46">SUBTOTAL(3,O2:O2001)</f>
        <v>527</v>
      </c>
      <c r="P2002">
        <f t="shared" ref="P2002" si="47">SUBTOTAL(3,P2:P2001)</f>
        <v>480</v>
      </c>
      <c r="Q2002">
        <f t="shared" ref="Q2002" si="48">SUBTOTAL(3,Q2:Q2001)</f>
        <v>479</v>
      </c>
      <c r="R2002">
        <f t="shared" ref="R2002" si="49">SUBTOTAL(3,R2:R2001)</f>
        <v>477</v>
      </c>
      <c r="S2002">
        <f t="shared" ref="S2002" si="50">SUBTOTAL(3,S2:S2001)</f>
        <v>476</v>
      </c>
      <c r="T2002">
        <f t="shared" ref="T2002" si="51">SUBTOTAL(3,T2:T2001)</f>
        <v>493</v>
      </c>
      <c r="U2002">
        <f t="shared" ref="U2002" si="52">SUBTOTAL(3,U2:U2001)</f>
        <v>502</v>
      </c>
      <c r="V2002">
        <f t="shared" ref="V2002" si="53">SUBTOTAL(3,V2:V2001)</f>
        <v>532</v>
      </c>
      <c r="W2002">
        <f t="shared" ref="W2002" si="54">SUBTOTAL(3,W2:W2001)</f>
        <v>516</v>
      </c>
      <c r="X2002">
        <f t="shared" ref="X2002" si="55">SUBTOTAL(3,X2:X2001)</f>
        <v>511</v>
      </c>
      <c r="Y2002">
        <f t="shared" ref="Y2002" si="56">SUBTOTAL(3,Y2:Y2001)</f>
        <v>495</v>
      </c>
      <c r="Z2002">
        <f t="shared" ref="Z2002" si="57">SUBTOTAL(3,Z2:Z2001)</f>
        <v>514</v>
      </c>
      <c r="AA2002">
        <f t="shared" ref="AA2002" si="58">SUBTOTAL(3,AA2:AA2001)</f>
        <v>478</v>
      </c>
      <c r="AB2002">
        <f t="shared" ref="AB2002" si="59">SUBTOTAL(3,AB2:AB2001)</f>
        <v>477</v>
      </c>
      <c r="AC2002">
        <f t="shared" ref="AC2002" si="60">SUBTOTAL(3,AC2:AC2001)</f>
        <v>514</v>
      </c>
      <c r="AD2002">
        <f t="shared" ref="AD2002" si="61">SUBTOTAL(3,AD2:AD2001)</f>
        <v>477</v>
      </c>
      <c r="AE2002">
        <f t="shared" ref="AE2002" si="62">SUBTOTAL(3,AE2:AE2001)</f>
        <v>496</v>
      </c>
      <c r="AF2002">
        <f t="shared" ref="AF2002" si="63">SUBTOTAL(3,AF2:AF2001)</f>
        <v>512</v>
      </c>
      <c r="AG2002">
        <f t="shared" ref="AG2002" si="64">SUBTOTAL(3,AG2:AG2001)</f>
        <v>528</v>
      </c>
      <c r="AH2002">
        <f t="shared" ref="AH2002" si="65">SUBTOTAL(3,AH2:AH2001)</f>
        <v>474</v>
      </c>
      <c r="AI2002">
        <f t="shared" ref="AI2002" si="66">SUBTOTAL(3,AI2:AI2001)</f>
        <v>505</v>
      </c>
      <c r="AJ2002">
        <f t="shared" ref="AJ2002" si="67">SUBTOTAL(3,AJ2:AJ2001)</f>
        <v>539</v>
      </c>
      <c r="AK2002">
        <f t="shared" ref="AK2002" si="68">SUBTOTAL(3,AK2:AK2001)</f>
        <v>497</v>
      </c>
      <c r="AL2002">
        <f t="shared" ref="AL2002" si="69">SUBTOTAL(3,AL2:AL2001)</f>
        <v>545</v>
      </c>
      <c r="AM2002">
        <f t="shared" ref="AM2002" si="70">SUBTOTAL(3,AM2:AM2001)</f>
        <v>488</v>
      </c>
      <c r="AN2002">
        <f t="shared" ref="AN2002" si="71">SUBTOTAL(3,AN2:AN2001)</f>
        <v>486</v>
      </c>
      <c r="AO2002">
        <f t="shared" ref="AO2002" si="72">SUBTOTAL(3,AO2:AO2001)</f>
        <v>534</v>
      </c>
      <c r="AP2002">
        <f t="shared" ref="AP2002" si="73">SUBTOTAL(3,AP2:AP2001)</f>
        <v>479</v>
      </c>
      <c r="AQ2002">
        <f t="shared" ref="AQ2002" si="74">SUBTOTAL(3,AQ2:AQ2001)</f>
        <v>519</v>
      </c>
      <c r="AR2002">
        <f t="shared" ref="AR2002" si="75">SUBTOTAL(3,AR2:AR2001)</f>
        <v>502</v>
      </c>
      <c r="AS2002">
        <f t="shared" ref="AS2002" si="76">SUBTOTAL(3,AS2:AS2001)</f>
        <v>476</v>
      </c>
      <c r="AT2002">
        <f t="shared" ref="AT2002" si="77">SUBTOTAL(3,AT2:AT2001)</f>
        <v>485</v>
      </c>
      <c r="AU2002">
        <f t="shared" ref="AU2002" si="78">SUBTOTAL(3,AU2:AU2001)</f>
        <v>512</v>
      </c>
      <c r="AV2002">
        <f t="shared" ref="AV2002" si="79">SUBTOTAL(3,AV2:AV2001)</f>
        <v>526</v>
      </c>
      <c r="AW2002">
        <f t="shared" ref="AW2002" si="80">SUBTOTAL(3,AW2:AW2001)</f>
        <v>512</v>
      </c>
      <c r="AX2002">
        <f t="shared" ref="AX2002" si="81">SUBTOTAL(3,AX2:AX2001)</f>
        <v>539</v>
      </c>
      <c r="AY2002">
        <f t="shared" ref="AY2002:BH2002" si="82">SUBTOTAL(3,AY2:AY2001)</f>
        <v>471</v>
      </c>
      <c r="AZ2002">
        <f t="shared" si="82"/>
        <v>513</v>
      </c>
      <c r="BA2002">
        <f t="shared" si="82"/>
        <v>484</v>
      </c>
      <c r="BB2002">
        <f t="shared" si="82"/>
        <v>530</v>
      </c>
      <c r="BC2002">
        <f t="shared" si="82"/>
        <v>494</v>
      </c>
      <c r="BD2002">
        <f t="shared" si="82"/>
        <v>504</v>
      </c>
      <c r="BE2002">
        <f t="shared" si="82"/>
        <v>467</v>
      </c>
      <c r="BF2002">
        <f t="shared" si="82"/>
        <v>512</v>
      </c>
      <c r="BG2002">
        <f t="shared" si="82"/>
        <v>479</v>
      </c>
      <c r="BH2002">
        <f t="shared" si="82"/>
        <v>498</v>
      </c>
      <c r="BI2002">
        <f>SUBTOTAL(3,BI2:BI2001)</f>
        <v>486</v>
      </c>
      <c r="BJ2002">
        <f t="shared" ref="BJ2002:CC2002" si="83">SUBTOTAL(3,BJ2:BJ2001)</f>
        <v>519</v>
      </c>
      <c r="BK2002">
        <f t="shared" si="83"/>
        <v>454</v>
      </c>
      <c r="BL2002">
        <f t="shared" si="83"/>
        <v>488</v>
      </c>
      <c r="BM2002">
        <f t="shared" si="83"/>
        <v>499</v>
      </c>
      <c r="BN2002">
        <f t="shared" si="83"/>
        <v>488</v>
      </c>
      <c r="BO2002">
        <f t="shared" si="83"/>
        <v>496</v>
      </c>
      <c r="BP2002">
        <f t="shared" si="83"/>
        <v>489</v>
      </c>
      <c r="BQ2002">
        <f t="shared" si="83"/>
        <v>561</v>
      </c>
      <c r="BR2002">
        <f t="shared" si="83"/>
        <v>493</v>
      </c>
      <c r="BS2002">
        <f t="shared" si="83"/>
        <v>527</v>
      </c>
      <c r="BT2002">
        <f t="shared" si="83"/>
        <v>511</v>
      </c>
      <c r="BU2002">
        <f t="shared" si="83"/>
        <v>511</v>
      </c>
      <c r="BV2002">
        <f t="shared" si="83"/>
        <v>479</v>
      </c>
      <c r="BW2002">
        <f t="shared" si="83"/>
        <v>491</v>
      </c>
      <c r="BX2002">
        <f t="shared" si="83"/>
        <v>499</v>
      </c>
      <c r="BY2002">
        <f t="shared" si="83"/>
        <v>462</v>
      </c>
      <c r="BZ2002">
        <f t="shared" si="83"/>
        <v>513</v>
      </c>
      <c r="CA2002">
        <f t="shared" si="83"/>
        <v>512</v>
      </c>
      <c r="CB2002">
        <f t="shared" si="83"/>
        <v>490</v>
      </c>
      <c r="CC2002">
        <f t="shared" si="83"/>
        <v>457</v>
      </c>
    </row>
    <row r="2003" spans="1:82" x14ac:dyDescent="0.3">
      <c r="A2003">
        <f>MAX(B2002:CC2002)</f>
        <v>561</v>
      </c>
      <c r="B2003">
        <f>$A$2003-B2002</f>
        <v>66</v>
      </c>
      <c r="C2003">
        <f t="shared" ref="C2003:BN2003" si="84">$A$2003-C2002</f>
        <v>74</v>
      </c>
      <c r="D2003">
        <f t="shared" si="84"/>
        <v>67</v>
      </c>
      <c r="E2003">
        <f t="shared" si="84"/>
        <v>68</v>
      </c>
      <c r="F2003">
        <f t="shared" si="84"/>
        <v>46</v>
      </c>
      <c r="G2003">
        <f t="shared" si="84"/>
        <v>63</v>
      </c>
      <c r="H2003">
        <f t="shared" si="84"/>
        <v>77</v>
      </c>
      <c r="I2003">
        <f t="shared" si="84"/>
        <v>33</v>
      </c>
      <c r="J2003">
        <f t="shared" si="84"/>
        <v>73</v>
      </c>
      <c r="K2003">
        <f t="shared" si="84"/>
        <v>63</v>
      </c>
      <c r="L2003">
        <f t="shared" si="84"/>
        <v>50</v>
      </c>
      <c r="M2003">
        <f t="shared" si="84"/>
        <v>25</v>
      </c>
      <c r="N2003">
        <f t="shared" si="84"/>
        <v>67</v>
      </c>
      <c r="O2003">
        <f t="shared" si="84"/>
        <v>34</v>
      </c>
      <c r="P2003">
        <f t="shared" si="84"/>
        <v>81</v>
      </c>
      <c r="Q2003">
        <f t="shared" si="84"/>
        <v>82</v>
      </c>
      <c r="R2003">
        <f t="shared" si="84"/>
        <v>84</v>
      </c>
      <c r="S2003">
        <f t="shared" si="84"/>
        <v>85</v>
      </c>
      <c r="T2003">
        <f t="shared" si="84"/>
        <v>68</v>
      </c>
      <c r="U2003">
        <f t="shared" si="84"/>
        <v>59</v>
      </c>
      <c r="V2003">
        <f t="shared" si="84"/>
        <v>29</v>
      </c>
      <c r="W2003">
        <f t="shared" si="84"/>
        <v>45</v>
      </c>
      <c r="X2003">
        <f t="shared" si="84"/>
        <v>50</v>
      </c>
      <c r="Y2003">
        <f t="shared" si="84"/>
        <v>66</v>
      </c>
      <c r="Z2003">
        <f t="shared" si="84"/>
        <v>47</v>
      </c>
      <c r="AA2003">
        <f t="shared" si="84"/>
        <v>83</v>
      </c>
      <c r="AB2003">
        <f t="shared" si="84"/>
        <v>84</v>
      </c>
      <c r="AC2003">
        <f t="shared" si="84"/>
        <v>47</v>
      </c>
      <c r="AD2003">
        <f t="shared" si="84"/>
        <v>84</v>
      </c>
      <c r="AE2003">
        <f t="shared" si="84"/>
        <v>65</v>
      </c>
      <c r="AF2003">
        <f t="shared" si="84"/>
        <v>49</v>
      </c>
      <c r="AG2003">
        <f t="shared" si="84"/>
        <v>33</v>
      </c>
      <c r="AH2003">
        <f t="shared" si="84"/>
        <v>87</v>
      </c>
      <c r="AI2003">
        <f t="shared" si="84"/>
        <v>56</v>
      </c>
      <c r="AJ2003">
        <f t="shared" si="84"/>
        <v>22</v>
      </c>
      <c r="AK2003">
        <f t="shared" si="84"/>
        <v>64</v>
      </c>
      <c r="AL2003">
        <f t="shared" si="84"/>
        <v>16</v>
      </c>
      <c r="AM2003">
        <f t="shared" si="84"/>
        <v>73</v>
      </c>
      <c r="AN2003">
        <f t="shared" si="84"/>
        <v>75</v>
      </c>
      <c r="AO2003">
        <f t="shared" si="84"/>
        <v>27</v>
      </c>
      <c r="AP2003">
        <f t="shared" si="84"/>
        <v>82</v>
      </c>
      <c r="AQ2003">
        <f t="shared" si="84"/>
        <v>42</v>
      </c>
      <c r="AR2003">
        <f t="shared" si="84"/>
        <v>59</v>
      </c>
      <c r="AS2003">
        <f t="shared" si="84"/>
        <v>85</v>
      </c>
      <c r="AT2003">
        <f t="shared" si="84"/>
        <v>76</v>
      </c>
      <c r="AU2003">
        <f t="shared" si="84"/>
        <v>49</v>
      </c>
      <c r="AV2003">
        <f t="shared" si="84"/>
        <v>35</v>
      </c>
      <c r="AW2003">
        <f t="shared" si="84"/>
        <v>49</v>
      </c>
      <c r="AX2003">
        <f t="shared" si="84"/>
        <v>22</v>
      </c>
      <c r="AY2003">
        <f t="shared" si="84"/>
        <v>90</v>
      </c>
      <c r="AZ2003">
        <f t="shared" si="84"/>
        <v>48</v>
      </c>
      <c r="BA2003">
        <f t="shared" si="84"/>
        <v>77</v>
      </c>
      <c r="BB2003">
        <f t="shared" si="84"/>
        <v>31</v>
      </c>
      <c r="BC2003">
        <f t="shared" si="84"/>
        <v>67</v>
      </c>
      <c r="BD2003">
        <f t="shared" si="84"/>
        <v>57</v>
      </c>
      <c r="BE2003">
        <f t="shared" si="84"/>
        <v>94</v>
      </c>
      <c r="BF2003">
        <f t="shared" si="84"/>
        <v>49</v>
      </c>
      <c r="BG2003">
        <f t="shared" si="84"/>
        <v>82</v>
      </c>
      <c r="BH2003">
        <f t="shared" si="84"/>
        <v>63</v>
      </c>
      <c r="BI2003">
        <f t="shared" si="84"/>
        <v>75</v>
      </c>
      <c r="BJ2003">
        <f t="shared" si="84"/>
        <v>42</v>
      </c>
      <c r="BK2003">
        <f t="shared" si="84"/>
        <v>107</v>
      </c>
      <c r="BL2003">
        <f t="shared" si="84"/>
        <v>73</v>
      </c>
      <c r="BM2003">
        <f t="shared" si="84"/>
        <v>62</v>
      </c>
      <c r="BN2003">
        <f t="shared" si="84"/>
        <v>73</v>
      </c>
      <c r="BO2003">
        <f t="shared" ref="BO2003:CC2003" si="85">$A$2003-BO2002</f>
        <v>65</v>
      </c>
      <c r="BP2003">
        <f t="shared" si="85"/>
        <v>72</v>
      </c>
      <c r="BQ2003">
        <f t="shared" si="85"/>
        <v>0</v>
      </c>
      <c r="BR2003">
        <f t="shared" si="85"/>
        <v>68</v>
      </c>
      <c r="BS2003">
        <f t="shared" si="85"/>
        <v>34</v>
      </c>
      <c r="BT2003">
        <f t="shared" si="85"/>
        <v>50</v>
      </c>
      <c r="BU2003">
        <f t="shared" si="85"/>
        <v>50</v>
      </c>
      <c r="BV2003">
        <f t="shared" si="85"/>
        <v>82</v>
      </c>
      <c r="BW2003">
        <f t="shared" si="85"/>
        <v>70</v>
      </c>
      <c r="BX2003">
        <f t="shared" si="85"/>
        <v>62</v>
      </c>
      <c r="BY2003">
        <f t="shared" si="85"/>
        <v>99</v>
      </c>
      <c r="BZ2003">
        <f t="shared" si="85"/>
        <v>48</v>
      </c>
      <c r="CA2003">
        <f t="shared" si="85"/>
        <v>49</v>
      </c>
      <c r="CB2003">
        <f t="shared" si="85"/>
        <v>71</v>
      </c>
      <c r="CC2003">
        <f t="shared" si="85"/>
        <v>104</v>
      </c>
    </row>
    <row r="2004" spans="1:82" x14ac:dyDescent="0.3">
      <c r="A2004">
        <v>33</v>
      </c>
      <c r="B2004" t="str">
        <f>IF(B2003&gt;$A$2004,"",B1)</f>
        <v/>
      </c>
      <c r="C2004" t="str">
        <f t="shared" ref="C2004:BN2004" si="86">IF(C2003&gt;$A$2004,"",C1)</f>
        <v/>
      </c>
      <c r="D2004" t="str">
        <f t="shared" si="86"/>
        <v/>
      </c>
      <c r="E2004" t="str">
        <f t="shared" si="86"/>
        <v/>
      </c>
      <c r="F2004" t="str">
        <f t="shared" si="86"/>
        <v/>
      </c>
      <c r="G2004" t="str">
        <f t="shared" si="86"/>
        <v/>
      </c>
      <c r="H2004" t="str">
        <f t="shared" si="86"/>
        <v/>
      </c>
      <c r="I2004">
        <f t="shared" si="86"/>
        <v>8</v>
      </c>
      <c r="J2004" t="str">
        <f t="shared" si="86"/>
        <v/>
      </c>
      <c r="K2004" t="str">
        <f t="shared" si="86"/>
        <v/>
      </c>
      <c r="L2004" t="str">
        <f t="shared" si="86"/>
        <v/>
      </c>
      <c r="M2004">
        <f t="shared" si="86"/>
        <v>12</v>
      </c>
      <c r="N2004" t="str">
        <f t="shared" si="86"/>
        <v/>
      </c>
      <c r="O2004" t="str">
        <f t="shared" si="86"/>
        <v/>
      </c>
      <c r="P2004" t="str">
        <f t="shared" si="86"/>
        <v/>
      </c>
      <c r="Q2004" t="str">
        <f t="shared" si="86"/>
        <v/>
      </c>
      <c r="R2004" t="str">
        <f t="shared" si="86"/>
        <v/>
      </c>
      <c r="S2004" t="str">
        <f t="shared" si="86"/>
        <v/>
      </c>
      <c r="T2004" t="str">
        <f t="shared" si="86"/>
        <v/>
      </c>
      <c r="U2004" t="str">
        <f t="shared" si="86"/>
        <v/>
      </c>
      <c r="V2004">
        <f t="shared" si="86"/>
        <v>21</v>
      </c>
      <c r="W2004" t="str">
        <f t="shared" si="86"/>
        <v/>
      </c>
      <c r="X2004" t="str">
        <f t="shared" si="86"/>
        <v/>
      </c>
      <c r="Y2004" t="str">
        <f t="shared" si="86"/>
        <v/>
      </c>
      <c r="Z2004" t="str">
        <f t="shared" si="86"/>
        <v/>
      </c>
      <c r="AA2004" t="str">
        <f t="shared" si="86"/>
        <v/>
      </c>
      <c r="AB2004" t="str">
        <f t="shared" si="86"/>
        <v/>
      </c>
      <c r="AC2004" t="str">
        <f t="shared" si="86"/>
        <v/>
      </c>
      <c r="AD2004" t="str">
        <f t="shared" si="86"/>
        <v/>
      </c>
      <c r="AE2004" t="str">
        <f t="shared" si="86"/>
        <v/>
      </c>
      <c r="AF2004" t="str">
        <f t="shared" si="86"/>
        <v/>
      </c>
      <c r="AG2004">
        <f t="shared" si="86"/>
        <v>32</v>
      </c>
      <c r="AH2004" t="str">
        <f t="shared" si="86"/>
        <v/>
      </c>
      <c r="AI2004" t="str">
        <f t="shared" si="86"/>
        <v/>
      </c>
      <c r="AJ2004">
        <f t="shared" si="86"/>
        <v>35</v>
      </c>
      <c r="AK2004" t="str">
        <f t="shared" si="86"/>
        <v/>
      </c>
      <c r="AL2004">
        <f t="shared" si="86"/>
        <v>37</v>
      </c>
      <c r="AM2004" t="str">
        <f t="shared" si="86"/>
        <v/>
      </c>
      <c r="AN2004" t="str">
        <f t="shared" si="86"/>
        <v/>
      </c>
      <c r="AO2004">
        <f t="shared" si="86"/>
        <v>40</v>
      </c>
      <c r="AP2004" t="str">
        <f t="shared" si="86"/>
        <v/>
      </c>
      <c r="AQ2004" t="str">
        <f t="shared" si="86"/>
        <v/>
      </c>
      <c r="AR2004" t="str">
        <f t="shared" si="86"/>
        <v/>
      </c>
      <c r="AS2004" t="str">
        <f t="shared" si="86"/>
        <v/>
      </c>
      <c r="AT2004" t="str">
        <f t="shared" si="86"/>
        <v/>
      </c>
      <c r="AU2004" t="str">
        <f t="shared" si="86"/>
        <v/>
      </c>
      <c r="AV2004" t="str">
        <f t="shared" si="86"/>
        <v/>
      </c>
      <c r="AW2004" t="str">
        <f t="shared" si="86"/>
        <v/>
      </c>
      <c r="AX2004">
        <f t="shared" si="86"/>
        <v>49</v>
      </c>
      <c r="AY2004" t="str">
        <f t="shared" si="86"/>
        <v/>
      </c>
      <c r="AZ2004" t="str">
        <f t="shared" si="86"/>
        <v/>
      </c>
      <c r="BA2004" t="str">
        <f t="shared" si="86"/>
        <v/>
      </c>
      <c r="BB2004">
        <f t="shared" si="86"/>
        <v>53</v>
      </c>
      <c r="BC2004" t="str">
        <f t="shared" si="86"/>
        <v/>
      </c>
      <c r="BD2004" t="str">
        <f t="shared" si="86"/>
        <v/>
      </c>
      <c r="BE2004" t="str">
        <f t="shared" si="86"/>
        <v/>
      </c>
      <c r="BF2004" t="str">
        <f t="shared" si="86"/>
        <v/>
      </c>
      <c r="BG2004" t="str">
        <f t="shared" si="86"/>
        <v/>
      </c>
      <c r="BH2004" t="str">
        <f t="shared" si="86"/>
        <v/>
      </c>
      <c r="BI2004" t="str">
        <f t="shared" si="86"/>
        <v/>
      </c>
      <c r="BJ2004" t="str">
        <f t="shared" si="86"/>
        <v/>
      </c>
      <c r="BK2004" t="str">
        <f t="shared" si="86"/>
        <v/>
      </c>
      <c r="BL2004" t="str">
        <f t="shared" si="86"/>
        <v/>
      </c>
      <c r="BM2004" t="str">
        <f t="shared" si="86"/>
        <v/>
      </c>
      <c r="BN2004" t="str">
        <f t="shared" si="86"/>
        <v/>
      </c>
      <c r="BO2004" t="str">
        <f t="shared" ref="BO2004:CC2004" si="87">IF(BO2003&gt;$A$2004,"",BO1)</f>
        <v/>
      </c>
      <c r="BP2004" t="str">
        <f t="shared" si="87"/>
        <v/>
      </c>
      <c r="BQ2004">
        <f t="shared" si="87"/>
        <v>68</v>
      </c>
      <c r="BR2004" t="str">
        <f t="shared" si="87"/>
        <v/>
      </c>
      <c r="BS2004" t="str">
        <f t="shared" si="87"/>
        <v/>
      </c>
      <c r="BT2004" t="str">
        <f t="shared" si="87"/>
        <v/>
      </c>
      <c r="BU2004" t="str">
        <f t="shared" si="87"/>
        <v/>
      </c>
      <c r="BV2004" t="str">
        <f t="shared" si="87"/>
        <v/>
      </c>
      <c r="BW2004" t="str">
        <f t="shared" si="87"/>
        <v/>
      </c>
      <c r="BX2004" t="str">
        <f t="shared" si="87"/>
        <v/>
      </c>
      <c r="BY2004" t="str">
        <f t="shared" si="87"/>
        <v/>
      </c>
      <c r="BZ2004" t="str">
        <f t="shared" si="87"/>
        <v/>
      </c>
      <c r="CA2004" t="str">
        <f t="shared" si="87"/>
        <v/>
      </c>
      <c r="CB2004" t="str">
        <f t="shared" si="87"/>
        <v/>
      </c>
      <c r="CC2004" t="str">
        <f t="shared" si="87"/>
        <v/>
      </c>
    </row>
    <row r="2005" spans="1:82" x14ac:dyDescent="0.3">
      <c r="A2005">
        <f>COUNTIF(B2004:CC2004,"&gt;0")</f>
        <v>10</v>
      </c>
      <c r="B2005" t="str">
        <f>IF(B2004&gt;0,B2004,"")</f>
        <v/>
      </c>
    </row>
  </sheetData>
  <autoFilter ref="A1:CD20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01"/>
  <sheetViews>
    <sheetView workbookViewId="0">
      <selection activeCell="J15" sqref="J15"/>
    </sheetView>
  </sheetViews>
  <sheetFormatPr defaultRowHeight="14.4" x14ac:dyDescent="0.3"/>
  <sheetData>
    <row r="1" spans="1:8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 x14ac:dyDescent="0.3">
      <c r="A2">
        <v>87375</v>
      </c>
      <c r="B2">
        <v>1</v>
      </c>
      <c r="H2">
        <v>7</v>
      </c>
      <c r="K2">
        <v>10</v>
      </c>
      <c r="R2">
        <v>17</v>
      </c>
      <c r="Y2">
        <v>24</v>
      </c>
      <c r="AA2">
        <v>26</v>
      </c>
      <c r="AE2">
        <v>30</v>
      </c>
      <c r="AG2">
        <v>32</v>
      </c>
      <c r="AJ2">
        <v>35</v>
      </c>
      <c r="AK2">
        <v>36</v>
      </c>
      <c r="AW2">
        <v>48</v>
      </c>
      <c r="AY2">
        <v>50</v>
      </c>
      <c r="AZ2">
        <v>51</v>
      </c>
      <c r="BM2">
        <v>64</v>
      </c>
      <c r="BO2">
        <v>66</v>
      </c>
      <c r="BR2">
        <v>69</v>
      </c>
      <c r="BT2">
        <v>71</v>
      </c>
      <c r="BV2">
        <v>73</v>
      </c>
      <c r="BX2">
        <v>75</v>
      </c>
      <c r="BY2">
        <v>76</v>
      </c>
    </row>
    <row r="3" spans="1:81" x14ac:dyDescent="0.3">
      <c r="A3">
        <v>87374</v>
      </c>
      <c r="B3">
        <v>1</v>
      </c>
      <c r="D3">
        <v>3</v>
      </c>
      <c r="L3">
        <v>11</v>
      </c>
      <c r="R3">
        <v>17</v>
      </c>
      <c r="T3">
        <v>19</v>
      </c>
      <c r="W3">
        <v>22</v>
      </c>
      <c r="AG3">
        <v>32</v>
      </c>
      <c r="AL3">
        <v>37</v>
      </c>
      <c r="AM3">
        <v>38</v>
      </c>
      <c r="AN3">
        <v>39</v>
      </c>
      <c r="AP3">
        <v>41</v>
      </c>
      <c r="AR3">
        <v>43</v>
      </c>
      <c r="AZ3">
        <v>51</v>
      </c>
      <c r="BK3">
        <v>62</v>
      </c>
      <c r="BL3">
        <v>63</v>
      </c>
      <c r="BO3">
        <v>66</v>
      </c>
      <c r="BP3">
        <v>67</v>
      </c>
      <c r="BV3">
        <v>73</v>
      </c>
      <c r="BX3">
        <v>75</v>
      </c>
      <c r="CB3">
        <v>79</v>
      </c>
    </row>
    <row r="4" spans="1:81" x14ac:dyDescent="0.3">
      <c r="A4">
        <v>87373</v>
      </c>
      <c r="B4">
        <v>1</v>
      </c>
      <c r="D4">
        <v>3</v>
      </c>
      <c r="E4">
        <v>4</v>
      </c>
      <c r="G4">
        <v>6</v>
      </c>
      <c r="H4">
        <v>7</v>
      </c>
      <c r="J4">
        <v>9</v>
      </c>
      <c r="O4">
        <v>14</v>
      </c>
      <c r="R4">
        <v>17</v>
      </c>
      <c r="AA4">
        <v>26</v>
      </c>
      <c r="AE4">
        <v>30</v>
      </c>
      <c r="AN4">
        <v>39</v>
      </c>
      <c r="AQ4">
        <v>42</v>
      </c>
      <c r="AS4">
        <v>44</v>
      </c>
      <c r="AV4">
        <v>47</v>
      </c>
      <c r="BB4">
        <v>53</v>
      </c>
      <c r="BG4">
        <v>58</v>
      </c>
      <c r="BM4">
        <v>64</v>
      </c>
      <c r="BR4">
        <v>69</v>
      </c>
      <c r="BU4">
        <v>72</v>
      </c>
      <c r="BX4">
        <v>75</v>
      </c>
    </row>
    <row r="5" spans="1:81" x14ac:dyDescent="0.3">
      <c r="A5">
        <v>87372</v>
      </c>
      <c r="F5">
        <v>5</v>
      </c>
      <c r="M5">
        <v>12</v>
      </c>
      <c r="Q5">
        <v>16</v>
      </c>
      <c r="U5">
        <v>20</v>
      </c>
      <c r="Z5">
        <v>25</v>
      </c>
      <c r="AG5">
        <v>32</v>
      </c>
      <c r="AK5">
        <v>36</v>
      </c>
      <c r="AO5">
        <v>40</v>
      </c>
      <c r="AR5">
        <v>43</v>
      </c>
      <c r="AS5">
        <v>44</v>
      </c>
      <c r="AT5">
        <v>45</v>
      </c>
      <c r="BB5">
        <v>53</v>
      </c>
      <c r="BC5">
        <v>54</v>
      </c>
      <c r="BF5">
        <v>57</v>
      </c>
      <c r="BH5">
        <v>59</v>
      </c>
      <c r="BL5">
        <v>63</v>
      </c>
      <c r="BO5">
        <v>66</v>
      </c>
      <c r="BQ5">
        <v>68</v>
      </c>
      <c r="BT5">
        <v>71</v>
      </c>
      <c r="BY5">
        <v>76</v>
      </c>
    </row>
    <row r="6" spans="1:81" x14ac:dyDescent="0.3">
      <c r="A6">
        <v>87371</v>
      </c>
      <c r="D6">
        <v>3</v>
      </c>
      <c r="I6">
        <v>8</v>
      </c>
      <c r="K6">
        <v>10</v>
      </c>
      <c r="M6">
        <v>12</v>
      </c>
      <c r="R6">
        <v>17</v>
      </c>
      <c r="V6">
        <v>21</v>
      </c>
      <c r="X6">
        <v>23</v>
      </c>
      <c r="Z6">
        <v>25</v>
      </c>
      <c r="AA6">
        <v>26</v>
      </c>
      <c r="AD6">
        <v>29</v>
      </c>
      <c r="AG6">
        <v>32</v>
      </c>
      <c r="AR6">
        <v>43</v>
      </c>
      <c r="AT6">
        <v>45</v>
      </c>
      <c r="BA6">
        <v>52</v>
      </c>
      <c r="BC6">
        <v>54</v>
      </c>
      <c r="BD6">
        <v>55</v>
      </c>
      <c r="BH6">
        <v>59</v>
      </c>
      <c r="BI6">
        <v>60</v>
      </c>
      <c r="BN6">
        <v>65</v>
      </c>
      <c r="BZ6">
        <v>77</v>
      </c>
    </row>
    <row r="7" spans="1:81" x14ac:dyDescent="0.3">
      <c r="A7">
        <v>87370</v>
      </c>
      <c r="C7">
        <v>2</v>
      </c>
      <c r="S7">
        <v>18</v>
      </c>
      <c r="T7">
        <v>19</v>
      </c>
      <c r="AC7">
        <v>28</v>
      </c>
      <c r="AD7">
        <v>29</v>
      </c>
      <c r="AI7">
        <v>34</v>
      </c>
      <c r="AJ7">
        <v>35</v>
      </c>
      <c r="AN7">
        <v>39</v>
      </c>
      <c r="AR7">
        <v>43</v>
      </c>
      <c r="AT7">
        <v>45</v>
      </c>
      <c r="AY7">
        <v>50</v>
      </c>
      <c r="BC7">
        <v>54</v>
      </c>
      <c r="BG7">
        <v>58</v>
      </c>
      <c r="BI7">
        <v>60</v>
      </c>
      <c r="BJ7">
        <v>61</v>
      </c>
      <c r="BO7">
        <v>66</v>
      </c>
      <c r="BP7">
        <v>67</v>
      </c>
      <c r="BQ7">
        <v>68</v>
      </c>
      <c r="BU7">
        <v>72</v>
      </c>
      <c r="CB7">
        <v>79</v>
      </c>
    </row>
    <row r="8" spans="1:81" x14ac:dyDescent="0.3">
      <c r="A8">
        <v>87369</v>
      </c>
      <c r="E8">
        <v>4</v>
      </c>
      <c r="F8">
        <v>5</v>
      </c>
      <c r="H8">
        <v>7</v>
      </c>
      <c r="I8">
        <v>8</v>
      </c>
      <c r="R8">
        <v>17</v>
      </c>
      <c r="V8">
        <v>21</v>
      </c>
      <c r="AJ8">
        <v>35</v>
      </c>
      <c r="AK8">
        <v>36</v>
      </c>
      <c r="AO8">
        <v>40</v>
      </c>
      <c r="AQ8">
        <v>42</v>
      </c>
      <c r="AS8">
        <v>44</v>
      </c>
      <c r="AZ8">
        <v>51</v>
      </c>
      <c r="BD8">
        <v>55</v>
      </c>
      <c r="BE8">
        <v>56</v>
      </c>
      <c r="BL8">
        <v>63</v>
      </c>
      <c r="BQ8">
        <v>68</v>
      </c>
      <c r="BS8">
        <v>70</v>
      </c>
      <c r="BT8">
        <v>71</v>
      </c>
      <c r="BX8">
        <v>75</v>
      </c>
      <c r="BZ8">
        <v>77</v>
      </c>
    </row>
    <row r="9" spans="1:81" x14ac:dyDescent="0.3">
      <c r="A9">
        <v>87368</v>
      </c>
      <c r="H9">
        <v>7</v>
      </c>
      <c r="N9">
        <v>13</v>
      </c>
      <c r="O9">
        <v>14</v>
      </c>
      <c r="X9">
        <v>23</v>
      </c>
      <c r="Y9">
        <v>24</v>
      </c>
      <c r="AE9">
        <v>30</v>
      </c>
      <c r="AP9">
        <v>41</v>
      </c>
      <c r="AQ9">
        <v>42</v>
      </c>
      <c r="AU9">
        <v>46</v>
      </c>
      <c r="AV9">
        <v>47</v>
      </c>
      <c r="AY9">
        <v>50</v>
      </c>
      <c r="BC9">
        <v>54</v>
      </c>
      <c r="BE9">
        <v>56</v>
      </c>
      <c r="BK9">
        <v>62</v>
      </c>
      <c r="BO9">
        <v>66</v>
      </c>
      <c r="BU9">
        <v>72</v>
      </c>
      <c r="BY9">
        <v>76</v>
      </c>
      <c r="CA9">
        <v>78</v>
      </c>
      <c r="CB9">
        <v>79</v>
      </c>
      <c r="CC9">
        <v>80</v>
      </c>
    </row>
    <row r="10" spans="1:81" x14ac:dyDescent="0.3">
      <c r="A10">
        <v>87367</v>
      </c>
      <c r="H10">
        <v>7</v>
      </c>
      <c r="N10">
        <v>13</v>
      </c>
      <c r="O10">
        <v>14</v>
      </c>
      <c r="R10">
        <v>17</v>
      </c>
      <c r="S10">
        <v>18</v>
      </c>
      <c r="T10">
        <v>19</v>
      </c>
      <c r="AB10">
        <v>27</v>
      </c>
      <c r="AC10">
        <v>28</v>
      </c>
      <c r="AJ10">
        <v>35</v>
      </c>
      <c r="AK10">
        <v>36</v>
      </c>
      <c r="AM10">
        <v>38</v>
      </c>
      <c r="AO10">
        <v>40</v>
      </c>
      <c r="AQ10">
        <v>42</v>
      </c>
      <c r="AY10">
        <v>50</v>
      </c>
      <c r="AZ10">
        <v>51</v>
      </c>
      <c r="BJ10">
        <v>61</v>
      </c>
      <c r="BK10">
        <v>62</v>
      </c>
      <c r="BW10">
        <v>74</v>
      </c>
      <c r="BZ10">
        <v>77</v>
      </c>
      <c r="CB10">
        <v>79</v>
      </c>
    </row>
    <row r="11" spans="1:81" x14ac:dyDescent="0.3">
      <c r="A11">
        <v>87366</v>
      </c>
      <c r="B11">
        <v>1</v>
      </c>
      <c r="D11">
        <v>3</v>
      </c>
      <c r="E11">
        <v>4</v>
      </c>
      <c r="F11">
        <v>5</v>
      </c>
      <c r="H11">
        <v>7</v>
      </c>
      <c r="X11">
        <v>23</v>
      </c>
      <c r="AB11">
        <v>27</v>
      </c>
      <c r="AF11">
        <v>31</v>
      </c>
      <c r="AL11">
        <v>37</v>
      </c>
      <c r="AN11">
        <v>39</v>
      </c>
      <c r="AW11">
        <v>48</v>
      </c>
      <c r="BB11">
        <v>53</v>
      </c>
      <c r="BH11">
        <v>59</v>
      </c>
      <c r="BM11">
        <v>64</v>
      </c>
      <c r="BP11">
        <v>67</v>
      </c>
      <c r="BQ11">
        <v>68</v>
      </c>
      <c r="BT11">
        <v>71</v>
      </c>
      <c r="BW11">
        <v>74</v>
      </c>
      <c r="BZ11">
        <v>77</v>
      </c>
      <c r="CC11">
        <v>80</v>
      </c>
    </row>
    <row r="12" spans="1:81" x14ac:dyDescent="0.3">
      <c r="A12">
        <v>87365</v>
      </c>
      <c r="L12">
        <v>11</v>
      </c>
      <c r="S12">
        <v>18</v>
      </c>
      <c r="W12">
        <v>22</v>
      </c>
      <c r="Z12">
        <v>25</v>
      </c>
      <c r="AB12">
        <v>27</v>
      </c>
      <c r="AM12">
        <v>38</v>
      </c>
      <c r="AO12">
        <v>40</v>
      </c>
      <c r="AP12">
        <v>41</v>
      </c>
      <c r="AQ12">
        <v>42</v>
      </c>
      <c r="AR12">
        <v>43</v>
      </c>
      <c r="AS12">
        <v>44</v>
      </c>
      <c r="AV12">
        <v>47</v>
      </c>
      <c r="AZ12">
        <v>51</v>
      </c>
      <c r="BA12">
        <v>52</v>
      </c>
      <c r="BK12">
        <v>62</v>
      </c>
      <c r="BQ12">
        <v>68</v>
      </c>
      <c r="BR12">
        <v>69</v>
      </c>
      <c r="BS12">
        <v>70</v>
      </c>
      <c r="BV12">
        <v>73</v>
      </c>
      <c r="BY12">
        <v>76</v>
      </c>
    </row>
    <row r="13" spans="1:81" x14ac:dyDescent="0.3">
      <c r="A13">
        <v>87364</v>
      </c>
      <c r="H13">
        <v>7</v>
      </c>
      <c r="N13">
        <v>13</v>
      </c>
      <c r="Q13">
        <v>16</v>
      </c>
      <c r="R13">
        <v>17</v>
      </c>
      <c r="V13">
        <v>21</v>
      </c>
      <c r="AE13">
        <v>30</v>
      </c>
      <c r="AF13">
        <v>31</v>
      </c>
      <c r="AN13">
        <v>39</v>
      </c>
      <c r="AT13">
        <v>45</v>
      </c>
      <c r="AZ13">
        <v>51</v>
      </c>
      <c r="BE13">
        <v>56</v>
      </c>
      <c r="BI13">
        <v>60</v>
      </c>
      <c r="BJ13">
        <v>61</v>
      </c>
      <c r="BK13">
        <v>62</v>
      </c>
      <c r="BL13">
        <v>63</v>
      </c>
      <c r="BN13">
        <v>65</v>
      </c>
      <c r="BW13">
        <v>74</v>
      </c>
      <c r="BX13">
        <v>75</v>
      </c>
      <c r="BZ13">
        <v>77</v>
      </c>
      <c r="CA13">
        <v>78</v>
      </c>
    </row>
    <row r="14" spans="1:81" x14ac:dyDescent="0.3">
      <c r="A14">
        <v>87363</v>
      </c>
      <c r="B14">
        <v>1</v>
      </c>
      <c r="I14">
        <v>8</v>
      </c>
      <c r="J14">
        <v>9</v>
      </c>
      <c r="L14">
        <v>11</v>
      </c>
      <c r="M14">
        <v>12</v>
      </c>
      <c r="T14">
        <v>19</v>
      </c>
      <c r="W14">
        <v>22</v>
      </c>
      <c r="AB14">
        <v>27</v>
      </c>
      <c r="AD14">
        <v>29</v>
      </c>
      <c r="AK14">
        <v>36</v>
      </c>
      <c r="AM14">
        <v>38</v>
      </c>
      <c r="AR14">
        <v>43</v>
      </c>
      <c r="AW14">
        <v>48</v>
      </c>
      <c r="BA14">
        <v>52</v>
      </c>
      <c r="BE14">
        <v>56</v>
      </c>
      <c r="BF14">
        <v>57</v>
      </c>
      <c r="BI14">
        <v>60</v>
      </c>
      <c r="BL14">
        <v>63</v>
      </c>
      <c r="BM14">
        <v>64</v>
      </c>
      <c r="BW14">
        <v>74</v>
      </c>
    </row>
    <row r="15" spans="1:81" x14ac:dyDescent="0.3">
      <c r="A15">
        <v>87362</v>
      </c>
      <c r="E15">
        <v>4</v>
      </c>
      <c r="G15">
        <v>6</v>
      </c>
      <c r="I15">
        <v>8</v>
      </c>
      <c r="O15">
        <v>14</v>
      </c>
      <c r="S15">
        <v>18</v>
      </c>
      <c r="Y15">
        <v>24</v>
      </c>
      <c r="AC15">
        <v>28</v>
      </c>
      <c r="AH15">
        <v>33</v>
      </c>
      <c r="AK15">
        <v>36</v>
      </c>
      <c r="AQ15">
        <v>42</v>
      </c>
      <c r="AR15">
        <v>43</v>
      </c>
      <c r="AV15">
        <v>47</v>
      </c>
      <c r="AW15">
        <v>48</v>
      </c>
      <c r="AX15">
        <v>49</v>
      </c>
      <c r="AZ15">
        <v>51</v>
      </c>
      <c r="BD15">
        <v>55</v>
      </c>
      <c r="BI15">
        <v>60</v>
      </c>
      <c r="BJ15">
        <v>61</v>
      </c>
      <c r="BN15">
        <v>65</v>
      </c>
      <c r="BS15">
        <v>70</v>
      </c>
    </row>
    <row r="16" spans="1:81" x14ac:dyDescent="0.3">
      <c r="A16">
        <v>87361</v>
      </c>
      <c r="V16">
        <v>21</v>
      </c>
      <c r="Z16">
        <v>25</v>
      </c>
      <c r="AC16">
        <v>28</v>
      </c>
      <c r="AE16">
        <v>30</v>
      </c>
      <c r="AL16">
        <v>37</v>
      </c>
      <c r="AM16">
        <v>38</v>
      </c>
      <c r="AS16">
        <v>44</v>
      </c>
      <c r="AU16">
        <v>46</v>
      </c>
      <c r="AW16">
        <v>48</v>
      </c>
      <c r="AY16">
        <v>50</v>
      </c>
      <c r="AZ16">
        <v>51</v>
      </c>
      <c r="BC16">
        <v>54</v>
      </c>
      <c r="BD16">
        <v>55</v>
      </c>
      <c r="BF16">
        <v>57</v>
      </c>
      <c r="BH16">
        <v>59</v>
      </c>
      <c r="BJ16">
        <v>61</v>
      </c>
      <c r="BM16">
        <v>64</v>
      </c>
      <c r="BS16">
        <v>70</v>
      </c>
      <c r="BT16">
        <v>71</v>
      </c>
      <c r="CA16">
        <v>78</v>
      </c>
    </row>
    <row r="17" spans="1:80" x14ac:dyDescent="0.3">
      <c r="A17">
        <v>87360</v>
      </c>
      <c r="D17">
        <v>3</v>
      </c>
      <c r="H17">
        <v>7</v>
      </c>
      <c r="J17">
        <v>9</v>
      </c>
      <c r="Q17">
        <v>16</v>
      </c>
      <c r="T17">
        <v>19</v>
      </c>
      <c r="U17">
        <v>20</v>
      </c>
      <c r="Y17">
        <v>24</v>
      </c>
      <c r="AC17">
        <v>28</v>
      </c>
      <c r="AJ17">
        <v>35</v>
      </c>
      <c r="AL17">
        <v>37</v>
      </c>
      <c r="AM17">
        <v>38</v>
      </c>
      <c r="AQ17">
        <v>42</v>
      </c>
      <c r="AR17">
        <v>43</v>
      </c>
      <c r="AU17">
        <v>46</v>
      </c>
      <c r="AV17">
        <v>47</v>
      </c>
      <c r="BF17">
        <v>57</v>
      </c>
      <c r="BH17">
        <v>59</v>
      </c>
      <c r="BI17">
        <v>60</v>
      </c>
      <c r="BR17">
        <v>69</v>
      </c>
      <c r="CB17">
        <v>79</v>
      </c>
    </row>
    <row r="18" spans="1:80" x14ac:dyDescent="0.3">
      <c r="A18">
        <v>87359</v>
      </c>
      <c r="F18">
        <v>5</v>
      </c>
      <c r="K18">
        <v>10</v>
      </c>
      <c r="N18">
        <v>13</v>
      </c>
      <c r="R18">
        <v>17</v>
      </c>
      <c r="U18">
        <v>20</v>
      </c>
      <c r="Z18">
        <v>25</v>
      </c>
      <c r="AA18">
        <v>26</v>
      </c>
      <c r="AB18">
        <v>27</v>
      </c>
      <c r="AC18">
        <v>28</v>
      </c>
      <c r="AD18">
        <v>29</v>
      </c>
      <c r="AG18">
        <v>32</v>
      </c>
      <c r="AO18">
        <v>40</v>
      </c>
      <c r="AU18">
        <v>46</v>
      </c>
      <c r="AW18">
        <v>48</v>
      </c>
      <c r="AX18">
        <v>49</v>
      </c>
      <c r="BA18">
        <v>52</v>
      </c>
      <c r="BR18">
        <v>69</v>
      </c>
      <c r="BS18">
        <v>70</v>
      </c>
      <c r="BY18">
        <v>76</v>
      </c>
      <c r="CB18">
        <v>79</v>
      </c>
    </row>
    <row r="19" spans="1:80" x14ac:dyDescent="0.3">
      <c r="A19">
        <v>87358</v>
      </c>
      <c r="B19">
        <v>1</v>
      </c>
      <c r="E19">
        <v>4</v>
      </c>
      <c r="F19">
        <v>5</v>
      </c>
      <c r="I19">
        <v>8</v>
      </c>
      <c r="J19">
        <v>9</v>
      </c>
      <c r="L19">
        <v>11</v>
      </c>
      <c r="P19">
        <v>15</v>
      </c>
      <c r="Q19">
        <v>16</v>
      </c>
      <c r="S19">
        <v>18</v>
      </c>
      <c r="V19">
        <v>21</v>
      </c>
      <c r="Z19">
        <v>25</v>
      </c>
      <c r="AA19">
        <v>26</v>
      </c>
      <c r="AH19">
        <v>33</v>
      </c>
      <c r="AI19">
        <v>34</v>
      </c>
      <c r="AJ19">
        <v>35</v>
      </c>
      <c r="AW19">
        <v>48</v>
      </c>
      <c r="BC19">
        <v>54</v>
      </c>
      <c r="BG19">
        <v>58</v>
      </c>
      <c r="BN19">
        <v>65</v>
      </c>
      <c r="BQ19">
        <v>68</v>
      </c>
    </row>
    <row r="20" spans="1:80" x14ac:dyDescent="0.3">
      <c r="A20">
        <v>87357</v>
      </c>
      <c r="C20">
        <v>2</v>
      </c>
      <c r="F20">
        <v>5</v>
      </c>
      <c r="I20">
        <v>8</v>
      </c>
      <c r="O20">
        <v>14</v>
      </c>
      <c r="T20">
        <v>19</v>
      </c>
      <c r="AA20">
        <v>26</v>
      </c>
      <c r="AC20">
        <v>28</v>
      </c>
      <c r="AE20">
        <v>30</v>
      </c>
      <c r="AG20">
        <v>32</v>
      </c>
      <c r="AM20">
        <v>38</v>
      </c>
      <c r="AN20">
        <v>39</v>
      </c>
      <c r="AO20">
        <v>40</v>
      </c>
      <c r="AW20">
        <v>48</v>
      </c>
      <c r="AX20">
        <v>49</v>
      </c>
      <c r="AZ20">
        <v>51</v>
      </c>
      <c r="BA20">
        <v>52</v>
      </c>
      <c r="BL20">
        <v>63</v>
      </c>
      <c r="BM20">
        <v>64</v>
      </c>
      <c r="BN20">
        <v>65</v>
      </c>
      <c r="BT20">
        <v>71</v>
      </c>
    </row>
    <row r="21" spans="1:80" x14ac:dyDescent="0.3">
      <c r="A21">
        <v>87356</v>
      </c>
      <c r="C21">
        <v>2</v>
      </c>
      <c r="G21">
        <v>6</v>
      </c>
      <c r="H21">
        <v>7</v>
      </c>
      <c r="O21">
        <v>14</v>
      </c>
      <c r="X21">
        <v>23</v>
      </c>
      <c r="Z21">
        <v>25</v>
      </c>
      <c r="AB21">
        <v>27</v>
      </c>
      <c r="AH21">
        <v>33</v>
      </c>
      <c r="AJ21">
        <v>35</v>
      </c>
      <c r="AN21">
        <v>39</v>
      </c>
      <c r="AR21">
        <v>43</v>
      </c>
      <c r="BD21">
        <v>55</v>
      </c>
      <c r="BF21">
        <v>57</v>
      </c>
      <c r="BH21">
        <v>59</v>
      </c>
      <c r="BJ21">
        <v>61</v>
      </c>
      <c r="BO21">
        <v>66</v>
      </c>
      <c r="BR21">
        <v>69</v>
      </c>
      <c r="BU21">
        <v>72</v>
      </c>
      <c r="BV21">
        <v>73</v>
      </c>
      <c r="BZ21">
        <v>77</v>
      </c>
    </row>
    <row r="22" spans="1:80" x14ac:dyDescent="0.3">
      <c r="A22">
        <v>87355</v>
      </c>
      <c r="K22">
        <v>10</v>
      </c>
      <c r="M22">
        <v>12</v>
      </c>
      <c r="P22">
        <v>15</v>
      </c>
      <c r="T22">
        <v>19</v>
      </c>
      <c r="W22">
        <v>22</v>
      </c>
      <c r="X22">
        <v>23</v>
      </c>
      <c r="Y22">
        <v>24</v>
      </c>
      <c r="AC22">
        <v>28</v>
      </c>
      <c r="AE22">
        <v>30</v>
      </c>
      <c r="AI22">
        <v>34</v>
      </c>
      <c r="AJ22">
        <v>35</v>
      </c>
      <c r="AM22">
        <v>38</v>
      </c>
      <c r="BE22">
        <v>56</v>
      </c>
      <c r="BF22">
        <v>57</v>
      </c>
      <c r="BM22">
        <v>64</v>
      </c>
      <c r="BN22">
        <v>65</v>
      </c>
      <c r="BP22">
        <v>67</v>
      </c>
      <c r="BQ22">
        <v>68</v>
      </c>
      <c r="BW22">
        <v>74</v>
      </c>
      <c r="CA22">
        <v>78</v>
      </c>
    </row>
    <row r="23" spans="1:80" x14ac:dyDescent="0.3">
      <c r="A23">
        <v>87354</v>
      </c>
      <c r="G23">
        <v>6</v>
      </c>
      <c r="H23">
        <v>7</v>
      </c>
      <c r="J23">
        <v>9</v>
      </c>
      <c r="N23">
        <v>13</v>
      </c>
      <c r="W23">
        <v>22</v>
      </c>
      <c r="Z23">
        <v>25</v>
      </c>
      <c r="AA23">
        <v>26</v>
      </c>
      <c r="AG23">
        <v>32</v>
      </c>
      <c r="AI23">
        <v>34</v>
      </c>
      <c r="AK23">
        <v>36</v>
      </c>
      <c r="AL23">
        <v>37</v>
      </c>
      <c r="AM23">
        <v>38</v>
      </c>
      <c r="AR23">
        <v>43</v>
      </c>
      <c r="AS23">
        <v>44</v>
      </c>
      <c r="BH23">
        <v>59</v>
      </c>
      <c r="BJ23">
        <v>61</v>
      </c>
      <c r="BM23">
        <v>64</v>
      </c>
      <c r="BP23">
        <v>67</v>
      </c>
      <c r="BS23">
        <v>70</v>
      </c>
      <c r="BV23">
        <v>73</v>
      </c>
    </row>
    <row r="24" spans="1:80" x14ac:dyDescent="0.3">
      <c r="A24">
        <v>87353</v>
      </c>
      <c r="F24">
        <v>5</v>
      </c>
      <c r="H24">
        <v>7</v>
      </c>
      <c r="I24">
        <v>8</v>
      </c>
      <c r="K24">
        <v>10</v>
      </c>
      <c r="M24">
        <v>12</v>
      </c>
      <c r="P24">
        <v>15</v>
      </c>
      <c r="U24">
        <v>20</v>
      </c>
      <c r="W24">
        <v>22</v>
      </c>
      <c r="Y24">
        <v>24</v>
      </c>
      <c r="AA24">
        <v>26</v>
      </c>
      <c r="AG24">
        <v>32</v>
      </c>
      <c r="AH24">
        <v>33</v>
      </c>
      <c r="AP24">
        <v>41</v>
      </c>
      <c r="AR24">
        <v>43</v>
      </c>
      <c r="AY24">
        <v>50</v>
      </c>
      <c r="BE24">
        <v>56</v>
      </c>
      <c r="BJ24">
        <v>61</v>
      </c>
      <c r="BS24">
        <v>70</v>
      </c>
      <c r="BV24">
        <v>73</v>
      </c>
      <c r="CA24">
        <v>78</v>
      </c>
    </row>
    <row r="25" spans="1:80" x14ac:dyDescent="0.3">
      <c r="A25">
        <v>87352</v>
      </c>
      <c r="H25">
        <v>7</v>
      </c>
      <c r="J25">
        <v>9</v>
      </c>
      <c r="K25">
        <v>10</v>
      </c>
      <c r="L25">
        <v>11</v>
      </c>
      <c r="M25">
        <v>12</v>
      </c>
      <c r="S25">
        <v>18</v>
      </c>
      <c r="AA25">
        <v>26</v>
      </c>
      <c r="AC25">
        <v>28</v>
      </c>
      <c r="AG25">
        <v>32</v>
      </c>
      <c r="AI25">
        <v>34</v>
      </c>
      <c r="AJ25">
        <v>35</v>
      </c>
      <c r="AK25">
        <v>36</v>
      </c>
      <c r="AL25">
        <v>37</v>
      </c>
      <c r="AM25">
        <v>38</v>
      </c>
      <c r="AX25">
        <v>49</v>
      </c>
      <c r="BH25">
        <v>59</v>
      </c>
      <c r="BJ25">
        <v>61</v>
      </c>
      <c r="BM25">
        <v>64</v>
      </c>
      <c r="BX25">
        <v>75</v>
      </c>
      <c r="BY25">
        <v>76</v>
      </c>
    </row>
    <row r="26" spans="1:80" x14ac:dyDescent="0.3">
      <c r="A26">
        <v>87351</v>
      </c>
      <c r="E26">
        <v>4</v>
      </c>
      <c r="F26">
        <v>5</v>
      </c>
      <c r="M26">
        <v>12</v>
      </c>
      <c r="Q26">
        <v>16</v>
      </c>
      <c r="R26">
        <v>17</v>
      </c>
      <c r="Z26">
        <v>25</v>
      </c>
      <c r="AD26">
        <v>29</v>
      </c>
      <c r="AE26">
        <v>30</v>
      </c>
      <c r="AF26">
        <v>31</v>
      </c>
      <c r="AK26">
        <v>36</v>
      </c>
      <c r="AP26">
        <v>41</v>
      </c>
      <c r="AS26">
        <v>44</v>
      </c>
      <c r="AV26">
        <v>47</v>
      </c>
      <c r="AX26">
        <v>49</v>
      </c>
      <c r="AZ26">
        <v>51</v>
      </c>
      <c r="BD26">
        <v>55</v>
      </c>
      <c r="BL26">
        <v>63</v>
      </c>
      <c r="BO26">
        <v>66</v>
      </c>
      <c r="BT26">
        <v>71</v>
      </c>
      <c r="BW26">
        <v>74</v>
      </c>
    </row>
    <row r="27" spans="1:80" x14ac:dyDescent="0.3">
      <c r="A27">
        <v>87350</v>
      </c>
      <c r="G27">
        <v>6</v>
      </c>
      <c r="J27">
        <v>9</v>
      </c>
      <c r="M27">
        <v>12</v>
      </c>
      <c r="N27">
        <v>13</v>
      </c>
      <c r="T27">
        <v>19</v>
      </c>
      <c r="W27">
        <v>22</v>
      </c>
      <c r="AH27">
        <v>33</v>
      </c>
      <c r="AK27">
        <v>36</v>
      </c>
      <c r="AN27">
        <v>39</v>
      </c>
      <c r="AR27">
        <v>43</v>
      </c>
      <c r="AT27">
        <v>45</v>
      </c>
      <c r="AY27">
        <v>50</v>
      </c>
      <c r="BA27">
        <v>52</v>
      </c>
      <c r="BH27">
        <v>59</v>
      </c>
      <c r="BN27">
        <v>65</v>
      </c>
      <c r="BP27">
        <v>67</v>
      </c>
      <c r="BS27">
        <v>70</v>
      </c>
      <c r="BX27">
        <v>75</v>
      </c>
      <c r="CA27">
        <v>78</v>
      </c>
      <c r="CB27">
        <v>79</v>
      </c>
    </row>
    <row r="28" spans="1:80" x14ac:dyDescent="0.3">
      <c r="A28">
        <v>87349</v>
      </c>
      <c r="B28">
        <v>1</v>
      </c>
      <c r="E28">
        <v>4</v>
      </c>
      <c r="Q28">
        <v>16</v>
      </c>
      <c r="R28">
        <v>17</v>
      </c>
      <c r="U28">
        <v>20</v>
      </c>
      <c r="V28">
        <v>21</v>
      </c>
      <c r="Y28">
        <v>24</v>
      </c>
      <c r="AA28">
        <v>26</v>
      </c>
      <c r="AB28">
        <v>27</v>
      </c>
      <c r="AI28">
        <v>34</v>
      </c>
      <c r="AJ28">
        <v>35</v>
      </c>
      <c r="AK28">
        <v>36</v>
      </c>
      <c r="AL28">
        <v>37</v>
      </c>
      <c r="AM28">
        <v>38</v>
      </c>
      <c r="AN28">
        <v>39</v>
      </c>
      <c r="AO28">
        <v>40</v>
      </c>
      <c r="AQ28">
        <v>42</v>
      </c>
      <c r="BA28">
        <v>52</v>
      </c>
      <c r="BM28">
        <v>64</v>
      </c>
      <c r="BT28">
        <v>71</v>
      </c>
    </row>
    <row r="29" spans="1:80" x14ac:dyDescent="0.3">
      <c r="A29">
        <v>87348</v>
      </c>
      <c r="B29">
        <v>1</v>
      </c>
      <c r="D29">
        <v>3</v>
      </c>
      <c r="I29">
        <v>8</v>
      </c>
      <c r="M29">
        <v>12</v>
      </c>
      <c r="O29">
        <v>14</v>
      </c>
      <c r="U29">
        <v>20</v>
      </c>
      <c r="X29">
        <v>23</v>
      </c>
      <c r="Z29">
        <v>25</v>
      </c>
      <c r="AA29">
        <v>26</v>
      </c>
      <c r="AC29">
        <v>28</v>
      </c>
      <c r="AH29">
        <v>33</v>
      </c>
      <c r="AI29">
        <v>34</v>
      </c>
      <c r="AK29">
        <v>36</v>
      </c>
      <c r="AO29">
        <v>40</v>
      </c>
      <c r="AQ29">
        <v>42</v>
      </c>
      <c r="AX29">
        <v>49</v>
      </c>
      <c r="AY29">
        <v>50</v>
      </c>
      <c r="BC29">
        <v>54</v>
      </c>
      <c r="BD29">
        <v>55</v>
      </c>
      <c r="BK29">
        <v>62</v>
      </c>
    </row>
    <row r="30" spans="1:80" x14ac:dyDescent="0.3">
      <c r="A30">
        <v>87347</v>
      </c>
      <c r="D30">
        <v>3</v>
      </c>
      <c r="E30">
        <v>4</v>
      </c>
      <c r="G30">
        <v>6</v>
      </c>
      <c r="L30">
        <v>11</v>
      </c>
      <c r="M30">
        <v>12</v>
      </c>
      <c r="N30">
        <v>13</v>
      </c>
      <c r="T30">
        <v>19</v>
      </c>
      <c r="U30">
        <v>20</v>
      </c>
      <c r="AC30">
        <v>28</v>
      </c>
      <c r="AD30">
        <v>29</v>
      </c>
      <c r="AE30">
        <v>30</v>
      </c>
      <c r="AK30">
        <v>36</v>
      </c>
      <c r="AP30">
        <v>41</v>
      </c>
      <c r="AR30">
        <v>43</v>
      </c>
      <c r="AT30">
        <v>45</v>
      </c>
      <c r="AX30">
        <v>49</v>
      </c>
      <c r="BC30">
        <v>54</v>
      </c>
      <c r="BD30">
        <v>55</v>
      </c>
      <c r="BL30">
        <v>63</v>
      </c>
      <c r="CA30">
        <v>78</v>
      </c>
    </row>
    <row r="31" spans="1:80" x14ac:dyDescent="0.3">
      <c r="A31">
        <v>87346</v>
      </c>
      <c r="E31">
        <v>4</v>
      </c>
      <c r="F31">
        <v>5</v>
      </c>
      <c r="G31">
        <v>6</v>
      </c>
      <c r="T31">
        <v>19</v>
      </c>
      <c r="U31">
        <v>20</v>
      </c>
      <c r="AE31">
        <v>30</v>
      </c>
      <c r="AJ31">
        <v>35</v>
      </c>
      <c r="AM31">
        <v>38</v>
      </c>
      <c r="AN31">
        <v>39</v>
      </c>
      <c r="AR31">
        <v>43</v>
      </c>
      <c r="AW31">
        <v>48</v>
      </c>
      <c r="AX31">
        <v>49</v>
      </c>
      <c r="AY31">
        <v>50</v>
      </c>
      <c r="BA31">
        <v>52</v>
      </c>
      <c r="BD31">
        <v>55</v>
      </c>
      <c r="BI31">
        <v>60</v>
      </c>
      <c r="BQ31">
        <v>68</v>
      </c>
      <c r="BU31">
        <v>72</v>
      </c>
      <c r="BX31">
        <v>75</v>
      </c>
      <c r="BY31">
        <v>76</v>
      </c>
    </row>
    <row r="32" spans="1:80" x14ac:dyDescent="0.3">
      <c r="A32">
        <v>87345</v>
      </c>
      <c r="B32">
        <v>1</v>
      </c>
      <c r="D32">
        <v>3</v>
      </c>
      <c r="E32">
        <v>4</v>
      </c>
      <c r="L32">
        <v>11</v>
      </c>
      <c r="P32">
        <v>15</v>
      </c>
      <c r="T32">
        <v>19</v>
      </c>
      <c r="W32">
        <v>22</v>
      </c>
      <c r="AF32">
        <v>31</v>
      </c>
      <c r="AG32">
        <v>32</v>
      </c>
      <c r="AN32">
        <v>39</v>
      </c>
      <c r="AP32">
        <v>41</v>
      </c>
      <c r="AT32">
        <v>45</v>
      </c>
      <c r="AY32">
        <v>50</v>
      </c>
      <c r="AZ32">
        <v>51</v>
      </c>
      <c r="BH32">
        <v>59</v>
      </c>
      <c r="BM32">
        <v>64</v>
      </c>
      <c r="BR32">
        <v>69</v>
      </c>
      <c r="BS32">
        <v>70</v>
      </c>
      <c r="BU32">
        <v>72</v>
      </c>
      <c r="BV32">
        <v>73</v>
      </c>
    </row>
    <row r="33" spans="1:81" x14ac:dyDescent="0.3">
      <c r="A33">
        <v>87344</v>
      </c>
      <c r="M33">
        <v>12</v>
      </c>
      <c r="R33">
        <v>17</v>
      </c>
      <c r="S33">
        <v>18</v>
      </c>
      <c r="W33">
        <v>22</v>
      </c>
      <c r="Y33">
        <v>24</v>
      </c>
      <c r="Z33">
        <v>25</v>
      </c>
      <c r="AA33">
        <v>26</v>
      </c>
      <c r="AC33">
        <v>28</v>
      </c>
      <c r="AD33">
        <v>29</v>
      </c>
      <c r="AF33">
        <v>31</v>
      </c>
      <c r="AK33">
        <v>36</v>
      </c>
      <c r="AL33">
        <v>37</v>
      </c>
      <c r="AS33">
        <v>44</v>
      </c>
      <c r="AU33">
        <v>46</v>
      </c>
      <c r="AV33">
        <v>47</v>
      </c>
      <c r="AX33">
        <v>49</v>
      </c>
      <c r="AY33">
        <v>50</v>
      </c>
      <c r="BS33">
        <v>70</v>
      </c>
      <c r="BX33">
        <v>75</v>
      </c>
      <c r="BY33">
        <v>76</v>
      </c>
    </row>
    <row r="34" spans="1:81" x14ac:dyDescent="0.3">
      <c r="A34">
        <v>87343</v>
      </c>
      <c r="B34">
        <v>1</v>
      </c>
      <c r="F34">
        <v>5</v>
      </c>
      <c r="M34">
        <v>12</v>
      </c>
      <c r="P34">
        <v>15</v>
      </c>
      <c r="R34">
        <v>17</v>
      </c>
      <c r="S34">
        <v>18</v>
      </c>
      <c r="AA34">
        <v>26</v>
      </c>
      <c r="AD34">
        <v>29</v>
      </c>
      <c r="AE34">
        <v>30</v>
      </c>
      <c r="AJ34">
        <v>35</v>
      </c>
      <c r="AM34">
        <v>38</v>
      </c>
      <c r="AN34">
        <v>39</v>
      </c>
      <c r="AS34">
        <v>44</v>
      </c>
      <c r="AV34">
        <v>47</v>
      </c>
      <c r="AX34">
        <v>49</v>
      </c>
      <c r="BG34">
        <v>58</v>
      </c>
      <c r="BO34">
        <v>66</v>
      </c>
      <c r="BX34">
        <v>75</v>
      </c>
      <c r="BY34">
        <v>76</v>
      </c>
      <c r="CC34">
        <v>80</v>
      </c>
    </row>
    <row r="35" spans="1:81" x14ac:dyDescent="0.3">
      <c r="A35">
        <v>87342</v>
      </c>
      <c r="F35">
        <v>5</v>
      </c>
      <c r="P35">
        <v>15</v>
      </c>
      <c r="Q35">
        <v>16</v>
      </c>
      <c r="T35">
        <v>19</v>
      </c>
      <c r="U35">
        <v>20</v>
      </c>
      <c r="W35">
        <v>22</v>
      </c>
      <c r="X35">
        <v>23</v>
      </c>
      <c r="AD35">
        <v>29</v>
      </c>
      <c r="AG35">
        <v>32</v>
      </c>
      <c r="AK35">
        <v>36</v>
      </c>
      <c r="AU35">
        <v>46</v>
      </c>
      <c r="AV35">
        <v>47</v>
      </c>
      <c r="AZ35">
        <v>51</v>
      </c>
      <c r="BD35">
        <v>55</v>
      </c>
      <c r="BI35">
        <v>60</v>
      </c>
      <c r="BM35">
        <v>64</v>
      </c>
      <c r="BN35">
        <v>65</v>
      </c>
      <c r="BV35">
        <v>73</v>
      </c>
      <c r="BW35">
        <v>74</v>
      </c>
      <c r="CB35">
        <v>79</v>
      </c>
    </row>
    <row r="36" spans="1:81" x14ac:dyDescent="0.3">
      <c r="A36">
        <v>87341</v>
      </c>
      <c r="E36">
        <v>4</v>
      </c>
      <c r="H36">
        <v>7</v>
      </c>
      <c r="I36">
        <v>8</v>
      </c>
      <c r="K36">
        <v>10</v>
      </c>
      <c r="N36">
        <v>13</v>
      </c>
      <c r="T36">
        <v>19</v>
      </c>
      <c r="AE36">
        <v>30</v>
      </c>
      <c r="AF36">
        <v>31</v>
      </c>
      <c r="AJ36">
        <v>35</v>
      </c>
      <c r="AO36">
        <v>40</v>
      </c>
      <c r="AP36">
        <v>41</v>
      </c>
      <c r="AQ36">
        <v>42</v>
      </c>
      <c r="BC36">
        <v>54</v>
      </c>
      <c r="BH36">
        <v>59</v>
      </c>
      <c r="BI36">
        <v>60</v>
      </c>
      <c r="BL36">
        <v>63</v>
      </c>
      <c r="BO36">
        <v>66</v>
      </c>
      <c r="BS36">
        <v>70</v>
      </c>
      <c r="BZ36">
        <v>77</v>
      </c>
      <c r="CA36">
        <v>78</v>
      </c>
    </row>
    <row r="37" spans="1:81" x14ac:dyDescent="0.3">
      <c r="A37">
        <v>87340</v>
      </c>
      <c r="E37">
        <v>4</v>
      </c>
      <c r="G37">
        <v>6</v>
      </c>
      <c r="I37">
        <v>8</v>
      </c>
      <c r="L37">
        <v>11</v>
      </c>
      <c r="S37">
        <v>18</v>
      </c>
      <c r="T37">
        <v>19</v>
      </c>
      <c r="V37">
        <v>21</v>
      </c>
      <c r="W37">
        <v>22</v>
      </c>
      <c r="X37">
        <v>23</v>
      </c>
      <c r="AB37">
        <v>27</v>
      </c>
      <c r="AE37">
        <v>30</v>
      </c>
      <c r="AF37">
        <v>31</v>
      </c>
      <c r="AM37">
        <v>38</v>
      </c>
      <c r="AO37">
        <v>40</v>
      </c>
      <c r="AR37">
        <v>43</v>
      </c>
      <c r="AU37">
        <v>46</v>
      </c>
      <c r="AV37">
        <v>47</v>
      </c>
      <c r="AZ37">
        <v>51</v>
      </c>
      <c r="BC37">
        <v>54</v>
      </c>
      <c r="BF37">
        <v>57</v>
      </c>
    </row>
    <row r="38" spans="1:81" x14ac:dyDescent="0.3">
      <c r="A38">
        <v>87339</v>
      </c>
      <c r="G38">
        <v>6</v>
      </c>
      <c r="J38">
        <v>9</v>
      </c>
      <c r="O38">
        <v>14</v>
      </c>
      <c r="W38">
        <v>22</v>
      </c>
      <c r="X38">
        <v>23</v>
      </c>
      <c r="Y38">
        <v>24</v>
      </c>
      <c r="AB38">
        <v>27</v>
      </c>
      <c r="AC38">
        <v>28</v>
      </c>
      <c r="AE38">
        <v>30</v>
      </c>
      <c r="AG38">
        <v>32</v>
      </c>
      <c r="AI38">
        <v>34</v>
      </c>
      <c r="AJ38">
        <v>35</v>
      </c>
      <c r="AM38">
        <v>38</v>
      </c>
      <c r="AU38">
        <v>46</v>
      </c>
      <c r="AZ38">
        <v>51</v>
      </c>
      <c r="BJ38">
        <v>61</v>
      </c>
      <c r="BM38">
        <v>64</v>
      </c>
      <c r="BO38">
        <v>66</v>
      </c>
      <c r="BS38">
        <v>70</v>
      </c>
      <c r="BW38">
        <v>74</v>
      </c>
    </row>
    <row r="39" spans="1:81" x14ac:dyDescent="0.3">
      <c r="A39">
        <v>87338</v>
      </c>
      <c r="C39">
        <v>2</v>
      </c>
      <c r="J39">
        <v>9</v>
      </c>
      <c r="K39">
        <v>10</v>
      </c>
      <c r="N39">
        <v>13</v>
      </c>
      <c r="O39">
        <v>14</v>
      </c>
      <c r="T39">
        <v>19</v>
      </c>
      <c r="V39">
        <v>21</v>
      </c>
      <c r="W39">
        <v>22</v>
      </c>
      <c r="Y39">
        <v>24</v>
      </c>
      <c r="AD39">
        <v>29</v>
      </c>
      <c r="AI39">
        <v>34</v>
      </c>
      <c r="BC39">
        <v>54</v>
      </c>
      <c r="BD39">
        <v>55</v>
      </c>
      <c r="BE39">
        <v>56</v>
      </c>
      <c r="BI39">
        <v>60</v>
      </c>
      <c r="BN39">
        <v>65</v>
      </c>
      <c r="BP39">
        <v>67</v>
      </c>
      <c r="BQ39">
        <v>68</v>
      </c>
      <c r="BR39">
        <v>69</v>
      </c>
      <c r="CA39">
        <v>78</v>
      </c>
    </row>
    <row r="40" spans="1:81" x14ac:dyDescent="0.3">
      <c r="A40">
        <v>87337</v>
      </c>
      <c r="C40">
        <v>2</v>
      </c>
      <c r="E40">
        <v>4</v>
      </c>
      <c r="F40">
        <v>5</v>
      </c>
      <c r="I40">
        <v>8</v>
      </c>
      <c r="O40">
        <v>14</v>
      </c>
      <c r="Y40">
        <v>24</v>
      </c>
      <c r="AC40">
        <v>28</v>
      </c>
      <c r="AG40">
        <v>32</v>
      </c>
      <c r="AL40">
        <v>37</v>
      </c>
      <c r="AM40">
        <v>38</v>
      </c>
      <c r="AN40">
        <v>39</v>
      </c>
      <c r="AQ40">
        <v>42</v>
      </c>
      <c r="AV40">
        <v>47</v>
      </c>
      <c r="AW40">
        <v>48</v>
      </c>
      <c r="BA40">
        <v>52</v>
      </c>
      <c r="BB40">
        <v>53</v>
      </c>
      <c r="BD40">
        <v>55</v>
      </c>
      <c r="BL40">
        <v>63</v>
      </c>
      <c r="BS40">
        <v>70</v>
      </c>
      <c r="BU40">
        <v>72</v>
      </c>
    </row>
    <row r="41" spans="1:81" x14ac:dyDescent="0.3">
      <c r="A41">
        <v>87336</v>
      </c>
      <c r="P41">
        <v>15</v>
      </c>
      <c r="Y41">
        <v>24</v>
      </c>
      <c r="AC41">
        <v>28</v>
      </c>
      <c r="AD41">
        <v>29</v>
      </c>
      <c r="AT41">
        <v>45</v>
      </c>
      <c r="AU41">
        <v>46</v>
      </c>
      <c r="AW41">
        <v>48</v>
      </c>
      <c r="AX41">
        <v>49</v>
      </c>
      <c r="BA41">
        <v>52</v>
      </c>
      <c r="BB41">
        <v>53</v>
      </c>
      <c r="BC41">
        <v>54</v>
      </c>
      <c r="BD41">
        <v>55</v>
      </c>
      <c r="BE41">
        <v>56</v>
      </c>
      <c r="BG41">
        <v>58</v>
      </c>
      <c r="BN41">
        <v>65</v>
      </c>
      <c r="BO41">
        <v>66</v>
      </c>
      <c r="BS41">
        <v>70</v>
      </c>
      <c r="BU41">
        <v>72</v>
      </c>
      <c r="BX41">
        <v>75</v>
      </c>
      <c r="BZ41">
        <v>77</v>
      </c>
    </row>
    <row r="42" spans="1:81" x14ac:dyDescent="0.3">
      <c r="A42">
        <v>87335</v>
      </c>
      <c r="G42">
        <v>6</v>
      </c>
      <c r="I42">
        <v>8</v>
      </c>
      <c r="J42">
        <v>9</v>
      </c>
      <c r="R42">
        <v>17</v>
      </c>
      <c r="V42">
        <v>21</v>
      </c>
      <c r="W42">
        <v>22</v>
      </c>
      <c r="AD42">
        <v>29</v>
      </c>
      <c r="AE42">
        <v>30</v>
      </c>
      <c r="AF42">
        <v>31</v>
      </c>
      <c r="AH42">
        <v>33</v>
      </c>
      <c r="AJ42">
        <v>35</v>
      </c>
      <c r="AM42">
        <v>38</v>
      </c>
      <c r="AN42">
        <v>39</v>
      </c>
      <c r="AX42">
        <v>49</v>
      </c>
      <c r="BL42">
        <v>63</v>
      </c>
      <c r="BM42">
        <v>64</v>
      </c>
      <c r="BP42">
        <v>67</v>
      </c>
      <c r="BU42">
        <v>72</v>
      </c>
      <c r="BV42">
        <v>73</v>
      </c>
      <c r="CC42">
        <v>80</v>
      </c>
    </row>
    <row r="43" spans="1:81" x14ac:dyDescent="0.3">
      <c r="A43">
        <v>87334</v>
      </c>
      <c r="F43">
        <v>5</v>
      </c>
      <c r="G43">
        <v>6</v>
      </c>
      <c r="Y43">
        <v>24</v>
      </c>
      <c r="AH43">
        <v>33</v>
      </c>
      <c r="AI43">
        <v>34</v>
      </c>
      <c r="AO43">
        <v>40</v>
      </c>
      <c r="AS43">
        <v>44</v>
      </c>
      <c r="AT43">
        <v>45</v>
      </c>
      <c r="AV43">
        <v>47</v>
      </c>
      <c r="AZ43">
        <v>51</v>
      </c>
      <c r="BC43">
        <v>54</v>
      </c>
      <c r="BD43">
        <v>55</v>
      </c>
      <c r="BF43">
        <v>57</v>
      </c>
      <c r="BH43">
        <v>59</v>
      </c>
      <c r="BN43">
        <v>65</v>
      </c>
      <c r="BO43">
        <v>66</v>
      </c>
      <c r="BR43">
        <v>69</v>
      </c>
      <c r="BS43">
        <v>70</v>
      </c>
      <c r="BT43">
        <v>71</v>
      </c>
      <c r="BX43">
        <v>75</v>
      </c>
    </row>
    <row r="44" spans="1:81" x14ac:dyDescent="0.3">
      <c r="A44">
        <v>87333</v>
      </c>
      <c r="I44">
        <v>8</v>
      </c>
      <c r="J44">
        <v>9</v>
      </c>
      <c r="K44">
        <v>10</v>
      </c>
      <c r="L44">
        <v>11</v>
      </c>
      <c r="N44">
        <v>13</v>
      </c>
      <c r="R44">
        <v>17</v>
      </c>
      <c r="T44">
        <v>19</v>
      </c>
      <c r="Y44">
        <v>24</v>
      </c>
      <c r="AA44">
        <v>26</v>
      </c>
      <c r="AI44">
        <v>34</v>
      </c>
      <c r="AP44">
        <v>41</v>
      </c>
      <c r="AY44">
        <v>50</v>
      </c>
      <c r="BB44">
        <v>53</v>
      </c>
      <c r="BC44">
        <v>54</v>
      </c>
      <c r="BH44">
        <v>59</v>
      </c>
      <c r="BN44">
        <v>65</v>
      </c>
      <c r="BR44">
        <v>69</v>
      </c>
      <c r="BV44">
        <v>73</v>
      </c>
      <c r="CB44">
        <v>79</v>
      </c>
      <c r="CC44">
        <v>80</v>
      </c>
    </row>
    <row r="45" spans="1:81" x14ac:dyDescent="0.3">
      <c r="A45">
        <v>87332</v>
      </c>
      <c r="B45">
        <v>1</v>
      </c>
      <c r="E45">
        <v>4</v>
      </c>
      <c r="G45">
        <v>6</v>
      </c>
      <c r="I45">
        <v>8</v>
      </c>
      <c r="J45">
        <v>9</v>
      </c>
      <c r="P45">
        <v>15</v>
      </c>
      <c r="Q45">
        <v>16</v>
      </c>
      <c r="X45">
        <v>23</v>
      </c>
      <c r="AI45">
        <v>34</v>
      </c>
      <c r="AO45">
        <v>40</v>
      </c>
      <c r="AT45">
        <v>45</v>
      </c>
      <c r="AW45">
        <v>48</v>
      </c>
      <c r="AY45">
        <v>50</v>
      </c>
      <c r="BB45">
        <v>53</v>
      </c>
      <c r="BC45">
        <v>54</v>
      </c>
      <c r="BK45">
        <v>62</v>
      </c>
      <c r="BT45">
        <v>71</v>
      </c>
      <c r="BW45">
        <v>74</v>
      </c>
      <c r="BX45">
        <v>75</v>
      </c>
      <c r="CB45">
        <v>79</v>
      </c>
    </row>
    <row r="46" spans="1:81" x14ac:dyDescent="0.3">
      <c r="A46">
        <v>87331</v>
      </c>
      <c r="D46">
        <v>3</v>
      </c>
      <c r="K46">
        <v>10</v>
      </c>
      <c r="N46">
        <v>13</v>
      </c>
      <c r="Q46">
        <v>16</v>
      </c>
      <c r="T46">
        <v>19</v>
      </c>
      <c r="Z46">
        <v>25</v>
      </c>
      <c r="AA46">
        <v>26</v>
      </c>
      <c r="AD46">
        <v>29</v>
      </c>
      <c r="AE46">
        <v>30</v>
      </c>
      <c r="AH46">
        <v>33</v>
      </c>
      <c r="AJ46">
        <v>35</v>
      </c>
      <c r="AR46">
        <v>43</v>
      </c>
      <c r="AU46">
        <v>46</v>
      </c>
      <c r="BF46">
        <v>57</v>
      </c>
      <c r="BH46">
        <v>59</v>
      </c>
      <c r="BL46">
        <v>63</v>
      </c>
      <c r="BX46">
        <v>75</v>
      </c>
      <c r="BY46">
        <v>76</v>
      </c>
      <c r="CA46">
        <v>78</v>
      </c>
      <c r="CB46">
        <v>79</v>
      </c>
    </row>
    <row r="47" spans="1:81" x14ac:dyDescent="0.3">
      <c r="A47">
        <v>87330</v>
      </c>
      <c r="B47">
        <v>1</v>
      </c>
      <c r="D47">
        <v>3</v>
      </c>
      <c r="H47">
        <v>7</v>
      </c>
      <c r="I47">
        <v>8</v>
      </c>
      <c r="R47">
        <v>17</v>
      </c>
      <c r="T47">
        <v>19</v>
      </c>
      <c r="X47">
        <v>23</v>
      </c>
      <c r="Y47">
        <v>24</v>
      </c>
      <c r="Z47">
        <v>25</v>
      </c>
      <c r="AH47">
        <v>33</v>
      </c>
      <c r="AR47">
        <v>43</v>
      </c>
      <c r="AV47">
        <v>47</v>
      </c>
      <c r="AW47">
        <v>48</v>
      </c>
      <c r="AX47">
        <v>49</v>
      </c>
      <c r="AZ47">
        <v>51</v>
      </c>
      <c r="BE47">
        <v>56</v>
      </c>
      <c r="BN47">
        <v>65</v>
      </c>
      <c r="BS47">
        <v>70</v>
      </c>
      <c r="BT47">
        <v>71</v>
      </c>
      <c r="BZ47">
        <v>77</v>
      </c>
    </row>
    <row r="48" spans="1:81" x14ac:dyDescent="0.3">
      <c r="A48">
        <v>87329</v>
      </c>
      <c r="B48">
        <v>1</v>
      </c>
      <c r="C48">
        <v>2</v>
      </c>
      <c r="D48">
        <v>3</v>
      </c>
      <c r="E48">
        <v>4</v>
      </c>
      <c r="L48">
        <v>11</v>
      </c>
      <c r="P48">
        <v>15</v>
      </c>
      <c r="S48">
        <v>18</v>
      </c>
      <c r="AF48">
        <v>31</v>
      </c>
      <c r="AG48">
        <v>32</v>
      </c>
      <c r="AJ48">
        <v>35</v>
      </c>
      <c r="AM48">
        <v>38</v>
      </c>
      <c r="AO48">
        <v>40</v>
      </c>
      <c r="AT48">
        <v>45</v>
      </c>
      <c r="AV48">
        <v>47</v>
      </c>
      <c r="BB48">
        <v>53</v>
      </c>
      <c r="BH48">
        <v>59</v>
      </c>
      <c r="BI48">
        <v>60</v>
      </c>
      <c r="BM48">
        <v>64</v>
      </c>
      <c r="BT48">
        <v>71</v>
      </c>
      <c r="CC48">
        <v>80</v>
      </c>
    </row>
    <row r="49" spans="1:81" x14ac:dyDescent="0.3">
      <c r="A49">
        <v>87328</v>
      </c>
      <c r="H49">
        <v>7</v>
      </c>
      <c r="L49">
        <v>11</v>
      </c>
      <c r="P49">
        <v>15</v>
      </c>
      <c r="W49">
        <v>22</v>
      </c>
      <c r="Y49">
        <v>24</v>
      </c>
      <c r="Z49">
        <v>25</v>
      </c>
      <c r="AD49">
        <v>29</v>
      </c>
      <c r="AK49">
        <v>36</v>
      </c>
      <c r="AN49">
        <v>39</v>
      </c>
      <c r="AO49">
        <v>40</v>
      </c>
      <c r="AS49">
        <v>44</v>
      </c>
      <c r="BB49">
        <v>53</v>
      </c>
      <c r="BF49">
        <v>57</v>
      </c>
      <c r="BH49">
        <v>59</v>
      </c>
      <c r="BJ49">
        <v>61</v>
      </c>
      <c r="BO49">
        <v>66</v>
      </c>
      <c r="BP49">
        <v>67</v>
      </c>
      <c r="BQ49">
        <v>68</v>
      </c>
      <c r="CA49">
        <v>78</v>
      </c>
      <c r="CB49">
        <v>79</v>
      </c>
    </row>
    <row r="50" spans="1:81" x14ac:dyDescent="0.3">
      <c r="A50">
        <v>87327</v>
      </c>
      <c r="I50">
        <v>8</v>
      </c>
      <c r="L50">
        <v>11</v>
      </c>
      <c r="N50">
        <v>13</v>
      </c>
      <c r="P50">
        <v>15</v>
      </c>
      <c r="Q50">
        <v>16</v>
      </c>
      <c r="T50">
        <v>19</v>
      </c>
      <c r="AE50">
        <v>30</v>
      </c>
      <c r="AG50">
        <v>32</v>
      </c>
      <c r="AK50">
        <v>36</v>
      </c>
      <c r="AU50">
        <v>46</v>
      </c>
      <c r="AX50">
        <v>49</v>
      </c>
      <c r="AZ50">
        <v>51</v>
      </c>
      <c r="BA50">
        <v>52</v>
      </c>
      <c r="BC50">
        <v>54</v>
      </c>
      <c r="BD50">
        <v>55</v>
      </c>
      <c r="BJ50">
        <v>61</v>
      </c>
      <c r="BN50">
        <v>65</v>
      </c>
      <c r="BR50">
        <v>69</v>
      </c>
      <c r="BS50">
        <v>70</v>
      </c>
      <c r="BY50">
        <v>76</v>
      </c>
    </row>
    <row r="51" spans="1:81" x14ac:dyDescent="0.3">
      <c r="A51">
        <v>87326</v>
      </c>
      <c r="G51">
        <v>6</v>
      </c>
      <c r="K51">
        <v>10</v>
      </c>
      <c r="L51">
        <v>11</v>
      </c>
      <c r="T51">
        <v>19</v>
      </c>
      <c r="V51">
        <v>21</v>
      </c>
      <c r="X51">
        <v>23</v>
      </c>
      <c r="AC51">
        <v>28</v>
      </c>
      <c r="AF51">
        <v>31</v>
      </c>
      <c r="AJ51">
        <v>35</v>
      </c>
      <c r="AS51">
        <v>44</v>
      </c>
      <c r="AU51">
        <v>46</v>
      </c>
      <c r="AX51">
        <v>49</v>
      </c>
      <c r="AZ51">
        <v>51</v>
      </c>
      <c r="BH51">
        <v>59</v>
      </c>
      <c r="BJ51">
        <v>61</v>
      </c>
      <c r="BR51">
        <v>69</v>
      </c>
      <c r="BU51">
        <v>72</v>
      </c>
      <c r="BV51">
        <v>73</v>
      </c>
      <c r="BX51">
        <v>75</v>
      </c>
      <c r="CC51">
        <v>80</v>
      </c>
    </row>
    <row r="52" spans="1:81" x14ac:dyDescent="0.3">
      <c r="A52">
        <v>87325</v>
      </c>
      <c r="C52">
        <v>2</v>
      </c>
      <c r="F52">
        <v>5</v>
      </c>
      <c r="I52">
        <v>8</v>
      </c>
      <c r="M52">
        <v>12</v>
      </c>
      <c r="P52">
        <v>15</v>
      </c>
      <c r="Z52">
        <v>25</v>
      </c>
      <c r="AA52">
        <v>26</v>
      </c>
      <c r="AE52">
        <v>30</v>
      </c>
      <c r="AH52">
        <v>33</v>
      </c>
      <c r="AK52">
        <v>36</v>
      </c>
      <c r="AP52">
        <v>41</v>
      </c>
      <c r="AS52">
        <v>44</v>
      </c>
      <c r="BD52">
        <v>55</v>
      </c>
      <c r="BH52">
        <v>59</v>
      </c>
      <c r="BI52">
        <v>60</v>
      </c>
      <c r="BL52">
        <v>63</v>
      </c>
      <c r="BO52">
        <v>66</v>
      </c>
      <c r="BU52">
        <v>72</v>
      </c>
      <c r="BZ52">
        <v>77</v>
      </c>
      <c r="CC52">
        <v>80</v>
      </c>
    </row>
    <row r="53" spans="1:81" x14ac:dyDescent="0.3">
      <c r="A53">
        <v>87324</v>
      </c>
      <c r="K53">
        <v>10</v>
      </c>
      <c r="M53">
        <v>12</v>
      </c>
      <c r="S53">
        <v>18</v>
      </c>
      <c r="Y53">
        <v>24</v>
      </c>
      <c r="AB53">
        <v>27</v>
      </c>
      <c r="AC53">
        <v>28</v>
      </c>
      <c r="AD53">
        <v>29</v>
      </c>
      <c r="AE53">
        <v>30</v>
      </c>
      <c r="AH53">
        <v>33</v>
      </c>
      <c r="AI53">
        <v>34</v>
      </c>
      <c r="AL53">
        <v>37</v>
      </c>
      <c r="AP53">
        <v>41</v>
      </c>
      <c r="AQ53">
        <v>42</v>
      </c>
      <c r="AX53">
        <v>49</v>
      </c>
      <c r="BD53">
        <v>55</v>
      </c>
      <c r="BG53">
        <v>58</v>
      </c>
      <c r="BH53">
        <v>59</v>
      </c>
      <c r="BI53">
        <v>60</v>
      </c>
      <c r="BL53">
        <v>63</v>
      </c>
      <c r="BN53">
        <v>65</v>
      </c>
    </row>
    <row r="54" spans="1:81" x14ac:dyDescent="0.3">
      <c r="A54">
        <v>87323</v>
      </c>
      <c r="I54">
        <v>8</v>
      </c>
      <c r="L54">
        <v>11</v>
      </c>
      <c r="P54">
        <v>15</v>
      </c>
      <c r="Q54">
        <v>16</v>
      </c>
      <c r="V54">
        <v>21</v>
      </c>
      <c r="W54">
        <v>22</v>
      </c>
      <c r="AA54">
        <v>26</v>
      </c>
      <c r="AE54">
        <v>30</v>
      </c>
      <c r="AG54">
        <v>32</v>
      </c>
      <c r="AK54">
        <v>36</v>
      </c>
      <c r="AM54">
        <v>38</v>
      </c>
      <c r="AO54">
        <v>40</v>
      </c>
      <c r="AQ54">
        <v>42</v>
      </c>
      <c r="AU54">
        <v>46</v>
      </c>
      <c r="AV54">
        <v>47</v>
      </c>
      <c r="AZ54">
        <v>51</v>
      </c>
      <c r="BG54">
        <v>58</v>
      </c>
      <c r="BQ54">
        <v>68</v>
      </c>
      <c r="BV54">
        <v>73</v>
      </c>
      <c r="CB54">
        <v>79</v>
      </c>
    </row>
    <row r="55" spans="1:81" x14ac:dyDescent="0.3">
      <c r="A55">
        <v>87322</v>
      </c>
      <c r="F55">
        <v>5</v>
      </c>
      <c r="G55">
        <v>6</v>
      </c>
      <c r="K55">
        <v>10</v>
      </c>
      <c r="M55">
        <v>12</v>
      </c>
      <c r="N55">
        <v>13</v>
      </c>
      <c r="P55">
        <v>15</v>
      </c>
      <c r="Y55">
        <v>24</v>
      </c>
      <c r="AG55">
        <v>32</v>
      </c>
      <c r="AN55">
        <v>39</v>
      </c>
      <c r="AP55">
        <v>41</v>
      </c>
      <c r="AQ55">
        <v>42</v>
      </c>
      <c r="AT55">
        <v>45</v>
      </c>
      <c r="AU55">
        <v>46</v>
      </c>
      <c r="AX55">
        <v>49</v>
      </c>
      <c r="AZ55">
        <v>51</v>
      </c>
      <c r="BC55">
        <v>54</v>
      </c>
      <c r="BF55">
        <v>57</v>
      </c>
      <c r="BQ55">
        <v>68</v>
      </c>
      <c r="BY55">
        <v>76</v>
      </c>
      <c r="CB55">
        <v>79</v>
      </c>
    </row>
    <row r="56" spans="1:81" x14ac:dyDescent="0.3">
      <c r="A56">
        <v>87321</v>
      </c>
      <c r="E56">
        <v>4</v>
      </c>
      <c r="M56">
        <v>12</v>
      </c>
      <c r="T56">
        <v>19</v>
      </c>
      <c r="W56">
        <v>22</v>
      </c>
      <c r="AA56">
        <v>26</v>
      </c>
      <c r="AG56">
        <v>32</v>
      </c>
      <c r="AH56">
        <v>33</v>
      </c>
      <c r="AJ56">
        <v>35</v>
      </c>
      <c r="AO56">
        <v>40</v>
      </c>
      <c r="AR56">
        <v>43</v>
      </c>
      <c r="AV56">
        <v>47</v>
      </c>
      <c r="AY56">
        <v>50</v>
      </c>
      <c r="BB56">
        <v>53</v>
      </c>
      <c r="BF56">
        <v>57</v>
      </c>
      <c r="BI56">
        <v>60</v>
      </c>
      <c r="BS56">
        <v>70</v>
      </c>
      <c r="BU56">
        <v>72</v>
      </c>
      <c r="BY56">
        <v>76</v>
      </c>
      <c r="BZ56">
        <v>77</v>
      </c>
      <c r="CB56">
        <v>79</v>
      </c>
    </row>
    <row r="57" spans="1:81" x14ac:dyDescent="0.3">
      <c r="A57">
        <v>87320</v>
      </c>
      <c r="K57">
        <v>10</v>
      </c>
      <c r="R57">
        <v>17</v>
      </c>
      <c r="U57">
        <v>20</v>
      </c>
      <c r="X57">
        <v>23</v>
      </c>
      <c r="Y57">
        <v>24</v>
      </c>
      <c r="AA57">
        <v>26</v>
      </c>
      <c r="AE57">
        <v>30</v>
      </c>
      <c r="AG57">
        <v>32</v>
      </c>
      <c r="AK57">
        <v>36</v>
      </c>
      <c r="AM57">
        <v>38</v>
      </c>
      <c r="AP57">
        <v>41</v>
      </c>
      <c r="AT57">
        <v>45</v>
      </c>
      <c r="AX57">
        <v>49</v>
      </c>
      <c r="BA57">
        <v>52</v>
      </c>
      <c r="BF57">
        <v>57</v>
      </c>
      <c r="BL57">
        <v>63</v>
      </c>
      <c r="BQ57">
        <v>68</v>
      </c>
      <c r="BT57">
        <v>71</v>
      </c>
      <c r="BZ57">
        <v>77</v>
      </c>
      <c r="CA57">
        <v>78</v>
      </c>
    </row>
    <row r="58" spans="1:81" x14ac:dyDescent="0.3">
      <c r="A58">
        <v>87319</v>
      </c>
      <c r="B58">
        <v>1</v>
      </c>
      <c r="F58">
        <v>5</v>
      </c>
      <c r="G58">
        <v>6</v>
      </c>
      <c r="H58">
        <v>7</v>
      </c>
      <c r="L58">
        <v>11</v>
      </c>
      <c r="R58">
        <v>17</v>
      </c>
      <c r="U58">
        <v>20</v>
      </c>
      <c r="AA58">
        <v>26</v>
      </c>
      <c r="AD58">
        <v>29</v>
      </c>
      <c r="AG58">
        <v>32</v>
      </c>
      <c r="AH58">
        <v>33</v>
      </c>
      <c r="AP58">
        <v>41</v>
      </c>
      <c r="AV58">
        <v>47</v>
      </c>
      <c r="AZ58">
        <v>51</v>
      </c>
      <c r="BB58">
        <v>53</v>
      </c>
      <c r="BD58">
        <v>55</v>
      </c>
      <c r="BF58">
        <v>57</v>
      </c>
      <c r="BH58">
        <v>59</v>
      </c>
      <c r="BO58">
        <v>66</v>
      </c>
      <c r="CA58">
        <v>78</v>
      </c>
    </row>
    <row r="59" spans="1:81" x14ac:dyDescent="0.3">
      <c r="A59">
        <v>87318</v>
      </c>
      <c r="H59">
        <v>7</v>
      </c>
      <c r="M59">
        <v>12</v>
      </c>
      <c r="O59">
        <v>14</v>
      </c>
      <c r="P59">
        <v>15</v>
      </c>
      <c r="R59">
        <v>17</v>
      </c>
      <c r="S59">
        <v>18</v>
      </c>
      <c r="X59">
        <v>23</v>
      </c>
      <c r="AD59">
        <v>29</v>
      </c>
      <c r="AE59">
        <v>30</v>
      </c>
      <c r="AJ59">
        <v>35</v>
      </c>
      <c r="AT59">
        <v>45</v>
      </c>
      <c r="AX59">
        <v>49</v>
      </c>
      <c r="BF59">
        <v>57</v>
      </c>
      <c r="BJ59">
        <v>61</v>
      </c>
      <c r="BM59">
        <v>64</v>
      </c>
      <c r="BO59">
        <v>66</v>
      </c>
      <c r="BR59">
        <v>69</v>
      </c>
      <c r="BS59">
        <v>70</v>
      </c>
      <c r="BW59">
        <v>74</v>
      </c>
      <c r="CA59">
        <v>78</v>
      </c>
    </row>
    <row r="60" spans="1:81" x14ac:dyDescent="0.3">
      <c r="A60">
        <v>87317</v>
      </c>
      <c r="D60">
        <v>3</v>
      </c>
      <c r="G60">
        <v>6</v>
      </c>
      <c r="K60">
        <v>10</v>
      </c>
      <c r="M60">
        <v>12</v>
      </c>
      <c r="N60">
        <v>13</v>
      </c>
      <c r="AE60">
        <v>30</v>
      </c>
      <c r="AF60">
        <v>31</v>
      </c>
      <c r="AH60">
        <v>33</v>
      </c>
      <c r="AL60">
        <v>37</v>
      </c>
      <c r="AS60">
        <v>44</v>
      </c>
      <c r="AU60">
        <v>46</v>
      </c>
      <c r="AX60">
        <v>49</v>
      </c>
      <c r="AY60">
        <v>50</v>
      </c>
      <c r="AZ60">
        <v>51</v>
      </c>
      <c r="BB60">
        <v>53</v>
      </c>
      <c r="BF60">
        <v>57</v>
      </c>
      <c r="BL60">
        <v>63</v>
      </c>
      <c r="BT60">
        <v>71</v>
      </c>
      <c r="BV60">
        <v>73</v>
      </c>
      <c r="CC60">
        <v>80</v>
      </c>
    </row>
    <row r="61" spans="1:81" x14ac:dyDescent="0.3">
      <c r="A61">
        <v>87316</v>
      </c>
      <c r="G61">
        <v>6</v>
      </c>
      <c r="H61">
        <v>7</v>
      </c>
      <c r="N61">
        <v>13</v>
      </c>
      <c r="Q61">
        <v>16</v>
      </c>
      <c r="W61">
        <v>22</v>
      </c>
      <c r="AA61">
        <v>26</v>
      </c>
      <c r="AB61">
        <v>27</v>
      </c>
      <c r="AC61">
        <v>28</v>
      </c>
      <c r="AG61">
        <v>32</v>
      </c>
      <c r="AM61">
        <v>38</v>
      </c>
      <c r="AQ61">
        <v>42</v>
      </c>
      <c r="AR61">
        <v>43</v>
      </c>
      <c r="AY61">
        <v>50</v>
      </c>
      <c r="BE61">
        <v>56</v>
      </c>
      <c r="BI61">
        <v>60</v>
      </c>
      <c r="BM61">
        <v>64</v>
      </c>
      <c r="BS61">
        <v>70</v>
      </c>
      <c r="BV61">
        <v>73</v>
      </c>
      <c r="BX61">
        <v>75</v>
      </c>
      <c r="CA61">
        <v>78</v>
      </c>
    </row>
    <row r="62" spans="1:81" x14ac:dyDescent="0.3">
      <c r="A62">
        <v>87315</v>
      </c>
      <c r="C62">
        <v>2</v>
      </c>
      <c r="D62">
        <v>3</v>
      </c>
      <c r="F62">
        <v>5</v>
      </c>
      <c r="L62">
        <v>11</v>
      </c>
      <c r="R62">
        <v>17</v>
      </c>
      <c r="V62">
        <v>21</v>
      </c>
      <c r="W62">
        <v>22</v>
      </c>
      <c r="AA62">
        <v>26</v>
      </c>
      <c r="AC62">
        <v>28</v>
      </c>
      <c r="AD62">
        <v>29</v>
      </c>
      <c r="AJ62">
        <v>35</v>
      </c>
      <c r="AT62">
        <v>45</v>
      </c>
      <c r="BA62">
        <v>52</v>
      </c>
      <c r="BD62">
        <v>55</v>
      </c>
      <c r="BN62">
        <v>65</v>
      </c>
      <c r="BO62">
        <v>66</v>
      </c>
      <c r="BP62">
        <v>67</v>
      </c>
      <c r="BS62">
        <v>70</v>
      </c>
      <c r="BW62">
        <v>74</v>
      </c>
      <c r="CB62">
        <v>79</v>
      </c>
    </row>
    <row r="63" spans="1:81" x14ac:dyDescent="0.3">
      <c r="A63">
        <v>87314</v>
      </c>
      <c r="T63">
        <v>19</v>
      </c>
      <c r="X63">
        <v>23</v>
      </c>
      <c r="Z63">
        <v>25</v>
      </c>
      <c r="AB63">
        <v>27</v>
      </c>
      <c r="AC63">
        <v>28</v>
      </c>
      <c r="AF63">
        <v>31</v>
      </c>
      <c r="AH63">
        <v>33</v>
      </c>
      <c r="AJ63">
        <v>35</v>
      </c>
      <c r="AL63">
        <v>37</v>
      </c>
      <c r="AP63">
        <v>41</v>
      </c>
      <c r="AR63">
        <v>43</v>
      </c>
      <c r="AS63">
        <v>44</v>
      </c>
      <c r="AT63">
        <v>45</v>
      </c>
      <c r="BD63">
        <v>55</v>
      </c>
      <c r="BF63">
        <v>57</v>
      </c>
      <c r="BI63">
        <v>60</v>
      </c>
      <c r="BN63">
        <v>65</v>
      </c>
      <c r="BQ63">
        <v>68</v>
      </c>
      <c r="BX63">
        <v>75</v>
      </c>
      <c r="BY63">
        <v>76</v>
      </c>
    </row>
    <row r="64" spans="1:81" x14ac:dyDescent="0.3">
      <c r="A64">
        <v>87313</v>
      </c>
      <c r="C64">
        <v>2</v>
      </c>
      <c r="H64">
        <v>7</v>
      </c>
      <c r="O64">
        <v>14</v>
      </c>
      <c r="T64">
        <v>19</v>
      </c>
      <c r="AC64">
        <v>28</v>
      </c>
      <c r="AJ64">
        <v>35</v>
      </c>
      <c r="AL64">
        <v>37</v>
      </c>
      <c r="AN64">
        <v>39</v>
      </c>
      <c r="AO64">
        <v>40</v>
      </c>
      <c r="AQ64">
        <v>42</v>
      </c>
      <c r="AS64">
        <v>44</v>
      </c>
      <c r="AU64">
        <v>46</v>
      </c>
      <c r="AW64">
        <v>48</v>
      </c>
      <c r="BC64">
        <v>54</v>
      </c>
      <c r="BK64">
        <v>62</v>
      </c>
      <c r="BL64">
        <v>63</v>
      </c>
      <c r="BR64">
        <v>69</v>
      </c>
      <c r="BU64">
        <v>72</v>
      </c>
      <c r="BV64">
        <v>73</v>
      </c>
      <c r="CC64">
        <v>80</v>
      </c>
    </row>
    <row r="65" spans="1:81" x14ac:dyDescent="0.3">
      <c r="A65">
        <v>87312</v>
      </c>
      <c r="E65">
        <v>4</v>
      </c>
      <c r="H65">
        <v>7</v>
      </c>
      <c r="L65">
        <v>11</v>
      </c>
      <c r="M65">
        <v>12</v>
      </c>
      <c r="T65">
        <v>19</v>
      </c>
      <c r="U65">
        <v>20</v>
      </c>
      <c r="W65">
        <v>22</v>
      </c>
      <c r="AD65">
        <v>29</v>
      </c>
      <c r="AG65">
        <v>32</v>
      </c>
      <c r="AJ65">
        <v>35</v>
      </c>
      <c r="AM65">
        <v>38</v>
      </c>
      <c r="AR65">
        <v>43</v>
      </c>
      <c r="AS65">
        <v>44</v>
      </c>
      <c r="AU65">
        <v>46</v>
      </c>
      <c r="AY65">
        <v>50</v>
      </c>
      <c r="BD65">
        <v>55</v>
      </c>
      <c r="BE65">
        <v>56</v>
      </c>
      <c r="BM65">
        <v>64</v>
      </c>
      <c r="BS65">
        <v>70</v>
      </c>
      <c r="BW65">
        <v>74</v>
      </c>
    </row>
    <row r="66" spans="1:81" x14ac:dyDescent="0.3">
      <c r="A66">
        <v>87311</v>
      </c>
      <c r="E66">
        <v>4</v>
      </c>
      <c r="G66">
        <v>6</v>
      </c>
      <c r="J66">
        <v>9</v>
      </c>
      <c r="K66">
        <v>10</v>
      </c>
      <c r="N66">
        <v>13</v>
      </c>
      <c r="U66">
        <v>20</v>
      </c>
      <c r="W66">
        <v>22</v>
      </c>
      <c r="X66">
        <v>23</v>
      </c>
      <c r="AI66">
        <v>34</v>
      </c>
      <c r="AJ66">
        <v>35</v>
      </c>
      <c r="AK66">
        <v>36</v>
      </c>
      <c r="AL66">
        <v>37</v>
      </c>
      <c r="AS66">
        <v>44</v>
      </c>
      <c r="AZ66">
        <v>51</v>
      </c>
      <c r="BC66">
        <v>54</v>
      </c>
      <c r="BJ66">
        <v>61</v>
      </c>
      <c r="BL66">
        <v>63</v>
      </c>
      <c r="BW66">
        <v>74</v>
      </c>
      <c r="CA66">
        <v>78</v>
      </c>
      <c r="CC66">
        <v>80</v>
      </c>
    </row>
    <row r="67" spans="1:81" x14ac:dyDescent="0.3">
      <c r="A67">
        <v>87310</v>
      </c>
      <c r="C67">
        <v>2</v>
      </c>
      <c r="I67">
        <v>8</v>
      </c>
      <c r="L67">
        <v>11</v>
      </c>
      <c r="S67">
        <v>18</v>
      </c>
      <c r="W67">
        <v>22</v>
      </c>
      <c r="AK67">
        <v>36</v>
      </c>
      <c r="AO67">
        <v>40</v>
      </c>
      <c r="AP67">
        <v>41</v>
      </c>
      <c r="AT67">
        <v>45</v>
      </c>
      <c r="AY67">
        <v>50</v>
      </c>
      <c r="BA67">
        <v>52</v>
      </c>
      <c r="BB67">
        <v>53</v>
      </c>
      <c r="BD67">
        <v>55</v>
      </c>
      <c r="BG67">
        <v>58</v>
      </c>
      <c r="BI67">
        <v>60</v>
      </c>
      <c r="BK67">
        <v>62</v>
      </c>
      <c r="BL67">
        <v>63</v>
      </c>
      <c r="BM67">
        <v>64</v>
      </c>
      <c r="BQ67">
        <v>68</v>
      </c>
      <c r="BW67">
        <v>74</v>
      </c>
    </row>
    <row r="68" spans="1:81" x14ac:dyDescent="0.3">
      <c r="A68">
        <v>87309</v>
      </c>
      <c r="D68">
        <v>3</v>
      </c>
      <c r="G68">
        <v>6</v>
      </c>
      <c r="I68">
        <v>8</v>
      </c>
      <c r="T68">
        <v>19</v>
      </c>
      <c r="W68">
        <v>22</v>
      </c>
      <c r="Y68">
        <v>24</v>
      </c>
      <c r="AC68">
        <v>28</v>
      </c>
      <c r="AJ68">
        <v>35</v>
      </c>
      <c r="AN68">
        <v>39</v>
      </c>
      <c r="AO68">
        <v>40</v>
      </c>
      <c r="AQ68">
        <v>42</v>
      </c>
      <c r="AS68">
        <v>44</v>
      </c>
      <c r="AU68">
        <v>46</v>
      </c>
      <c r="AX68">
        <v>49</v>
      </c>
      <c r="BB68">
        <v>53</v>
      </c>
      <c r="BD68">
        <v>55</v>
      </c>
      <c r="BG68">
        <v>58</v>
      </c>
      <c r="BQ68">
        <v>68</v>
      </c>
      <c r="BV68">
        <v>73</v>
      </c>
      <c r="BY68">
        <v>76</v>
      </c>
    </row>
    <row r="69" spans="1:81" x14ac:dyDescent="0.3">
      <c r="A69">
        <v>87308</v>
      </c>
      <c r="G69">
        <v>6</v>
      </c>
      <c r="Q69">
        <v>16</v>
      </c>
      <c r="R69">
        <v>17</v>
      </c>
      <c r="U69">
        <v>20</v>
      </c>
      <c r="AE69">
        <v>30</v>
      </c>
      <c r="AK69">
        <v>36</v>
      </c>
      <c r="AP69">
        <v>41</v>
      </c>
      <c r="AU69">
        <v>46</v>
      </c>
      <c r="AX69">
        <v>49</v>
      </c>
      <c r="BB69">
        <v>53</v>
      </c>
      <c r="BC69">
        <v>54</v>
      </c>
      <c r="BI69">
        <v>60</v>
      </c>
      <c r="BJ69">
        <v>61</v>
      </c>
      <c r="BL69">
        <v>63</v>
      </c>
      <c r="BM69">
        <v>64</v>
      </c>
      <c r="BN69">
        <v>65</v>
      </c>
      <c r="BQ69">
        <v>68</v>
      </c>
      <c r="BT69">
        <v>71</v>
      </c>
      <c r="BW69">
        <v>74</v>
      </c>
      <c r="BY69">
        <v>76</v>
      </c>
    </row>
    <row r="70" spans="1:81" x14ac:dyDescent="0.3">
      <c r="A70">
        <v>87307</v>
      </c>
      <c r="H70">
        <v>7</v>
      </c>
      <c r="P70">
        <v>15</v>
      </c>
      <c r="S70">
        <v>18</v>
      </c>
      <c r="T70">
        <v>19</v>
      </c>
      <c r="U70">
        <v>20</v>
      </c>
      <c r="AC70">
        <v>28</v>
      </c>
      <c r="AD70">
        <v>29</v>
      </c>
      <c r="AG70">
        <v>32</v>
      </c>
      <c r="AK70">
        <v>36</v>
      </c>
      <c r="AO70">
        <v>40</v>
      </c>
      <c r="AP70">
        <v>41</v>
      </c>
      <c r="AU70">
        <v>46</v>
      </c>
      <c r="AV70">
        <v>47</v>
      </c>
      <c r="AY70">
        <v>50</v>
      </c>
      <c r="AZ70">
        <v>51</v>
      </c>
      <c r="BF70">
        <v>57</v>
      </c>
      <c r="BR70">
        <v>69</v>
      </c>
      <c r="BV70">
        <v>73</v>
      </c>
      <c r="BX70">
        <v>75</v>
      </c>
      <c r="BZ70">
        <v>77</v>
      </c>
    </row>
    <row r="71" spans="1:81" x14ac:dyDescent="0.3">
      <c r="A71">
        <v>87306</v>
      </c>
      <c r="C71">
        <v>2</v>
      </c>
      <c r="I71">
        <v>8</v>
      </c>
      <c r="P71">
        <v>15</v>
      </c>
      <c r="R71">
        <v>17</v>
      </c>
      <c r="X71">
        <v>23</v>
      </c>
      <c r="AA71">
        <v>26</v>
      </c>
      <c r="AF71">
        <v>31</v>
      </c>
      <c r="AJ71">
        <v>35</v>
      </c>
      <c r="AK71">
        <v>36</v>
      </c>
      <c r="AL71">
        <v>37</v>
      </c>
      <c r="AM71">
        <v>38</v>
      </c>
      <c r="AR71">
        <v>43</v>
      </c>
      <c r="AS71">
        <v>44</v>
      </c>
      <c r="AW71">
        <v>48</v>
      </c>
      <c r="BA71">
        <v>52</v>
      </c>
      <c r="BJ71">
        <v>61</v>
      </c>
      <c r="BK71">
        <v>62</v>
      </c>
      <c r="BW71">
        <v>74</v>
      </c>
      <c r="BX71">
        <v>75</v>
      </c>
      <c r="CA71">
        <v>78</v>
      </c>
    </row>
    <row r="72" spans="1:81" x14ac:dyDescent="0.3">
      <c r="A72">
        <v>87305</v>
      </c>
      <c r="G72">
        <v>6</v>
      </c>
      <c r="K72">
        <v>10</v>
      </c>
      <c r="O72">
        <v>14</v>
      </c>
      <c r="T72">
        <v>19</v>
      </c>
      <c r="V72">
        <v>21</v>
      </c>
      <c r="AA72">
        <v>26</v>
      </c>
      <c r="AC72">
        <v>28</v>
      </c>
      <c r="AD72">
        <v>29</v>
      </c>
      <c r="AG72">
        <v>32</v>
      </c>
      <c r="AI72">
        <v>34</v>
      </c>
      <c r="AJ72">
        <v>35</v>
      </c>
      <c r="AL72">
        <v>37</v>
      </c>
      <c r="AS72">
        <v>44</v>
      </c>
      <c r="AW72">
        <v>48</v>
      </c>
      <c r="AX72">
        <v>49</v>
      </c>
      <c r="BF72">
        <v>57</v>
      </c>
      <c r="BG72">
        <v>58</v>
      </c>
      <c r="BH72">
        <v>59</v>
      </c>
      <c r="BM72">
        <v>64</v>
      </c>
      <c r="BV72">
        <v>73</v>
      </c>
    </row>
    <row r="73" spans="1:81" x14ac:dyDescent="0.3">
      <c r="A73">
        <v>87304</v>
      </c>
      <c r="B73">
        <v>1</v>
      </c>
      <c r="C73">
        <v>2</v>
      </c>
      <c r="H73">
        <v>7</v>
      </c>
      <c r="J73">
        <v>9</v>
      </c>
      <c r="K73">
        <v>10</v>
      </c>
      <c r="U73">
        <v>20</v>
      </c>
      <c r="W73">
        <v>22</v>
      </c>
      <c r="AB73">
        <v>27</v>
      </c>
      <c r="AE73">
        <v>30</v>
      </c>
      <c r="AP73">
        <v>41</v>
      </c>
      <c r="AR73">
        <v>43</v>
      </c>
      <c r="AU73">
        <v>46</v>
      </c>
      <c r="AV73">
        <v>47</v>
      </c>
      <c r="AW73">
        <v>48</v>
      </c>
      <c r="BF73">
        <v>57</v>
      </c>
      <c r="BH73">
        <v>59</v>
      </c>
      <c r="BJ73">
        <v>61</v>
      </c>
      <c r="BN73">
        <v>65</v>
      </c>
      <c r="BQ73">
        <v>68</v>
      </c>
      <c r="BW73">
        <v>74</v>
      </c>
    </row>
    <row r="74" spans="1:81" x14ac:dyDescent="0.3">
      <c r="A74">
        <v>87303</v>
      </c>
      <c r="C74">
        <v>2</v>
      </c>
      <c r="G74">
        <v>6</v>
      </c>
      <c r="M74">
        <v>12</v>
      </c>
      <c r="P74">
        <v>15</v>
      </c>
      <c r="Q74">
        <v>16</v>
      </c>
      <c r="T74">
        <v>19</v>
      </c>
      <c r="U74">
        <v>20</v>
      </c>
      <c r="V74">
        <v>21</v>
      </c>
      <c r="W74">
        <v>22</v>
      </c>
      <c r="Z74">
        <v>25</v>
      </c>
      <c r="AH74">
        <v>33</v>
      </c>
      <c r="AK74">
        <v>36</v>
      </c>
      <c r="AL74">
        <v>37</v>
      </c>
      <c r="AP74">
        <v>41</v>
      </c>
      <c r="AR74">
        <v>43</v>
      </c>
      <c r="AZ74">
        <v>51</v>
      </c>
      <c r="BF74">
        <v>57</v>
      </c>
      <c r="BG74">
        <v>58</v>
      </c>
      <c r="BI74">
        <v>60</v>
      </c>
      <c r="BS74">
        <v>70</v>
      </c>
    </row>
    <row r="75" spans="1:81" x14ac:dyDescent="0.3">
      <c r="A75">
        <v>87302</v>
      </c>
      <c r="D75">
        <v>3</v>
      </c>
      <c r="S75">
        <v>18</v>
      </c>
      <c r="T75">
        <v>19</v>
      </c>
      <c r="W75">
        <v>22</v>
      </c>
      <c r="Y75">
        <v>24</v>
      </c>
      <c r="Z75">
        <v>25</v>
      </c>
      <c r="AE75">
        <v>30</v>
      </c>
      <c r="AI75">
        <v>34</v>
      </c>
      <c r="AP75">
        <v>41</v>
      </c>
      <c r="AS75">
        <v>44</v>
      </c>
      <c r="AT75">
        <v>45</v>
      </c>
      <c r="AW75">
        <v>48</v>
      </c>
      <c r="BC75">
        <v>54</v>
      </c>
      <c r="BD75">
        <v>55</v>
      </c>
      <c r="BJ75">
        <v>61</v>
      </c>
      <c r="BL75">
        <v>63</v>
      </c>
      <c r="BN75">
        <v>65</v>
      </c>
      <c r="BP75">
        <v>67</v>
      </c>
      <c r="BV75">
        <v>73</v>
      </c>
      <c r="BX75">
        <v>75</v>
      </c>
    </row>
    <row r="76" spans="1:81" x14ac:dyDescent="0.3">
      <c r="A76">
        <v>87301</v>
      </c>
      <c r="B76">
        <v>1</v>
      </c>
      <c r="G76">
        <v>6</v>
      </c>
      <c r="L76">
        <v>11</v>
      </c>
      <c r="O76">
        <v>14</v>
      </c>
      <c r="X76">
        <v>23</v>
      </c>
      <c r="AE76">
        <v>30</v>
      </c>
      <c r="AF76">
        <v>31</v>
      </c>
      <c r="AJ76">
        <v>35</v>
      </c>
      <c r="AM76">
        <v>38</v>
      </c>
      <c r="AS76">
        <v>44</v>
      </c>
      <c r="AV76">
        <v>47</v>
      </c>
      <c r="BC76">
        <v>54</v>
      </c>
      <c r="BD76">
        <v>55</v>
      </c>
      <c r="BN76">
        <v>65</v>
      </c>
      <c r="BO76">
        <v>66</v>
      </c>
      <c r="BV76">
        <v>73</v>
      </c>
      <c r="BW76">
        <v>74</v>
      </c>
      <c r="BY76">
        <v>76</v>
      </c>
      <c r="BZ76">
        <v>77</v>
      </c>
      <c r="CB76">
        <v>79</v>
      </c>
    </row>
    <row r="77" spans="1:81" x14ac:dyDescent="0.3">
      <c r="A77">
        <v>87300</v>
      </c>
      <c r="B77">
        <v>1</v>
      </c>
      <c r="D77">
        <v>3</v>
      </c>
      <c r="K77">
        <v>10</v>
      </c>
      <c r="M77">
        <v>12</v>
      </c>
      <c r="T77">
        <v>19</v>
      </c>
      <c r="V77">
        <v>21</v>
      </c>
      <c r="AC77">
        <v>28</v>
      </c>
      <c r="AG77">
        <v>32</v>
      </c>
      <c r="AJ77">
        <v>35</v>
      </c>
      <c r="AL77">
        <v>37</v>
      </c>
      <c r="AN77">
        <v>39</v>
      </c>
      <c r="AT77">
        <v>45</v>
      </c>
      <c r="AW77">
        <v>48</v>
      </c>
      <c r="AZ77">
        <v>51</v>
      </c>
      <c r="BB77">
        <v>53</v>
      </c>
      <c r="BI77">
        <v>60</v>
      </c>
      <c r="BL77">
        <v>63</v>
      </c>
      <c r="BS77">
        <v>70</v>
      </c>
      <c r="BU77">
        <v>72</v>
      </c>
      <c r="BX77">
        <v>75</v>
      </c>
    </row>
    <row r="78" spans="1:81" x14ac:dyDescent="0.3">
      <c r="A78">
        <v>87299</v>
      </c>
      <c r="C78">
        <v>2</v>
      </c>
      <c r="H78">
        <v>7</v>
      </c>
      <c r="O78">
        <v>14</v>
      </c>
      <c r="R78">
        <v>17</v>
      </c>
      <c r="S78">
        <v>18</v>
      </c>
      <c r="T78">
        <v>19</v>
      </c>
      <c r="Y78">
        <v>24</v>
      </c>
      <c r="Z78">
        <v>25</v>
      </c>
      <c r="AA78">
        <v>26</v>
      </c>
      <c r="AC78">
        <v>28</v>
      </c>
      <c r="AD78">
        <v>29</v>
      </c>
      <c r="AI78">
        <v>34</v>
      </c>
      <c r="AK78">
        <v>36</v>
      </c>
      <c r="AW78">
        <v>48</v>
      </c>
      <c r="AX78">
        <v>49</v>
      </c>
      <c r="BC78">
        <v>54</v>
      </c>
      <c r="BK78">
        <v>62</v>
      </c>
      <c r="BO78">
        <v>66</v>
      </c>
      <c r="BQ78">
        <v>68</v>
      </c>
      <c r="BX78">
        <v>75</v>
      </c>
    </row>
    <row r="79" spans="1:81" x14ac:dyDescent="0.3">
      <c r="A79">
        <v>87298</v>
      </c>
      <c r="F79">
        <v>5</v>
      </c>
      <c r="G79">
        <v>6</v>
      </c>
      <c r="P79">
        <v>15</v>
      </c>
      <c r="R79">
        <v>17</v>
      </c>
      <c r="T79">
        <v>19</v>
      </c>
      <c r="W79">
        <v>22</v>
      </c>
      <c r="Z79">
        <v>25</v>
      </c>
      <c r="AB79">
        <v>27</v>
      </c>
      <c r="AC79">
        <v>28</v>
      </c>
      <c r="AE79">
        <v>30</v>
      </c>
      <c r="AI79">
        <v>34</v>
      </c>
      <c r="AJ79">
        <v>35</v>
      </c>
      <c r="AO79">
        <v>40</v>
      </c>
      <c r="AP79">
        <v>41</v>
      </c>
      <c r="AQ79">
        <v>42</v>
      </c>
      <c r="AT79">
        <v>45</v>
      </c>
      <c r="BO79">
        <v>66</v>
      </c>
      <c r="BY79">
        <v>76</v>
      </c>
      <c r="BZ79">
        <v>77</v>
      </c>
      <c r="CA79">
        <v>78</v>
      </c>
    </row>
    <row r="80" spans="1:81" x14ac:dyDescent="0.3">
      <c r="A80">
        <v>87297</v>
      </c>
      <c r="H80">
        <v>7</v>
      </c>
      <c r="J80">
        <v>9</v>
      </c>
      <c r="V80">
        <v>21</v>
      </c>
      <c r="X80">
        <v>23</v>
      </c>
      <c r="Z80">
        <v>25</v>
      </c>
      <c r="AB80">
        <v>27</v>
      </c>
      <c r="AC80">
        <v>28</v>
      </c>
      <c r="AD80">
        <v>29</v>
      </c>
      <c r="AL80">
        <v>37</v>
      </c>
      <c r="AO80">
        <v>40</v>
      </c>
      <c r="AQ80">
        <v>42</v>
      </c>
      <c r="AS80">
        <v>44</v>
      </c>
      <c r="AT80">
        <v>45</v>
      </c>
      <c r="AV80">
        <v>47</v>
      </c>
      <c r="AX80">
        <v>49</v>
      </c>
      <c r="AZ80">
        <v>51</v>
      </c>
      <c r="BF80">
        <v>57</v>
      </c>
      <c r="BG80">
        <v>58</v>
      </c>
      <c r="BL80">
        <v>63</v>
      </c>
      <c r="BO80">
        <v>66</v>
      </c>
    </row>
    <row r="81" spans="1:81" x14ac:dyDescent="0.3">
      <c r="A81">
        <v>87296</v>
      </c>
      <c r="M81">
        <v>12</v>
      </c>
      <c r="P81">
        <v>15</v>
      </c>
      <c r="Q81">
        <v>16</v>
      </c>
      <c r="W81">
        <v>22</v>
      </c>
      <c r="X81">
        <v>23</v>
      </c>
      <c r="Z81">
        <v>25</v>
      </c>
      <c r="AD81">
        <v>29</v>
      </c>
      <c r="AH81">
        <v>33</v>
      </c>
      <c r="AJ81">
        <v>35</v>
      </c>
      <c r="AS81">
        <v>44</v>
      </c>
      <c r="AT81">
        <v>45</v>
      </c>
      <c r="BA81">
        <v>52</v>
      </c>
      <c r="BC81">
        <v>54</v>
      </c>
      <c r="BD81">
        <v>55</v>
      </c>
      <c r="BE81">
        <v>56</v>
      </c>
      <c r="BK81">
        <v>62</v>
      </c>
      <c r="BL81">
        <v>63</v>
      </c>
      <c r="BO81">
        <v>66</v>
      </c>
      <c r="CA81">
        <v>78</v>
      </c>
      <c r="CC81">
        <v>80</v>
      </c>
    </row>
    <row r="82" spans="1:81" x14ac:dyDescent="0.3">
      <c r="A82">
        <v>87295</v>
      </c>
      <c r="G82">
        <v>6</v>
      </c>
      <c r="I82">
        <v>8</v>
      </c>
      <c r="N82">
        <v>13</v>
      </c>
      <c r="AA82">
        <v>26</v>
      </c>
      <c r="AF82">
        <v>31</v>
      </c>
      <c r="AM82">
        <v>38</v>
      </c>
      <c r="AO82">
        <v>40</v>
      </c>
      <c r="BC82">
        <v>54</v>
      </c>
      <c r="BG82">
        <v>58</v>
      </c>
      <c r="BH82">
        <v>59</v>
      </c>
      <c r="BK82">
        <v>62</v>
      </c>
      <c r="BL82">
        <v>63</v>
      </c>
      <c r="BP82">
        <v>67</v>
      </c>
      <c r="BQ82">
        <v>68</v>
      </c>
      <c r="BS82">
        <v>70</v>
      </c>
      <c r="BU82">
        <v>72</v>
      </c>
      <c r="BW82">
        <v>74</v>
      </c>
      <c r="BY82">
        <v>76</v>
      </c>
      <c r="BZ82">
        <v>77</v>
      </c>
      <c r="CA82">
        <v>78</v>
      </c>
    </row>
    <row r="83" spans="1:81" x14ac:dyDescent="0.3">
      <c r="A83">
        <v>87294</v>
      </c>
      <c r="D83">
        <v>3</v>
      </c>
      <c r="E83">
        <v>4</v>
      </c>
      <c r="I83">
        <v>8</v>
      </c>
      <c r="K83">
        <v>10</v>
      </c>
      <c r="R83">
        <v>17</v>
      </c>
      <c r="X83">
        <v>23</v>
      </c>
      <c r="Z83">
        <v>25</v>
      </c>
      <c r="AC83">
        <v>28</v>
      </c>
      <c r="AD83">
        <v>29</v>
      </c>
      <c r="AE83">
        <v>30</v>
      </c>
      <c r="AG83">
        <v>32</v>
      </c>
      <c r="AI83">
        <v>34</v>
      </c>
      <c r="AL83">
        <v>37</v>
      </c>
      <c r="AO83">
        <v>40</v>
      </c>
      <c r="AP83">
        <v>41</v>
      </c>
      <c r="AW83">
        <v>48</v>
      </c>
      <c r="AX83">
        <v>49</v>
      </c>
      <c r="BE83">
        <v>56</v>
      </c>
      <c r="BY83">
        <v>76</v>
      </c>
      <c r="BZ83">
        <v>77</v>
      </c>
    </row>
    <row r="84" spans="1:81" x14ac:dyDescent="0.3">
      <c r="A84">
        <v>87293</v>
      </c>
      <c r="D84">
        <v>3</v>
      </c>
      <c r="G84">
        <v>6</v>
      </c>
      <c r="O84">
        <v>14</v>
      </c>
      <c r="T84">
        <v>19</v>
      </c>
      <c r="V84">
        <v>21</v>
      </c>
      <c r="Y84">
        <v>24</v>
      </c>
      <c r="Z84">
        <v>25</v>
      </c>
      <c r="AC84">
        <v>28</v>
      </c>
      <c r="AE84">
        <v>30</v>
      </c>
      <c r="AG84">
        <v>32</v>
      </c>
      <c r="AL84">
        <v>37</v>
      </c>
      <c r="AM84">
        <v>38</v>
      </c>
      <c r="AN84">
        <v>39</v>
      </c>
      <c r="AQ84">
        <v>42</v>
      </c>
      <c r="AV84">
        <v>47</v>
      </c>
      <c r="AX84">
        <v>49</v>
      </c>
      <c r="BB84">
        <v>53</v>
      </c>
      <c r="BE84">
        <v>56</v>
      </c>
      <c r="BK84">
        <v>62</v>
      </c>
      <c r="CC84">
        <v>80</v>
      </c>
    </row>
    <row r="85" spans="1:81" x14ac:dyDescent="0.3">
      <c r="A85">
        <v>87292</v>
      </c>
      <c r="C85">
        <v>2</v>
      </c>
      <c r="L85">
        <v>11</v>
      </c>
      <c r="O85">
        <v>14</v>
      </c>
      <c r="U85">
        <v>20</v>
      </c>
      <c r="W85">
        <v>22</v>
      </c>
      <c r="Z85">
        <v>25</v>
      </c>
      <c r="AH85">
        <v>33</v>
      </c>
      <c r="AL85">
        <v>37</v>
      </c>
      <c r="AM85">
        <v>38</v>
      </c>
      <c r="AN85">
        <v>39</v>
      </c>
      <c r="AP85">
        <v>41</v>
      </c>
      <c r="AT85">
        <v>45</v>
      </c>
      <c r="AW85">
        <v>48</v>
      </c>
      <c r="AY85">
        <v>50</v>
      </c>
      <c r="BK85">
        <v>62</v>
      </c>
      <c r="BQ85">
        <v>68</v>
      </c>
      <c r="BU85">
        <v>72</v>
      </c>
      <c r="BZ85">
        <v>77</v>
      </c>
      <c r="CA85">
        <v>78</v>
      </c>
      <c r="CB85">
        <v>79</v>
      </c>
    </row>
    <row r="86" spans="1:81" x14ac:dyDescent="0.3">
      <c r="A86">
        <v>87291</v>
      </c>
      <c r="G86">
        <v>6</v>
      </c>
      <c r="J86">
        <v>9</v>
      </c>
      <c r="L86">
        <v>11</v>
      </c>
      <c r="M86">
        <v>12</v>
      </c>
      <c r="N86">
        <v>13</v>
      </c>
      <c r="O86">
        <v>14</v>
      </c>
      <c r="P86">
        <v>15</v>
      </c>
      <c r="Z86">
        <v>25</v>
      </c>
      <c r="AF86">
        <v>31</v>
      </c>
      <c r="AP86">
        <v>41</v>
      </c>
      <c r="AR86">
        <v>43</v>
      </c>
      <c r="AU86">
        <v>46</v>
      </c>
      <c r="AV86">
        <v>47</v>
      </c>
      <c r="AY86">
        <v>50</v>
      </c>
      <c r="AZ86">
        <v>51</v>
      </c>
      <c r="BG86">
        <v>58</v>
      </c>
      <c r="BK86">
        <v>62</v>
      </c>
      <c r="BO86">
        <v>66</v>
      </c>
      <c r="BX86">
        <v>75</v>
      </c>
      <c r="BY86">
        <v>76</v>
      </c>
    </row>
    <row r="87" spans="1:81" x14ac:dyDescent="0.3">
      <c r="A87">
        <v>87290</v>
      </c>
      <c r="C87">
        <v>2</v>
      </c>
      <c r="K87">
        <v>10</v>
      </c>
      <c r="L87">
        <v>11</v>
      </c>
      <c r="O87">
        <v>14</v>
      </c>
      <c r="P87">
        <v>15</v>
      </c>
      <c r="S87">
        <v>18</v>
      </c>
      <c r="W87">
        <v>22</v>
      </c>
      <c r="X87">
        <v>23</v>
      </c>
      <c r="AA87">
        <v>26</v>
      </c>
      <c r="AD87">
        <v>29</v>
      </c>
      <c r="AG87">
        <v>32</v>
      </c>
      <c r="AN87">
        <v>39</v>
      </c>
      <c r="AO87">
        <v>40</v>
      </c>
      <c r="BB87">
        <v>53</v>
      </c>
      <c r="BC87">
        <v>54</v>
      </c>
      <c r="BI87">
        <v>60</v>
      </c>
      <c r="BJ87">
        <v>61</v>
      </c>
      <c r="BP87">
        <v>67</v>
      </c>
      <c r="BW87">
        <v>74</v>
      </c>
      <c r="BY87">
        <v>76</v>
      </c>
    </row>
    <row r="88" spans="1:81" x14ac:dyDescent="0.3">
      <c r="A88">
        <v>87289</v>
      </c>
      <c r="C88">
        <v>2</v>
      </c>
      <c r="D88">
        <v>3</v>
      </c>
      <c r="G88">
        <v>6</v>
      </c>
      <c r="H88">
        <v>7</v>
      </c>
      <c r="L88">
        <v>11</v>
      </c>
      <c r="M88">
        <v>12</v>
      </c>
      <c r="O88">
        <v>14</v>
      </c>
      <c r="Q88">
        <v>16</v>
      </c>
      <c r="S88">
        <v>18</v>
      </c>
      <c r="U88">
        <v>20</v>
      </c>
      <c r="Y88">
        <v>24</v>
      </c>
      <c r="AD88">
        <v>29</v>
      </c>
      <c r="AJ88">
        <v>35</v>
      </c>
      <c r="AS88">
        <v>44</v>
      </c>
      <c r="AU88">
        <v>46</v>
      </c>
      <c r="AZ88">
        <v>51</v>
      </c>
      <c r="BA88">
        <v>52</v>
      </c>
      <c r="BC88">
        <v>54</v>
      </c>
      <c r="BF88">
        <v>57</v>
      </c>
      <c r="BZ88">
        <v>77</v>
      </c>
    </row>
    <row r="89" spans="1:81" x14ac:dyDescent="0.3">
      <c r="A89">
        <v>87288</v>
      </c>
      <c r="D89">
        <v>3</v>
      </c>
      <c r="F89">
        <v>5</v>
      </c>
      <c r="H89">
        <v>7</v>
      </c>
      <c r="J89">
        <v>9</v>
      </c>
      <c r="K89">
        <v>10</v>
      </c>
      <c r="N89">
        <v>13</v>
      </c>
      <c r="R89">
        <v>17</v>
      </c>
      <c r="V89">
        <v>21</v>
      </c>
      <c r="W89">
        <v>22</v>
      </c>
      <c r="Z89">
        <v>25</v>
      </c>
      <c r="AA89">
        <v>26</v>
      </c>
      <c r="AD89">
        <v>29</v>
      </c>
      <c r="AJ89">
        <v>35</v>
      </c>
      <c r="AO89">
        <v>40</v>
      </c>
      <c r="AR89">
        <v>43</v>
      </c>
      <c r="AS89">
        <v>44</v>
      </c>
      <c r="BC89">
        <v>54</v>
      </c>
      <c r="BD89">
        <v>55</v>
      </c>
      <c r="BG89">
        <v>58</v>
      </c>
      <c r="BT89">
        <v>71</v>
      </c>
    </row>
    <row r="90" spans="1:81" x14ac:dyDescent="0.3">
      <c r="A90">
        <v>87287</v>
      </c>
      <c r="G90">
        <v>6</v>
      </c>
      <c r="I90">
        <v>8</v>
      </c>
      <c r="K90">
        <v>10</v>
      </c>
      <c r="N90">
        <v>13</v>
      </c>
      <c r="P90">
        <v>15</v>
      </c>
      <c r="R90">
        <v>17</v>
      </c>
      <c r="U90">
        <v>20</v>
      </c>
      <c r="W90">
        <v>22</v>
      </c>
      <c r="Y90">
        <v>24</v>
      </c>
      <c r="AA90">
        <v>26</v>
      </c>
      <c r="AC90">
        <v>28</v>
      </c>
      <c r="AD90">
        <v>29</v>
      </c>
      <c r="AJ90">
        <v>35</v>
      </c>
      <c r="AM90">
        <v>38</v>
      </c>
      <c r="AZ90">
        <v>51</v>
      </c>
      <c r="BK90">
        <v>62</v>
      </c>
      <c r="BM90">
        <v>64</v>
      </c>
      <c r="BP90">
        <v>67</v>
      </c>
      <c r="BV90">
        <v>73</v>
      </c>
      <c r="BX90">
        <v>75</v>
      </c>
    </row>
    <row r="91" spans="1:81" x14ac:dyDescent="0.3">
      <c r="A91">
        <v>87286</v>
      </c>
      <c r="E91">
        <v>4</v>
      </c>
      <c r="H91">
        <v>7</v>
      </c>
      <c r="I91">
        <v>8</v>
      </c>
      <c r="L91">
        <v>11</v>
      </c>
      <c r="O91">
        <v>14</v>
      </c>
      <c r="U91">
        <v>20</v>
      </c>
      <c r="AC91">
        <v>28</v>
      </c>
      <c r="AE91">
        <v>30</v>
      </c>
      <c r="AF91">
        <v>31</v>
      </c>
      <c r="AT91">
        <v>45</v>
      </c>
      <c r="AV91">
        <v>47</v>
      </c>
      <c r="BB91">
        <v>53</v>
      </c>
      <c r="BC91">
        <v>54</v>
      </c>
      <c r="BD91">
        <v>55</v>
      </c>
      <c r="BF91">
        <v>57</v>
      </c>
      <c r="BQ91">
        <v>68</v>
      </c>
      <c r="BR91">
        <v>69</v>
      </c>
      <c r="BU91">
        <v>72</v>
      </c>
      <c r="BX91">
        <v>75</v>
      </c>
      <c r="CB91">
        <v>79</v>
      </c>
    </row>
    <row r="92" spans="1:81" x14ac:dyDescent="0.3">
      <c r="A92">
        <v>87285</v>
      </c>
      <c r="D92">
        <v>3</v>
      </c>
      <c r="F92">
        <v>5</v>
      </c>
      <c r="M92">
        <v>12</v>
      </c>
      <c r="X92">
        <v>23</v>
      </c>
      <c r="Y92">
        <v>24</v>
      </c>
      <c r="AE92">
        <v>30</v>
      </c>
      <c r="AF92">
        <v>31</v>
      </c>
      <c r="AH92">
        <v>33</v>
      </c>
      <c r="AJ92">
        <v>35</v>
      </c>
      <c r="AO92">
        <v>40</v>
      </c>
      <c r="AS92">
        <v>44</v>
      </c>
      <c r="AV92">
        <v>47</v>
      </c>
      <c r="AX92">
        <v>49</v>
      </c>
      <c r="AY92">
        <v>50</v>
      </c>
      <c r="BC92">
        <v>54</v>
      </c>
      <c r="BF92">
        <v>57</v>
      </c>
      <c r="BN92">
        <v>65</v>
      </c>
      <c r="BP92">
        <v>67</v>
      </c>
      <c r="BT92">
        <v>71</v>
      </c>
      <c r="BW92">
        <v>74</v>
      </c>
    </row>
    <row r="93" spans="1:81" x14ac:dyDescent="0.3">
      <c r="A93">
        <v>87284</v>
      </c>
      <c r="F93">
        <v>5</v>
      </c>
      <c r="W93">
        <v>22</v>
      </c>
      <c r="Z93">
        <v>25</v>
      </c>
      <c r="AD93">
        <v>29</v>
      </c>
      <c r="AJ93">
        <v>35</v>
      </c>
      <c r="AM93">
        <v>38</v>
      </c>
      <c r="AQ93">
        <v>42</v>
      </c>
      <c r="AR93">
        <v>43</v>
      </c>
      <c r="AW93">
        <v>48</v>
      </c>
      <c r="BA93">
        <v>52</v>
      </c>
      <c r="BB93">
        <v>53</v>
      </c>
      <c r="BC93">
        <v>54</v>
      </c>
      <c r="BE93">
        <v>56</v>
      </c>
      <c r="BJ93">
        <v>61</v>
      </c>
      <c r="BM93">
        <v>64</v>
      </c>
      <c r="BQ93">
        <v>68</v>
      </c>
      <c r="BT93">
        <v>71</v>
      </c>
      <c r="BV93">
        <v>73</v>
      </c>
      <c r="BX93">
        <v>75</v>
      </c>
      <c r="CC93">
        <v>80</v>
      </c>
    </row>
    <row r="94" spans="1:81" x14ac:dyDescent="0.3">
      <c r="A94">
        <v>87283</v>
      </c>
      <c r="C94">
        <v>2</v>
      </c>
      <c r="D94">
        <v>3</v>
      </c>
      <c r="F94">
        <v>5</v>
      </c>
      <c r="G94">
        <v>6</v>
      </c>
      <c r="M94">
        <v>12</v>
      </c>
      <c r="AE94">
        <v>30</v>
      </c>
      <c r="AH94">
        <v>33</v>
      </c>
      <c r="AI94">
        <v>34</v>
      </c>
      <c r="AN94">
        <v>39</v>
      </c>
      <c r="AR94">
        <v>43</v>
      </c>
      <c r="AV94">
        <v>47</v>
      </c>
      <c r="AX94">
        <v>49</v>
      </c>
      <c r="BC94">
        <v>54</v>
      </c>
      <c r="BG94">
        <v>58</v>
      </c>
      <c r="BI94">
        <v>60</v>
      </c>
      <c r="BL94">
        <v>63</v>
      </c>
      <c r="BN94">
        <v>65</v>
      </c>
      <c r="BW94">
        <v>74</v>
      </c>
      <c r="BZ94">
        <v>77</v>
      </c>
      <c r="CC94">
        <v>80</v>
      </c>
    </row>
    <row r="95" spans="1:81" x14ac:dyDescent="0.3">
      <c r="A95">
        <v>87282</v>
      </c>
      <c r="B95">
        <v>1</v>
      </c>
      <c r="G95">
        <v>6</v>
      </c>
      <c r="H95">
        <v>7</v>
      </c>
      <c r="L95">
        <v>11</v>
      </c>
      <c r="M95">
        <v>12</v>
      </c>
      <c r="P95">
        <v>15</v>
      </c>
      <c r="R95">
        <v>17</v>
      </c>
      <c r="S95">
        <v>18</v>
      </c>
      <c r="Z95">
        <v>25</v>
      </c>
      <c r="AA95">
        <v>26</v>
      </c>
      <c r="AF95">
        <v>31</v>
      </c>
      <c r="AI95">
        <v>34</v>
      </c>
      <c r="AW95">
        <v>48</v>
      </c>
      <c r="AX95">
        <v>49</v>
      </c>
      <c r="AY95">
        <v>50</v>
      </c>
      <c r="BA95">
        <v>52</v>
      </c>
      <c r="BB95">
        <v>53</v>
      </c>
      <c r="BG95">
        <v>58</v>
      </c>
      <c r="BO95">
        <v>66</v>
      </c>
      <c r="BR95">
        <v>69</v>
      </c>
    </row>
    <row r="96" spans="1:81" x14ac:dyDescent="0.3">
      <c r="A96">
        <v>87281</v>
      </c>
      <c r="G96">
        <v>6</v>
      </c>
      <c r="I96">
        <v>8</v>
      </c>
      <c r="K96">
        <v>10</v>
      </c>
      <c r="R96">
        <v>17</v>
      </c>
      <c r="AC96">
        <v>28</v>
      </c>
      <c r="AD96">
        <v>29</v>
      </c>
      <c r="AE96">
        <v>30</v>
      </c>
      <c r="AN96">
        <v>39</v>
      </c>
      <c r="AO96">
        <v>40</v>
      </c>
      <c r="AQ96">
        <v>42</v>
      </c>
      <c r="AU96">
        <v>46</v>
      </c>
      <c r="AX96">
        <v>49</v>
      </c>
      <c r="AY96">
        <v>50</v>
      </c>
      <c r="BA96">
        <v>52</v>
      </c>
      <c r="BD96">
        <v>55</v>
      </c>
      <c r="BG96">
        <v>58</v>
      </c>
      <c r="BH96">
        <v>59</v>
      </c>
      <c r="BS96">
        <v>70</v>
      </c>
      <c r="BV96">
        <v>73</v>
      </c>
      <c r="BY96">
        <v>76</v>
      </c>
    </row>
    <row r="97" spans="1:81" x14ac:dyDescent="0.3">
      <c r="A97">
        <v>87280</v>
      </c>
      <c r="F97">
        <v>5</v>
      </c>
      <c r="G97">
        <v>6</v>
      </c>
      <c r="M97">
        <v>12</v>
      </c>
      <c r="Q97">
        <v>16</v>
      </c>
      <c r="R97">
        <v>17</v>
      </c>
      <c r="U97">
        <v>20</v>
      </c>
      <c r="X97">
        <v>23</v>
      </c>
      <c r="AJ97">
        <v>35</v>
      </c>
      <c r="AM97">
        <v>38</v>
      </c>
      <c r="AO97">
        <v>40</v>
      </c>
      <c r="AR97">
        <v>43</v>
      </c>
      <c r="BB97">
        <v>53</v>
      </c>
      <c r="BE97">
        <v>56</v>
      </c>
      <c r="BH97">
        <v>59</v>
      </c>
      <c r="BM97">
        <v>64</v>
      </c>
      <c r="BN97">
        <v>65</v>
      </c>
      <c r="BO97">
        <v>66</v>
      </c>
      <c r="BR97">
        <v>69</v>
      </c>
      <c r="BU97">
        <v>72</v>
      </c>
      <c r="BX97">
        <v>75</v>
      </c>
    </row>
    <row r="98" spans="1:81" x14ac:dyDescent="0.3">
      <c r="A98">
        <v>87279</v>
      </c>
      <c r="G98">
        <v>6</v>
      </c>
      <c r="H98">
        <v>7</v>
      </c>
      <c r="P98">
        <v>15</v>
      </c>
      <c r="R98">
        <v>17</v>
      </c>
      <c r="S98">
        <v>18</v>
      </c>
      <c r="T98">
        <v>19</v>
      </c>
      <c r="W98">
        <v>22</v>
      </c>
      <c r="X98">
        <v>23</v>
      </c>
      <c r="AD98">
        <v>29</v>
      </c>
      <c r="AF98">
        <v>31</v>
      </c>
      <c r="AG98">
        <v>32</v>
      </c>
      <c r="AL98">
        <v>37</v>
      </c>
      <c r="BC98">
        <v>54</v>
      </c>
      <c r="BD98">
        <v>55</v>
      </c>
      <c r="BH98">
        <v>59</v>
      </c>
      <c r="BO98">
        <v>66</v>
      </c>
      <c r="BP98">
        <v>67</v>
      </c>
      <c r="BQ98">
        <v>68</v>
      </c>
      <c r="BU98">
        <v>72</v>
      </c>
      <c r="BW98">
        <v>74</v>
      </c>
    </row>
    <row r="99" spans="1:81" x14ac:dyDescent="0.3">
      <c r="A99">
        <v>87278</v>
      </c>
      <c r="C99">
        <v>2</v>
      </c>
      <c r="E99">
        <v>4</v>
      </c>
      <c r="F99">
        <v>5</v>
      </c>
      <c r="G99">
        <v>6</v>
      </c>
      <c r="N99">
        <v>13</v>
      </c>
      <c r="O99">
        <v>14</v>
      </c>
      <c r="P99">
        <v>15</v>
      </c>
      <c r="R99">
        <v>17</v>
      </c>
      <c r="U99">
        <v>20</v>
      </c>
      <c r="Y99">
        <v>24</v>
      </c>
      <c r="AC99">
        <v>28</v>
      </c>
      <c r="AJ99">
        <v>35</v>
      </c>
      <c r="AK99">
        <v>36</v>
      </c>
      <c r="AN99">
        <v>39</v>
      </c>
      <c r="AP99">
        <v>41</v>
      </c>
      <c r="AS99">
        <v>44</v>
      </c>
      <c r="AZ99">
        <v>51</v>
      </c>
      <c r="BD99">
        <v>55</v>
      </c>
      <c r="BE99">
        <v>56</v>
      </c>
      <c r="BR99">
        <v>69</v>
      </c>
    </row>
    <row r="100" spans="1:81" x14ac:dyDescent="0.3">
      <c r="A100">
        <v>87277</v>
      </c>
      <c r="M100">
        <v>12</v>
      </c>
      <c r="N100">
        <v>13</v>
      </c>
      <c r="O100">
        <v>14</v>
      </c>
      <c r="X100">
        <v>23</v>
      </c>
      <c r="AD100">
        <v>29</v>
      </c>
      <c r="AE100">
        <v>30</v>
      </c>
      <c r="AJ100">
        <v>35</v>
      </c>
      <c r="AK100">
        <v>36</v>
      </c>
      <c r="AL100">
        <v>37</v>
      </c>
      <c r="AV100">
        <v>47</v>
      </c>
      <c r="AX100">
        <v>49</v>
      </c>
      <c r="BC100">
        <v>54</v>
      </c>
      <c r="BH100">
        <v>59</v>
      </c>
      <c r="BJ100">
        <v>61</v>
      </c>
      <c r="BL100">
        <v>63</v>
      </c>
      <c r="BN100">
        <v>65</v>
      </c>
      <c r="BS100">
        <v>70</v>
      </c>
      <c r="BT100">
        <v>71</v>
      </c>
      <c r="BW100">
        <v>74</v>
      </c>
      <c r="CA100">
        <v>78</v>
      </c>
    </row>
    <row r="101" spans="1:81" x14ac:dyDescent="0.3">
      <c r="A101">
        <v>87276</v>
      </c>
      <c r="D101">
        <v>3</v>
      </c>
      <c r="G101">
        <v>6</v>
      </c>
      <c r="P101">
        <v>15</v>
      </c>
      <c r="Q101">
        <v>16</v>
      </c>
      <c r="X101">
        <v>23</v>
      </c>
      <c r="AH101">
        <v>33</v>
      </c>
      <c r="AJ101">
        <v>35</v>
      </c>
      <c r="AK101">
        <v>36</v>
      </c>
      <c r="AN101">
        <v>39</v>
      </c>
      <c r="AO101">
        <v>40</v>
      </c>
      <c r="AP101">
        <v>41</v>
      </c>
      <c r="AQ101">
        <v>42</v>
      </c>
      <c r="AR101">
        <v>43</v>
      </c>
      <c r="AV101">
        <v>47</v>
      </c>
      <c r="BC101">
        <v>54</v>
      </c>
      <c r="BJ101">
        <v>61</v>
      </c>
      <c r="BN101">
        <v>65</v>
      </c>
      <c r="BQ101">
        <v>68</v>
      </c>
      <c r="BX101">
        <v>75</v>
      </c>
      <c r="CA101">
        <v>78</v>
      </c>
    </row>
    <row r="102" spans="1:81" x14ac:dyDescent="0.3">
      <c r="A102">
        <v>87275</v>
      </c>
      <c r="B102">
        <v>1</v>
      </c>
      <c r="C102">
        <v>2</v>
      </c>
      <c r="K102">
        <v>10</v>
      </c>
      <c r="Q102">
        <v>16</v>
      </c>
      <c r="R102">
        <v>17</v>
      </c>
      <c r="AB102">
        <v>27</v>
      </c>
      <c r="AF102">
        <v>31</v>
      </c>
      <c r="AG102">
        <v>32</v>
      </c>
      <c r="AJ102">
        <v>35</v>
      </c>
      <c r="AO102">
        <v>40</v>
      </c>
      <c r="AP102">
        <v>41</v>
      </c>
      <c r="AW102">
        <v>48</v>
      </c>
      <c r="BK102">
        <v>62</v>
      </c>
      <c r="BN102">
        <v>65</v>
      </c>
      <c r="BP102">
        <v>67</v>
      </c>
      <c r="BR102">
        <v>69</v>
      </c>
      <c r="BS102">
        <v>70</v>
      </c>
      <c r="BU102">
        <v>72</v>
      </c>
      <c r="BV102">
        <v>73</v>
      </c>
      <c r="CC102">
        <v>80</v>
      </c>
    </row>
    <row r="103" spans="1:81" x14ac:dyDescent="0.3">
      <c r="A103">
        <v>87274</v>
      </c>
      <c r="F103">
        <v>5</v>
      </c>
      <c r="G103">
        <v>6</v>
      </c>
      <c r="L103">
        <v>11</v>
      </c>
      <c r="O103">
        <v>14</v>
      </c>
      <c r="AC103">
        <v>28</v>
      </c>
      <c r="AF103">
        <v>31</v>
      </c>
      <c r="AG103">
        <v>32</v>
      </c>
      <c r="AH103">
        <v>33</v>
      </c>
      <c r="AI103">
        <v>34</v>
      </c>
      <c r="AK103">
        <v>36</v>
      </c>
      <c r="AL103">
        <v>37</v>
      </c>
      <c r="AN103">
        <v>39</v>
      </c>
      <c r="AQ103">
        <v>42</v>
      </c>
      <c r="AU103">
        <v>46</v>
      </c>
      <c r="BA103">
        <v>52</v>
      </c>
      <c r="BF103">
        <v>57</v>
      </c>
      <c r="BI103">
        <v>60</v>
      </c>
      <c r="BJ103">
        <v>61</v>
      </c>
      <c r="BS103">
        <v>70</v>
      </c>
      <c r="CC103">
        <v>80</v>
      </c>
    </row>
    <row r="104" spans="1:81" x14ac:dyDescent="0.3">
      <c r="A104">
        <v>87273</v>
      </c>
      <c r="C104">
        <v>2</v>
      </c>
      <c r="G104">
        <v>6</v>
      </c>
      <c r="K104">
        <v>10</v>
      </c>
      <c r="M104">
        <v>12</v>
      </c>
      <c r="O104">
        <v>14</v>
      </c>
      <c r="Q104">
        <v>16</v>
      </c>
      <c r="S104">
        <v>18</v>
      </c>
      <c r="AC104">
        <v>28</v>
      </c>
      <c r="AJ104">
        <v>35</v>
      </c>
      <c r="AK104">
        <v>36</v>
      </c>
      <c r="AU104">
        <v>46</v>
      </c>
      <c r="AW104">
        <v>48</v>
      </c>
      <c r="AY104">
        <v>50</v>
      </c>
      <c r="AZ104">
        <v>51</v>
      </c>
      <c r="BC104">
        <v>54</v>
      </c>
      <c r="BH104">
        <v>59</v>
      </c>
      <c r="BQ104">
        <v>68</v>
      </c>
      <c r="BX104">
        <v>75</v>
      </c>
      <c r="BZ104">
        <v>77</v>
      </c>
      <c r="CC104">
        <v>80</v>
      </c>
    </row>
    <row r="105" spans="1:81" x14ac:dyDescent="0.3">
      <c r="A105">
        <v>87272</v>
      </c>
      <c r="I105">
        <v>8</v>
      </c>
      <c r="J105">
        <v>9</v>
      </c>
      <c r="Q105">
        <v>16</v>
      </c>
      <c r="R105">
        <v>17</v>
      </c>
      <c r="V105">
        <v>21</v>
      </c>
      <c r="Z105">
        <v>25</v>
      </c>
      <c r="AC105">
        <v>28</v>
      </c>
      <c r="AD105">
        <v>29</v>
      </c>
      <c r="AF105">
        <v>31</v>
      </c>
      <c r="AH105">
        <v>33</v>
      </c>
      <c r="AO105">
        <v>40</v>
      </c>
      <c r="AS105">
        <v>44</v>
      </c>
      <c r="AT105">
        <v>45</v>
      </c>
      <c r="AZ105">
        <v>51</v>
      </c>
      <c r="BE105">
        <v>56</v>
      </c>
      <c r="BF105">
        <v>57</v>
      </c>
      <c r="BM105">
        <v>64</v>
      </c>
      <c r="BP105">
        <v>67</v>
      </c>
      <c r="BV105">
        <v>73</v>
      </c>
      <c r="BW105">
        <v>74</v>
      </c>
    </row>
    <row r="106" spans="1:81" x14ac:dyDescent="0.3">
      <c r="A106">
        <v>87271</v>
      </c>
      <c r="C106">
        <v>2</v>
      </c>
      <c r="E106">
        <v>4</v>
      </c>
      <c r="H106">
        <v>7</v>
      </c>
      <c r="P106">
        <v>15</v>
      </c>
      <c r="AB106">
        <v>27</v>
      </c>
      <c r="AE106">
        <v>30</v>
      </c>
      <c r="AH106">
        <v>33</v>
      </c>
      <c r="AI106">
        <v>34</v>
      </c>
      <c r="AJ106">
        <v>35</v>
      </c>
      <c r="AL106">
        <v>37</v>
      </c>
      <c r="AM106">
        <v>38</v>
      </c>
      <c r="BA106">
        <v>52</v>
      </c>
      <c r="BB106">
        <v>53</v>
      </c>
      <c r="BF106">
        <v>57</v>
      </c>
      <c r="BJ106">
        <v>61</v>
      </c>
      <c r="BM106">
        <v>64</v>
      </c>
      <c r="BU106">
        <v>72</v>
      </c>
      <c r="BV106">
        <v>73</v>
      </c>
      <c r="BW106">
        <v>74</v>
      </c>
      <c r="CB106">
        <v>79</v>
      </c>
    </row>
    <row r="107" spans="1:81" x14ac:dyDescent="0.3">
      <c r="A107">
        <v>87270</v>
      </c>
      <c r="L107">
        <v>11</v>
      </c>
      <c r="Q107">
        <v>16</v>
      </c>
      <c r="S107">
        <v>18</v>
      </c>
      <c r="AC107">
        <v>28</v>
      </c>
      <c r="AG107">
        <v>32</v>
      </c>
      <c r="AL107">
        <v>37</v>
      </c>
      <c r="AN107">
        <v>39</v>
      </c>
      <c r="AP107">
        <v>41</v>
      </c>
      <c r="AQ107">
        <v>42</v>
      </c>
      <c r="AV107">
        <v>47</v>
      </c>
      <c r="AX107">
        <v>49</v>
      </c>
      <c r="BA107">
        <v>52</v>
      </c>
      <c r="BC107">
        <v>54</v>
      </c>
      <c r="BH107">
        <v>59</v>
      </c>
      <c r="BN107">
        <v>65</v>
      </c>
      <c r="BR107">
        <v>69</v>
      </c>
      <c r="BT107">
        <v>71</v>
      </c>
      <c r="BU107">
        <v>72</v>
      </c>
      <c r="BX107">
        <v>75</v>
      </c>
      <c r="CB107">
        <v>79</v>
      </c>
    </row>
    <row r="108" spans="1:81" x14ac:dyDescent="0.3">
      <c r="A108">
        <v>87269</v>
      </c>
      <c r="D108">
        <v>3</v>
      </c>
      <c r="E108">
        <v>4</v>
      </c>
      <c r="H108">
        <v>7</v>
      </c>
      <c r="J108">
        <v>9</v>
      </c>
      <c r="L108">
        <v>11</v>
      </c>
      <c r="O108">
        <v>14</v>
      </c>
      <c r="U108">
        <v>20</v>
      </c>
      <c r="X108">
        <v>23</v>
      </c>
      <c r="Y108">
        <v>24</v>
      </c>
      <c r="AL108">
        <v>37</v>
      </c>
      <c r="AT108">
        <v>45</v>
      </c>
      <c r="AV108">
        <v>47</v>
      </c>
      <c r="BC108">
        <v>54</v>
      </c>
      <c r="BE108">
        <v>56</v>
      </c>
      <c r="BG108">
        <v>58</v>
      </c>
      <c r="BP108">
        <v>67</v>
      </c>
      <c r="BQ108">
        <v>68</v>
      </c>
      <c r="BR108">
        <v>69</v>
      </c>
      <c r="BT108">
        <v>71</v>
      </c>
      <c r="BU108">
        <v>72</v>
      </c>
    </row>
    <row r="109" spans="1:81" x14ac:dyDescent="0.3">
      <c r="A109">
        <v>87268</v>
      </c>
      <c r="D109">
        <v>3</v>
      </c>
      <c r="E109">
        <v>4</v>
      </c>
      <c r="G109">
        <v>6</v>
      </c>
      <c r="J109">
        <v>9</v>
      </c>
      <c r="M109">
        <v>12</v>
      </c>
      <c r="N109">
        <v>13</v>
      </c>
      <c r="U109">
        <v>20</v>
      </c>
      <c r="V109">
        <v>21</v>
      </c>
      <c r="X109">
        <v>23</v>
      </c>
      <c r="AB109">
        <v>27</v>
      </c>
      <c r="AD109">
        <v>29</v>
      </c>
      <c r="AN109">
        <v>39</v>
      </c>
      <c r="AP109">
        <v>41</v>
      </c>
      <c r="AR109">
        <v>43</v>
      </c>
      <c r="AS109">
        <v>44</v>
      </c>
      <c r="AX109">
        <v>49</v>
      </c>
      <c r="AY109">
        <v>50</v>
      </c>
      <c r="BL109">
        <v>63</v>
      </c>
      <c r="BU109">
        <v>72</v>
      </c>
      <c r="BY109">
        <v>76</v>
      </c>
    </row>
    <row r="110" spans="1:81" x14ac:dyDescent="0.3">
      <c r="A110">
        <v>87267</v>
      </c>
      <c r="E110">
        <v>4</v>
      </c>
      <c r="H110">
        <v>7</v>
      </c>
      <c r="I110">
        <v>8</v>
      </c>
      <c r="U110">
        <v>20</v>
      </c>
      <c r="Z110">
        <v>25</v>
      </c>
      <c r="AD110">
        <v>29</v>
      </c>
      <c r="AF110">
        <v>31</v>
      </c>
      <c r="AG110">
        <v>32</v>
      </c>
      <c r="AJ110">
        <v>35</v>
      </c>
      <c r="AO110">
        <v>40</v>
      </c>
      <c r="AP110">
        <v>41</v>
      </c>
      <c r="AS110">
        <v>44</v>
      </c>
      <c r="AT110">
        <v>45</v>
      </c>
      <c r="AV110">
        <v>47</v>
      </c>
      <c r="AY110">
        <v>50</v>
      </c>
      <c r="BI110">
        <v>60</v>
      </c>
      <c r="BJ110">
        <v>61</v>
      </c>
      <c r="BT110">
        <v>71</v>
      </c>
      <c r="BX110">
        <v>75</v>
      </c>
      <c r="CC110">
        <v>80</v>
      </c>
    </row>
    <row r="111" spans="1:81" x14ac:dyDescent="0.3">
      <c r="A111">
        <v>87266</v>
      </c>
      <c r="D111">
        <v>3</v>
      </c>
      <c r="F111">
        <v>5</v>
      </c>
      <c r="H111">
        <v>7</v>
      </c>
      <c r="V111">
        <v>21</v>
      </c>
      <c r="AA111">
        <v>26</v>
      </c>
      <c r="AF111">
        <v>31</v>
      </c>
      <c r="AG111">
        <v>32</v>
      </c>
      <c r="AH111">
        <v>33</v>
      </c>
      <c r="AN111">
        <v>39</v>
      </c>
      <c r="AT111">
        <v>45</v>
      </c>
      <c r="AX111">
        <v>49</v>
      </c>
      <c r="AZ111">
        <v>51</v>
      </c>
      <c r="BA111">
        <v>52</v>
      </c>
      <c r="BB111">
        <v>53</v>
      </c>
      <c r="BD111">
        <v>55</v>
      </c>
      <c r="BE111">
        <v>56</v>
      </c>
      <c r="BP111">
        <v>67</v>
      </c>
      <c r="BQ111">
        <v>68</v>
      </c>
      <c r="BR111">
        <v>69</v>
      </c>
      <c r="BV111">
        <v>73</v>
      </c>
    </row>
    <row r="112" spans="1:81" x14ac:dyDescent="0.3">
      <c r="A112">
        <v>87265</v>
      </c>
      <c r="C112">
        <v>2</v>
      </c>
      <c r="E112">
        <v>4</v>
      </c>
      <c r="H112">
        <v>7</v>
      </c>
      <c r="J112">
        <v>9</v>
      </c>
      <c r="K112">
        <v>10</v>
      </c>
      <c r="P112">
        <v>15</v>
      </c>
      <c r="R112">
        <v>17</v>
      </c>
      <c r="V112">
        <v>21</v>
      </c>
      <c r="X112">
        <v>23</v>
      </c>
      <c r="AE112">
        <v>30</v>
      </c>
      <c r="AF112">
        <v>31</v>
      </c>
      <c r="AG112">
        <v>32</v>
      </c>
      <c r="AJ112">
        <v>35</v>
      </c>
      <c r="AK112">
        <v>36</v>
      </c>
      <c r="AU112">
        <v>46</v>
      </c>
      <c r="BB112">
        <v>53</v>
      </c>
      <c r="BG112">
        <v>58</v>
      </c>
      <c r="BP112">
        <v>67</v>
      </c>
      <c r="BR112">
        <v>69</v>
      </c>
      <c r="BT112">
        <v>71</v>
      </c>
    </row>
    <row r="113" spans="1:81" x14ac:dyDescent="0.3">
      <c r="A113">
        <v>87264</v>
      </c>
      <c r="B113">
        <v>1</v>
      </c>
      <c r="G113">
        <v>6</v>
      </c>
      <c r="H113">
        <v>7</v>
      </c>
      <c r="Q113">
        <v>16</v>
      </c>
      <c r="R113">
        <v>17</v>
      </c>
      <c r="S113">
        <v>18</v>
      </c>
      <c r="V113">
        <v>21</v>
      </c>
      <c r="W113">
        <v>22</v>
      </c>
      <c r="Z113">
        <v>25</v>
      </c>
      <c r="AF113">
        <v>31</v>
      </c>
      <c r="AJ113">
        <v>35</v>
      </c>
      <c r="AK113">
        <v>36</v>
      </c>
      <c r="AN113">
        <v>39</v>
      </c>
      <c r="BI113">
        <v>60</v>
      </c>
      <c r="BK113">
        <v>62</v>
      </c>
      <c r="BL113">
        <v>63</v>
      </c>
      <c r="BN113">
        <v>65</v>
      </c>
      <c r="BU113">
        <v>72</v>
      </c>
      <c r="BX113">
        <v>75</v>
      </c>
      <c r="BY113">
        <v>76</v>
      </c>
    </row>
    <row r="114" spans="1:81" x14ac:dyDescent="0.3">
      <c r="A114">
        <v>87263</v>
      </c>
      <c r="C114">
        <v>2</v>
      </c>
      <c r="M114">
        <v>12</v>
      </c>
      <c r="Q114">
        <v>16</v>
      </c>
      <c r="T114">
        <v>19</v>
      </c>
      <c r="W114">
        <v>22</v>
      </c>
      <c r="AB114">
        <v>27</v>
      </c>
      <c r="AC114">
        <v>28</v>
      </c>
      <c r="AK114">
        <v>36</v>
      </c>
      <c r="AM114">
        <v>38</v>
      </c>
      <c r="AO114">
        <v>40</v>
      </c>
      <c r="AV114">
        <v>47</v>
      </c>
      <c r="AX114">
        <v>49</v>
      </c>
      <c r="AZ114">
        <v>51</v>
      </c>
      <c r="BF114">
        <v>57</v>
      </c>
      <c r="BI114">
        <v>60</v>
      </c>
      <c r="BL114">
        <v>63</v>
      </c>
      <c r="BN114">
        <v>65</v>
      </c>
      <c r="BO114">
        <v>66</v>
      </c>
      <c r="BV114">
        <v>73</v>
      </c>
      <c r="BW114">
        <v>74</v>
      </c>
    </row>
    <row r="115" spans="1:81" x14ac:dyDescent="0.3">
      <c r="A115">
        <v>87262</v>
      </c>
      <c r="E115">
        <v>4</v>
      </c>
      <c r="F115">
        <v>5</v>
      </c>
      <c r="G115">
        <v>6</v>
      </c>
      <c r="H115">
        <v>7</v>
      </c>
      <c r="N115">
        <v>13</v>
      </c>
      <c r="U115">
        <v>20</v>
      </c>
      <c r="W115">
        <v>22</v>
      </c>
      <c r="Y115">
        <v>24</v>
      </c>
      <c r="AD115">
        <v>29</v>
      </c>
      <c r="AO115">
        <v>40</v>
      </c>
      <c r="AQ115">
        <v>42</v>
      </c>
      <c r="BD115">
        <v>55</v>
      </c>
      <c r="BF115">
        <v>57</v>
      </c>
      <c r="BH115">
        <v>59</v>
      </c>
      <c r="BO115">
        <v>66</v>
      </c>
      <c r="BP115">
        <v>67</v>
      </c>
      <c r="BR115">
        <v>69</v>
      </c>
      <c r="BT115">
        <v>71</v>
      </c>
      <c r="BX115">
        <v>75</v>
      </c>
      <c r="CA115">
        <v>78</v>
      </c>
    </row>
    <row r="116" spans="1:81" x14ac:dyDescent="0.3">
      <c r="A116">
        <v>87261</v>
      </c>
      <c r="B116">
        <v>1</v>
      </c>
      <c r="C116">
        <v>2</v>
      </c>
      <c r="F116">
        <v>5</v>
      </c>
      <c r="I116">
        <v>8</v>
      </c>
      <c r="M116">
        <v>12</v>
      </c>
      <c r="W116">
        <v>22</v>
      </c>
      <c r="Y116">
        <v>24</v>
      </c>
      <c r="AG116">
        <v>32</v>
      </c>
      <c r="AK116">
        <v>36</v>
      </c>
      <c r="AN116">
        <v>39</v>
      </c>
      <c r="AO116">
        <v>40</v>
      </c>
      <c r="AQ116">
        <v>42</v>
      </c>
      <c r="AU116">
        <v>46</v>
      </c>
      <c r="AX116">
        <v>49</v>
      </c>
      <c r="BH116">
        <v>59</v>
      </c>
      <c r="BI116">
        <v>60</v>
      </c>
      <c r="BQ116">
        <v>68</v>
      </c>
      <c r="BR116">
        <v>69</v>
      </c>
      <c r="BS116">
        <v>70</v>
      </c>
      <c r="BU116">
        <v>72</v>
      </c>
    </row>
    <row r="117" spans="1:81" x14ac:dyDescent="0.3">
      <c r="A117">
        <v>87260</v>
      </c>
      <c r="F117">
        <v>5</v>
      </c>
      <c r="H117">
        <v>7</v>
      </c>
      <c r="J117">
        <v>9</v>
      </c>
      <c r="P117">
        <v>15</v>
      </c>
      <c r="V117">
        <v>21</v>
      </c>
      <c r="Y117">
        <v>24</v>
      </c>
      <c r="AI117">
        <v>34</v>
      </c>
      <c r="AP117">
        <v>41</v>
      </c>
      <c r="AR117">
        <v>43</v>
      </c>
      <c r="AU117">
        <v>46</v>
      </c>
      <c r="AV117">
        <v>47</v>
      </c>
      <c r="AW117">
        <v>48</v>
      </c>
      <c r="AZ117">
        <v>51</v>
      </c>
      <c r="BA117">
        <v>52</v>
      </c>
      <c r="BJ117">
        <v>61</v>
      </c>
      <c r="BK117">
        <v>62</v>
      </c>
      <c r="BR117">
        <v>69</v>
      </c>
      <c r="BS117">
        <v>70</v>
      </c>
      <c r="BT117">
        <v>71</v>
      </c>
      <c r="BX117">
        <v>75</v>
      </c>
    </row>
    <row r="118" spans="1:81" x14ac:dyDescent="0.3">
      <c r="A118">
        <v>87259</v>
      </c>
      <c r="F118">
        <v>5</v>
      </c>
      <c r="I118">
        <v>8</v>
      </c>
      <c r="J118">
        <v>9</v>
      </c>
      <c r="P118">
        <v>15</v>
      </c>
      <c r="Q118">
        <v>16</v>
      </c>
      <c r="S118">
        <v>18</v>
      </c>
      <c r="U118">
        <v>20</v>
      </c>
      <c r="Z118">
        <v>25</v>
      </c>
      <c r="AB118">
        <v>27</v>
      </c>
      <c r="AF118">
        <v>31</v>
      </c>
      <c r="AG118">
        <v>32</v>
      </c>
      <c r="AQ118">
        <v>42</v>
      </c>
      <c r="AY118">
        <v>50</v>
      </c>
      <c r="BD118">
        <v>55</v>
      </c>
      <c r="BE118">
        <v>56</v>
      </c>
      <c r="BJ118">
        <v>61</v>
      </c>
      <c r="BO118">
        <v>66</v>
      </c>
      <c r="BV118">
        <v>73</v>
      </c>
      <c r="BW118">
        <v>74</v>
      </c>
      <c r="BY118">
        <v>76</v>
      </c>
    </row>
    <row r="119" spans="1:81" x14ac:dyDescent="0.3">
      <c r="A119">
        <v>87258</v>
      </c>
      <c r="C119">
        <v>2</v>
      </c>
      <c r="F119">
        <v>5</v>
      </c>
      <c r="H119">
        <v>7</v>
      </c>
      <c r="N119">
        <v>13</v>
      </c>
      <c r="S119">
        <v>18</v>
      </c>
      <c r="AA119">
        <v>26</v>
      </c>
      <c r="AC119">
        <v>28</v>
      </c>
      <c r="AG119">
        <v>32</v>
      </c>
      <c r="AM119">
        <v>38</v>
      </c>
      <c r="AO119">
        <v>40</v>
      </c>
      <c r="BA119">
        <v>52</v>
      </c>
      <c r="BF119">
        <v>57</v>
      </c>
      <c r="BL119">
        <v>63</v>
      </c>
      <c r="BM119">
        <v>64</v>
      </c>
      <c r="BP119">
        <v>67</v>
      </c>
      <c r="BQ119">
        <v>68</v>
      </c>
      <c r="BS119">
        <v>70</v>
      </c>
      <c r="BT119">
        <v>71</v>
      </c>
      <c r="BU119">
        <v>72</v>
      </c>
      <c r="BZ119">
        <v>77</v>
      </c>
    </row>
    <row r="120" spans="1:81" x14ac:dyDescent="0.3">
      <c r="A120">
        <v>87257</v>
      </c>
      <c r="F120">
        <v>5</v>
      </c>
      <c r="K120">
        <v>10</v>
      </c>
      <c r="O120">
        <v>14</v>
      </c>
      <c r="P120">
        <v>15</v>
      </c>
      <c r="U120">
        <v>20</v>
      </c>
      <c r="Z120">
        <v>25</v>
      </c>
      <c r="AE120">
        <v>30</v>
      </c>
      <c r="AG120">
        <v>32</v>
      </c>
      <c r="AJ120">
        <v>35</v>
      </c>
      <c r="AO120">
        <v>40</v>
      </c>
      <c r="AP120">
        <v>41</v>
      </c>
      <c r="AT120">
        <v>45</v>
      </c>
      <c r="AY120">
        <v>50</v>
      </c>
      <c r="BL120">
        <v>63</v>
      </c>
      <c r="BN120">
        <v>65</v>
      </c>
      <c r="BQ120">
        <v>68</v>
      </c>
      <c r="BR120">
        <v>69</v>
      </c>
      <c r="BS120">
        <v>70</v>
      </c>
      <c r="BX120">
        <v>75</v>
      </c>
      <c r="CA120">
        <v>78</v>
      </c>
    </row>
    <row r="121" spans="1:81" x14ac:dyDescent="0.3">
      <c r="A121">
        <v>87256</v>
      </c>
      <c r="C121">
        <v>2</v>
      </c>
      <c r="F121">
        <v>5</v>
      </c>
      <c r="L121">
        <v>11</v>
      </c>
      <c r="P121">
        <v>15</v>
      </c>
      <c r="Q121">
        <v>16</v>
      </c>
      <c r="R121">
        <v>17</v>
      </c>
      <c r="U121">
        <v>20</v>
      </c>
      <c r="AE121">
        <v>30</v>
      </c>
      <c r="AG121">
        <v>32</v>
      </c>
      <c r="AN121">
        <v>39</v>
      </c>
      <c r="AP121">
        <v>41</v>
      </c>
      <c r="AQ121">
        <v>42</v>
      </c>
      <c r="AV121">
        <v>47</v>
      </c>
      <c r="BB121">
        <v>53</v>
      </c>
      <c r="BD121">
        <v>55</v>
      </c>
      <c r="BJ121">
        <v>61</v>
      </c>
      <c r="BR121">
        <v>69</v>
      </c>
      <c r="BS121">
        <v>70</v>
      </c>
      <c r="BT121">
        <v>71</v>
      </c>
      <c r="CC121">
        <v>80</v>
      </c>
    </row>
    <row r="122" spans="1:81" x14ac:dyDescent="0.3">
      <c r="A122">
        <v>87255</v>
      </c>
      <c r="D122">
        <v>3</v>
      </c>
      <c r="J122">
        <v>9</v>
      </c>
      <c r="Z122">
        <v>25</v>
      </c>
      <c r="AA122">
        <v>26</v>
      </c>
      <c r="AD122">
        <v>29</v>
      </c>
      <c r="AF122">
        <v>31</v>
      </c>
      <c r="AG122">
        <v>32</v>
      </c>
      <c r="AP122">
        <v>41</v>
      </c>
      <c r="AR122">
        <v>43</v>
      </c>
      <c r="AV122">
        <v>47</v>
      </c>
      <c r="AX122">
        <v>49</v>
      </c>
      <c r="AZ122">
        <v>51</v>
      </c>
      <c r="BA122">
        <v>52</v>
      </c>
      <c r="BJ122">
        <v>61</v>
      </c>
      <c r="BN122">
        <v>65</v>
      </c>
      <c r="BO122">
        <v>66</v>
      </c>
      <c r="BR122">
        <v>69</v>
      </c>
      <c r="BS122">
        <v>70</v>
      </c>
      <c r="BT122">
        <v>71</v>
      </c>
      <c r="CA122">
        <v>78</v>
      </c>
    </row>
    <row r="123" spans="1:81" x14ac:dyDescent="0.3">
      <c r="A123">
        <v>87254</v>
      </c>
      <c r="D123">
        <v>3</v>
      </c>
      <c r="F123">
        <v>5</v>
      </c>
      <c r="H123">
        <v>7</v>
      </c>
      <c r="O123">
        <v>14</v>
      </c>
      <c r="S123">
        <v>18</v>
      </c>
      <c r="T123">
        <v>19</v>
      </c>
      <c r="U123">
        <v>20</v>
      </c>
      <c r="AC123">
        <v>28</v>
      </c>
      <c r="AN123">
        <v>39</v>
      </c>
      <c r="AP123">
        <v>41</v>
      </c>
      <c r="AX123">
        <v>49</v>
      </c>
      <c r="BG123">
        <v>58</v>
      </c>
      <c r="BH123">
        <v>59</v>
      </c>
      <c r="BK123">
        <v>62</v>
      </c>
      <c r="BT123">
        <v>71</v>
      </c>
      <c r="BU123">
        <v>72</v>
      </c>
      <c r="BV123">
        <v>73</v>
      </c>
      <c r="BZ123">
        <v>77</v>
      </c>
      <c r="CA123">
        <v>78</v>
      </c>
      <c r="CB123">
        <v>79</v>
      </c>
    </row>
    <row r="124" spans="1:81" x14ac:dyDescent="0.3">
      <c r="A124">
        <v>87253</v>
      </c>
      <c r="E124">
        <v>4</v>
      </c>
      <c r="G124">
        <v>6</v>
      </c>
      <c r="J124">
        <v>9</v>
      </c>
      <c r="P124">
        <v>15</v>
      </c>
      <c r="W124">
        <v>22</v>
      </c>
      <c r="AC124">
        <v>28</v>
      </c>
      <c r="AF124">
        <v>31</v>
      </c>
      <c r="AL124">
        <v>37</v>
      </c>
      <c r="AO124">
        <v>40</v>
      </c>
      <c r="AS124">
        <v>44</v>
      </c>
      <c r="AU124">
        <v>46</v>
      </c>
      <c r="AV124">
        <v>47</v>
      </c>
      <c r="AX124">
        <v>49</v>
      </c>
      <c r="AZ124">
        <v>51</v>
      </c>
      <c r="BC124">
        <v>54</v>
      </c>
      <c r="BE124">
        <v>56</v>
      </c>
      <c r="BM124">
        <v>64</v>
      </c>
      <c r="BO124">
        <v>66</v>
      </c>
      <c r="BQ124">
        <v>68</v>
      </c>
      <c r="CC124">
        <v>80</v>
      </c>
    </row>
    <row r="125" spans="1:81" x14ac:dyDescent="0.3">
      <c r="A125">
        <v>87252</v>
      </c>
      <c r="C125">
        <v>2</v>
      </c>
      <c r="N125">
        <v>13</v>
      </c>
      <c r="S125">
        <v>18</v>
      </c>
      <c r="AN125">
        <v>39</v>
      </c>
      <c r="AO125">
        <v>40</v>
      </c>
      <c r="AQ125">
        <v>42</v>
      </c>
      <c r="AR125">
        <v>43</v>
      </c>
      <c r="AS125">
        <v>44</v>
      </c>
      <c r="AT125">
        <v>45</v>
      </c>
      <c r="AY125">
        <v>50</v>
      </c>
      <c r="BB125">
        <v>53</v>
      </c>
      <c r="BF125">
        <v>57</v>
      </c>
      <c r="BL125">
        <v>63</v>
      </c>
      <c r="BN125">
        <v>65</v>
      </c>
      <c r="BO125">
        <v>66</v>
      </c>
      <c r="BQ125">
        <v>68</v>
      </c>
      <c r="BS125">
        <v>70</v>
      </c>
      <c r="BY125">
        <v>76</v>
      </c>
      <c r="BZ125">
        <v>77</v>
      </c>
      <c r="CC125">
        <v>80</v>
      </c>
    </row>
    <row r="126" spans="1:81" x14ac:dyDescent="0.3">
      <c r="A126">
        <v>87251</v>
      </c>
      <c r="K126">
        <v>10</v>
      </c>
      <c r="AF126">
        <v>31</v>
      </c>
      <c r="AG126">
        <v>32</v>
      </c>
      <c r="AM126">
        <v>38</v>
      </c>
      <c r="AN126">
        <v>39</v>
      </c>
      <c r="AS126">
        <v>44</v>
      </c>
      <c r="AU126">
        <v>46</v>
      </c>
      <c r="AY126">
        <v>50</v>
      </c>
      <c r="BA126">
        <v>52</v>
      </c>
      <c r="BF126">
        <v>57</v>
      </c>
      <c r="BG126">
        <v>58</v>
      </c>
      <c r="BI126">
        <v>60</v>
      </c>
      <c r="BM126">
        <v>64</v>
      </c>
      <c r="BP126">
        <v>67</v>
      </c>
      <c r="BQ126">
        <v>68</v>
      </c>
      <c r="BS126">
        <v>70</v>
      </c>
      <c r="BU126">
        <v>72</v>
      </c>
      <c r="BY126">
        <v>76</v>
      </c>
      <c r="CA126">
        <v>78</v>
      </c>
      <c r="CB126">
        <v>79</v>
      </c>
    </row>
    <row r="127" spans="1:81" x14ac:dyDescent="0.3">
      <c r="A127">
        <v>87250</v>
      </c>
      <c r="D127">
        <v>3</v>
      </c>
      <c r="H127">
        <v>7</v>
      </c>
      <c r="M127">
        <v>12</v>
      </c>
      <c r="X127">
        <v>23</v>
      </c>
      <c r="AB127">
        <v>27</v>
      </c>
      <c r="AD127">
        <v>29</v>
      </c>
      <c r="AF127">
        <v>31</v>
      </c>
      <c r="AH127">
        <v>33</v>
      </c>
      <c r="AK127">
        <v>36</v>
      </c>
      <c r="AL127">
        <v>37</v>
      </c>
      <c r="AO127">
        <v>40</v>
      </c>
      <c r="AP127">
        <v>41</v>
      </c>
      <c r="AU127">
        <v>46</v>
      </c>
      <c r="AV127">
        <v>47</v>
      </c>
      <c r="AY127">
        <v>50</v>
      </c>
      <c r="BE127">
        <v>56</v>
      </c>
      <c r="BI127">
        <v>60</v>
      </c>
      <c r="BJ127">
        <v>61</v>
      </c>
      <c r="BK127">
        <v>62</v>
      </c>
      <c r="CC127">
        <v>80</v>
      </c>
    </row>
    <row r="128" spans="1:81" x14ac:dyDescent="0.3">
      <c r="A128">
        <v>87249</v>
      </c>
      <c r="B128">
        <v>1</v>
      </c>
      <c r="G128">
        <v>6</v>
      </c>
      <c r="H128">
        <v>7</v>
      </c>
      <c r="M128">
        <v>12</v>
      </c>
      <c r="R128">
        <v>17</v>
      </c>
      <c r="S128">
        <v>18</v>
      </c>
      <c r="T128">
        <v>19</v>
      </c>
      <c r="Y128">
        <v>24</v>
      </c>
      <c r="AA128">
        <v>26</v>
      </c>
      <c r="AD128">
        <v>29</v>
      </c>
      <c r="AK128">
        <v>36</v>
      </c>
      <c r="AL128">
        <v>37</v>
      </c>
      <c r="AR128">
        <v>43</v>
      </c>
      <c r="BA128">
        <v>52</v>
      </c>
      <c r="BE128">
        <v>56</v>
      </c>
      <c r="BF128">
        <v>57</v>
      </c>
      <c r="BH128">
        <v>59</v>
      </c>
      <c r="BT128">
        <v>71</v>
      </c>
      <c r="BY128">
        <v>76</v>
      </c>
      <c r="CA128">
        <v>78</v>
      </c>
    </row>
    <row r="129" spans="1:81" x14ac:dyDescent="0.3">
      <c r="A129">
        <v>87248</v>
      </c>
      <c r="B129">
        <v>1</v>
      </c>
      <c r="J129">
        <v>9</v>
      </c>
      <c r="L129">
        <v>11</v>
      </c>
      <c r="M129">
        <v>12</v>
      </c>
      <c r="N129">
        <v>13</v>
      </c>
      <c r="Q129">
        <v>16</v>
      </c>
      <c r="T129">
        <v>19</v>
      </c>
      <c r="U129">
        <v>20</v>
      </c>
      <c r="W129">
        <v>22</v>
      </c>
      <c r="AE129">
        <v>30</v>
      </c>
      <c r="AI129">
        <v>34</v>
      </c>
      <c r="AK129">
        <v>36</v>
      </c>
      <c r="AL129">
        <v>37</v>
      </c>
      <c r="AY129">
        <v>50</v>
      </c>
      <c r="BC129">
        <v>54</v>
      </c>
      <c r="BD129">
        <v>55</v>
      </c>
      <c r="BE129">
        <v>56</v>
      </c>
      <c r="BS129">
        <v>70</v>
      </c>
      <c r="BV129">
        <v>73</v>
      </c>
      <c r="CC129">
        <v>80</v>
      </c>
    </row>
    <row r="130" spans="1:81" x14ac:dyDescent="0.3">
      <c r="A130">
        <v>87247</v>
      </c>
      <c r="C130">
        <v>2</v>
      </c>
      <c r="E130">
        <v>4</v>
      </c>
      <c r="O130">
        <v>14</v>
      </c>
      <c r="U130">
        <v>20</v>
      </c>
      <c r="V130">
        <v>21</v>
      </c>
      <c r="X130">
        <v>23</v>
      </c>
      <c r="AA130">
        <v>26</v>
      </c>
      <c r="AD130">
        <v>29</v>
      </c>
      <c r="AZ130">
        <v>51</v>
      </c>
      <c r="BB130">
        <v>53</v>
      </c>
      <c r="BD130">
        <v>55</v>
      </c>
      <c r="BF130">
        <v>57</v>
      </c>
      <c r="BJ130">
        <v>61</v>
      </c>
      <c r="BM130">
        <v>64</v>
      </c>
      <c r="BO130">
        <v>66</v>
      </c>
      <c r="BS130">
        <v>70</v>
      </c>
      <c r="BX130">
        <v>75</v>
      </c>
      <c r="BZ130">
        <v>77</v>
      </c>
      <c r="CB130">
        <v>79</v>
      </c>
      <c r="CC130">
        <v>80</v>
      </c>
    </row>
    <row r="131" spans="1:81" x14ac:dyDescent="0.3">
      <c r="A131">
        <v>87246</v>
      </c>
      <c r="D131">
        <v>3</v>
      </c>
      <c r="E131">
        <v>4</v>
      </c>
      <c r="G131">
        <v>6</v>
      </c>
      <c r="K131">
        <v>10</v>
      </c>
      <c r="L131">
        <v>11</v>
      </c>
      <c r="P131">
        <v>15</v>
      </c>
      <c r="T131">
        <v>19</v>
      </c>
      <c r="W131">
        <v>22</v>
      </c>
      <c r="Z131">
        <v>25</v>
      </c>
      <c r="AB131">
        <v>27</v>
      </c>
      <c r="AD131">
        <v>29</v>
      </c>
      <c r="AH131">
        <v>33</v>
      </c>
      <c r="AI131">
        <v>34</v>
      </c>
      <c r="AJ131">
        <v>35</v>
      </c>
      <c r="AV131">
        <v>47</v>
      </c>
      <c r="AX131">
        <v>49</v>
      </c>
      <c r="BA131">
        <v>52</v>
      </c>
      <c r="BV131">
        <v>73</v>
      </c>
      <c r="CA131">
        <v>78</v>
      </c>
      <c r="CB131">
        <v>79</v>
      </c>
    </row>
    <row r="132" spans="1:81" x14ac:dyDescent="0.3">
      <c r="A132">
        <v>87245</v>
      </c>
      <c r="C132">
        <v>2</v>
      </c>
      <c r="D132">
        <v>3</v>
      </c>
      <c r="F132">
        <v>5</v>
      </c>
      <c r="K132">
        <v>10</v>
      </c>
      <c r="P132">
        <v>15</v>
      </c>
      <c r="W132">
        <v>22</v>
      </c>
      <c r="AA132">
        <v>26</v>
      </c>
      <c r="AC132">
        <v>28</v>
      </c>
      <c r="AI132">
        <v>34</v>
      </c>
      <c r="AO132">
        <v>40</v>
      </c>
      <c r="AQ132">
        <v>42</v>
      </c>
      <c r="AS132">
        <v>44</v>
      </c>
      <c r="AX132">
        <v>49</v>
      </c>
      <c r="BB132">
        <v>53</v>
      </c>
      <c r="BF132">
        <v>57</v>
      </c>
      <c r="BG132">
        <v>58</v>
      </c>
      <c r="BJ132">
        <v>61</v>
      </c>
      <c r="BN132">
        <v>65</v>
      </c>
      <c r="BX132">
        <v>75</v>
      </c>
      <c r="BY132">
        <v>76</v>
      </c>
    </row>
    <row r="133" spans="1:81" x14ac:dyDescent="0.3">
      <c r="A133">
        <v>87244</v>
      </c>
      <c r="D133">
        <v>3</v>
      </c>
      <c r="E133">
        <v>4</v>
      </c>
      <c r="M133">
        <v>12</v>
      </c>
      <c r="O133">
        <v>14</v>
      </c>
      <c r="Q133">
        <v>16</v>
      </c>
      <c r="U133">
        <v>20</v>
      </c>
      <c r="Y133">
        <v>24</v>
      </c>
      <c r="AD133">
        <v>29</v>
      </c>
      <c r="AI133">
        <v>34</v>
      </c>
      <c r="AL133">
        <v>37</v>
      </c>
      <c r="AM133">
        <v>38</v>
      </c>
      <c r="AR133">
        <v>43</v>
      </c>
      <c r="AY133">
        <v>50</v>
      </c>
      <c r="BC133">
        <v>54</v>
      </c>
      <c r="BE133">
        <v>56</v>
      </c>
      <c r="BL133">
        <v>63</v>
      </c>
      <c r="BN133">
        <v>65</v>
      </c>
      <c r="BO133">
        <v>66</v>
      </c>
      <c r="BR133">
        <v>69</v>
      </c>
      <c r="BS133">
        <v>70</v>
      </c>
    </row>
    <row r="134" spans="1:81" x14ac:dyDescent="0.3">
      <c r="A134">
        <v>87243</v>
      </c>
      <c r="E134">
        <v>4</v>
      </c>
      <c r="M134">
        <v>12</v>
      </c>
      <c r="P134">
        <v>15</v>
      </c>
      <c r="Q134">
        <v>16</v>
      </c>
      <c r="S134">
        <v>18</v>
      </c>
      <c r="W134">
        <v>22</v>
      </c>
      <c r="Y134">
        <v>24</v>
      </c>
      <c r="AB134">
        <v>27</v>
      </c>
      <c r="AE134">
        <v>30</v>
      </c>
      <c r="AG134">
        <v>32</v>
      </c>
      <c r="AL134">
        <v>37</v>
      </c>
      <c r="AP134">
        <v>41</v>
      </c>
      <c r="AT134">
        <v>45</v>
      </c>
      <c r="AZ134">
        <v>51</v>
      </c>
      <c r="BA134">
        <v>52</v>
      </c>
      <c r="BE134">
        <v>56</v>
      </c>
      <c r="BF134">
        <v>57</v>
      </c>
      <c r="BH134">
        <v>59</v>
      </c>
      <c r="BV134">
        <v>73</v>
      </c>
      <c r="BX134">
        <v>75</v>
      </c>
    </row>
    <row r="135" spans="1:81" x14ac:dyDescent="0.3">
      <c r="A135">
        <v>87242</v>
      </c>
      <c r="J135">
        <v>9</v>
      </c>
      <c r="N135">
        <v>13</v>
      </c>
      <c r="O135">
        <v>14</v>
      </c>
      <c r="Q135">
        <v>16</v>
      </c>
      <c r="R135">
        <v>17</v>
      </c>
      <c r="AA135">
        <v>26</v>
      </c>
      <c r="AD135">
        <v>29</v>
      </c>
      <c r="AH135">
        <v>33</v>
      </c>
      <c r="AJ135">
        <v>35</v>
      </c>
      <c r="AL135">
        <v>37</v>
      </c>
      <c r="AP135">
        <v>41</v>
      </c>
      <c r="AY135">
        <v>50</v>
      </c>
      <c r="BB135">
        <v>53</v>
      </c>
      <c r="BC135">
        <v>54</v>
      </c>
      <c r="BM135">
        <v>64</v>
      </c>
      <c r="BO135">
        <v>66</v>
      </c>
      <c r="BR135">
        <v>69</v>
      </c>
      <c r="BT135">
        <v>71</v>
      </c>
      <c r="BV135">
        <v>73</v>
      </c>
      <c r="BX135">
        <v>75</v>
      </c>
    </row>
    <row r="136" spans="1:81" x14ac:dyDescent="0.3">
      <c r="A136">
        <v>87241</v>
      </c>
      <c r="G136">
        <v>6</v>
      </c>
      <c r="H136">
        <v>7</v>
      </c>
      <c r="K136">
        <v>10</v>
      </c>
      <c r="M136">
        <v>12</v>
      </c>
      <c r="V136">
        <v>21</v>
      </c>
      <c r="W136">
        <v>22</v>
      </c>
      <c r="Y136">
        <v>24</v>
      </c>
      <c r="AB136">
        <v>27</v>
      </c>
      <c r="AJ136">
        <v>35</v>
      </c>
      <c r="AK136">
        <v>36</v>
      </c>
      <c r="AV136">
        <v>47</v>
      </c>
      <c r="AX136">
        <v>49</v>
      </c>
      <c r="AZ136">
        <v>51</v>
      </c>
      <c r="BF136">
        <v>57</v>
      </c>
      <c r="BO136">
        <v>66</v>
      </c>
      <c r="BR136">
        <v>69</v>
      </c>
      <c r="BT136">
        <v>71</v>
      </c>
      <c r="BU136">
        <v>72</v>
      </c>
      <c r="BW136">
        <v>74</v>
      </c>
      <c r="CC136">
        <v>80</v>
      </c>
    </row>
    <row r="137" spans="1:81" x14ac:dyDescent="0.3">
      <c r="A137">
        <v>87240</v>
      </c>
      <c r="B137">
        <v>1</v>
      </c>
      <c r="D137">
        <v>3</v>
      </c>
      <c r="I137">
        <v>8</v>
      </c>
      <c r="P137">
        <v>15</v>
      </c>
      <c r="Q137">
        <v>16</v>
      </c>
      <c r="AC137">
        <v>28</v>
      </c>
      <c r="AF137">
        <v>31</v>
      </c>
      <c r="AH137">
        <v>33</v>
      </c>
      <c r="AL137">
        <v>37</v>
      </c>
      <c r="AQ137">
        <v>42</v>
      </c>
      <c r="AX137">
        <v>49</v>
      </c>
      <c r="AY137">
        <v>50</v>
      </c>
      <c r="BC137">
        <v>54</v>
      </c>
      <c r="BF137">
        <v>57</v>
      </c>
      <c r="BK137">
        <v>62</v>
      </c>
      <c r="BN137">
        <v>65</v>
      </c>
      <c r="BR137">
        <v>69</v>
      </c>
      <c r="BT137">
        <v>71</v>
      </c>
      <c r="BW137">
        <v>74</v>
      </c>
      <c r="BX137">
        <v>75</v>
      </c>
    </row>
    <row r="138" spans="1:81" x14ac:dyDescent="0.3">
      <c r="A138">
        <v>87239</v>
      </c>
      <c r="D138">
        <v>3</v>
      </c>
      <c r="G138">
        <v>6</v>
      </c>
      <c r="P138">
        <v>15</v>
      </c>
      <c r="T138">
        <v>19</v>
      </c>
      <c r="AK138">
        <v>36</v>
      </c>
      <c r="AM138">
        <v>38</v>
      </c>
      <c r="AS138">
        <v>44</v>
      </c>
      <c r="BA138">
        <v>52</v>
      </c>
      <c r="BC138">
        <v>54</v>
      </c>
      <c r="BG138">
        <v>58</v>
      </c>
      <c r="BJ138">
        <v>61</v>
      </c>
      <c r="BK138">
        <v>62</v>
      </c>
      <c r="BL138">
        <v>63</v>
      </c>
      <c r="BQ138">
        <v>68</v>
      </c>
      <c r="BV138">
        <v>73</v>
      </c>
      <c r="BX138">
        <v>75</v>
      </c>
      <c r="BY138">
        <v>76</v>
      </c>
      <c r="BZ138">
        <v>77</v>
      </c>
      <c r="CA138">
        <v>78</v>
      </c>
      <c r="CB138">
        <v>79</v>
      </c>
    </row>
    <row r="139" spans="1:81" x14ac:dyDescent="0.3">
      <c r="A139">
        <v>87238</v>
      </c>
      <c r="D139">
        <v>3</v>
      </c>
      <c r="E139">
        <v>4</v>
      </c>
      <c r="I139">
        <v>8</v>
      </c>
      <c r="N139">
        <v>13</v>
      </c>
      <c r="O139">
        <v>14</v>
      </c>
      <c r="Q139">
        <v>16</v>
      </c>
      <c r="AJ139">
        <v>35</v>
      </c>
      <c r="AK139">
        <v>36</v>
      </c>
      <c r="AO139">
        <v>40</v>
      </c>
      <c r="AS139">
        <v>44</v>
      </c>
      <c r="AU139">
        <v>46</v>
      </c>
      <c r="AV139">
        <v>47</v>
      </c>
      <c r="AZ139">
        <v>51</v>
      </c>
      <c r="BE139">
        <v>56</v>
      </c>
      <c r="BJ139">
        <v>61</v>
      </c>
      <c r="BK139">
        <v>62</v>
      </c>
      <c r="BL139">
        <v>63</v>
      </c>
      <c r="BR139">
        <v>69</v>
      </c>
      <c r="BS139">
        <v>70</v>
      </c>
      <c r="BX139">
        <v>75</v>
      </c>
    </row>
    <row r="140" spans="1:81" x14ac:dyDescent="0.3">
      <c r="A140">
        <v>87237</v>
      </c>
      <c r="B140">
        <v>1</v>
      </c>
      <c r="J140">
        <v>9</v>
      </c>
      <c r="R140">
        <v>17</v>
      </c>
      <c r="S140">
        <v>18</v>
      </c>
      <c r="T140">
        <v>19</v>
      </c>
      <c r="X140">
        <v>23</v>
      </c>
      <c r="AF140">
        <v>31</v>
      </c>
      <c r="AQ140">
        <v>42</v>
      </c>
      <c r="AU140">
        <v>46</v>
      </c>
      <c r="AY140">
        <v>50</v>
      </c>
      <c r="AZ140">
        <v>51</v>
      </c>
      <c r="BA140">
        <v>52</v>
      </c>
      <c r="BE140">
        <v>56</v>
      </c>
      <c r="BF140">
        <v>57</v>
      </c>
      <c r="BN140">
        <v>65</v>
      </c>
      <c r="BO140">
        <v>66</v>
      </c>
      <c r="BQ140">
        <v>68</v>
      </c>
      <c r="BU140">
        <v>72</v>
      </c>
      <c r="BX140">
        <v>75</v>
      </c>
      <c r="CC140">
        <v>80</v>
      </c>
    </row>
    <row r="141" spans="1:81" x14ac:dyDescent="0.3">
      <c r="A141">
        <v>87236</v>
      </c>
      <c r="E141">
        <v>4</v>
      </c>
      <c r="H141">
        <v>7</v>
      </c>
      <c r="M141">
        <v>12</v>
      </c>
      <c r="T141">
        <v>19</v>
      </c>
      <c r="AA141">
        <v>26</v>
      </c>
      <c r="AD141">
        <v>29</v>
      </c>
      <c r="AF141">
        <v>31</v>
      </c>
      <c r="AH141">
        <v>33</v>
      </c>
      <c r="AK141">
        <v>36</v>
      </c>
      <c r="AN141">
        <v>39</v>
      </c>
      <c r="AO141">
        <v>40</v>
      </c>
      <c r="AS141">
        <v>44</v>
      </c>
      <c r="BA141">
        <v>52</v>
      </c>
      <c r="BL141">
        <v>63</v>
      </c>
      <c r="BN141">
        <v>65</v>
      </c>
      <c r="BR141">
        <v>69</v>
      </c>
      <c r="BV141">
        <v>73</v>
      </c>
      <c r="BW141">
        <v>74</v>
      </c>
      <c r="BY141">
        <v>76</v>
      </c>
      <c r="BZ141">
        <v>77</v>
      </c>
    </row>
    <row r="142" spans="1:81" x14ac:dyDescent="0.3">
      <c r="A142">
        <v>87235</v>
      </c>
      <c r="M142">
        <v>12</v>
      </c>
      <c r="R142">
        <v>17</v>
      </c>
      <c r="T142">
        <v>19</v>
      </c>
      <c r="V142">
        <v>21</v>
      </c>
      <c r="Z142">
        <v>25</v>
      </c>
      <c r="AC142">
        <v>28</v>
      </c>
      <c r="AD142">
        <v>29</v>
      </c>
      <c r="AJ142">
        <v>35</v>
      </c>
      <c r="AN142">
        <v>39</v>
      </c>
      <c r="AP142">
        <v>41</v>
      </c>
      <c r="AV142">
        <v>47</v>
      </c>
      <c r="AW142">
        <v>48</v>
      </c>
      <c r="AZ142">
        <v>51</v>
      </c>
      <c r="BP142">
        <v>67</v>
      </c>
      <c r="BQ142">
        <v>68</v>
      </c>
      <c r="BS142">
        <v>70</v>
      </c>
      <c r="BU142">
        <v>72</v>
      </c>
      <c r="BW142">
        <v>74</v>
      </c>
      <c r="BZ142">
        <v>77</v>
      </c>
      <c r="CA142">
        <v>78</v>
      </c>
    </row>
    <row r="143" spans="1:81" x14ac:dyDescent="0.3">
      <c r="A143">
        <v>87234</v>
      </c>
      <c r="E143">
        <v>4</v>
      </c>
      <c r="L143">
        <v>11</v>
      </c>
      <c r="U143">
        <v>20</v>
      </c>
      <c r="V143">
        <v>21</v>
      </c>
      <c r="AA143">
        <v>26</v>
      </c>
      <c r="AC143">
        <v>28</v>
      </c>
      <c r="AD143">
        <v>29</v>
      </c>
      <c r="AG143">
        <v>32</v>
      </c>
      <c r="AI143">
        <v>34</v>
      </c>
      <c r="AK143">
        <v>36</v>
      </c>
      <c r="AP143">
        <v>41</v>
      </c>
      <c r="AQ143">
        <v>42</v>
      </c>
      <c r="AS143">
        <v>44</v>
      </c>
      <c r="AU143">
        <v>46</v>
      </c>
      <c r="BB143">
        <v>53</v>
      </c>
      <c r="BD143">
        <v>55</v>
      </c>
      <c r="BQ143">
        <v>68</v>
      </c>
      <c r="BS143">
        <v>70</v>
      </c>
      <c r="BV143">
        <v>73</v>
      </c>
      <c r="BZ143">
        <v>77</v>
      </c>
    </row>
    <row r="144" spans="1:81" x14ac:dyDescent="0.3">
      <c r="A144">
        <v>87233</v>
      </c>
      <c r="M144">
        <v>12</v>
      </c>
      <c r="O144">
        <v>14</v>
      </c>
      <c r="Q144">
        <v>16</v>
      </c>
      <c r="R144">
        <v>17</v>
      </c>
      <c r="S144">
        <v>18</v>
      </c>
      <c r="T144">
        <v>19</v>
      </c>
      <c r="AB144">
        <v>27</v>
      </c>
      <c r="AG144">
        <v>32</v>
      </c>
      <c r="AK144">
        <v>36</v>
      </c>
      <c r="AP144">
        <v>41</v>
      </c>
      <c r="AT144">
        <v>45</v>
      </c>
      <c r="AW144">
        <v>48</v>
      </c>
      <c r="AX144">
        <v>49</v>
      </c>
      <c r="BD144">
        <v>55</v>
      </c>
      <c r="BL144">
        <v>63</v>
      </c>
      <c r="BP144">
        <v>67</v>
      </c>
      <c r="BS144">
        <v>70</v>
      </c>
      <c r="BY144">
        <v>76</v>
      </c>
      <c r="BZ144">
        <v>77</v>
      </c>
      <c r="CA144">
        <v>78</v>
      </c>
    </row>
    <row r="145" spans="1:81" x14ac:dyDescent="0.3">
      <c r="A145">
        <v>87232</v>
      </c>
      <c r="E145">
        <v>4</v>
      </c>
      <c r="J145">
        <v>9</v>
      </c>
      <c r="K145">
        <v>10</v>
      </c>
      <c r="O145">
        <v>14</v>
      </c>
      <c r="P145">
        <v>15</v>
      </c>
      <c r="Q145">
        <v>16</v>
      </c>
      <c r="R145">
        <v>17</v>
      </c>
      <c r="V145">
        <v>21</v>
      </c>
      <c r="AC145">
        <v>28</v>
      </c>
      <c r="AH145">
        <v>33</v>
      </c>
      <c r="AI145">
        <v>34</v>
      </c>
      <c r="AM145">
        <v>38</v>
      </c>
      <c r="AR145">
        <v>43</v>
      </c>
      <c r="AT145">
        <v>45</v>
      </c>
      <c r="AV145">
        <v>47</v>
      </c>
      <c r="AW145">
        <v>48</v>
      </c>
      <c r="AZ145">
        <v>51</v>
      </c>
      <c r="BB145">
        <v>53</v>
      </c>
      <c r="BS145">
        <v>70</v>
      </c>
      <c r="CA145">
        <v>78</v>
      </c>
    </row>
    <row r="146" spans="1:81" x14ac:dyDescent="0.3">
      <c r="A146">
        <v>87231</v>
      </c>
      <c r="C146">
        <v>2</v>
      </c>
      <c r="D146">
        <v>3</v>
      </c>
      <c r="M146">
        <v>12</v>
      </c>
      <c r="O146">
        <v>14</v>
      </c>
      <c r="R146">
        <v>17</v>
      </c>
      <c r="T146">
        <v>19</v>
      </c>
      <c r="X146">
        <v>23</v>
      </c>
      <c r="Z146">
        <v>25</v>
      </c>
      <c r="AJ146">
        <v>35</v>
      </c>
      <c r="AQ146">
        <v>42</v>
      </c>
      <c r="AR146">
        <v>43</v>
      </c>
      <c r="AS146">
        <v>44</v>
      </c>
      <c r="AU146">
        <v>46</v>
      </c>
      <c r="BB146">
        <v>53</v>
      </c>
      <c r="BC146">
        <v>54</v>
      </c>
      <c r="BF146">
        <v>57</v>
      </c>
      <c r="BH146">
        <v>59</v>
      </c>
      <c r="BL146">
        <v>63</v>
      </c>
      <c r="BM146">
        <v>64</v>
      </c>
      <c r="BS146">
        <v>70</v>
      </c>
    </row>
    <row r="147" spans="1:81" x14ac:dyDescent="0.3">
      <c r="A147">
        <v>87230</v>
      </c>
      <c r="N147">
        <v>13</v>
      </c>
      <c r="Q147">
        <v>16</v>
      </c>
      <c r="AB147">
        <v>27</v>
      </c>
      <c r="AE147">
        <v>30</v>
      </c>
      <c r="AG147">
        <v>32</v>
      </c>
      <c r="AJ147">
        <v>35</v>
      </c>
      <c r="AL147">
        <v>37</v>
      </c>
      <c r="AS147">
        <v>44</v>
      </c>
      <c r="AT147">
        <v>45</v>
      </c>
      <c r="AU147">
        <v>46</v>
      </c>
      <c r="BA147">
        <v>52</v>
      </c>
      <c r="BC147">
        <v>54</v>
      </c>
      <c r="BE147">
        <v>56</v>
      </c>
      <c r="BF147">
        <v>57</v>
      </c>
      <c r="BJ147">
        <v>61</v>
      </c>
      <c r="BM147">
        <v>64</v>
      </c>
      <c r="BP147">
        <v>67</v>
      </c>
      <c r="BQ147">
        <v>68</v>
      </c>
      <c r="BV147">
        <v>73</v>
      </c>
      <c r="CA147">
        <v>78</v>
      </c>
    </row>
    <row r="148" spans="1:81" x14ac:dyDescent="0.3">
      <c r="A148">
        <v>87229</v>
      </c>
      <c r="B148">
        <v>1</v>
      </c>
      <c r="D148">
        <v>3</v>
      </c>
      <c r="G148">
        <v>6</v>
      </c>
      <c r="H148">
        <v>7</v>
      </c>
      <c r="I148">
        <v>8</v>
      </c>
      <c r="S148">
        <v>18</v>
      </c>
      <c r="T148">
        <v>19</v>
      </c>
      <c r="AC148">
        <v>28</v>
      </c>
      <c r="AF148">
        <v>31</v>
      </c>
      <c r="AG148">
        <v>32</v>
      </c>
      <c r="AJ148">
        <v>35</v>
      </c>
      <c r="AL148">
        <v>37</v>
      </c>
      <c r="BB148">
        <v>53</v>
      </c>
      <c r="BE148">
        <v>56</v>
      </c>
      <c r="BF148">
        <v>57</v>
      </c>
      <c r="BM148">
        <v>64</v>
      </c>
      <c r="BT148">
        <v>71</v>
      </c>
      <c r="BY148">
        <v>76</v>
      </c>
      <c r="CB148">
        <v>79</v>
      </c>
      <c r="CC148">
        <v>80</v>
      </c>
    </row>
    <row r="149" spans="1:81" x14ac:dyDescent="0.3">
      <c r="A149">
        <v>87228</v>
      </c>
      <c r="G149">
        <v>6</v>
      </c>
      <c r="Q149">
        <v>16</v>
      </c>
      <c r="R149">
        <v>17</v>
      </c>
      <c r="V149">
        <v>21</v>
      </c>
      <c r="Y149">
        <v>24</v>
      </c>
      <c r="AA149">
        <v>26</v>
      </c>
      <c r="AC149">
        <v>28</v>
      </c>
      <c r="AI149">
        <v>34</v>
      </c>
      <c r="AK149">
        <v>36</v>
      </c>
      <c r="AR149">
        <v>43</v>
      </c>
      <c r="AS149">
        <v>44</v>
      </c>
      <c r="AT149">
        <v>45</v>
      </c>
      <c r="AV149">
        <v>47</v>
      </c>
      <c r="BA149">
        <v>52</v>
      </c>
      <c r="BE149">
        <v>56</v>
      </c>
      <c r="BF149">
        <v>57</v>
      </c>
      <c r="BQ149">
        <v>68</v>
      </c>
      <c r="BS149">
        <v>70</v>
      </c>
      <c r="BT149">
        <v>71</v>
      </c>
      <c r="BW149">
        <v>74</v>
      </c>
    </row>
    <row r="150" spans="1:81" x14ac:dyDescent="0.3">
      <c r="A150">
        <v>87227</v>
      </c>
      <c r="F150">
        <v>5</v>
      </c>
      <c r="H150">
        <v>7</v>
      </c>
      <c r="L150">
        <v>11</v>
      </c>
      <c r="O150">
        <v>14</v>
      </c>
      <c r="V150">
        <v>21</v>
      </c>
      <c r="AE150">
        <v>30</v>
      </c>
      <c r="AJ150">
        <v>35</v>
      </c>
      <c r="AQ150">
        <v>42</v>
      </c>
      <c r="AX150">
        <v>49</v>
      </c>
      <c r="AY150">
        <v>50</v>
      </c>
      <c r="BA150">
        <v>52</v>
      </c>
      <c r="BB150">
        <v>53</v>
      </c>
      <c r="BE150">
        <v>56</v>
      </c>
      <c r="BK150">
        <v>62</v>
      </c>
      <c r="BN150">
        <v>65</v>
      </c>
      <c r="BO150">
        <v>66</v>
      </c>
      <c r="BW150">
        <v>74</v>
      </c>
      <c r="BX150">
        <v>75</v>
      </c>
      <c r="BZ150">
        <v>77</v>
      </c>
      <c r="CB150">
        <v>79</v>
      </c>
    </row>
    <row r="151" spans="1:81" x14ac:dyDescent="0.3">
      <c r="A151">
        <v>87226</v>
      </c>
      <c r="H151">
        <v>7</v>
      </c>
      <c r="J151">
        <v>9</v>
      </c>
      <c r="S151">
        <v>18</v>
      </c>
      <c r="W151">
        <v>22</v>
      </c>
      <c r="AB151">
        <v>27</v>
      </c>
      <c r="AC151">
        <v>28</v>
      </c>
      <c r="AE151">
        <v>30</v>
      </c>
      <c r="AO151">
        <v>40</v>
      </c>
      <c r="AP151">
        <v>41</v>
      </c>
      <c r="AR151">
        <v>43</v>
      </c>
      <c r="AU151">
        <v>46</v>
      </c>
      <c r="BB151">
        <v>53</v>
      </c>
      <c r="BC151">
        <v>54</v>
      </c>
      <c r="BE151">
        <v>56</v>
      </c>
      <c r="BF151">
        <v>57</v>
      </c>
      <c r="BN151">
        <v>65</v>
      </c>
      <c r="BP151">
        <v>67</v>
      </c>
      <c r="BV151">
        <v>73</v>
      </c>
      <c r="BY151">
        <v>76</v>
      </c>
      <c r="BZ151">
        <v>77</v>
      </c>
    </row>
    <row r="152" spans="1:81" x14ac:dyDescent="0.3">
      <c r="A152">
        <v>87225</v>
      </c>
      <c r="F152">
        <v>5</v>
      </c>
      <c r="H152">
        <v>7</v>
      </c>
      <c r="K152">
        <v>10</v>
      </c>
      <c r="L152">
        <v>11</v>
      </c>
      <c r="P152">
        <v>15</v>
      </c>
      <c r="T152">
        <v>19</v>
      </c>
      <c r="AB152">
        <v>27</v>
      </c>
      <c r="AD152">
        <v>29</v>
      </c>
      <c r="AJ152">
        <v>35</v>
      </c>
      <c r="AQ152">
        <v>42</v>
      </c>
      <c r="AT152">
        <v>45</v>
      </c>
      <c r="AU152">
        <v>46</v>
      </c>
      <c r="AV152">
        <v>47</v>
      </c>
      <c r="AX152">
        <v>49</v>
      </c>
      <c r="BO152">
        <v>66</v>
      </c>
      <c r="BP152">
        <v>67</v>
      </c>
      <c r="BQ152">
        <v>68</v>
      </c>
      <c r="BS152">
        <v>70</v>
      </c>
      <c r="BU152">
        <v>72</v>
      </c>
      <c r="CC152">
        <v>80</v>
      </c>
    </row>
    <row r="153" spans="1:81" x14ac:dyDescent="0.3">
      <c r="A153">
        <v>87224</v>
      </c>
      <c r="E153">
        <v>4</v>
      </c>
      <c r="G153">
        <v>6</v>
      </c>
      <c r="I153">
        <v>8</v>
      </c>
      <c r="J153">
        <v>9</v>
      </c>
      <c r="S153">
        <v>18</v>
      </c>
      <c r="AC153">
        <v>28</v>
      </c>
      <c r="AF153">
        <v>31</v>
      </c>
      <c r="AG153">
        <v>32</v>
      </c>
      <c r="AH153">
        <v>33</v>
      </c>
      <c r="AI153">
        <v>34</v>
      </c>
      <c r="AJ153">
        <v>35</v>
      </c>
      <c r="AN153">
        <v>39</v>
      </c>
      <c r="AR153">
        <v>43</v>
      </c>
      <c r="AW153">
        <v>48</v>
      </c>
      <c r="AX153">
        <v>49</v>
      </c>
      <c r="BG153">
        <v>58</v>
      </c>
      <c r="BJ153">
        <v>61</v>
      </c>
      <c r="BN153">
        <v>65</v>
      </c>
      <c r="BR153">
        <v>69</v>
      </c>
      <c r="BW153">
        <v>74</v>
      </c>
    </row>
    <row r="154" spans="1:81" x14ac:dyDescent="0.3">
      <c r="A154">
        <v>87223</v>
      </c>
      <c r="M154">
        <v>12</v>
      </c>
      <c r="O154">
        <v>14</v>
      </c>
      <c r="T154">
        <v>19</v>
      </c>
      <c r="AA154">
        <v>26</v>
      </c>
      <c r="AG154">
        <v>32</v>
      </c>
      <c r="AQ154">
        <v>42</v>
      </c>
      <c r="AS154">
        <v>44</v>
      </c>
      <c r="AX154">
        <v>49</v>
      </c>
      <c r="AY154">
        <v>50</v>
      </c>
      <c r="BA154">
        <v>52</v>
      </c>
      <c r="BD154">
        <v>55</v>
      </c>
      <c r="BF154">
        <v>57</v>
      </c>
      <c r="BL154">
        <v>63</v>
      </c>
      <c r="BN154">
        <v>65</v>
      </c>
      <c r="BO154">
        <v>66</v>
      </c>
      <c r="BP154">
        <v>67</v>
      </c>
      <c r="BR154">
        <v>69</v>
      </c>
      <c r="BU154">
        <v>72</v>
      </c>
      <c r="BV154">
        <v>73</v>
      </c>
      <c r="BW154">
        <v>74</v>
      </c>
    </row>
    <row r="155" spans="1:81" x14ac:dyDescent="0.3">
      <c r="A155">
        <v>87222</v>
      </c>
      <c r="F155">
        <v>5</v>
      </c>
      <c r="G155">
        <v>6</v>
      </c>
      <c r="K155">
        <v>10</v>
      </c>
      <c r="N155">
        <v>13</v>
      </c>
      <c r="S155">
        <v>18</v>
      </c>
      <c r="Z155">
        <v>25</v>
      </c>
      <c r="AC155">
        <v>28</v>
      </c>
      <c r="AG155">
        <v>32</v>
      </c>
      <c r="AH155">
        <v>33</v>
      </c>
      <c r="AK155">
        <v>36</v>
      </c>
      <c r="AR155">
        <v>43</v>
      </c>
      <c r="AS155">
        <v>44</v>
      </c>
      <c r="AV155">
        <v>47</v>
      </c>
      <c r="AW155">
        <v>48</v>
      </c>
      <c r="AZ155">
        <v>51</v>
      </c>
      <c r="BB155">
        <v>53</v>
      </c>
      <c r="BC155">
        <v>54</v>
      </c>
      <c r="BK155">
        <v>62</v>
      </c>
      <c r="BU155">
        <v>72</v>
      </c>
      <c r="CA155">
        <v>78</v>
      </c>
    </row>
    <row r="156" spans="1:81" x14ac:dyDescent="0.3">
      <c r="A156">
        <v>87221</v>
      </c>
      <c r="B156">
        <v>1</v>
      </c>
      <c r="E156">
        <v>4</v>
      </c>
      <c r="H156">
        <v>7</v>
      </c>
      <c r="P156">
        <v>15</v>
      </c>
      <c r="T156">
        <v>19</v>
      </c>
      <c r="X156">
        <v>23</v>
      </c>
      <c r="AA156">
        <v>26</v>
      </c>
      <c r="AI156">
        <v>34</v>
      </c>
      <c r="AN156">
        <v>39</v>
      </c>
      <c r="AU156">
        <v>46</v>
      </c>
      <c r="AV156">
        <v>47</v>
      </c>
      <c r="AY156">
        <v>50</v>
      </c>
      <c r="BB156">
        <v>53</v>
      </c>
      <c r="BI156">
        <v>60</v>
      </c>
      <c r="BJ156">
        <v>61</v>
      </c>
      <c r="BR156">
        <v>69</v>
      </c>
      <c r="BS156">
        <v>70</v>
      </c>
      <c r="BT156">
        <v>71</v>
      </c>
      <c r="BZ156">
        <v>77</v>
      </c>
      <c r="CB156">
        <v>79</v>
      </c>
    </row>
    <row r="157" spans="1:81" x14ac:dyDescent="0.3">
      <c r="A157">
        <v>87220</v>
      </c>
      <c r="D157">
        <v>3</v>
      </c>
      <c r="L157">
        <v>11</v>
      </c>
      <c r="N157">
        <v>13</v>
      </c>
      <c r="Q157">
        <v>16</v>
      </c>
      <c r="S157">
        <v>18</v>
      </c>
      <c r="V157">
        <v>21</v>
      </c>
      <c r="Y157">
        <v>24</v>
      </c>
      <c r="Z157">
        <v>25</v>
      </c>
      <c r="AC157">
        <v>28</v>
      </c>
      <c r="AF157">
        <v>31</v>
      </c>
      <c r="AL157">
        <v>37</v>
      </c>
      <c r="AP157">
        <v>41</v>
      </c>
      <c r="AX157">
        <v>49</v>
      </c>
      <c r="BB157">
        <v>53</v>
      </c>
      <c r="BC157">
        <v>54</v>
      </c>
      <c r="BH157">
        <v>59</v>
      </c>
      <c r="BO157">
        <v>66</v>
      </c>
      <c r="BR157">
        <v>69</v>
      </c>
      <c r="BT157">
        <v>71</v>
      </c>
      <c r="CC157">
        <v>80</v>
      </c>
    </row>
    <row r="158" spans="1:81" x14ac:dyDescent="0.3">
      <c r="A158">
        <v>87219</v>
      </c>
      <c r="B158">
        <v>1</v>
      </c>
      <c r="M158">
        <v>12</v>
      </c>
      <c r="N158">
        <v>13</v>
      </c>
      <c r="O158">
        <v>14</v>
      </c>
      <c r="Q158">
        <v>16</v>
      </c>
      <c r="V158">
        <v>21</v>
      </c>
      <c r="W158">
        <v>22</v>
      </c>
      <c r="X158">
        <v>23</v>
      </c>
      <c r="Y158">
        <v>24</v>
      </c>
      <c r="Z158">
        <v>25</v>
      </c>
      <c r="AA158">
        <v>26</v>
      </c>
      <c r="AG158">
        <v>32</v>
      </c>
      <c r="AN158">
        <v>39</v>
      </c>
      <c r="AQ158">
        <v>42</v>
      </c>
      <c r="BE158">
        <v>56</v>
      </c>
      <c r="BG158">
        <v>58</v>
      </c>
      <c r="BR158">
        <v>69</v>
      </c>
      <c r="BS158">
        <v>70</v>
      </c>
      <c r="BT158">
        <v>71</v>
      </c>
      <c r="BX158">
        <v>75</v>
      </c>
    </row>
    <row r="159" spans="1:81" x14ac:dyDescent="0.3">
      <c r="A159">
        <v>87218</v>
      </c>
      <c r="F159">
        <v>5</v>
      </c>
      <c r="G159">
        <v>6</v>
      </c>
      <c r="J159">
        <v>9</v>
      </c>
      <c r="K159">
        <v>10</v>
      </c>
      <c r="L159">
        <v>11</v>
      </c>
      <c r="P159">
        <v>15</v>
      </c>
      <c r="AB159">
        <v>27</v>
      </c>
      <c r="AH159">
        <v>33</v>
      </c>
      <c r="AJ159">
        <v>35</v>
      </c>
      <c r="AN159">
        <v>39</v>
      </c>
      <c r="AS159">
        <v>44</v>
      </c>
      <c r="AW159">
        <v>48</v>
      </c>
      <c r="BI159">
        <v>60</v>
      </c>
      <c r="BM159">
        <v>64</v>
      </c>
      <c r="BN159">
        <v>65</v>
      </c>
      <c r="BO159">
        <v>66</v>
      </c>
      <c r="BQ159">
        <v>68</v>
      </c>
      <c r="BU159">
        <v>72</v>
      </c>
      <c r="BV159">
        <v>73</v>
      </c>
      <c r="BX159">
        <v>75</v>
      </c>
    </row>
    <row r="160" spans="1:81" x14ac:dyDescent="0.3">
      <c r="A160">
        <v>87217</v>
      </c>
      <c r="B160">
        <v>1</v>
      </c>
      <c r="F160">
        <v>5</v>
      </c>
      <c r="P160">
        <v>15</v>
      </c>
      <c r="Q160">
        <v>16</v>
      </c>
      <c r="T160">
        <v>19</v>
      </c>
      <c r="W160">
        <v>22</v>
      </c>
      <c r="Y160">
        <v>24</v>
      </c>
      <c r="AH160">
        <v>33</v>
      </c>
      <c r="AI160">
        <v>34</v>
      </c>
      <c r="AK160">
        <v>36</v>
      </c>
      <c r="AM160">
        <v>38</v>
      </c>
      <c r="AN160">
        <v>39</v>
      </c>
      <c r="AW160">
        <v>48</v>
      </c>
      <c r="AX160">
        <v>49</v>
      </c>
      <c r="BB160">
        <v>53</v>
      </c>
      <c r="BJ160">
        <v>61</v>
      </c>
      <c r="BO160">
        <v>66</v>
      </c>
      <c r="BP160">
        <v>67</v>
      </c>
      <c r="BR160">
        <v>69</v>
      </c>
      <c r="CB160">
        <v>79</v>
      </c>
    </row>
    <row r="161" spans="1:81" x14ac:dyDescent="0.3">
      <c r="A161">
        <v>87216</v>
      </c>
      <c r="B161">
        <v>1</v>
      </c>
      <c r="C161">
        <v>2</v>
      </c>
      <c r="E161">
        <v>4</v>
      </c>
      <c r="G161">
        <v>6</v>
      </c>
      <c r="L161">
        <v>11</v>
      </c>
      <c r="P161">
        <v>15</v>
      </c>
      <c r="Q161">
        <v>16</v>
      </c>
      <c r="R161">
        <v>17</v>
      </c>
      <c r="AB161">
        <v>27</v>
      </c>
      <c r="AP161">
        <v>41</v>
      </c>
      <c r="AZ161">
        <v>51</v>
      </c>
      <c r="BA161">
        <v>52</v>
      </c>
      <c r="BC161">
        <v>54</v>
      </c>
      <c r="BF161">
        <v>57</v>
      </c>
      <c r="BJ161">
        <v>61</v>
      </c>
      <c r="BK161">
        <v>62</v>
      </c>
      <c r="BN161">
        <v>65</v>
      </c>
      <c r="BQ161">
        <v>68</v>
      </c>
      <c r="BU161">
        <v>72</v>
      </c>
      <c r="CA161">
        <v>78</v>
      </c>
    </row>
    <row r="162" spans="1:81" x14ac:dyDescent="0.3">
      <c r="A162">
        <v>87215</v>
      </c>
      <c r="B162">
        <v>1</v>
      </c>
      <c r="C162">
        <v>2</v>
      </c>
      <c r="E162">
        <v>4</v>
      </c>
      <c r="I162">
        <v>8</v>
      </c>
      <c r="L162">
        <v>11</v>
      </c>
      <c r="O162">
        <v>14</v>
      </c>
      <c r="T162">
        <v>19</v>
      </c>
      <c r="Z162">
        <v>25</v>
      </c>
      <c r="AA162">
        <v>26</v>
      </c>
      <c r="AN162">
        <v>39</v>
      </c>
      <c r="AR162">
        <v>43</v>
      </c>
      <c r="AW162">
        <v>48</v>
      </c>
      <c r="AZ162">
        <v>51</v>
      </c>
      <c r="BI162">
        <v>60</v>
      </c>
      <c r="BK162">
        <v>62</v>
      </c>
      <c r="BN162">
        <v>65</v>
      </c>
      <c r="BT162">
        <v>71</v>
      </c>
      <c r="BU162">
        <v>72</v>
      </c>
      <c r="BY162">
        <v>76</v>
      </c>
      <c r="CA162">
        <v>78</v>
      </c>
    </row>
    <row r="163" spans="1:81" x14ac:dyDescent="0.3">
      <c r="A163">
        <v>87214</v>
      </c>
      <c r="F163">
        <v>5</v>
      </c>
      <c r="K163">
        <v>10</v>
      </c>
      <c r="N163">
        <v>13</v>
      </c>
      <c r="O163">
        <v>14</v>
      </c>
      <c r="X163">
        <v>23</v>
      </c>
      <c r="Z163">
        <v>25</v>
      </c>
      <c r="AB163">
        <v>27</v>
      </c>
      <c r="AO163">
        <v>40</v>
      </c>
      <c r="AQ163">
        <v>42</v>
      </c>
      <c r="AW163">
        <v>48</v>
      </c>
      <c r="BA163">
        <v>52</v>
      </c>
      <c r="BE163">
        <v>56</v>
      </c>
      <c r="BL163">
        <v>63</v>
      </c>
      <c r="BM163">
        <v>64</v>
      </c>
      <c r="BQ163">
        <v>68</v>
      </c>
      <c r="BR163">
        <v>69</v>
      </c>
      <c r="BS163">
        <v>70</v>
      </c>
      <c r="BW163">
        <v>74</v>
      </c>
      <c r="BX163">
        <v>75</v>
      </c>
      <c r="CC163">
        <v>80</v>
      </c>
    </row>
    <row r="164" spans="1:81" x14ac:dyDescent="0.3">
      <c r="A164">
        <v>87213</v>
      </c>
      <c r="B164">
        <v>1</v>
      </c>
      <c r="I164">
        <v>8</v>
      </c>
      <c r="O164">
        <v>14</v>
      </c>
      <c r="V164">
        <v>21</v>
      </c>
      <c r="Y164">
        <v>24</v>
      </c>
      <c r="Z164">
        <v>25</v>
      </c>
      <c r="AG164">
        <v>32</v>
      </c>
      <c r="AI164">
        <v>34</v>
      </c>
      <c r="AM164">
        <v>38</v>
      </c>
      <c r="AS164">
        <v>44</v>
      </c>
      <c r="AY164">
        <v>50</v>
      </c>
      <c r="AZ164">
        <v>51</v>
      </c>
      <c r="BC164">
        <v>54</v>
      </c>
      <c r="BQ164">
        <v>68</v>
      </c>
      <c r="BS164">
        <v>70</v>
      </c>
      <c r="BT164">
        <v>71</v>
      </c>
      <c r="BV164">
        <v>73</v>
      </c>
      <c r="BX164">
        <v>75</v>
      </c>
      <c r="BY164">
        <v>76</v>
      </c>
      <c r="CB164">
        <v>79</v>
      </c>
    </row>
    <row r="165" spans="1:81" x14ac:dyDescent="0.3">
      <c r="A165">
        <v>87212</v>
      </c>
      <c r="B165">
        <v>1</v>
      </c>
      <c r="E165">
        <v>4</v>
      </c>
      <c r="F165">
        <v>5</v>
      </c>
      <c r="J165">
        <v>9</v>
      </c>
      <c r="P165">
        <v>15</v>
      </c>
      <c r="T165">
        <v>19</v>
      </c>
      <c r="Z165">
        <v>25</v>
      </c>
      <c r="AA165">
        <v>26</v>
      </c>
      <c r="AF165">
        <v>31</v>
      </c>
      <c r="AM165">
        <v>38</v>
      </c>
      <c r="AO165">
        <v>40</v>
      </c>
      <c r="AP165">
        <v>41</v>
      </c>
      <c r="AU165">
        <v>46</v>
      </c>
      <c r="AX165">
        <v>49</v>
      </c>
      <c r="AZ165">
        <v>51</v>
      </c>
      <c r="BE165">
        <v>56</v>
      </c>
      <c r="BL165">
        <v>63</v>
      </c>
      <c r="BN165">
        <v>65</v>
      </c>
      <c r="BO165">
        <v>66</v>
      </c>
      <c r="CC165">
        <v>80</v>
      </c>
    </row>
    <row r="166" spans="1:81" x14ac:dyDescent="0.3">
      <c r="A166">
        <v>87211</v>
      </c>
      <c r="C166">
        <v>2</v>
      </c>
      <c r="I166">
        <v>8</v>
      </c>
      <c r="T166">
        <v>19</v>
      </c>
      <c r="V166">
        <v>21</v>
      </c>
      <c r="AE166">
        <v>30</v>
      </c>
      <c r="AK166">
        <v>36</v>
      </c>
      <c r="AO166">
        <v>40</v>
      </c>
      <c r="AP166">
        <v>41</v>
      </c>
      <c r="AQ166">
        <v>42</v>
      </c>
      <c r="AU166">
        <v>46</v>
      </c>
      <c r="AZ166">
        <v>51</v>
      </c>
      <c r="BD166">
        <v>55</v>
      </c>
      <c r="BE166">
        <v>56</v>
      </c>
      <c r="BH166">
        <v>59</v>
      </c>
      <c r="BJ166">
        <v>61</v>
      </c>
      <c r="BK166">
        <v>62</v>
      </c>
      <c r="BN166">
        <v>65</v>
      </c>
      <c r="BR166">
        <v>69</v>
      </c>
      <c r="CA166">
        <v>78</v>
      </c>
      <c r="CB166">
        <v>79</v>
      </c>
    </row>
    <row r="167" spans="1:81" x14ac:dyDescent="0.3">
      <c r="A167">
        <v>87210</v>
      </c>
      <c r="F167">
        <v>5</v>
      </c>
      <c r="G167">
        <v>6</v>
      </c>
      <c r="M167">
        <v>12</v>
      </c>
      <c r="AC167">
        <v>28</v>
      </c>
      <c r="AD167">
        <v>29</v>
      </c>
      <c r="AG167">
        <v>32</v>
      </c>
      <c r="AK167">
        <v>36</v>
      </c>
      <c r="AM167">
        <v>38</v>
      </c>
      <c r="AS167">
        <v>44</v>
      </c>
      <c r="AV167">
        <v>47</v>
      </c>
      <c r="AX167">
        <v>49</v>
      </c>
      <c r="AZ167">
        <v>51</v>
      </c>
      <c r="BC167">
        <v>54</v>
      </c>
      <c r="BL167">
        <v>63</v>
      </c>
      <c r="BO167">
        <v>66</v>
      </c>
      <c r="BU167">
        <v>72</v>
      </c>
      <c r="BV167">
        <v>73</v>
      </c>
      <c r="BY167">
        <v>76</v>
      </c>
      <c r="BZ167">
        <v>77</v>
      </c>
      <c r="CB167">
        <v>79</v>
      </c>
    </row>
    <row r="168" spans="1:81" x14ac:dyDescent="0.3">
      <c r="A168">
        <v>87209</v>
      </c>
      <c r="B168">
        <v>1</v>
      </c>
      <c r="F168">
        <v>5</v>
      </c>
      <c r="J168">
        <v>9</v>
      </c>
      <c r="K168">
        <v>10</v>
      </c>
      <c r="X168">
        <v>23</v>
      </c>
      <c r="AC168">
        <v>28</v>
      </c>
      <c r="AH168">
        <v>33</v>
      </c>
      <c r="AI168">
        <v>34</v>
      </c>
      <c r="AK168">
        <v>36</v>
      </c>
      <c r="AL168">
        <v>37</v>
      </c>
      <c r="AM168">
        <v>38</v>
      </c>
      <c r="AO168">
        <v>40</v>
      </c>
      <c r="AP168">
        <v>41</v>
      </c>
      <c r="AT168">
        <v>45</v>
      </c>
      <c r="AU168">
        <v>46</v>
      </c>
      <c r="AX168">
        <v>49</v>
      </c>
      <c r="BC168">
        <v>54</v>
      </c>
      <c r="BH168">
        <v>59</v>
      </c>
      <c r="BL168">
        <v>63</v>
      </c>
      <c r="BO168">
        <v>66</v>
      </c>
    </row>
    <row r="169" spans="1:81" x14ac:dyDescent="0.3">
      <c r="A169">
        <v>87208</v>
      </c>
      <c r="I169">
        <v>8</v>
      </c>
      <c r="K169">
        <v>10</v>
      </c>
      <c r="R169">
        <v>17</v>
      </c>
      <c r="T169">
        <v>19</v>
      </c>
      <c r="AA169">
        <v>26</v>
      </c>
      <c r="AF169">
        <v>31</v>
      </c>
      <c r="AM169">
        <v>38</v>
      </c>
      <c r="AQ169">
        <v>42</v>
      </c>
      <c r="AT169">
        <v>45</v>
      </c>
      <c r="AW169">
        <v>48</v>
      </c>
      <c r="AY169">
        <v>50</v>
      </c>
      <c r="BA169">
        <v>52</v>
      </c>
      <c r="BD169">
        <v>55</v>
      </c>
      <c r="BE169">
        <v>56</v>
      </c>
      <c r="BK169">
        <v>62</v>
      </c>
      <c r="BM169">
        <v>64</v>
      </c>
      <c r="BN169">
        <v>65</v>
      </c>
      <c r="BP169">
        <v>67</v>
      </c>
      <c r="BS169">
        <v>70</v>
      </c>
      <c r="BZ169">
        <v>77</v>
      </c>
    </row>
    <row r="170" spans="1:81" x14ac:dyDescent="0.3">
      <c r="A170">
        <v>87207</v>
      </c>
      <c r="B170">
        <v>1</v>
      </c>
      <c r="C170">
        <v>2</v>
      </c>
      <c r="H170">
        <v>7</v>
      </c>
      <c r="M170">
        <v>12</v>
      </c>
      <c r="N170">
        <v>13</v>
      </c>
      <c r="U170">
        <v>20</v>
      </c>
      <c r="V170">
        <v>21</v>
      </c>
      <c r="AH170">
        <v>33</v>
      </c>
      <c r="AI170">
        <v>34</v>
      </c>
      <c r="AJ170">
        <v>35</v>
      </c>
      <c r="AL170">
        <v>37</v>
      </c>
      <c r="AO170">
        <v>40</v>
      </c>
      <c r="AU170">
        <v>46</v>
      </c>
      <c r="AV170">
        <v>47</v>
      </c>
      <c r="AZ170">
        <v>51</v>
      </c>
      <c r="BC170">
        <v>54</v>
      </c>
      <c r="BU170">
        <v>72</v>
      </c>
      <c r="BY170">
        <v>76</v>
      </c>
      <c r="BZ170">
        <v>77</v>
      </c>
      <c r="CB170">
        <v>79</v>
      </c>
    </row>
    <row r="171" spans="1:81" x14ac:dyDescent="0.3">
      <c r="A171">
        <v>87206</v>
      </c>
      <c r="F171">
        <v>5</v>
      </c>
      <c r="N171">
        <v>13</v>
      </c>
      <c r="O171">
        <v>14</v>
      </c>
      <c r="P171">
        <v>15</v>
      </c>
      <c r="T171">
        <v>19</v>
      </c>
      <c r="AE171">
        <v>30</v>
      </c>
      <c r="AF171">
        <v>31</v>
      </c>
      <c r="AJ171">
        <v>35</v>
      </c>
      <c r="AL171">
        <v>37</v>
      </c>
      <c r="AP171">
        <v>41</v>
      </c>
      <c r="AU171">
        <v>46</v>
      </c>
      <c r="AX171">
        <v>49</v>
      </c>
      <c r="AY171">
        <v>50</v>
      </c>
      <c r="BP171">
        <v>67</v>
      </c>
      <c r="BR171">
        <v>69</v>
      </c>
      <c r="BU171">
        <v>72</v>
      </c>
      <c r="BY171">
        <v>76</v>
      </c>
      <c r="BZ171">
        <v>77</v>
      </c>
      <c r="CA171">
        <v>78</v>
      </c>
      <c r="CB171">
        <v>79</v>
      </c>
    </row>
    <row r="172" spans="1:81" x14ac:dyDescent="0.3">
      <c r="A172">
        <v>87205</v>
      </c>
      <c r="J172">
        <v>9</v>
      </c>
      <c r="L172">
        <v>11</v>
      </c>
      <c r="O172">
        <v>14</v>
      </c>
      <c r="S172">
        <v>18</v>
      </c>
      <c r="W172">
        <v>22</v>
      </c>
      <c r="Z172">
        <v>25</v>
      </c>
      <c r="AH172">
        <v>33</v>
      </c>
      <c r="AI172">
        <v>34</v>
      </c>
      <c r="AK172">
        <v>36</v>
      </c>
      <c r="AL172">
        <v>37</v>
      </c>
      <c r="AO172">
        <v>40</v>
      </c>
      <c r="AR172">
        <v>43</v>
      </c>
      <c r="AZ172">
        <v>51</v>
      </c>
      <c r="BA172">
        <v>52</v>
      </c>
      <c r="BD172">
        <v>55</v>
      </c>
      <c r="BH172">
        <v>59</v>
      </c>
      <c r="BI172">
        <v>60</v>
      </c>
      <c r="BN172">
        <v>65</v>
      </c>
      <c r="BO172">
        <v>66</v>
      </c>
      <c r="CC172">
        <v>80</v>
      </c>
    </row>
    <row r="173" spans="1:81" x14ac:dyDescent="0.3">
      <c r="A173">
        <v>87204</v>
      </c>
      <c r="B173">
        <v>1</v>
      </c>
      <c r="C173">
        <v>2</v>
      </c>
      <c r="D173">
        <v>3</v>
      </c>
      <c r="K173">
        <v>10</v>
      </c>
      <c r="N173">
        <v>13</v>
      </c>
      <c r="P173">
        <v>15</v>
      </c>
      <c r="V173">
        <v>21</v>
      </c>
      <c r="Z173">
        <v>25</v>
      </c>
      <c r="AD173">
        <v>29</v>
      </c>
      <c r="AP173">
        <v>41</v>
      </c>
      <c r="AT173">
        <v>45</v>
      </c>
      <c r="BH173">
        <v>59</v>
      </c>
      <c r="BI173">
        <v>60</v>
      </c>
      <c r="BK173">
        <v>62</v>
      </c>
      <c r="BO173">
        <v>66</v>
      </c>
      <c r="BP173">
        <v>67</v>
      </c>
      <c r="BS173">
        <v>70</v>
      </c>
      <c r="BV173">
        <v>73</v>
      </c>
      <c r="BW173">
        <v>74</v>
      </c>
      <c r="BY173">
        <v>76</v>
      </c>
    </row>
    <row r="174" spans="1:81" x14ac:dyDescent="0.3">
      <c r="A174">
        <v>87203</v>
      </c>
      <c r="F174">
        <v>5</v>
      </c>
      <c r="I174">
        <v>8</v>
      </c>
      <c r="K174">
        <v>10</v>
      </c>
      <c r="S174">
        <v>18</v>
      </c>
      <c r="Y174">
        <v>24</v>
      </c>
      <c r="Z174">
        <v>25</v>
      </c>
      <c r="AA174">
        <v>26</v>
      </c>
      <c r="AF174">
        <v>31</v>
      </c>
      <c r="AG174">
        <v>32</v>
      </c>
      <c r="AI174">
        <v>34</v>
      </c>
      <c r="AL174">
        <v>37</v>
      </c>
      <c r="AU174">
        <v>46</v>
      </c>
      <c r="AX174">
        <v>49</v>
      </c>
      <c r="BI174">
        <v>60</v>
      </c>
      <c r="BO174">
        <v>66</v>
      </c>
      <c r="BQ174">
        <v>68</v>
      </c>
      <c r="BT174">
        <v>71</v>
      </c>
      <c r="BV174">
        <v>73</v>
      </c>
      <c r="CA174">
        <v>78</v>
      </c>
      <c r="CB174">
        <v>79</v>
      </c>
    </row>
    <row r="175" spans="1:81" x14ac:dyDescent="0.3">
      <c r="A175">
        <v>87202</v>
      </c>
      <c r="B175">
        <v>1</v>
      </c>
      <c r="K175">
        <v>10</v>
      </c>
      <c r="S175">
        <v>18</v>
      </c>
      <c r="T175">
        <v>19</v>
      </c>
      <c r="W175">
        <v>22</v>
      </c>
      <c r="AK175">
        <v>36</v>
      </c>
      <c r="AQ175">
        <v>42</v>
      </c>
      <c r="AS175">
        <v>44</v>
      </c>
      <c r="BB175">
        <v>53</v>
      </c>
      <c r="BE175">
        <v>56</v>
      </c>
      <c r="BF175">
        <v>57</v>
      </c>
      <c r="BI175">
        <v>60</v>
      </c>
      <c r="BL175">
        <v>63</v>
      </c>
      <c r="BN175">
        <v>65</v>
      </c>
      <c r="BO175">
        <v>66</v>
      </c>
      <c r="BS175">
        <v>70</v>
      </c>
      <c r="BT175">
        <v>71</v>
      </c>
      <c r="BW175">
        <v>74</v>
      </c>
      <c r="BY175">
        <v>76</v>
      </c>
      <c r="CB175">
        <v>79</v>
      </c>
    </row>
    <row r="176" spans="1:81" x14ac:dyDescent="0.3">
      <c r="A176">
        <v>87201</v>
      </c>
      <c r="B176">
        <v>1</v>
      </c>
      <c r="D176">
        <v>3</v>
      </c>
      <c r="I176">
        <v>8</v>
      </c>
      <c r="J176">
        <v>9</v>
      </c>
      <c r="M176">
        <v>12</v>
      </c>
      <c r="N176">
        <v>13</v>
      </c>
      <c r="AD176">
        <v>29</v>
      </c>
      <c r="AG176">
        <v>32</v>
      </c>
      <c r="AM176">
        <v>38</v>
      </c>
      <c r="AN176">
        <v>39</v>
      </c>
      <c r="AQ176">
        <v>42</v>
      </c>
      <c r="AS176">
        <v>44</v>
      </c>
      <c r="AT176">
        <v>45</v>
      </c>
      <c r="AX176">
        <v>49</v>
      </c>
      <c r="AY176">
        <v>50</v>
      </c>
      <c r="AZ176">
        <v>51</v>
      </c>
      <c r="BQ176">
        <v>68</v>
      </c>
      <c r="BS176">
        <v>70</v>
      </c>
      <c r="BW176">
        <v>74</v>
      </c>
      <c r="CA176">
        <v>78</v>
      </c>
    </row>
    <row r="177" spans="1:81" x14ac:dyDescent="0.3">
      <c r="A177">
        <v>87200</v>
      </c>
      <c r="C177">
        <v>2</v>
      </c>
      <c r="E177">
        <v>4</v>
      </c>
      <c r="H177">
        <v>7</v>
      </c>
      <c r="R177">
        <v>17</v>
      </c>
      <c r="T177">
        <v>19</v>
      </c>
      <c r="V177">
        <v>21</v>
      </c>
      <c r="AA177">
        <v>26</v>
      </c>
      <c r="AB177">
        <v>27</v>
      </c>
      <c r="AD177">
        <v>29</v>
      </c>
      <c r="AE177">
        <v>30</v>
      </c>
      <c r="AK177">
        <v>36</v>
      </c>
      <c r="AP177">
        <v>41</v>
      </c>
      <c r="AY177">
        <v>50</v>
      </c>
      <c r="BB177">
        <v>53</v>
      </c>
      <c r="BD177">
        <v>55</v>
      </c>
      <c r="BI177">
        <v>60</v>
      </c>
      <c r="BQ177">
        <v>68</v>
      </c>
      <c r="BV177">
        <v>73</v>
      </c>
      <c r="BW177">
        <v>74</v>
      </c>
      <c r="BY177">
        <v>76</v>
      </c>
    </row>
    <row r="178" spans="1:81" x14ac:dyDescent="0.3">
      <c r="A178">
        <v>87199</v>
      </c>
      <c r="H178">
        <v>7</v>
      </c>
      <c r="M178">
        <v>12</v>
      </c>
      <c r="U178">
        <v>20</v>
      </c>
      <c r="V178">
        <v>21</v>
      </c>
      <c r="X178">
        <v>23</v>
      </c>
      <c r="AA178">
        <v>26</v>
      </c>
      <c r="AC178">
        <v>28</v>
      </c>
      <c r="AP178">
        <v>41</v>
      </c>
      <c r="AR178">
        <v>43</v>
      </c>
      <c r="AS178">
        <v>44</v>
      </c>
      <c r="AW178">
        <v>48</v>
      </c>
      <c r="BB178">
        <v>53</v>
      </c>
      <c r="BE178">
        <v>56</v>
      </c>
      <c r="BH178">
        <v>59</v>
      </c>
      <c r="BL178">
        <v>63</v>
      </c>
      <c r="BM178">
        <v>64</v>
      </c>
      <c r="BS178">
        <v>70</v>
      </c>
      <c r="BT178">
        <v>71</v>
      </c>
      <c r="BU178">
        <v>72</v>
      </c>
      <c r="BX178">
        <v>75</v>
      </c>
    </row>
    <row r="179" spans="1:81" x14ac:dyDescent="0.3">
      <c r="A179">
        <v>87198</v>
      </c>
      <c r="B179">
        <v>1</v>
      </c>
      <c r="F179">
        <v>5</v>
      </c>
      <c r="K179">
        <v>10</v>
      </c>
      <c r="L179">
        <v>11</v>
      </c>
      <c r="N179">
        <v>13</v>
      </c>
      <c r="R179">
        <v>17</v>
      </c>
      <c r="T179">
        <v>19</v>
      </c>
      <c r="AC179">
        <v>28</v>
      </c>
      <c r="AH179">
        <v>33</v>
      </c>
      <c r="AL179">
        <v>37</v>
      </c>
      <c r="AQ179">
        <v>42</v>
      </c>
      <c r="AS179">
        <v>44</v>
      </c>
      <c r="AU179">
        <v>46</v>
      </c>
      <c r="AW179">
        <v>48</v>
      </c>
      <c r="AZ179">
        <v>51</v>
      </c>
      <c r="BE179">
        <v>56</v>
      </c>
      <c r="BK179">
        <v>62</v>
      </c>
      <c r="BQ179">
        <v>68</v>
      </c>
      <c r="CA179">
        <v>78</v>
      </c>
      <c r="CC179">
        <v>80</v>
      </c>
    </row>
    <row r="180" spans="1:81" x14ac:dyDescent="0.3">
      <c r="A180">
        <v>87197</v>
      </c>
      <c r="F180">
        <v>5</v>
      </c>
      <c r="J180">
        <v>9</v>
      </c>
      <c r="L180">
        <v>11</v>
      </c>
      <c r="N180">
        <v>13</v>
      </c>
      <c r="O180">
        <v>14</v>
      </c>
      <c r="T180">
        <v>19</v>
      </c>
      <c r="AH180">
        <v>33</v>
      </c>
      <c r="AI180">
        <v>34</v>
      </c>
      <c r="AT180">
        <v>45</v>
      </c>
      <c r="AW180">
        <v>48</v>
      </c>
      <c r="AY180">
        <v>50</v>
      </c>
      <c r="BA180">
        <v>52</v>
      </c>
      <c r="BB180">
        <v>53</v>
      </c>
      <c r="BE180">
        <v>56</v>
      </c>
      <c r="BK180">
        <v>62</v>
      </c>
      <c r="BL180">
        <v>63</v>
      </c>
      <c r="BM180">
        <v>64</v>
      </c>
      <c r="BS180">
        <v>70</v>
      </c>
      <c r="BT180">
        <v>71</v>
      </c>
      <c r="BW180">
        <v>74</v>
      </c>
    </row>
    <row r="181" spans="1:81" x14ac:dyDescent="0.3">
      <c r="A181">
        <v>87196</v>
      </c>
      <c r="K181">
        <v>10</v>
      </c>
      <c r="L181">
        <v>11</v>
      </c>
      <c r="R181">
        <v>17</v>
      </c>
      <c r="S181">
        <v>18</v>
      </c>
      <c r="V181">
        <v>21</v>
      </c>
      <c r="AG181">
        <v>32</v>
      </c>
      <c r="AL181">
        <v>37</v>
      </c>
      <c r="AP181">
        <v>41</v>
      </c>
      <c r="AQ181">
        <v>42</v>
      </c>
      <c r="AS181">
        <v>44</v>
      </c>
      <c r="AT181">
        <v>45</v>
      </c>
      <c r="AX181">
        <v>49</v>
      </c>
      <c r="BH181">
        <v>59</v>
      </c>
      <c r="BK181">
        <v>62</v>
      </c>
      <c r="BN181">
        <v>65</v>
      </c>
      <c r="BV181">
        <v>73</v>
      </c>
      <c r="BW181">
        <v>74</v>
      </c>
      <c r="CA181">
        <v>78</v>
      </c>
      <c r="CB181">
        <v>79</v>
      </c>
      <c r="CC181">
        <v>80</v>
      </c>
    </row>
    <row r="182" spans="1:81" x14ac:dyDescent="0.3">
      <c r="A182">
        <v>87195</v>
      </c>
      <c r="B182">
        <v>1</v>
      </c>
      <c r="C182">
        <v>2</v>
      </c>
      <c r="D182">
        <v>3</v>
      </c>
      <c r="G182">
        <v>6</v>
      </c>
      <c r="L182">
        <v>11</v>
      </c>
      <c r="Q182">
        <v>16</v>
      </c>
      <c r="R182">
        <v>17</v>
      </c>
      <c r="T182">
        <v>19</v>
      </c>
      <c r="V182">
        <v>21</v>
      </c>
      <c r="W182">
        <v>22</v>
      </c>
      <c r="AE182">
        <v>30</v>
      </c>
      <c r="AL182">
        <v>37</v>
      </c>
      <c r="AM182">
        <v>38</v>
      </c>
      <c r="BH182">
        <v>59</v>
      </c>
      <c r="BM182">
        <v>64</v>
      </c>
      <c r="BS182">
        <v>70</v>
      </c>
      <c r="BT182">
        <v>71</v>
      </c>
      <c r="BY182">
        <v>76</v>
      </c>
      <c r="BZ182">
        <v>77</v>
      </c>
      <c r="CC182">
        <v>80</v>
      </c>
    </row>
    <row r="183" spans="1:81" x14ac:dyDescent="0.3">
      <c r="A183">
        <v>87194</v>
      </c>
      <c r="B183">
        <v>1</v>
      </c>
      <c r="C183">
        <v>2</v>
      </c>
      <c r="F183">
        <v>5</v>
      </c>
      <c r="H183">
        <v>7</v>
      </c>
      <c r="I183">
        <v>8</v>
      </c>
      <c r="M183">
        <v>12</v>
      </c>
      <c r="R183">
        <v>17</v>
      </c>
      <c r="AB183">
        <v>27</v>
      </c>
      <c r="AM183">
        <v>38</v>
      </c>
      <c r="AQ183">
        <v>42</v>
      </c>
      <c r="AX183">
        <v>49</v>
      </c>
      <c r="BB183">
        <v>53</v>
      </c>
      <c r="BC183">
        <v>54</v>
      </c>
      <c r="BF183">
        <v>57</v>
      </c>
      <c r="BI183">
        <v>60</v>
      </c>
      <c r="BM183">
        <v>64</v>
      </c>
      <c r="BN183">
        <v>65</v>
      </c>
      <c r="BO183">
        <v>66</v>
      </c>
      <c r="BR183">
        <v>69</v>
      </c>
      <c r="BT183">
        <v>71</v>
      </c>
    </row>
    <row r="184" spans="1:81" x14ac:dyDescent="0.3">
      <c r="A184">
        <v>87193</v>
      </c>
      <c r="D184">
        <v>3</v>
      </c>
      <c r="F184">
        <v>5</v>
      </c>
      <c r="N184">
        <v>13</v>
      </c>
      <c r="W184">
        <v>22</v>
      </c>
      <c r="AC184">
        <v>28</v>
      </c>
      <c r="AD184">
        <v>29</v>
      </c>
      <c r="AH184">
        <v>33</v>
      </c>
      <c r="AJ184">
        <v>35</v>
      </c>
      <c r="AO184">
        <v>40</v>
      </c>
      <c r="AP184">
        <v>41</v>
      </c>
      <c r="AS184">
        <v>44</v>
      </c>
      <c r="AX184">
        <v>49</v>
      </c>
      <c r="AY184">
        <v>50</v>
      </c>
      <c r="BG184">
        <v>58</v>
      </c>
      <c r="BJ184">
        <v>61</v>
      </c>
      <c r="BK184">
        <v>62</v>
      </c>
      <c r="BL184">
        <v>63</v>
      </c>
      <c r="BM184">
        <v>64</v>
      </c>
      <c r="BO184">
        <v>66</v>
      </c>
      <c r="BY184">
        <v>76</v>
      </c>
    </row>
    <row r="185" spans="1:81" x14ac:dyDescent="0.3">
      <c r="A185">
        <v>87192</v>
      </c>
      <c r="B185">
        <v>1</v>
      </c>
      <c r="C185">
        <v>2</v>
      </c>
      <c r="P185">
        <v>15</v>
      </c>
      <c r="Q185">
        <v>16</v>
      </c>
      <c r="T185">
        <v>19</v>
      </c>
      <c r="W185">
        <v>22</v>
      </c>
      <c r="AD185">
        <v>29</v>
      </c>
      <c r="AK185">
        <v>36</v>
      </c>
      <c r="AQ185">
        <v>42</v>
      </c>
      <c r="AV185">
        <v>47</v>
      </c>
      <c r="BI185">
        <v>60</v>
      </c>
      <c r="BJ185">
        <v>61</v>
      </c>
      <c r="BL185">
        <v>63</v>
      </c>
      <c r="BM185">
        <v>64</v>
      </c>
      <c r="BP185">
        <v>67</v>
      </c>
      <c r="BQ185">
        <v>68</v>
      </c>
      <c r="BT185">
        <v>71</v>
      </c>
      <c r="BU185">
        <v>72</v>
      </c>
      <c r="BW185">
        <v>74</v>
      </c>
      <c r="CB185">
        <v>79</v>
      </c>
    </row>
    <row r="186" spans="1:81" x14ac:dyDescent="0.3">
      <c r="A186">
        <v>87191</v>
      </c>
      <c r="D186">
        <v>3</v>
      </c>
      <c r="F186">
        <v>5</v>
      </c>
      <c r="J186">
        <v>9</v>
      </c>
      <c r="K186">
        <v>10</v>
      </c>
      <c r="Q186">
        <v>16</v>
      </c>
      <c r="V186">
        <v>21</v>
      </c>
      <c r="W186">
        <v>22</v>
      </c>
      <c r="AA186">
        <v>26</v>
      </c>
      <c r="AC186">
        <v>28</v>
      </c>
      <c r="AI186">
        <v>34</v>
      </c>
      <c r="AN186">
        <v>39</v>
      </c>
      <c r="AU186">
        <v>46</v>
      </c>
      <c r="AW186">
        <v>48</v>
      </c>
      <c r="BB186">
        <v>53</v>
      </c>
      <c r="BH186">
        <v>59</v>
      </c>
      <c r="BP186">
        <v>67</v>
      </c>
      <c r="BQ186">
        <v>68</v>
      </c>
      <c r="BW186">
        <v>74</v>
      </c>
      <c r="BX186">
        <v>75</v>
      </c>
      <c r="CA186">
        <v>78</v>
      </c>
    </row>
    <row r="187" spans="1:81" x14ac:dyDescent="0.3">
      <c r="A187">
        <v>87190</v>
      </c>
      <c r="I187">
        <v>8</v>
      </c>
      <c r="K187">
        <v>10</v>
      </c>
      <c r="W187">
        <v>22</v>
      </c>
      <c r="X187">
        <v>23</v>
      </c>
      <c r="AB187">
        <v>27</v>
      </c>
      <c r="AG187">
        <v>32</v>
      </c>
      <c r="AJ187">
        <v>35</v>
      </c>
      <c r="AN187">
        <v>39</v>
      </c>
      <c r="AP187">
        <v>41</v>
      </c>
      <c r="AQ187">
        <v>42</v>
      </c>
      <c r="AS187">
        <v>44</v>
      </c>
      <c r="AV187">
        <v>47</v>
      </c>
      <c r="AX187">
        <v>49</v>
      </c>
      <c r="BJ187">
        <v>61</v>
      </c>
      <c r="BP187">
        <v>67</v>
      </c>
      <c r="BS187">
        <v>70</v>
      </c>
      <c r="BW187">
        <v>74</v>
      </c>
      <c r="BX187">
        <v>75</v>
      </c>
      <c r="BZ187">
        <v>77</v>
      </c>
      <c r="CA187">
        <v>78</v>
      </c>
    </row>
    <row r="188" spans="1:81" x14ac:dyDescent="0.3">
      <c r="A188">
        <v>87189</v>
      </c>
      <c r="B188">
        <v>1</v>
      </c>
      <c r="G188">
        <v>6</v>
      </c>
      <c r="J188">
        <v>9</v>
      </c>
      <c r="K188">
        <v>10</v>
      </c>
      <c r="X188">
        <v>23</v>
      </c>
      <c r="AB188">
        <v>27</v>
      </c>
      <c r="AG188">
        <v>32</v>
      </c>
      <c r="AK188">
        <v>36</v>
      </c>
      <c r="AS188">
        <v>44</v>
      </c>
      <c r="AT188">
        <v>45</v>
      </c>
      <c r="AX188">
        <v>49</v>
      </c>
      <c r="BA188">
        <v>52</v>
      </c>
      <c r="BE188">
        <v>56</v>
      </c>
      <c r="BH188">
        <v>59</v>
      </c>
      <c r="BM188">
        <v>64</v>
      </c>
      <c r="BN188">
        <v>65</v>
      </c>
      <c r="BQ188">
        <v>68</v>
      </c>
      <c r="BU188">
        <v>72</v>
      </c>
      <c r="BY188">
        <v>76</v>
      </c>
      <c r="BZ188">
        <v>77</v>
      </c>
    </row>
    <row r="189" spans="1:81" x14ac:dyDescent="0.3">
      <c r="A189">
        <v>87188</v>
      </c>
      <c r="D189">
        <v>3</v>
      </c>
      <c r="F189">
        <v>5</v>
      </c>
      <c r="I189">
        <v>8</v>
      </c>
      <c r="O189">
        <v>14</v>
      </c>
      <c r="W189">
        <v>22</v>
      </c>
      <c r="X189">
        <v>23</v>
      </c>
      <c r="AD189">
        <v>29</v>
      </c>
      <c r="AJ189">
        <v>35</v>
      </c>
      <c r="AL189">
        <v>37</v>
      </c>
      <c r="AO189">
        <v>40</v>
      </c>
      <c r="AQ189">
        <v>42</v>
      </c>
      <c r="AS189">
        <v>44</v>
      </c>
      <c r="BG189">
        <v>58</v>
      </c>
      <c r="BH189">
        <v>59</v>
      </c>
      <c r="BL189">
        <v>63</v>
      </c>
      <c r="BS189">
        <v>70</v>
      </c>
      <c r="BV189">
        <v>73</v>
      </c>
      <c r="BX189">
        <v>75</v>
      </c>
      <c r="BZ189">
        <v>77</v>
      </c>
      <c r="CB189">
        <v>79</v>
      </c>
    </row>
    <row r="190" spans="1:81" x14ac:dyDescent="0.3">
      <c r="A190">
        <v>87187</v>
      </c>
      <c r="D190">
        <v>3</v>
      </c>
      <c r="H190">
        <v>7</v>
      </c>
      <c r="J190">
        <v>9</v>
      </c>
      <c r="K190">
        <v>10</v>
      </c>
      <c r="M190">
        <v>12</v>
      </c>
      <c r="O190">
        <v>14</v>
      </c>
      <c r="AE190">
        <v>30</v>
      </c>
      <c r="AF190">
        <v>31</v>
      </c>
      <c r="AI190">
        <v>34</v>
      </c>
      <c r="AM190">
        <v>38</v>
      </c>
      <c r="AU190">
        <v>46</v>
      </c>
      <c r="BD190">
        <v>55</v>
      </c>
      <c r="BF190">
        <v>57</v>
      </c>
      <c r="BK190">
        <v>62</v>
      </c>
      <c r="BM190">
        <v>64</v>
      </c>
      <c r="BN190">
        <v>65</v>
      </c>
      <c r="BQ190">
        <v>68</v>
      </c>
      <c r="BS190">
        <v>70</v>
      </c>
      <c r="BZ190">
        <v>77</v>
      </c>
      <c r="CA190">
        <v>78</v>
      </c>
    </row>
    <row r="191" spans="1:81" x14ac:dyDescent="0.3">
      <c r="A191">
        <v>87186</v>
      </c>
      <c r="B191">
        <v>1</v>
      </c>
      <c r="H191">
        <v>7</v>
      </c>
      <c r="I191">
        <v>8</v>
      </c>
      <c r="M191">
        <v>12</v>
      </c>
      <c r="P191">
        <v>15</v>
      </c>
      <c r="W191">
        <v>22</v>
      </c>
      <c r="X191">
        <v>23</v>
      </c>
      <c r="Y191">
        <v>24</v>
      </c>
      <c r="AE191">
        <v>30</v>
      </c>
      <c r="AJ191">
        <v>35</v>
      </c>
      <c r="AO191">
        <v>40</v>
      </c>
      <c r="BA191">
        <v>52</v>
      </c>
      <c r="BE191">
        <v>56</v>
      </c>
      <c r="BJ191">
        <v>61</v>
      </c>
      <c r="BT191">
        <v>71</v>
      </c>
      <c r="BU191">
        <v>72</v>
      </c>
      <c r="BV191">
        <v>73</v>
      </c>
      <c r="BX191">
        <v>75</v>
      </c>
      <c r="BY191">
        <v>76</v>
      </c>
      <c r="CA191">
        <v>78</v>
      </c>
    </row>
    <row r="192" spans="1:81" x14ac:dyDescent="0.3">
      <c r="A192">
        <v>87185</v>
      </c>
      <c r="H192">
        <v>7</v>
      </c>
      <c r="J192">
        <v>9</v>
      </c>
      <c r="K192">
        <v>10</v>
      </c>
      <c r="O192">
        <v>14</v>
      </c>
      <c r="Q192">
        <v>16</v>
      </c>
      <c r="R192">
        <v>17</v>
      </c>
      <c r="W192">
        <v>22</v>
      </c>
      <c r="Y192">
        <v>24</v>
      </c>
      <c r="AE192">
        <v>30</v>
      </c>
      <c r="AG192">
        <v>32</v>
      </c>
      <c r="AP192">
        <v>41</v>
      </c>
      <c r="AW192">
        <v>48</v>
      </c>
      <c r="AX192">
        <v>49</v>
      </c>
      <c r="BH192">
        <v>59</v>
      </c>
      <c r="BJ192">
        <v>61</v>
      </c>
      <c r="BQ192">
        <v>68</v>
      </c>
      <c r="BR192">
        <v>69</v>
      </c>
      <c r="BS192">
        <v>70</v>
      </c>
      <c r="BU192">
        <v>72</v>
      </c>
      <c r="BW192">
        <v>74</v>
      </c>
    </row>
    <row r="193" spans="1:81" x14ac:dyDescent="0.3">
      <c r="A193">
        <v>87184</v>
      </c>
      <c r="G193">
        <v>6</v>
      </c>
      <c r="M193">
        <v>12</v>
      </c>
      <c r="N193">
        <v>13</v>
      </c>
      <c r="O193">
        <v>14</v>
      </c>
      <c r="R193">
        <v>17</v>
      </c>
      <c r="U193">
        <v>20</v>
      </c>
      <c r="W193">
        <v>22</v>
      </c>
      <c r="Z193">
        <v>25</v>
      </c>
      <c r="AF193">
        <v>31</v>
      </c>
      <c r="AI193">
        <v>34</v>
      </c>
      <c r="AL193">
        <v>37</v>
      </c>
      <c r="AQ193">
        <v>42</v>
      </c>
      <c r="AR193">
        <v>43</v>
      </c>
      <c r="AS193">
        <v>44</v>
      </c>
      <c r="AV193">
        <v>47</v>
      </c>
      <c r="AX193">
        <v>49</v>
      </c>
      <c r="BB193">
        <v>53</v>
      </c>
      <c r="BG193">
        <v>58</v>
      </c>
      <c r="BL193">
        <v>63</v>
      </c>
      <c r="BX193">
        <v>75</v>
      </c>
    </row>
    <row r="194" spans="1:81" x14ac:dyDescent="0.3">
      <c r="A194">
        <v>87183</v>
      </c>
      <c r="G194">
        <v>6</v>
      </c>
      <c r="H194">
        <v>7</v>
      </c>
      <c r="K194">
        <v>10</v>
      </c>
      <c r="M194">
        <v>12</v>
      </c>
      <c r="O194">
        <v>14</v>
      </c>
      <c r="T194">
        <v>19</v>
      </c>
      <c r="W194">
        <v>22</v>
      </c>
      <c r="AB194">
        <v>27</v>
      </c>
      <c r="AH194">
        <v>33</v>
      </c>
      <c r="AI194">
        <v>34</v>
      </c>
      <c r="AM194">
        <v>38</v>
      </c>
      <c r="AN194">
        <v>39</v>
      </c>
      <c r="AP194">
        <v>41</v>
      </c>
      <c r="AV194">
        <v>47</v>
      </c>
      <c r="BA194">
        <v>52</v>
      </c>
      <c r="BE194">
        <v>56</v>
      </c>
      <c r="BF194">
        <v>57</v>
      </c>
      <c r="BW194">
        <v>74</v>
      </c>
      <c r="BY194">
        <v>76</v>
      </c>
      <c r="CA194">
        <v>78</v>
      </c>
    </row>
    <row r="195" spans="1:81" x14ac:dyDescent="0.3">
      <c r="A195">
        <v>87182</v>
      </c>
      <c r="B195">
        <v>1</v>
      </c>
      <c r="C195">
        <v>2</v>
      </c>
      <c r="Q195">
        <v>16</v>
      </c>
      <c r="W195">
        <v>22</v>
      </c>
      <c r="Y195">
        <v>24</v>
      </c>
      <c r="AC195">
        <v>28</v>
      </c>
      <c r="AE195">
        <v>30</v>
      </c>
      <c r="AG195">
        <v>32</v>
      </c>
      <c r="AK195">
        <v>36</v>
      </c>
      <c r="AN195">
        <v>39</v>
      </c>
      <c r="AV195">
        <v>47</v>
      </c>
      <c r="BA195">
        <v>52</v>
      </c>
      <c r="BF195">
        <v>57</v>
      </c>
      <c r="BG195">
        <v>58</v>
      </c>
      <c r="BK195">
        <v>62</v>
      </c>
      <c r="BM195">
        <v>64</v>
      </c>
      <c r="BQ195">
        <v>68</v>
      </c>
      <c r="BV195">
        <v>73</v>
      </c>
      <c r="BY195">
        <v>76</v>
      </c>
      <c r="CC195">
        <v>80</v>
      </c>
    </row>
    <row r="196" spans="1:81" x14ac:dyDescent="0.3">
      <c r="A196">
        <v>87181</v>
      </c>
      <c r="J196">
        <v>9</v>
      </c>
      <c r="K196">
        <v>10</v>
      </c>
      <c r="M196">
        <v>12</v>
      </c>
      <c r="S196">
        <v>18</v>
      </c>
      <c r="T196">
        <v>19</v>
      </c>
      <c r="AC196">
        <v>28</v>
      </c>
      <c r="AE196">
        <v>30</v>
      </c>
      <c r="AG196">
        <v>32</v>
      </c>
      <c r="AI196">
        <v>34</v>
      </c>
      <c r="AJ196">
        <v>35</v>
      </c>
      <c r="AK196">
        <v>36</v>
      </c>
      <c r="AU196">
        <v>46</v>
      </c>
      <c r="AX196">
        <v>49</v>
      </c>
      <c r="BD196">
        <v>55</v>
      </c>
      <c r="BH196">
        <v>59</v>
      </c>
      <c r="BJ196">
        <v>61</v>
      </c>
      <c r="BN196">
        <v>65</v>
      </c>
      <c r="BQ196">
        <v>68</v>
      </c>
      <c r="BR196">
        <v>69</v>
      </c>
      <c r="CA196">
        <v>78</v>
      </c>
    </row>
    <row r="197" spans="1:81" x14ac:dyDescent="0.3">
      <c r="A197">
        <v>87180</v>
      </c>
      <c r="F197">
        <v>5</v>
      </c>
      <c r="H197">
        <v>7</v>
      </c>
      <c r="I197">
        <v>8</v>
      </c>
      <c r="K197">
        <v>10</v>
      </c>
      <c r="S197">
        <v>18</v>
      </c>
      <c r="T197">
        <v>19</v>
      </c>
      <c r="Y197">
        <v>24</v>
      </c>
      <c r="AB197">
        <v>27</v>
      </c>
      <c r="AC197">
        <v>28</v>
      </c>
      <c r="AD197">
        <v>29</v>
      </c>
      <c r="AL197">
        <v>37</v>
      </c>
      <c r="AV197">
        <v>47</v>
      </c>
      <c r="BF197">
        <v>57</v>
      </c>
      <c r="BJ197">
        <v>61</v>
      </c>
      <c r="BN197">
        <v>65</v>
      </c>
      <c r="BT197">
        <v>71</v>
      </c>
      <c r="BU197">
        <v>72</v>
      </c>
      <c r="BV197">
        <v>73</v>
      </c>
      <c r="BW197">
        <v>74</v>
      </c>
      <c r="BX197">
        <v>75</v>
      </c>
    </row>
    <row r="198" spans="1:81" x14ac:dyDescent="0.3">
      <c r="A198">
        <v>87179</v>
      </c>
      <c r="C198">
        <v>2</v>
      </c>
      <c r="F198">
        <v>5</v>
      </c>
      <c r="G198">
        <v>6</v>
      </c>
      <c r="L198">
        <v>11</v>
      </c>
      <c r="W198">
        <v>22</v>
      </c>
      <c r="X198">
        <v>23</v>
      </c>
      <c r="AA198">
        <v>26</v>
      </c>
      <c r="AH198">
        <v>33</v>
      </c>
      <c r="AR198">
        <v>43</v>
      </c>
      <c r="AS198">
        <v>44</v>
      </c>
      <c r="AT198">
        <v>45</v>
      </c>
      <c r="BA198">
        <v>52</v>
      </c>
      <c r="BB198">
        <v>53</v>
      </c>
      <c r="BC198">
        <v>54</v>
      </c>
      <c r="BF198">
        <v>57</v>
      </c>
      <c r="BK198">
        <v>62</v>
      </c>
      <c r="BN198">
        <v>65</v>
      </c>
      <c r="BU198">
        <v>72</v>
      </c>
      <c r="BW198">
        <v>74</v>
      </c>
      <c r="BZ198">
        <v>77</v>
      </c>
    </row>
    <row r="199" spans="1:81" x14ac:dyDescent="0.3">
      <c r="A199">
        <v>87178</v>
      </c>
      <c r="F199">
        <v>5</v>
      </c>
      <c r="I199">
        <v>8</v>
      </c>
      <c r="J199">
        <v>9</v>
      </c>
      <c r="R199">
        <v>17</v>
      </c>
      <c r="X199">
        <v>23</v>
      </c>
      <c r="Y199">
        <v>24</v>
      </c>
      <c r="Z199">
        <v>25</v>
      </c>
      <c r="AB199">
        <v>27</v>
      </c>
      <c r="AD199">
        <v>29</v>
      </c>
      <c r="AM199">
        <v>38</v>
      </c>
      <c r="AQ199">
        <v>42</v>
      </c>
      <c r="AV199">
        <v>47</v>
      </c>
      <c r="BA199">
        <v>52</v>
      </c>
      <c r="BH199">
        <v>59</v>
      </c>
      <c r="BI199">
        <v>60</v>
      </c>
      <c r="BK199">
        <v>62</v>
      </c>
      <c r="BM199">
        <v>64</v>
      </c>
      <c r="BQ199">
        <v>68</v>
      </c>
      <c r="BX199">
        <v>75</v>
      </c>
      <c r="CA199">
        <v>78</v>
      </c>
    </row>
    <row r="200" spans="1:81" x14ac:dyDescent="0.3">
      <c r="A200">
        <v>87177</v>
      </c>
      <c r="G200">
        <v>6</v>
      </c>
      <c r="K200">
        <v>10</v>
      </c>
      <c r="V200">
        <v>21</v>
      </c>
      <c r="Z200">
        <v>25</v>
      </c>
      <c r="AB200">
        <v>27</v>
      </c>
      <c r="AD200">
        <v>29</v>
      </c>
      <c r="AE200">
        <v>30</v>
      </c>
      <c r="AF200">
        <v>31</v>
      </c>
      <c r="AH200">
        <v>33</v>
      </c>
      <c r="AO200">
        <v>40</v>
      </c>
      <c r="AS200">
        <v>44</v>
      </c>
      <c r="AU200">
        <v>46</v>
      </c>
      <c r="BB200">
        <v>53</v>
      </c>
      <c r="BE200">
        <v>56</v>
      </c>
      <c r="BO200">
        <v>66</v>
      </c>
      <c r="BR200">
        <v>69</v>
      </c>
      <c r="BV200">
        <v>73</v>
      </c>
      <c r="BX200">
        <v>75</v>
      </c>
      <c r="BZ200">
        <v>77</v>
      </c>
      <c r="CB200">
        <v>79</v>
      </c>
    </row>
    <row r="201" spans="1:81" x14ac:dyDescent="0.3">
      <c r="A201">
        <v>87176</v>
      </c>
      <c r="E201">
        <v>4</v>
      </c>
      <c r="G201">
        <v>6</v>
      </c>
      <c r="I201">
        <v>8</v>
      </c>
      <c r="J201">
        <v>9</v>
      </c>
      <c r="K201">
        <v>10</v>
      </c>
      <c r="L201">
        <v>11</v>
      </c>
      <c r="X201">
        <v>23</v>
      </c>
      <c r="Z201">
        <v>25</v>
      </c>
      <c r="AA201">
        <v>26</v>
      </c>
      <c r="AL201">
        <v>37</v>
      </c>
      <c r="AT201">
        <v>45</v>
      </c>
      <c r="AW201">
        <v>48</v>
      </c>
      <c r="AX201">
        <v>49</v>
      </c>
      <c r="BE201">
        <v>56</v>
      </c>
      <c r="BG201">
        <v>58</v>
      </c>
      <c r="BI201">
        <v>60</v>
      </c>
      <c r="BL201">
        <v>63</v>
      </c>
      <c r="BU201">
        <v>72</v>
      </c>
      <c r="CB201">
        <v>79</v>
      </c>
      <c r="CC201">
        <v>80</v>
      </c>
    </row>
    <row r="202" spans="1:81" x14ac:dyDescent="0.3">
      <c r="A202">
        <v>87175</v>
      </c>
      <c r="C202">
        <v>2</v>
      </c>
      <c r="F202">
        <v>5</v>
      </c>
      <c r="L202">
        <v>11</v>
      </c>
      <c r="P202">
        <v>15</v>
      </c>
      <c r="X202">
        <v>23</v>
      </c>
      <c r="Z202">
        <v>25</v>
      </c>
      <c r="AF202">
        <v>31</v>
      </c>
      <c r="AI202">
        <v>34</v>
      </c>
      <c r="AR202">
        <v>43</v>
      </c>
      <c r="AV202">
        <v>47</v>
      </c>
      <c r="AW202">
        <v>48</v>
      </c>
      <c r="AX202">
        <v>49</v>
      </c>
      <c r="BD202">
        <v>55</v>
      </c>
      <c r="BG202">
        <v>58</v>
      </c>
      <c r="BJ202">
        <v>61</v>
      </c>
      <c r="BL202">
        <v>63</v>
      </c>
      <c r="BW202">
        <v>74</v>
      </c>
      <c r="BX202">
        <v>75</v>
      </c>
      <c r="BY202">
        <v>76</v>
      </c>
      <c r="CB202">
        <v>79</v>
      </c>
    </row>
    <row r="203" spans="1:81" x14ac:dyDescent="0.3">
      <c r="A203">
        <v>87174</v>
      </c>
      <c r="F203">
        <v>5</v>
      </c>
      <c r="L203">
        <v>11</v>
      </c>
      <c r="M203">
        <v>12</v>
      </c>
      <c r="N203">
        <v>13</v>
      </c>
      <c r="S203">
        <v>18</v>
      </c>
      <c r="W203">
        <v>22</v>
      </c>
      <c r="Z203">
        <v>25</v>
      </c>
      <c r="AB203">
        <v>27</v>
      </c>
      <c r="AC203">
        <v>28</v>
      </c>
      <c r="AJ203">
        <v>35</v>
      </c>
      <c r="AR203">
        <v>43</v>
      </c>
      <c r="AT203">
        <v>45</v>
      </c>
      <c r="AZ203">
        <v>51</v>
      </c>
      <c r="BJ203">
        <v>61</v>
      </c>
      <c r="BK203">
        <v>62</v>
      </c>
      <c r="BL203">
        <v>63</v>
      </c>
      <c r="BQ203">
        <v>68</v>
      </c>
      <c r="BV203">
        <v>73</v>
      </c>
      <c r="BY203">
        <v>76</v>
      </c>
      <c r="BZ203">
        <v>77</v>
      </c>
    </row>
    <row r="204" spans="1:81" x14ac:dyDescent="0.3">
      <c r="A204">
        <v>87173</v>
      </c>
      <c r="B204">
        <v>1</v>
      </c>
      <c r="F204">
        <v>5</v>
      </c>
      <c r="N204">
        <v>13</v>
      </c>
      <c r="U204">
        <v>20</v>
      </c>
      <c r="X204">
        <v>23</v>
      </c>
      <c r="Z204">
        <v>25</v>
      </c>
      <c r="AA204">
        <v>26</v>
      </c>
      <c r="AC204">
        <v>28</v>
      </c>
      <c r="AF204">
        <v>31</v>
      </c>
      <c r="AG204">
        <v>32</v>
      </c>
      <c r="AL204">
        <v>37</v>
      </c>
      <c r="AM204">
        <v>38</v>
      </c>
      <c r="BE204">
        <v>56</v>
      </c>
      <c r="BL204">
        <v>63</v>
      </c>
      <c r="BN204">
        <v>65</v>
      </c>
      <c r="BO204">
        <v>66</v>
      </c>
      <c r="BQ204">
        <v>68</v>
      </c>
      <c r="BT204">
        <v>71</v>
      </c>
      <c r="BU204">
        <v>72</v>
      </c>
      <c r="CB204">
        <v>79</v>
      </c>
    </row>
    <row r="205" spans="1:81" x14ac:dyDescent="0.3">
      <c r="A205">
        <v>87172</v>
      </c>
      <c r="B205">
        <v>1</v>
      </c>
      <c r="F205">
        <v>5</v>
      </c>
      <c r="G205">
        <v>6</v>
      </c>
      <c r="K205">
        <v>10</v>
      </c>
      <c r="N205">
        <v>13</v>
      </c>
      <c r="T205">
        <v>19</v>
      </c>
      <c r="X205">
        <v>23</v>
      </c>
      <c r="AH205">
        <v>33</v>
      </c>
      <c r="AJ205">
        <v>35</v>
      </c>
      <c r="AP205">
        <v>41</v>
      </c>
      <c r="AS205">
        <v>44</v>
      </c>
      <c r="AV205">
        <v>47</v>
      </c>
      <c r="BF205">
        <v>57</v>
      </c>
      <c r="BP205">
        <v>67</v>
      </c>
      <c r="BS205">
        <v>70</v>
      </c>
      <c r="BT205">
        <v>71</v>
      </c>
      <c r="BW205">
        <v>74</v>
      </c>
      <c r="BX205">
        <v>75</v>
      </c>
      <c r="BY205">
        <v>76</v>
      </c>
      <c r="CB205">
        <v>79</v>
      </c>
    </row>
    <row r="206" spans="1:81" x14ac:dyDescent="0.3">
      <c r="A206">
        <v>87171</v>
      </c>
      <c r="F206">
        <v>5</v>
      </c>
      <c r="M206">
        <v>12</v>
      </c>
      <c r="N206">
        <v>13</v>
      </c>
      <c r="Y206">
        <v>24</v>
      </c>
      <c r="AC206">
        <v>28</v>
      </c>
      <c r="AF206">
        <v>31</v>
      </c>
      <c r="AG206">
        <v>32</v>
      </c>
      <c r="AK206">
        <v>36</v>
      </c>
      <c r="AV206">
        <v>47</v>
      </c>
      <c r="AW206">
        <v>48</v>
      </c>
      <c r="AZ206">
        <v>51</v>
      </c>
      <c r="BH206">
        <v>59</v>
      </c>
      <c r="BM206">
        <v>64</v>
      </c>
      <c r="BP206">
        <v>67</v>
      </c>
      <c r="BQ206">
        <v>68</v>
      </c>
      <c r="BW206">
        <v>74</v>
      </c>
      <c r="BX206">
        <v>75</v>
      </c>
      <c r="BZ206">
        <v>77</v>
      </c>
      <c r="CA206">
        <v>78</v>
      </c>
      <c r="CC206">
        <v>80</v>
      </c>
    </row>
    <row r="207" spans="1:81" x14ac:dyDescent="0.3">
      <c r="A207">
        <v>87170</v>
      </c>
      <c r="B207">
        <v>1</v>
      </c>
      <c r="K207">
        <v>10</v>
      </c>
      <c r="L207">
        <v>11</v>
      </c>
      <c r="S207">
        <v>18</v>
      </c>
      <c r="Z207">
        <v>25</v>
      </c>
      <c r="AI207">
        <v>34</v>
      </c>
      <c r="AJ207">
        <v>35</v>
      </c>
      <c r="AP207">
        <v>41</v>
      </c>
      <c r="AQ207">
        <v>42</v>
      </c>
      <c r="AW207">
        <v>48</v>
      </c>
      <c r="BA207">
        <v>52</v>
      </c>
      <c r="BH207">
        <v>59</v>
      </c>
      <c r="BL207">
        <v>63</v>
      </c>
      <c r="BM207">
        <v>64</v>
      </c>
      <c r="BS207">
        <v>70</v>
      </c>
      <c r="BT207">
        <v>71</v>
      </c>
      <c r="BY207">
        <v>76</v>
      </c>
      <c r="BZ207">
        <v>77</v>
      </c>
      <c r="CA207">
        <v>78</v>
      </c>
      <c r="CC207">
        <v>80</v>
      </c>
    </row>
    <row r="208" spans="1:81" x14ac:dyDescent="0.3">
      <c r="A208">
        <v>87169</v>
      </c>
      <c r="C208">
        <v>2</v>
      </c>
      <c r="D208">
        <v>3</v>
      </c>
      <c r="E208">
        <v>4</v>
      </c>
      <c r="F208">
        <v>5</v>
      </c>
      <c r="J208">
        <v>9</v>
      </c>
      <c r="S208">
        <v>18</v>
      </c>
      <c r="T208">
        <v>19</v>
      </c>
      <c r="Z208">
        <v>25</v>
      </c>
      <c r="AB208">
        <v>27</v>
      </c>
      <c r="AC208">
        <v>28</v>
      </c>
      <c r="AD208">
        <v>29</v>
      </c>
      <c r="AM208">
        <v>38</v>
      </c>
      <c r="AU208">
        <v>46</v>
      </c>
      <c r="BA208">
        <v>52</v>
      </c>
      <c r="BE208">
        <v>56</v>
      </c>
      <c r="BN208">
        <v>65</v>
      </c>
      <c r="BP208">
        <v>67</v>
      </c>
      <c r="BV208">
        <v>73</v>
      </c>
      <c r="BW208">
        <v>74</v>
      </c>
      <c r="CC208">
        <v>80</v>
      </c>
    </row>
    <row r="209" spans="1:81" x14ac:dyDescent="0.3">
      <c r="A209">
        <v>87168</v>
      </c>
      <c r="C209">
        <v>2</v>
      </c>
      <c r="J209">
        <v>9</v>
      </c>
      <c r="R209">
        <v>17</v>
      </c>
      <c r="S209">
        <v>18</v>
      </c>
      <c r="T209">
        <v>19</v>
      </c>
      <c r="AB209">
        <v>27</v>
      </c>
      <c r="AI209">
        <v>34</v>
      </c>
      <c r="AL209">
        <v>37</v>
      </c>
      <c r="AN209">
        <v>39</v>
      </c>
      <c r="AQ209">
        <v>42</v>
      </c>
      <c r="AW209">
        <v>48</v>
      </c>
      <c r="BB209">
        <v>53</v>
      </c>
      <c r="BD209">
        <v>55</v>
      </c>
      <c r="BE209">
        <v>56</v>
      </c>
      <c r="BH209">
        <v>59</v>
      </c>
      <c r="BM209">
        <v>64</v>
      </c>
      <c r="BP209">
        <v>67</v>
      </c>
      <c r="BQ209">
        <v>68</v>
      </c>
      <c r="CA209">
        <v>78</v>
      </c>
      <c r="CC209">
        <v>80</v>
      </c>
    </row>
    <row r="210" spans="1:81" x14ac:dyDescent="0.3">
      <c r="A210">
        <v>87167</v>
      </c>
      <c r="G210">
        <v>6</v>
      </c>
      <c r="L210">
        <v>11</v>
      </c>
      <c r="N210">
        <v>13</v>
      </c>
      <c r="Q210">
        <v>16</v>
      </c>
      <c r="AI210">
        <v>34</v>
      </c>
      <c r="AJ210">
        <v>35</v>
      </c>
      <c r="AN210">
        <v>39</v>
      </c>
      <c r="AR210">
        <v>43</v>
      </c>
      <c r="AV210">
        <v>47</v>
      </c>
      <c r="AY210">
        <v>50</v>
      </c>
      <c r="AZ210">
        <v>51</v>
      </c>
      <c r="BE210">
        <v>56</v>
      </c>
      <c r="BG210">
        <v>58</v>
      </c>
      <c r="BI210">
        <v>60</v>
      </c>
      <c r="BJ210">
        <v>61</v>
      </c>
      <c r="BL210">
        <v>63</v>
      </c>
      <c r="BU210">
        <v>72</v>
      </c>
      <c r="BX210">
        <v>75</v>
      </c>
      <c r="BZ210">
        <v>77</v>
      </c>
      <c r="CB210">
        <v>79</v>
      </c>
    </row>
    <row r="211" spans="1:81" x14ac:dyDescent="0.3">
      <c r="A211">
        <v>87166</v>
      </c>
      <c r="D211">
        <v>3</v>
      </c>
      <c r="J211">
        <v>9</v>
      </c>
      <c r="N211">
        <v>13</v>
      </c>
      <c r="S211">
        <v>18</v>
      </c>
      <c r="T211">
        <v>19</v>
      </c>
      <c r="X211">
        <v>23</v>
      </c>
      <c r="AF211">
        <v>31</v>
      </c>
      <c r="AG211">
        <v>32</v>
      </c>
      <c r="AH211">
        <v>33</v>
      </c>
      <c r="AI211">
        <v>34</v>
      </c>
      <c r="AZ211">
        <v>51</v>
      </c>
      <c r="BA211">
        <v>52</v>
      </c>
      <c r="BE211">
        <v>56</v>
      </c>
      <c r="BI211">
        <v>60</v>
      </c>
      <c r="BQ211">
        <v>68</v>
      </c>
      <c r="BS211">
        <v>70</v>
      </c>
      <c r="BU211">
        <v>72</v>
      </c>
      <c r="CA211">
        <v>78</v>
      </c>
      <c r="CB211">
        <v>79</v>
      </c>
      <c r="CC211">
        <v>80</v>
      </c>
    </row>
    <row r="212" spans="1:81" x14ac:dyDescent="0.3">
      <c r="A212">
        <v>87165</v>
      </c>
      <c r="B212">
        <v>1</v>
      </c>
      <c r="C212">
        <v>2</v>
      </c>
      <c r="D212">
        <v>3</v>
      </c>
      <c r="H212">
        <v>7</v>
      </c>
      <c r="K212">
        <v>10</v>
      </c>
      <c r="L212">
        <v>11</v>
      </c>
      <c r="P212">
        <v>15</v>
      </c>
      <c r="R212">
        <v>17</v>
      </c>
      <c r="T212">
        <v>19</v>
      </c>
      <c r="AA212">
        <v>26</v>
      </c>
      <c r="AF212">
        <v>31</v>
      </c>
      <c r="AG212">
        <v>32</v>
      </c>
      <c r="AP212">
        <v>41</v>
      </c>
      <c r="AZ212">
        <v>51</v>
      </c>
      <c r="BB212">
        <v>53</v>
      </c>
      <c r="BC212">
        <v>54</v>
      </c>
      <c r="BN212">
        <v>65</v>
      </c>
      <c r="BV212">
        <v>73</v>
      </c>
      <c r="BY212">
        <v>76</v>
      </c>
      <c r="CB212">
        <v>79</v>
      </c>
    </row>
    <row r="213" spans="1:81" x14ac:dyDescent="0.3">
      <c r="A213">
        <v>87164</v>
      </c>
      <c r="C213">
        <v>2</v>
      </c>
      <c r="F213">
        <v>5</v>
      </c>
      <c r="G213">
        <v>6</v>
      </c>
      <c r="I213">
        <v>8</v>
      </c>
      <c r="J213">
        <v>9</v>
      </c>
      <c r="K213">
        <v>10</v>
      </c>
      <c r="L213">
        <v>11</v>
      </c>
      <c r="N213">
        <v>13</v>
      </c>
      <c r="U213">
        <v>20</v>
      </c>
      <c r="AB213">
        <v>27</v>
      </c>
      <c r="AH213">
        <v>33</v>
      </c>
      <c r="AJ213">
        <v>35</v>
      </c>
      <c r="AN213">
        <v>39</v>
      </c>
      <c r="AO213">
        <v>40</v>
      </c>
      <c r="AU213">
        <v>46</v>
      </c>
      <c r="AZ213">
        <v>51</v>
      </c>
      <c r="BM213">
        <v>64</v>
      </c>
      <c r="BO213">
        <v>66</v>
      </c>
      <c r="BS213">
        <v>70</v>
      </c>
      <c r="BW213">
        <v>74</v>
      </c>
    </row>
    <row r="214" spans="1:81" x14ac:dyDescent="0.3">
      <c r="A214">
        <v>87163</v>
      </c>
      <c r="B214">
        <v>1</v>
      </c>
      <c r="G214">
        <v>6</v>
      </c>
      <c r="I214">
        <v>8</v>
      </c>
      <c r="M214">
        <v>12</v>
      </c>
      <c r="Q214">
        <v>16</v>
      </c>
      <c r="T214">
        <v>19</v>
      </c>
      <c r="U214">
        <v>20</v>
      </c>
      <c r="V214">
        <v>21</v>
      </c>
      <c r="W214">
        <v>22</v>
      </c>
      <c r="AJ214">
        <v>35</v>
      </c>
      <c r="AL214">
        <v>37</v>
      </c>
      <c r="AQ214">
        <v>42</v>
      </c>
      <c r="AY214">
        <v>50</v>
      </c>
      <c r="AZ214">
        <v>51</v>
      </c>
      <c r="BD214">
        <v>55</v>
      </c>
      <c r="BE214">
        <v>56</v>
      </c>
      <c r="BH214">
        <v>59</v>
      </c>
      <c r="BK214">
        <v>62</v>
      </c>
      <c r="BP214">
        <v>67</v>
      </c>
      <c r="BZ214">
        <v>77</v>
      </c>
    </row>
    <row r="215" spans="1:81" x14ac:dyDescent="0.3">
      <c r="A215">
        <v>87162</v>
      </c>
      <c r="H215">
        <v>7</v>
      </c>
      <c r="P215">
        <v>15</v>
      </c>
      <c r="Q215">
        <v>16</v>
      </c>
      <c r="T215">
        <v>19</v>
      </c>
      <c r="U215">
        <v>20</v>
      </c>
      <c r="X215">
        <v>23</v>
      </c>
      <c r="Z215">
        <v>25</v>
      </c>
      <c r="AA215">
        <v>26</v>
      </c>
      <c r="AG215">
        <v>32</v>
      </c>
      <c r="AK215">
        <v>36</v>
      </c>
      <c r="AN215">
        <v>39</v>
      </c>
      <c r="AO215">
        <v>40</v>
      </c>
      <c r="AS215">
        <v>44</v>
      </c>
      <c r="BI215">
        <v>60</v>
      </c>
      <c r="BK215">
        <v>62</v>
      </c>
      <c r="BP215">
        <v>67</v>
      </c>
      <c r="BQ215">
        <v>68</v>
      </c>
      <c r="BR215">
        <v>69</v>
      </c>
      <c r="BS215">
        <v>70</v>
      </c>
      <c r="BY215">
        <v>76</v>
      </c>
    </row>
    <row r="216" spans="1:81" x14ac:dyDescent="0.3">
      <c r="A216">
        <v>87161</v>
      </c>
      <c r="E216">
        <v>4</v>
      </c>
      <c r="O216">
        <v>14</v>
      </c>
      <c r="R216">
        <v>17</v>
      </c>
      <c r="S216">
        <v>18</v>
      </c>
      <c r="V216">
        <v>21</v>
      </c>
      <c r="AD216">
        <v>29</v>
      </c>
      <c r="AH216">
        <v>33</v>
      </c>
      <c r="AM216">
        <v>38</v>
      </c>
      <c r="AO216">
        <v>40</v>
      </c>
      <c r="AQ216">
        <v>42</v>
      </c>
      <c r="AT216">
        <v>45</v>
      </c>
      <c r="AW216">
        <v>48</v>
      </c>
      <c r="AX216">
        <v>49</v>
      </c>
      <c r="AZ216">
        <v>51</v>
      </c>
      <c r="BG216">
        <v>58</v>
      </c>
      <c r="BM216">
        <v>64</v>
      </c>
      <c r="BV216">
        <v>73</v>
      </c>
      <c r="BW216">
        <v>74</v>
      </c>
      <c r="BX216">
        <v>75</v>
      </c>
      <c r="CC216">
        <v>80</v>
      </c>
    </row>
    <row r="217" spans="1:81" x14ac:dyDescent="0.3">
      <c r="A217">
        <v>87160</v>
      </c>
      <c r="D217">
        <v>3</v>
      </c>
      <c r="E217">
        <v>4</v>
      </c>
      <c r="F217">
        <v>5</v>
      </c>
      <c r="M217">
        <v>12</v>
      </c>
      <c r="O217">
        <v>14</v>
      </c>
      <c r="W217">
        <v>22</v>
      </c>
      <c r="Y217">
        <v>24</v>
      </c>
      <c r="AH217">
        <v>33</v>
      </c>
      <c r="AK217">
        <v>36</v>
      </c>
      <c r="AM217">
        <v>38</v>
      </c>
      <c r="AS217">
        <v>44</v>
      </c>
      <c r="AW217">
        <v>48</v>
      </c>
      <c r="AX217">
        <v>49</v>
      </c>
      <c r="BB217">
        <v>53</v>
      </c>
      <c r="BG217">
        <v>58</v>
      </c>
      <c r="BH217">
        <v>59</v>
      </c>
      <c r="BK217">
        <v>62</v>
      </c>
      <c r="BL217">
        <v>63</v>
      </c>
      <c r="BX217">
        <v>75</v>
      </c>
      <c r="BZ217">
        <v>77</v>
      </c>
    </row>
    <row r="218" spans="1:81" x14ac:dyDescent="0.3">
      <c r="A218">
        <v>87159</v>
      </c>
      <c r="F218">
        <v>5</v>
      </c>
      <c r="N218">
        <v>13</v>
      </c>
      <c r="O218">
        <v>14</v>
      </c>
      <c r="Q218">
        <v>16</v>
      </c>
      <c r="X218">
        <v>23</v>
      </c>
      <c r="Y218">
        <v>24</v>
      </c>
      <c r="Z218">
        <v>25</v>
      </c>
      <c r="AB218">
        <v>27</v>
      </c>
      <c r="AF218">
        <v>31</v>
      </c>
      <c r="AS218">
        <v>44</v>
      </c>
      <c r="AZ218">
        <v>51</v>
      </c>
      <c r="BB218">
        <v>53</v>
      </c>
      <c r="BC218">
        <v>54</v>
      </c>
      <c r="BG218">
        <v>58</v>
      </c>
      <c r="BI218">
        <v>60</v>
      </c>
      <c r="BL218">
        <v>63</v>
      </c>
      <c r="BO218">
        <v>66</v>
      </c>
      <c r="BX218">
        <v>75</v>
      </c>
      <c r="BY218">
        <v>76</v>
      </c>
      <c r="CB218">
        <v>79</v>
      </c>
    </row>
    <row r="219" spans="1:81" x14ac:dyDescent="0.3">
      <c r="A219">
        <v>87158</v>
      </c>
      <c r="D219">
        <v>3</v>
      </c>
      <c r="G219">
        <v>6</v>
      </c>
      <c r="I219">
        <v>8</v>
      </c>
      <c r="M219">
        <v>12</v>
      </c>
      <c r="S219">
        <v>18</v>
      </c>
      <c r="W219">
        <v>22</v>
      </c>
      <c r="AB219">
        <v>27</v>
      </c>
      <c r="AC219">
        <v>28</v>
      </c>
      <c r="AH219">
        <v>33</v>
      </c>
      <c r="AI219">
        <v>34</v>
      </c>
      <c r="AK219">
        <v>36</v>
      </c>
      <c r="AM219">
        <v>38</v>
      </c>
      <c r="AP219">
        <v>41</v>
      </c>
      <c r="AT219">
        <v>45</v>
      </c>
      <c r="AW219">
        <v>48</v>
      </c>
      <c r="BC219">
        <v>54</v>
      </c>
      <c r="BF219">
        <v>57</v>
      </c>
      <c r="BN219">
        <v>65</v>
      </c>
      <c r="BT219">
        <v>71</v>
      </c>
      <c r="BV219">
        <v>73</v>
      </c>
    </row>
    <row r="220" spans="1:81" x14ac:dyDescent="0.3">
      <c r="A220">
        <v>87157</v>
      </c>
      <c r="F220">
        <v>5</v>
      </c>
      <c r="I220">
        <v>8</v>
      </c>
      <c r="P220">
        <v>15</v>
      </c>
      <c r="U220">
        <v>20</v>
      </c>
      <c r="X220">
        <v>23</v>
      </c>
      <c r="AA220">
        <v>26</v>
      </c>
      <c r="AE220">
        <v>30</v>
      </c>
      <c r="AK220">
        <v>36</v>
      </c>
      <c r="AO220">
        <v>40</v>
      </c>
      <c r="AP220">
        <v>41</v>
      </c>
      <c r="AS220">
        <v>44</v>
      </c>
      <c r="AV220">
        <v>47</v>
      </c>
      <c r="BB220">
        <v>53</v>
      </c>
      <c r="BG220">
        <v>58</v>
      </c>
      <c r="BH220">
        <v>59</v>
      </c>
      <c r="BN220">
        <v>65</v>
      </c>
      <c r="BO220">
        <v>66</v>
      </c>
      <c r="BS220">
        <v>70</v>
      </c>
      <c r="BW220">
        <v>74</v>
      </c>
      <c r="CC220">
        <v>80</v>
      </c>
    </row>
    <row r="221" spans="1:81" x14ac:dyDescent="0.3">
      <c r="A221">
        <v>87156</v>
      </c>
      <c r="C221">
        <v>2</v>
      </c>
      <c r="E221">
        <v>4</v>
      </c>
      <c r="F221">
        <v>5</v>
      </c>
      <c r="G221">
        <v>6</v>
      </c>
      <c r="N221">
        <v>13</v>
      </c>
      <c r="O221">
        <v>14</v>
      </c>
      <c r="Q221">
        <v>16</v>
      </c>
      <c r="U221">
        <v>20</v>
      </c>
      <c r="AM221">
        <v>38</v>
      </c>
      <c r="AT221">
        <v>45</v>
      </c>
      <c r="AW221">
        <v>48</v>
      </c>
      <c r="BA221">
        <v>52</v>
      </c>
      <c r="BG221">
        <v>58</v>
      </c>
      <c r="BL221">
        <v>63</v>
      </c>
      <c r="BO221">
        <v>66</v>
      </c>
      <c r="BP221">
        <v>67</v>
      </c>
      <c r="BT221">
        <v>71</v>
      </c>
      <c r="BU221">
        <v>72</v>
      </c>
      <c r="CB221">
        <v>79</v>
      </c>
      <c r="CC221">
        <v>80</v>
      </c>
    </row>
    <row r="222" spans="1:81" x14ac:dyDescent="0.3">
      <c r="A222">
        <v>87155</v>
      </c>
      <c r="D222">
        <v>3</v>
      </c>
      <c r="F222">
        <v>5</v>
      </c>
      <c r="J222">
        <v>9</v>
      </c>
      <c r="N222">
        <v>13</v>
      </c>
      <c r="S222">
        <v>18</v>
      </c>
      <c r="Z222">
        <v>25</v>
      </c>
      <c r="AB222">
        <v>27</v>
      </c>
      <c r="AD222">
        <v>29</v>
      </c>
      <c r="AJ222">
        <v>35</v>
      </c>
      <c r="AO222">
        <v>40</v>
      </c>
      <c r="AT222">
        <v>45</v>
      </c>
      <c r="BB222">
        <v>53</v>
      </c>
      <c r="BF222">
        <v>57</v>
      </c>
      <c r="BK222">
        <v>62</v>
      </c>
      <c r="BN222">
        <v>65</v>
      </c>
      <c r="BU222">
        <v>72</v>
      </c>
      <c r="BX222">
        <v>75</v>
      </c>
      <c r="BY222">
        <v>76</v>
      </c>
      <c r="BZ222">
        <v>77</v>
      </c>
      <c r="CC222">
        <v>80</v>
      </c>
    </row>
    <row r="223" spans="1:81" x14ac:dyDescent="0.3">
      <c r="A223">
        <v>87154</v>
      </c>
      <c r="B223">
        <v>1</v>
      </c>
      <c r="D223">
        <v>3</v>
      </c>
      <c r="I223">
        <v>8</v>
      </c>
      <c r="O223">
        <v>14</v>
      </c>
      <c r="Y223">
        <v>24</v>
      </c>
      <c r="AG223">
        <v>32</v>
      </c>
      <c r="AH223">
        <v>33</v>
      </c>
      <c r="AI223">
        <v>34</v>
      </c>
      <c r="AK223">
        <v>36</v>
      </c>
      <c r="AM223">
        <v>38</v>
      </c>
      <c r="AP223">
        <v>41</v>
      </c>
      <c r="AT223">
        <v>45</v>
      </c>
      <c r="AU223">
        <v>46</v>
      </c>
      <c r="AW223">
        <v>48</v>
      </c>
      <c r="BD223">
        <v>55</v>
      </c>
      <c r="BJ223">
        <v>61</v>
      </c>
      <c r="BN223">
        <v>65</v>
      </c>
      <c r="BP223">
        <v>67</v>
      </c>
      <c r="BV223">
        <v>73</v>
      </c>
      <c r="CC223">
        <v>80</v>
      </c>
    </row>
    <row r="224" spans="1:81" x14ac:dyDescent="0.3">
      <c r="A224">
        <v>87153</v>
      </c>
      <c r="E224">
        <v>4</v>
      </c>
      <c r="F224">
        <v>5</v>
      </c>
      <c r="H224">
        <v>7</v>
      </c>
      <c r="O224">
        <v>14</v>
      </c>
      <c r="P224">
        <v>15</v>
      </c>
      <c r="S224">
        <v>18</v>
      </c>
      <c r="W224">
        <v>22</v>
      </c>
      <c r="Z224">
        <v>25</v>
      </c>
      <c r="AL224">
        <v>37</v>
      </c>
      <c r="AO224">
        <v>40</v>
      </c>
      <c r="AT224">
        <v>45</v>
      </c>
      <c r="AW224">
        <v>48</v>
      </c>
      <c r="BA224">
        <v>52</v>
      </c>
      <c r="BF224">
        <v>57</v>
      </c>
      <c r="BL224">
        <v>63</v>
      </c>
      <c r="BN224">
        <v>65</v>
      </c>
      <c r="BP224">
        <v>67</v>
      </c>
      <c r="BW224">
        <v>74</v>
      </c>
      <c r="BX224">
        <v>75</v>
      </c>
      <c r="BZ224">
        <v>77</v>
      </c>
    </row>
    <row r="225" spans="1:81" x14ac:dyDescent="0.3">
      <c r="A225">
        <v>87152</v>
      </c>
      <c r="C225">
        <v>2</v>
      </c>
      <c r="G225">
        <v>6</v>
      </c>
      <c r="H225">
        <v>7</v>
      </c>
      <c r="N225">
        <v>13</v>
      </c>
      <c r="P225">
        <v>15</v>
      </c>
      <c r="X225">
        <v>23</v>
      </c>
      <c r="AC225">
        <v>28</v>
      </c>
      <c r="AD225">
        <v>29</v>
      </c>
      <c r="AM225">
        <v>38</v>
      </c>
      <c r="AN225">
        <v>39</v>
      </c>
      <c r="AO225">
        <v>40</v>
      </c>
      <c r="AQ225">
        <v>42</v>
      </c>
      <c r="AZ225">
        <v>51</v>
      </c>
      <c r="BH225">
        <v>59</v>
      </c>
      <c r="BI225">
        <v>60</v>
      </c>
      <c r="BK225">
        <v>62</v>
      </c>
      <c r="BQ225">
        <v>68</v>
      </c>
      <c r="BT225">
        <v>71</v>
      </c>
      <c r="CB225">
        <v>79</v>
      </c>
      <c r="CC225">
        <v>80</v>
      </c>
    </row>
    <row r="226" spans="1:81" x14ac:dyDescent="0.3">
      <c r="A226">
        <v>87151</v>
      </c>
      <c r="F226">
        <v>5</v>
      </c>
      <c r="H226">
        <v>7</v>
      </c>
      <c r="O226">
        <v>14</v>
      </c>
      <c r="P226">
        <v>15</v>
      </c>
      <c r="V226">
        <v>21</v>
      </c>
      <c r="X226">
        <v>23</v>
      </c>
      <c r="AB226">
        <v>27</v>
      </c>
      <c r="AD226">
        <v>29</v>
      </c>
      <c r="AF226">
        <v>31</v>
      </c>
      <c r="AH226">
        <v>33</v>
      </c>
      <c r="AI226">
        <v>34</v>
      </c>
      <c r="AJ226">
        <v>35</v>
      </c>
      <c r="AQ226">
        <v>42</v>
      </c>
      <c r="AR226">
        <v>43</v>
      </c>
      <c r="AX226">
        <v>49</v>
      </c>
      <c r="BA226">
        <v>52</v>
      </c>
      <c r="BH226">
        <v>59</v>
      </c>
      <c r="BO226">
        <v>66</v>
      </c>
      <c r="BP226">
        <v>67</v>
      </c>
      <c r="CC226">
        <v>80</v>
      </c>
    </row>
    <row r="227" spans="1:81" x14ac:dyDescent="0.3">
      <c r="A227">
        <v>87150</v>
      </c>
      <c r="C227">
        <v>2</v>
      </c>
      <c r="D227">
        <v>3</v>
      </c>
      <c r="E227">
        <v>4</v>
      </c>
      <c r="H227">
        <v>7</v>
      </c>
      <c r="K227">
        <v>10</v>
      </c>
      <c r="N227">
        <v>13</v>
      </c>
      <c r="S227">
        <v>18</v>
      </c>
      <c r="V227">
        <v>21</v>
      </c>
      <c r="AB227">
        <v>27</v>
      </c>
      <c r="AE227">
        <v>30</v>
      </c>
      <c r="AK227">
        <v>36</v>
      </c>
      <c r="AU227">
        <v>46</v>
      </c>
      <c r="AW227">
        <v>48</v>
      </c>
      <c r="AZ227">
        <v>51</v>
      </c>
      <c r="BK227">
        <v>62</v>
      </c>
      <c r="BM227">
        <v>64</v>
      </c>
      <c r="BQ227">
        <v>68</v>
      </c>
      <c r="BS227">
        <v>70</v>
      </c>
      <c r="BT227">
        <v>71</v>
      </c>
      <c r="BU227">
        <v>72</v>
      </c>
    </row>
    <row r="228" spans="1:81" x14ac:dyDescent="0.3">
      <c r="A228">
        <v>87149</v>
      </c>
      <c r="F228">
        <v>5</v>
      </c>
      <c r="G228">
        <v>6</v>
      </c>
      <c r="J228">
        <v>9</v>
      </c>
      <c r="T228">
        <v>19</v>
      </c>
      <c r="V228">
        <v>21</v>
      </c>
      <c r="X228">
        <v>23</v>
      </c>
      <c r="Z228">
        <v>25</v>
      </c>
      <c r="AI228">
        <v>34</v>
      </c>
      <c r="AL228">
        <v>37</v>
      </c>
      <c r="AM228">
        <v>38</v>
      </c>
      <c r="AP228">
        <v>41</v>
      </c>
      <c r="AS228">
        <v>44</v>
      </c>
      <c r="AT228">
        <v>45</v>
      </c>
      <c r="AZ228">
        <v>51</v>
      </c>
      <c r="BA228">
        <v>52</v>
      </c>
      <c r="BI228">
        <v>60</v>
      </c>
      <c r="BO228">
        <v>66</v>
      </c>
      <c r="BT228">
        <v>71</v>
      </c>
      <c r="BU228">
        <v>72</v>
      </c>
      <c r="BW228">
        <v>74</v>
      </c>
    </row>
    <row r="229" spans="1:81" x14ac:dyDescent="0.3">
      <c r="A229">
        <v>87148</v>
      </c>
      <c r="E229">
        <v>4</v>
      </c>
      <c r="F229">
        <v>5</v>
      </c>
      <c r="J229">
        <v>9</v>
      </c>
      <c r="M229">
        <v>12</v>
      </c>
      <c r="O229">
        <v>14</v>
      </c>
      <c r="V229">
        <v>21</v>
      </c>
      <c r="AB229">
        <v>27</v>
      </c>
      <c r="AI229">
        <v>34</v>
      </c>
      <c r="AL229">
        <v>37</v>
      </c>
      <c r="AM229">
        <v>38</v>
      </c>
      <c r="AP229">
        <v>41</v>
      </c>
      <c r="AS229">
        <v>44</v>
      </c>
      <c r="BG229">
        <v>58</v>
      </c>
      <c r="BJ229">
        <v>61</v>
      </c>
      <c r="BK229">
        <v>62</v>
      </c>
      <c r="BO229">
        <v>66</v>
      </c>
      <c r="BQ229">
        <v>68</v>
      </c>
      <c r="BR229">
        <v>69</v>
      </c>
      <c r="BV229">
        <v>73</v>
      </c>
      <c r="BY229">
        <v>76</v>
      </c>
    </row>
    <row r="230" spans="1:81" x14ac:dyDescent="0.3">
      <c r="A230">
        <v>87147</v>
      </c>
      <c r="C230">
        <v>2</v>
      </c>
      <c r="E230">
        <v>4</v>
      </c>
      <c r="K230">
        <v>10</v>
      </c>
      <c r="S230">
        <v>18</v>
      </c>
      <c r="Y230">
        <v>24</v>
      </c>
      <c r="AE230">
        <v>30</v>
      </c>
      <c r="AH230">
        <v>33</v>
      </c>
      <c r="AN230">
        <v>39</v>
      </c>
      <c r="AU230">
        <v>46</v>
      </c>
      <c r="AV230">
        <v>47</v>
      </c>
      <c r="AY230">
        <v>50</v>
      </c>
      <c r="BA230">
        <v>52</v>
      </c>
      <c r="BD230">
        <v>55</v>
      </c>
      <c r="BF230">
        <v>57</v>
      </c>
      <c r="BI230">
        <v>60</v>
      </c>
      <c r="BL230">
        <v>63</v>
      </c>
      <c r="BN230">
        <v>65</v>
      </c>
      <c r="BO230">
        <v>66</v>
      </c>
      <c r="BR230">
        <v>69</v>
      </c>
      <c r="CA230">
        <v>78</v>
      </c>
    </row>
    <row r="231" spans="1:81" x14ac:dyDescent="0.3">
      <c r="A231">
        <v>87146</v>
      </c>
      <c r="G231">
        <v>6</v>
      </c>
      <c r="I231">
        <v>8</v>
      </c>
      <c r="M231">
        <v>12</v>
      </c>
      <c r="N231">
        <v>13</v>
      </c>
      <c r="O231">
        <v>14</v>
      </c>
      <c r="AA231">
        <v>26</v>
      </c>
      <c r="AF231">
        <v>31</v>
      </c>
      <c r="AM231">
        <v>38</v>
      </c>
      <c r="AO231">
        <v>40</v>
      </c>
      <c r="AS231">
        <v>44</v>
      </c>
      <c r="BA231">
        <v>52</v>
      </c>
      <c r="BF231">
        <v>57</v>
      </c>
      <c r="BH231">
        <v>59</v>
      </c>
      <c r="BK231">
        <v>62</v>
      </c>
      <c r="BP231">
        <v>67</v>
      </c>
      <c r="BR231">
        <v>69</v>
      </c>
      <c r="BT231">
        <v>71</v>
      </c>
      <c r="BV231">
        <v>73</v>
      </c>
      <c r="BZ231">
        <v>77</v>
      </c>
      <c r="CB231">
        <v>79</v>
      </c>
    </row>
    <row r="232" spans="1:81" x14ac:dyDescent="0.3">
      <c r="A232">
        <v>87145</v>
      </c>
      <c r="D232">
        <v>3</v>
      </c>
      <c r="O232">
        <v>14</v>
      </c>
      <c r="Q232">
        <v>16</v>
      </c>
      <c r="Y232">
        <v>24</v>
      </c>
      <c r="AC232">
        <v>28</v>
      </c>
      <c r="AF232">
        <v>31</v>
      </c>
      <c r="AK232">
        <v>36</v>
      </c>
      <c r="AS232">
        <v>44</v>
      </c>
      <c r="AU232">
        <v>46</v>
      </c>
      <c r="AY232">
        <v>50</v>
      </c>
      <c r="AZ232">
        <v>51</v>
      </c>
      <c r="BA232">
        <v>52</v>
      </c>
      <c r="BB232">
        <v>53</v>
      </c>
      <c r="BE232">
        <v>56</v>
      </c>
      <c r="BN232">
        <v>65</v>
      </c>
      <c r="BO232">
        <v>66</v>
      </c>
      <c r="BT232">
        <v>71</v>
      </c>
      <c r="BW232">
        <v>74</v>
      </c>
      <c r="BY232">
        <v>76</v>
      </c>
      <c r="CA232">
        <v>78</v>
      </c>
    </row>
    <row r="233" spans="1:81" x14ac:dyDescent="0.3">
      <c r="A233">
        <v>87144</v>
      </c>
      <c r="F233">
        <v>5</v>
      </c>
      <c r="G233">
        <v>6</v>
      </c>
      <c r="J233">
        <v>9</v>
      </c>
      <c r="O233">
        <v>14</v>
      </c>
      <c r="Q233">
        <v>16</v>
      </c>
      <c r="T233">
        <v>19</v>
      </c>
      <c r="U233">
        <v>20</v>
      </c>
      <c r="AE233">
        <v>30</v>
      </c>
      <c r="AH233">
        <v>33</v>
      </c>
      <c r="AK233">
        <v>36</v>
      </c>
      <c r="AL233">
        <v>37</v>
      </c>
      <c r="AM233">
        <v>38</v>
      </c>
      <c r="AU233">
        <v>46</v>
      </c>
      <c r="AW233">
        <v>48</v>
      </c>
      <c r="BG233">
        <v>58</v>
      </c>
      <c r="BM233">
        <v>64</v>
      </c>
      <c r="BO233">
        <v>66</v>
      </c>
      <c r="BR233">
        <v>69</v>
      </c>
      <c r="BX233">
        <v>75</v>
      </c>
      <c r="BZ233">
        <v>77</v>
      </c>
    </row>
    <row r="234" spans="1:81" x14ac:dyDescent="0.3">
      <c r="A234">
        <v>87143</v>
      </c>
      <c r="G234">
        <v>6</v>
      </c>
      <c r="H234">
        <v>7</v>
      </c>
      <c r="K234">
        <v>10</v>
      </c>
      <c r="M234">
        <v>12</v>
      </c>
      <c r="N234">
        <v>13</v>
      </c>
      <c r="R234">
        <v>17</v>
      </c>
      <c r="Y234">
        <v>24</v>
      </c>
      <c r="Z234">
        <v>25</v>
      </c>
      <c r="AB234">
        <v>27</v>
      </c>
      <c r="AD234">
        <v>29</v>
      </c>
      <c r="AE234">
        <v>30</v>
      </c>
      <c r="AH234">
        <v>33</v>
      </c>
      <c r="AP234">
        <v>41</v>
      </c>
      <c r="AR234">
        <v>43</v>
      </c>
      <c r="AX234">
        <v>49</v>
      </c>
      <c r="BA234">
        <v>52</v>
      </c>
      <c r="BN234">
        <v>65</v>
      </c>
      <c r="BW234">
        <v>74</v>
      </c>
      <c r="BX234">
        <v>75</v>
      </c>
      <c r="CB234">
        <v>79</v>
      </c>
    </row>
    <row r="235" spans="1:81" x14ac:dyDescent="0.3">
      <c r="A235">
        <v>87142</v>
      </c>
      <c r="D235">
        <v>3</v>
      </c>
      <c r="E235">
        <v>4</v>
      </c>
      <c r="J235">
        <v>9</v>
      </c>
      <c r="K235">
        <v>10</v>
      </c>
      <c r="O235">
        <v>14</v>
      </c>
      <c r="T235">
        <v>19</v>
      </c>
      <c r="X235">
        <v>23</v>
      </c>
      <c r="Z235">
        <v>25</v>
      </c>
      <c r="AG235">
        <v>32</v>
      </c>
      <c r="AK235">
        <v>36</v>
      </c>
      <c r="AL235">
        <v>37</v>
      </c>
      <c r="AM235">
        <v>38</v>
      </c>
      <c r="AQ235">
        <v>42</v>
      </c>
      <c r="AT235">
        <v>45</v>
      </c>
      <c r="BB235">
        <v>53</v>
      </c>
      <c r="BH235">
        <v>59</v>
      </c>
      <c r="BL235">
        <v>63</v>
      </c>
      <c r="BO235">
        <v>66</v>
      </c>
      <c r="BP235">
        <v>67</v>
      </c>
      <c r="CB235">
        <v>79</v>
      </c>
    </row>
    <row r="236" spans="1:81" x14ac:dyDescent="0.3">
      <c r="A236">
        <v>87141</v>
      </c>
      <c r="D236">
        <v>3</v>
      </c>
      <c r="J236">
        <v>9</v>
      </c>
      <c r="O236">
        <v>14</v>
      </c>
      <c r="P236">
        <v>15</v>
      </c>
      <c r="Q236">
        <v>16</v>
      </c>
      <c r="U236">
        <v>20</v>
      </c>
      <c r="V236">
        <v>21</v>
      </c>
      <c r="AB236">
        <v>27</v>
      </c>
      <c r="AC236">
        <v>28</v>
      </c>
      <c r="AE236">
        <v>30</v>
      </c>
      <c r="AN236">
        <v>39</v>
      </c>
      <c r="AO236">
        <v>40</v>
      </c>
      <c r="AT236">
        <v>45</v>
      </c>
      <c r="BC236">
        <v>54</v>
      </c>
      <c r="BD236">
        <v>55</v>
      </c>
      <c r="BG236">
        <v>58</v>
      </c>
      <c r="BH236">
        <v>59</v>
      </c>
      <c r="BJ236">
        <v>61</v>
      </c>
      <c r="BK236">
        <v>62</v>
      </c>
      <c r="BY236">
        <v>76</v>
      </c>
    </row>
    <row r="237" spans="1:81" x14ac:dyDescent="0.3">
      <c r="A237">
        <v>87140</v>
      </c>
      <c r="D237">
        <v>3</v>
      </c>
      <c r="H237">
        <v>7</v>
      </c>
      <c r="I237">
        <v>8</v>
      </c>
      <c r="M237">
        <v>12</v>
      </c>
      <c r="O237">
        <v>14</v>
      </c>
      <c r="U237">
        <v>20</v>
      </c>
      <c r="W237">
        <v>22</v>
      </c>
      <c r="Z237">
        <v>25</v>
      </c>
      <c r="AA237">
        <v>26</v>
      </c>
      <c r="AC237">
        <v>28</v>
      </c>
      <c r="AI237">
        <v>34</v>
      </c>
      <c r="AQ237">
        <v>42</v>
      </c>
      <c r="AR237">
        <v>43</v>
      </c>
      <c r="AU237">
        <v>46</v>
      </c>
      <c r="BA237">
        <v>52</v>
      </c>
      <c r="BE237">
        <v>56</v>
      </c>
      <c r="BH237">
        <v>59</v>
      </c>
      <c r="BN237">
        <v>65</v>
      </c>
      <c r="BO237">
        <v>66</v>
      </c>
      <c r="BY237">
        <v>76</v>
      </c>
    </row>
    <row r="238" spans="1:81" x14ac:dyDescent="0.3">
      <c r="A238">
        <v>87139</v>
      </c>
      <c r="C238">
        <v>2</v>
      </c>
      <c r="D238">
        <v>3</v>
      </c>
      <c r="M238">
        <v>12</v>
      </c>
      <c r="R238">
        <v>17</v>
      </c>
      <c r="U238">
        <v>20</v>
      </c>
      <c r="V238">
        <v>21</v>
      </c>
      <c r="Z238">
        <v>25</v>
      </c>
      <c r="AB238">
        <v>27</v>
      </c>
      <c r="AI238">
        <v>34</v>
      </c>
      <c r="AO238">
        <v>40</v>
      </c>
      <c r="AU238">
        <v>46</v>
      </c>
      <c r="BA238">
        <v>52</v>
      </c>
      <c r="BB238">
        <v>53</v>
      </c>
      <c r="BF238">
        <v>57</v>
      </c>
      <c r="BJ238">
        <v>61</v>
      </c>
      <c r="BK238">
        <v>62</v>
      </c>
      <c r="BS238">
        <v>70</v>
      </c>
      <c r="BW238">
        <v>74</v>
      </c>
      <c r="BZ238">
        <v>77</v>
      </c>
      <c r="CC238">
        <v>80</v>
      </c>
    </row>
    <row r="239" spans="1:81" x14ac:dyDescent="0.3">
      <c r="A239">
        <v>87138</v>
      </c>
      <c r="C239">
        <v>2</v>
      </c>
      <c r="L239">
        <v>11</v>
      </c>
      <c r="M239">
        <v>12</v>
      </c>
      <c r="S239">
        <v>18</v>
      </c>
      <c r="U239">
        <v>20</v>
      </c>
      <c r="W239">
        <v>22</v>
      </c>
      <c r="X239">
        <v>23</v>
      </c>
      <c r="AA239">
        <v>26</v>
      </c>
      <c r="AF239">
        <v>31</v>
      </c>
      <c r="AK239">
        <v>36</v>
      </c>
      <c r="AN239">
        <v>39</v>
      </c>
      <c r="AR239">
        <v>43</v>
      </c>
      <c r="AT239">
        <v>45</v>
      </c>
      <c r="AW239">
        <v>48</v>
      </c>
      <c r="BB239">
        <v>53</v>
      </c>
      <c r="BF239">
        <v>57</v>
      </c>
      <c r="BM239">
        <v>64</v>
      </c>
      <c r="BN239">
        <v>65</v>
      </c>
      <c r="BZ239">
        <v>77</v>
      </c>
      <c r="CA239">
        <v>78</v>
      </c>
    </row>
    <row r="240" spans="1:81" x14ac:dyDescent="0.3">
      <c r="A240">
        <v>87137</v>
      </c>
      <c r="D240">
        <v>3</v>
      </c>
      <c r="L240">
        <v>11</v>
      </c>
      <c r="S240">
        <v>18</v>
      </c>
      <c r="U240">
        <v>20</v>
      </c>
      <c r="X240">
        <v>23</v>
      </c>
      <c r="Z240">
        <v>25</v>
      </c>
      <c r="AA240">
        <v>26</v>
      </c>
      <c r="AJ240">
        <v>35</v>
      </c>
      <c r="AK240">
        <v>36</v>
      </c>
      <c r="AL240">
        <v>37</v>
      </c>
      <c r="AU240">
        <v>46</v>
      </c>
      <c r="AX240">
        <v>49</v>
      </c>
      <c r="BB240">
        <v>53</v>
      </c>
      <c r="BH240">
        <v>59</v>
      </c>
      <c r="BI240">
        <v>60</v>
      </c>
      <c r="BL240">
        <v>63</v>
      </c>
      <c r="BM240">
        <v>64</v>
      </c>
      <c r="BP240">
        <v>67</v>
      </c>
      <c r="BV240">
        <v>73</v>
      </c>
      <c r="CC240">
        <v>80</v>
      </c>
    </row>
    <row r="241" spans="1:81" x14ac:dyDescent="0.3">
      <c r="A241">
        <v>87136</v>
      </c>
      <c r="G241">
        <v>6</v>
      </c>
      <c r="I241">
        <v>8</v>
      </c>
      <c r="J241">
        <v>9</v>
      </c>
      <c r="L241">
        <v>11</v>
      </c>
      <c r="N241">
        <v>13</v>
      </c>
      <c r="R241">
        <v>17</v>
      </c>
      <c r="S241">
        <v>18</v>
      </c>
      <c r="T241">
        <v>19</v>
      </c>
      <c r="X241">
        <v>23</v>
      </c>
      <c r="Z241">
        <v>25</v>
      </c>
      <c r="AC241">
        <v>28</v>
      </c>
      <c r="AO241">
        <v>40</v>
      </c>
      <c r="BB241">
        <v>53</v>
      </c>
      <c r="BE241">
        <v>56</v>
      </c>
      <c r="BG241">
        <v>58</v>
      </c>
      <c r="BP241">
        <v>67</v>
      </c>
      <c r="BR241">
        <v>69</v>
      </c>
      <c r="BS241">
        <v>70</v>
      </c>
      <c r="BU241">
        <v>72</v>
      </c>
      <c r="CA241">
        <v>78</v>
      </c>
    </row>
    <row r="242" spans="1:81" x14ac:dyDescent="0.3">
      <c r="A242">
        <v>87135</v>
      </c>
      <c r="F242">
        <v>5</v>
      </c>
      <c r="G242">
        <v>6</v>
      </c>
      <c r="H242">
        <v>7</v>
      </c>
      <c r="I242">
        <v>8</v>
      </c>
      <c r="N242">
        <v>13</v>
      </c>
      <c r="T242">
        <v>19</v>
      </c>
      <c r="U242">
        <v>20</v>
      </c>
      <c r="W242">
        <v>22</v>
      </c>
      <c r="Y242">
        <v>24</v>
      </c>
      <c r="AP242">
        <v>41</v>
      </c>
      <c r="AQ242">
        <v>42</v>
      </c>
      <c r="AT242">
        <v>45</v>
      </c>
      <c r="BG242">
        <v>58</v>
      </c>
      <c r="BI242">
        <v>60</v>
      </c>
      <c r="BJ242">
        <v>61</v>
      </c>
      <c r="BK242">
        <v>62</v>
      </c>
      <c r="BL242">
        <v>63</v>
      </c>
      <c r="BR242">
        <v>69</v>
      </c>
      <c r="BU242">
        <v>72</v>
      </c>
      <c r="BW242">
        <v>74</v>
      </c>
    </row>
    <row r="243" spans="1:81" x14ac:dyDescent="0.3">
      <c r="A243">
        <v>87134</v>
      </c>
      <c r="C243">
        <v>2</v>
      </c>
      <c r="F243">
        <v>5</v>
      </c>
      <c r="H243">
        <v>7</v>
      </c>
      <c r="I243">
        <v>8</v>
      </c>
      <c r="M243">
        <v>12</v>
      </c>
      <c r="R243">
        <v>17</v>
      </c>
      <c r="S243">
        <v>18</v>
      </c>
      <c r="Y243">
        <v>24</v>
      </c>
      <c r="AB243">
        <v>27</v>
      </c>
      <c r="AJ243">
        <v>35</v>
      </c>
      <c r="BA243">
        <v>52</v>
      </c>
      <c r="BD243">
        <v>55</v>
      </c>
      <c r="BG243">
        <v>58</v>
      </c>
      <c r="BJ243">
        <v>61</v>
      </c>
      <c r="BM243">
        <v>64</v>
      </c>
      <c r="BN243">
        <v>65</v>
      </c>
      <c r="BQ243">
        <v>68</v>
      </c>
      <c r="BS243">
        <v>70</v>
      </c>
      <c r="BU243">
        <v>72</v>
      </c>
      <c r="BX243">
        <v>75</v>
      </c>
    </row>
    <row r="244" spans="1:81" x14ac:dyDescent="0.3">
      <c r="A244">
        <v>87133</v>
      </c>
      <c r="G244">
        <v>6</v>
      </c>
      <c r="J244">
        <v>9</v>
      </c>
      <c r="K244">
        <v>10</v>
      </c>
      <c r="M244">
        <v>12</v>
      </c>
      <c r="S244">
        <v>18</v>
      </c>
      <c r="U244">
        <v>20</v>
      </c>
      <c r="V244">
        <v>21</v>
      </c>
      <c r="AA244">
        <v>26</v>
      </c>
      <c r="AC244">
        <v>28</v>
      </c>
      <c r="AK244">
        <v>36</v>
      </c>
      <c r="AS244">
        <v>44</v>
      </c>
      <c r="AT244">
        <v>45</v>
      </c>
      <c r="AZ244">
        <v>51</v>
      </c>
      <c r="BI244">
        <v>60</v>
      </c>
      <c r="BK244">
        <v>62</v>
      </c>
      <c r="BL244">
        <v>63</v>
      </c>
      <c r="BO244">
        <v>66</v>
      </c>
      <c r="BX244">
        <v>75</v>
      </c>
      <c r="BY244">
        <v>76</v>
      </c>
      <c r="BZ244">
        <v>77</v>
      </c>
    </row>
    <row r="245" spans="1:81" x14ac:dyDescent="0.3">
      <c r="A245">
        <v>87132</v>
      </c>
      <c r="E245">
        <v>4</v>
      </c>
      <c r="I245">
        <v>8</v>
      </c>
      <c r="J245">
        <v>9</v>
      </c>
      <c r="L245">
        <v>11</v>
      </c>
      <c r="N245">
        <v>13</v>
      </c>
      <c r="O245">
        <v>14</v>
      </c>
      <c r="W245">
        <v>22</v>
      </c>
      <c r="X245">
        <v>23</v>
      </c>
      <c r="Y245">
        <v>24</v>
      </c>
      <c r="AB245">
        <v>27</v>
      </c>
      <c r="AH245">
        <v>33</v>
      </c>
      <c r="AK245">
        <v>36</v>
      </c>
      <c r="AP245">
        <v>41</v>
      </c>
      <c r="AU245">
        <v>46</v>
      </c>
      <c r="BH245">
        <v>59</v>
      </c>
      <c r="BK245">
        <v>62</v>
      </c>
      <c r="BO245">
        <v>66</v>
      </c>
      <c r="BT245">
        <v>71</v>
      </c>
      <c r="BV245">
        <v>73</v>
      </c>
      <c r="BZ245">
        <v>77</v>
      </c>
    </row>
    <row r="246" spans="1:81" x14ac:dyDescent="0.3">
      <c r="A246">
        <v>87131</v>
      </c>
      <c r="H246">
        <v>7</v>
      </c>
      <c r="K246">
        <v>10</v>
      </c>
      <c r="O246">
        <v>14</v>
      </c>
      <c r="P246">
        <v>15</v>
      </c>
      <c r="R246">
        <v>17</v>
      </c>
      <c r="U246">
        <v>20</v>
      </c>
      <c r="W246">
        <v>22</v>
      </c>
      <c r="AE246">
        <v>30</v>
      </c>
      <c r="AG246">
        <v>32</v>
      </c>
      <c r="AR246">
        <v>43</v>
      </c>
      <c r="AU246">
        <v>46</v>
      </c>
      <c r="AY246">
        <v>50</v>
      </c>
      <c r="BF246">
        <v>57</v>
      </c>
      <c r="BK246">
        <v>62</v>
      </c>
      <c r="BL246">
        <v>63</v>
      </c>
      <c r="BO246">
        <v>66</v>
      </c>
      <c r="BQ246">
        <v>68</v>
      </c>
      <c r="BW246">
        <v>74</v>
      </c>
      <c r="BX246">
        <v>75</v>
      </c>
      <c r="CC246">
        <v>80</v>
      </c>
    </row>
    <row r="247" spans="1:81" x14ac:dyDescent="0.3">
      <c r="A247">
        <v>87130</v>
      </c>
      <c r="E247">
        <v>4</v>
      </c>
      <c r="I247">
        <v>8</v>
      </c>
      <c r="K247">
        <v>10</v>
      </c>
      <c r="L247">
        <v>11</v>
      </c>
      <c r="P247">
        <v>15</v>
      </c>
      <c r="Q247">
        <v>16</v>
      </c>
      <c r="Y247">
        <v>24</v>
      </c>
      <c r="Z247">
        <v>25</v>
      </c>
      <c r="AB247">
        <v>27</v>
      </c>
      <c r="AH247">
        <v>33</v>
      </c>
      <c r="AJ247">
        <v>35</v>
      </c>
      <c r="AL247">
        <v>37</v>
      </c>
      <c r="AT247">
        <v>45</v>
      </c>
      <c r="AV247">
        <v>47</v>
      </c>
      <c r="AZ247">
        <v>51</v>
      </c>
      <c r="BC247">
        <v>54</v>
      </c>
      <c r="BE247">
        <v>56</v>
      </c>
      <c r="BI247">
        <v>60</v>
      </c>
      <c r="BJ247">
        <v>61</v>
      </c>
      <c r="BO247">
        <v>66</v>
      </c>
    </row>
    <row r="248" spans="1:81" x14ac:dyDescent="0.3">
      <c r="A248">
        <v>87129</v>
      </c>
      <c r="F248">
        <v>5</v>
      </c>
      <c r="L248">
        <v>11</v>
      </c>
      <c r="T248">
        <v>19</v>
      </c>
      <c r="U248">
        <v>20</v>
      </c>
      <c r="W248">
        <v>22</v>
      </c>
      <c r="AJ248">
        <v>35</v>
      </c>
      <c r="AK248">
        <v>36</v>
      </c>
      <c r="AM248">
        <v>38</v>
      </c>
      <c r="AW248">
        <v>48</v>
      </c>
      <c r="AX248">
        <v>49</v>
      </c>
      <c r="BA248">
        <v>52</v>
      </c>
      <c r="BD248">
        <v>55</v>
      </c>
      <c r="BH248">
        <v>59</v>
      </c>
      <c r="BJ248">
        <v>61</v>
      </c>
      <c r="BL248">
        <v>63</v>
      </c>
      <c r="BR248">
        <v>69</v>
      </c>
      <c r="BS248">
        <v>70</v>
      </c>
      <c r="BU248">
        <v>72</v>
      </c>
      <c r="BV248">
        <v>73</v>
      </c>
      <c r="BW248">
        <v>74</v>
      </c>
    </row>
    <row r="249" spans="1:81" x14ac:dyDescent="0.3">
      <c r="A249">
        <v>87128</v>
      </c>
      <c r="F249">
        <v>5</v>
      </c>
      <c r="K249">
        <v>10</v>
      </c>
      <c r="S249">
        <v>18</v>
      </c>
      <c r="U249">
        <v>20</v>
      </c>
      <c r="Z249">
        <v>25</v>
      </c>
      <c r="AD249">
        <v>29</v>
      </c>
      <c r="AF249">
        <v>31</v>
      </c>
      <c r="AG249">
        <v>32</v>
      </c>
      <c r="AM249">
        <v>38</v>
      </c>
      <c r="AV249">
        <v>47</v>
      </c>
      <c r="BB249">
        <v>53</v>
      </c>
      <c r="BC249">
        <v>54</v>
      </c>
      <c r="BF249">
        <v>57</v>
      </c>
      <c r="BI249">
        <v>60</v>
      </c>
      <c r="BJ249">
        <v>61</v>
      </c>
      <c r="BM249">
        <v>64</v>
      </c>
      <c r="BN249">
        <v>65</v>
      </c>
      <c r="BT249">
        <v>71</v>
      </c>
      <c r="BW249">
        <v>74</v>
      </c>
      <c r="CA249">
        <v>78</v>
      </c>
    </row>
    <row r="250" spans="1:81" x14ac:dyDescent="0.3">
      <c r="A250">
        <v>87127</v>
      </c>
      <c r="C250">
        <v>2</v>
      </c>
      <c r="E250">
        <v>4</v>
      </c>
      <c r="F250">
        <v>5</v>
      </c>
      <c r="I250">
        <v>8</v>
      </c>
      <c r="M250">
        <v>12</v>
      </c>
      <c r="O250">
        <v>14</v>
      </c>
      <c r="S250">
        <v>18</v>
      </c>
      <c r="V250">
        <v>21</v>
      </c>
      <c r="Z250">
        <v>25</v>
      </c>
      <c r="AB250">
        <v>27</v>
      </c>
      <c r="AD250">
        <v>29</v>
      </c>
      <c r="AE250">
        <v>30</v>
      </c>
      <c r="AL250">
        <v>37</v>
      </c>
      <c r="AQ250">
        <v>42</v>
      </c>
      <c r="AU250">
        <v>46</v>
      </c>
      <c r="BA250">
        <v>52</v>
      </c>
      <c r="BJ250">
        <v>61</v>
      </c>
      <c r="BK250">
        <v>62</v>
      </c>
      <c r="BM250">
        <v>64</v>
      </c>
      <c r="BO250">
        <v>66</v>
      </c>
    </row>
    <row r="251" spans="1:81" x14ac:dyDescent="0.3">
      <c r="A251">
        <v>87126</v>
      </c>
      <c r="B251">
        <v>1</v>
      </c>
      <c r="L251">
        <v>11</v>
      </c>
      <c r="S251">
        <v>18</v>
      </c>
      <c r="U251">
        <v>20</v>
      </c>
      <c r="AC251">
        <v>28</v>
      </c>
      <c r="AD251">
        <v>29</v>
      </c>
      <c r="AE251">
        <v>30</v>
      </c>
      <c r="AS251">
        <v>44</v>
      </c>
      <c r="AX251">
        <v>49</v>
      </c>
      <c r="AY251">
        <v>50</v>
      </c>
      <c r="BD251">
        <v>55</v>
      </c>
      <c r="BE251">
        <v>56</v>
      </c>
      <c r="BF251">
        <v>57</v>
      </c>
      <c r="BG251">
        <v>58</v>
      </c>
      <c r="BH251">
        <v>59</v>
      </c>
      <c r="BJ251">
        <v>61</v>
      </c>
      <c r="BO251">
        <v>66</v>
      </c>
      <c r="BQ251">
        <v>68</v>
      </c>
      <c r="BV251">
        <v>73</v>
      </c>
      <c r="BZ251">
        <v>77</v>
      </c>
    </row>
    <row r="252" spans="1:81" x14ac:dyDescent="0.3">
      <c r="A252">
        <v>87125</v>
      </c>
      <c r="B252">
        <v>1</v>
      </c>
      <c r="D252">
        <v>3</v>
      </c>
      <c r="J252">
        <v>9</v>
      </c>
      <c r="N252">
        <v>13</v>
      </c>
      <c r="U252">
        <v>20</v>
      </c>
      <c r="W252">
        <v>22</v>
      </c>
      <c r="Y252">
        <v>24</v>
      </c>
      <c r="AB252">
        <v>27</v>
      </c>
      <c r="AE252">
        <v>30</v>
      </c>
      <c r="AO252">
        <v>40</v>
      </c>
      <c r="AQ252">
        <v>42</v>
      </c>
      <c r="AR252">
        <v>43</v>
      </c>
      <c r="BD252">
        <v>55</v>
      </c>
      <c r="BL252">
        <v>63</v>
      </c>
      <c r="BR252">
        <v>69</v>
      </c>
      <c r="BU252">
        <v>72</v>
      </c>
      <c r="BW252">
        <v>74</v>
      </c>
      <c r="BX252">
        <v>75</v>
      </c>
      <c r="BZ252">
        <v>77</v>
      </c>
      <c r="CC252">
        <v>80</v>
      </c>
    </row>
    <row r="253" spans="1:81" x14ac:dyDescent="0.3">
      <c r="A253">
        <v>87124</v>
      </c>
      <c r="B253">
        <v>1</v>
      </c>
      <c r="E253">
        <v>4</v>
      </c>
      <c r="G253">
        <v>6</v>
      </c>
      <c r="L253">
        <v>11</v>
      </c>
      <c r="N253">
        <v>13</v>
      </c>
      <c r="O253">
        <v>14</v>
      </c>
      <c r="Q253">
        <v>16</v>
      </c>
      <c r="S253">
        <v>18</v>
      </c>
      <c r="X253">
        <v>23</v>
      </c>
      <c r="AE253">
        <v>30</v>
      </c>
      <c r="AG253">
        <v>32</v>
      </c>
      <c r="AK253">
        <v>36</v>
      </c>
      <c r="AQ253">
        <v>42</v>
      </c>
      <c r="BN253">
        <v>65</v>
      </c>
      <c r="BO253">
        <v>66</v>
      </c>
      <c r="BP253">
        <v>67</v>
      </c>
      <c r="BS253">
        <v>70</v>
      </c>
      <c r="BY253">
        <v>76</v>
      </c>
      <c r="CA253">
        <v>78</v>
      </c>
      <c r="CC253">
        <v>80</v>
      </c>
    </row>
    <row r="254" spans="1:81" x14ac:dyDescent="0.3">
      <c r="A254">
        <v>87123</v>
      </c>
      <c r="J254">
        <v>9</v>
      </c>
      <c r="K254">
        <v>10</v>
      </c>
      <c r="O254">
        <v>14</v>
      </c>
      <c r="U254">
        <v>20</v>
      </c>
      <c r="X254">
        <v>23</v>
      </c>
      <c r="AD254">
        <v>29</v>
      </c>
      <c r="AK254">
        <v>36</v>
      </c>
      <c r="AM254">
        <v>38</v>
      </c>
      <c r="AN254">
        <v>39</v>
      </c>
      <c r="AP254">
        <v>41</v>
      </c>
      <c r="AX254">
        <v>49</v>
      </c>
      <c r="BK254">
        <v>62</v>
      </c>
      <c r="BO254">
        <v>66</v>
      </c>
      <c r="BS254">
        <v>70</v>
      </c>
      <c r="BU254">
        <v>72</v>
      </c>
      <c r="BV254">
        <v>73</v>
      </c>
      <c r="BW254">
        <v>74</v>
      </c>
      <c r="BX254">
        <v>75</v>
      </c>
      <c r="BY254">
        <v>76</v>
      </c>
      <c r="CC254">
        <v>80</v>
      </c>
    </row>
    <row r="255" spans="1:81" x14ac:dyDescent="0.3">
      <c r="A255">
        <v>87122</v>
      </c>
      <c r="C255">
        <v>2</v>
      </c>
      <c r="D255">
        <v>3</v>
      </c>
      <c r="M255">
        <v>12</v>
      </c>
      <c r="P255">
        <v>15</v>
      </c>
      <c r="T255">
        <v>19</v>
      </c>
      <c r="W255">
        <v>22</v>
      </c>
      <c r="Y255">
        <v>24</v>
      </c>
      <c r="AB255">
        <v>27</v>
      </c>
      <c r="AE255">
        <v>30</v>
      </c>
      <c r="AF255">
        <v>31</v>
      </c>
      <c r="AI255">
        <v>34</v>
      </c>
      <c r="AR255">
        <v>43</v>
      </c>
      <c r="AU255">
        <v>46</v>
      </c>
      <c r="AX255">
        <v>49</v>
      </c>
      <c r="BD255">
        <v>55</v>
      </c>
      <c r="BI255">
        <v>60</v>
      </c>
      <c r="BO255">
        <v>66</v>
      </c>
      <c r="BT255">
        <v>71</v>
      </c>
      <c r="BV255">
        <v>73</v>
      </c>
      <c r="BY255">
        <v>76</v>
      </c>
    </row>
    <row r="256" spans="1:81" x14ac:dyDescent="0.3">
      <c r="A256">
        <v>87121</v>
      </c>
      <c r="B256">
        <v>1</v>
      </c>
      <c r="C256">
        <v>2</v>
      </c>
      <c r="E256">
        <v>4</v>
      </c>
      <c r="G256">
        <v>6</v>
      </c>
      <c r="J256">
        <v>9</v>
      </c>
      <c r="M256">
        <v>12</v>
      </c>
      <c r="S256">
        <v>18</v>
      </c>
      <c r="T256">
        <v>19</v>
      </c>
      <c r="Y256">
        <v>24</v>
      </c>
      <c r="AC256">
        <v>28</v>
      </c>
      <c r="AE256">
        <v>30</v>
      </c>
      <c r="AN256">
        <v>39</v>
      </c>
      <c r="AZ256">
        <v>51</v>
      </c>
      <c r="BA256">
        <v>52</v>
      </c>
      <c r="BE256">
        <v>56</v>
      </c>
      <c r="BG256">
        <v>58</v>
      </c>
      <c r="BR256">
        <v>69</v>
      </c>
      <c r="BV256">
        <v>73</v>
      </c>
      <c r="BX256">
        <v>75</v>
      </c>
      <c r="CA256">
        <v>78</v>
      </c>
    </row>
    <row r="257" spans="1:81" x14ac:dyDescent="0.3">
      <c r="A257">
        <v>87120</v>
      </c>
      <c r="D257">
        <v>3</v>
      </c>
      <c r="E257">
        <v>4</v>
      </c>
      <c r="H257">
        <v>7</v>
      </c>
      <c r="L257">
        <v>11</v>
      </c>
      <c r="M257">
        <v>12</v>
      </c>
      <c r="P257">
        <v>15</v>
      </c>
      <c r="U257">
        <v>20</v>
      </c>
      <c r="AD257">
        <v>29</v>
      </c>
      <c r="AL257">
        <v>37</v>
      </c>
      <c r="AM257">
        <v>38</v>
      </c>
      <c r="AR257">
        <v>43</v>
      </c>
      <c r="AU257">
        <v>46</v>
      </c>
      <c r="AV257">
        <v>47</v>
      </c>
      <c r="AX257">
        <v>49</v>
      </c>
      <c r="BL257">
        <v>63</v>
      </c>
      <c r="BS257">
        <v>70</v>
      </c>
      <c r="BU257">
        <v>72</v>
      </c>
      <c r="BX257">
        <v>75</v>
      </c>
      <c r="BY257">
        <v>76</v>
      </c>
      <c r="CB257">
        <v>79</v>
      </c>
    </row>
    <row r="258" spans="1:81" x14ac:dyDescent="0.3">
      <c r="A258">
        <v>87119</v>
      </c>
      <c r="C258">
        <v>2</v>
      </c>
      <c r="D258">
        <v>3</v>
      </c>
      <c r="G258">
        <v>6</v>
      </c>
      <c r="J258">
        <v>9</v>
      </c>
      <c r="P258">
        <v>15</v>
      </c>
      <c r="Q258">
        <v>16</v>
      </c>
      <c r="Y258">
        <v>24</v>
      </c>
      <c r="AD258">
        <v>29</v>
      </c>
      <c r="AF258">
        <v>31</v>
      </c>
      <c r="AK258">
        <v>36</v>
      </c>
      <c r="AO258">
        <v>40</v>
      </c>
      <c r="AS258">
        <v>44</v>
      </c>
      <c r="AV258">
        <v>47</v>
      </c>
      <c r="AX258">
        <v>49</v>
      </c>
      <c r="BD258">
        <v>55</v>
      </c>
      <c r="BL258">
        <v>63</v>
      </c>
      <c r="BS258">
        <v>70</v>
      </c>
      <c r="BU258">
        <v>72</v>
      </c>
      <c r="BV258">
        <v>73</v>
      </c>
      <c r="BW258">
        <v>74</v>
      </c>
    </row>
    <row r="259" spans="1:81" x14ac:dyDescent="0.3">
      <c r="A259">
        <v>87118</v>
      </c>
      <c r="B259">
        <v>1</v>
      </c>
      <c r="F259">
        <v>5</v>
      </c>
      <c r="G259">
        <v>6</v>
      </c>
      <c r="H259">
        <v>7</v>
      </c>
      <c r="K259">
        <v>10</v>
      </c>
      <c r="M259">
        <v>12</v>
      </c>
      <c r="O259">
        <v>14</v>
      </c>
      <c r="S259">
        <v>18</v>
      </c>
      <c r="U259">
        <v>20</v>
      </c>
      <c r="X259">
        <v>23</v>
      </c>
      <c r="AL259">
        <v>37</v>
      </c>
      <c r="AM259">
        <v>38</v>
      </c>
      <c r="AN259">
        <v>39</v>
      </c>
      <c r="AR259">
        <v>43</v>
      </c>
      <c r="AY259">
        <v>50</v>
      </c>
      <c r="BE259">
        <v>56</v>
      </c>
      <c r="BM259">
        <v>64</v>
      </c>
      <c r="BQ259">
        <v>68</v>
      </c>
      <c r="BR259">
        <v>69</v>
      </c>
      <c r="BS259">
        <v>70</v>
      </c>
    </row>
    <row r="260" spans="1:81" x14ac:dyDescent="0.3">
      <c r="A260">
        <v>87117</v>
      </c>
      <c r="D260">
        <v>3</v>
      </c>
      <c r="G260">
        <v>6</v>
      </c>
      <c r="H260">
        <v>7</v>
      </c>
      <c r="I260">
        <v>8</v>
      </c>
      <c r="J260">
        <v>9</v>
      </c>
      <c r="K260">
        <v>10</v>
      </c>
      <c r="O260">
        <v>14</v>
      </c>
      <c r="P260">
        <v>15</v>
      </c>
      <c r="S260">
        <v>18</v>
      </c>
      <c r="AF260">
        <v>31</v>
      </c>
      <c r="AH260">
        <v>33</v>
      </c>
      <c r="AO260">
        <v>40</v>
      </c>
      <c r="AV260">
        <v>47</v>
      </c>
      <c r="AX260">
        <v>49</v>
      </c>
      <c r="AZ260">
        <v>51</v>
      </c>
      <c r="BB260">
        <v>53</v>
      </c>
      <c r="BC260">
        <v>54</v>
      </c>
      <c r="BM260">
        <v>64</v>
      </c>
      <c r="BR260">
        <v>69</v>
      </c>
      <c r="CB260">
        <v>79</v>
      </c>
    </row>
    <row r="261" spans="1:81" x14ac:dyDescent="0.3">
      <c r="A261">
        <v>87116</v>
      </c>
      <c r="C261">
        <v>2</v>
      </c>
      <c r="F261">
        <v>5</v>
      </c>
      <c r="L261">
        <v>11</v>
      </c>
      <c r="O261">
        <v>14</v>
      </c>
      <c r="Q261">
        <v>16</v>
      </c>
      <c r="S261">
        <v>18</v>
      </c>
      <c r="U261">
        <v>20</v>
      </c>
      <c r="AE261">
        <v>30</v>
      </c>
      <c r="AF261">
        <v>31</v>
      </c>
      <c r="AJ261">
        <v>35</v>
      </c>
      <c r="AL261">
        <v>37</v>
      </c>
      <c r="AP261">
        <v>41</v>
      </c>
      <c r="AV261">
        <v>47</v>
      </c>
      <c r="AY261">
        <v>50</v>
      </c>
      <c r="BI261">
        <v>60</v>
      </c>
      <c r="BJ261">
        <v>61</v>
      </c>
      <c r="BL261">
        <v>63</v>
      </c>
      <c r="BR261">
        <v>69</v>
      </c>
      <c r="BT261">
        <v>71</v>
      </c>
      <c r="BV261">
        <v>73</v>
      </c>
    </row>
    <row r="262" spans="1:81" x14ac:dyDescent="0.3">
      <c r="A262">
        <v>87115</v>
      </c>
      <c r="B262">
        <v>1</v>
      </c>
      <c r="C262">
        <v>2</v>
      </c>
      <c r="G262">
        <v>6</v>
      </c>
      <c r="H262">
        <v>7</v>
      </c>
      <c r="K262">
        <v>10</v>
      </c>
      <c r="V262">
        <v>21</v>
      </c>
      <c r="AA262">
        <v>26</v>
      </c>
      <c r="AE262">
        <v>30</v>
      </c>
      <c r="AM262">
        <v>38</v>
      </c>
      <c r="AR262">
        <v>43</v>
      </c>
      <c r="AT262">
        <v>45</v>
      </c>
      <c r="AV262">
        <v>47</v>
      </c>
      <c r="AW262">
        <v>48</v>
      </c>
      <c r="AX262">
        <v>49</v>
      </c>
      <c r="BA262">
        <v>52</v>
      </c>
      <c r="BD262">
        <v>55</v>
      </c>
      <c r="BF262">
        <v>57</v>
      </c>
      <c r="BH262">
        <v>59</v>
      </c>
      <c r="BI262">
        <v>60</v>
      </c>
      <c r="CB262">
        <v>79</v>
      </c>
    </row>
    <row r="263" spans="1:81" x14ac:dyDescent="0.3">
      <c r="A263">
        <v>87114</v>
      </c>
      <c r="B263">
        <v>1</v>
      </c>
      <c r="C263">
        <v>2</v>
      </c>
      <c r="D263">
        <v>3</v>
      </c>
      <c r="G263">
        <v>6</v>
      </c>
      <c r="I263">
        <v>8</v>
      </c>
      <c r="V263">
        <v>21</v>
      </c>
      <c r="AH263">
        <v>33</v>
      </c>
      <c r="AJ263">
        <v>35</v>
      </c>
      <c r="AM263">
        <v>38</v>
      </c>
      <c r="AO263">
        <v>40</v>
      </c>
      <c r="AV263">
        <v>47</v>
      </c>
      <c r="AW263">
        <v>48</v>
      </c>
      <c r="AY263">
        <v>50</v>
      </c>
      <c r="BA263">
        <v>52</v>
      </c>
      <c r="BL263">
        <v>63</v>
      </c>
      <c r="BP263">
        <v>67</v>
      </c>
      <c r="BR263">
        <v>69</v>
      </c>
      <c r="BT263">
        <v>71</v>
      </c>
      <c r="BU263">
        <v>72</v>
      </c>
      <c r="CC263">
        <v>80</v>
      </c>
    </row>
    <row r="264" spans="1:81" x14ac:dyDescent="0.3">
      <c r="A264">
        <v>87113</v>
      </c>
      <c r="I264">
        <v>8</v>
      </c>
      <c r="J264">
        <v>9</v>
      </c>
      <c r="S264">
        <v>18</v>
      </c>
      <c r="U264">
        <v>20</v>
      </c>
      <c r="V264">
        <v>21</v>
      </c>
      <c r="W264">
        <v>22</v>
      </c>
      <c r="Y264">
        <v>24</v>
      </c>
      <c r="Z264">
        <v>25</v>
      </c>
      <c r="AA264">
        <v>26</v>
      </c>
      <c r="AE264">
        <v>30</v>
      </c>
      <c r="AF264">
        <v>31</v>
      </c>
      <c r="AG264">
        <v>32</v>
      </c>
      <c r="AH264">
        <v>33</v>
      </c>
      <c r="AL264">
        <v>37</v>
      </c>
      <c r="AQ264">
        <v>42</v>
      </c>
      <c r="AR264">
        <v>43</v>
      </c>
      <c r="BE264">
        <v>56</v>
      </c>
      <c r="BJ264">
        <v>61</v>
      </c>
      <c r="BL264">
        <v>63</v>
      </c>
      <c r="BR264">
        <v>69</v>
      </c>
    </row>
    <row r="265" spans="1:81" x14ac:dyDescent="0.3">
      <c r="A265">
        <v>87112</v>
      </c>
      <c r="D265">
        <v>3</v>
      </c>
      <c r="F265">
        <v>5</v>
      </c>
      <c r="L265">
        <v>11</v>
      </c>
      <c r="O265">
        <v>14</v>
      </c>
      <c r="Q265">
        <v>16</v>
      </c>
      <c r="T265">
        <v>19</v>
      </c>
      <c r="X265">
        <v>23</v>
      </c>
      <c r="Z265">
        <v>25</v>
      </c>
      <c r="AI265">
        <v>34</v>
      </c>
      <c r="AM265">
        <v>38</v>
      </c>
      <c r="AR265">
        <v>43</v>
      </c>
      <c r="AS265">
        <v>44</v>
      </c>
      <c r="BB265">
        <v>53</v>
      </c>
      <c r="BE265">
        <v>56</v>
      </c>
      <c r="BG265">
        <v>58</v>
      </c>
      <c r="BL265">
        <v>63</v>
      </c>
      <c r="BM265">
        <v>64</v>
      </c>
      <c r="BN265">
        <v>65</v>
      </c>
      <c r="BP265">
        <v>67</v>
      </c>
      <c r="BS265">
        <v>70</v>
      </c>
    </row>
    <row r="266" spans="1:81" x14ac:dyDescent="0.3">
      <c r="A266">
        <v>87111</v>
      </c>
      <c r="B266">
        <v>1</v>
      </c>
      <c r="J266">
        <v>9</v>
      </c>
      <c r="K266">
        <v>10</v>
      </c>
      <c r="AA266">
        <v>26</v>
      </c>
      <c r="AC266">
        <v>28</v>
      </c>
      <c r="AG266">
        <v>32</v>
      </c>
      <c r="AP266">
        <v>41</v>
      </c>
      <c r="AQ266">
        <v>42</v>
      </c>
      <c r="AR266">
        <v>43</v>
      </c>
      <c r="AT266">
        <v>45</v>
      </c>
      <c r="BA266">
        <v>52</v>
      </c>
      <c r="BB266">
        <v>53</v>
      </c>
      <c r="BD266">
        <v>55</v>
      </c>
      <c r="BH266">
        <v>59</v>
      </c>
      <c r="BI266">
        <v>60</v>
      </c>
      <c r="BK266">
        <v>62</v>
      </c>
      <c r="BM266">
        <v>64</v>
      </c>
      <c r="BQ266">
        <v>68</v>
      </c>
      <c r="BS266">
        <v>70</v>
      </c>
      <c r="BY266">
        <v>76</v>
      </c>
    </row>
    <row r="267" spans="1:81" x14ac:dyDescent="0.3">
      <c r="A267">
        <v>87110</v>
      </c>
      <c r="H267">
        <v>7</v>
      </c>
      <c r="I267">
        <v>8</v>
      </c>
      <c r="J267">
        <v>9</v>
      </c>
      <c r="M267">
        <v>12</v>
      </c>
      <c r="V267">
        <v>21</v>
      </c>
      <c r="AA267">
        <v>26</v>
      </c>
      <c r="AD267">
        <v>29</v>
      </c>
      <c r="AG267">
        <v>32</v>
      </c>
      <c r="AI267">
        <v>34</v>
      </c>
      <c r="AK267">
        <v>36</v>
      </c>
      <c r="AL267">
        <v>37</v>
      </c>
      <c r="AV267">
        <v>47</v>
      </c>
      <c r="AX267">
        <v>49</v>
      </c>
      <c r="AY267">
        <v>50</v>
      </c>
      <c r="BF267">
        <v>57</v>
      </c>
      <c r="BK267">
        <v>62</v>
      </c>
      <c r="BO267">
        <v>66</v>
      </c>
      <c r="BR267">
        <v>69</v>
      </c>
      <c r="BV267">
        <v>73</v>
      </c>
      <c r="BW267">
        <v>74</v>
      </c>
    </row>
    <row r="268" spans="1:81" x14ac:dyDescent="0.3">
      <c r="A268">
        <v>87109</v>
      </c>
      <c r="E268">
        <v>4</v>
      </c>
      <c r="J268">
        <v>9</v>
      </c>
      <c r="N268">
        <v>13</v>
      </c>
      <c r="P268">
        <v>15</v>
      </c>
      <c r="W268">
        <v>22</v>
      </c>
      <c r="X268">
        <v>23</v>
      </c>
      <c r="AC268">
        <v>28</v>
      </c>
      <c r="AF268">
        <v>31</v>
      </c>
      <c r="AP268">
        <v>41</v>
      </c>
      <c r="AT268">
        <v>45</v>
      </c>
      <c r="AZ268">
        <v>51</v>
      </c>
      <c r="BA268">
        <v>52</v>
      </c>
      <c r="BL268">
        <v>63</v>
      </c>
      <c r="BP268">
        <v>67</v>
      </c>
      <c r="BQ268">
        <v>68</v>
      </c>
      <c r="BT268">
        <v>71</v>
      </c>
      <c r="BU268">
        <v>72</v>
      </c>
      <c r="BW268">
        <v>74</v>
      </c>
      <c r="CB268">
        <v>79</v>
      </c>
      <c r="CC268">
        <v>80</v>
      </c>
    </row>
    <row r="269" spans="1:81" x14ac:dyDescent="0.3">
      <c r="A269">
        <v>87108</v>
      </c>
      <c r="C269">
        <v>2</v>
      </c>
      <c r="H269">
        <v>7</v>
      </c>
      <c r="I269">
        <v>8</v>
      </c>
      <c r="J269">
        <v>9</v>
      </c>
      <c r="K269">
        <v>10</v>
      </c>
      <c r="Q269">
        <v>16</v>
      </c>
      <c r="S269">
        <v>18</v>
      </c>
      <c r="AB269">
        <v>27</v>
      </c>
      <c r="AY269">
        <v>50</v>
      </c>
      <c r="BC269">
        <v>54</v>
      </c>
      <c r="BE269">
        <v>56</v>
      </c>
      <c r="BG269">
        <v>58</v>
      </c>
      <c r="BH269">
        <v>59</v>
      </c>
      <c r="BI269">
        <v>60</v>
      </c>
      <c r="BJ269">
        <v>61</v>
      </c>
      <c r="BM269">
        <v>64</v>
      </c>
      <c r="BN269">
        <v>65</v>
      </c>
      <c r="BV269">
        <v>73</v>
      </c>
      <c r="BW269">
        <v>74</v>
      </c>
      <c r="BZ269">
        <v>77</v>
      </c>
    </row>
    <row r="270" spans="1:81" x14ac:dyDescent="0.3">
      <c r="A270">
        <v>87107</v>
      </c>
      <c r="B270">
        <v>1</v>
      </c>
      <c r="D270">
        <v>3</v>
      </c>
      <c r="M270">
        <v>12</v>
      </c>
      <c r="Q270">
        <v>16</v>
      </c>
      <c r="R270">
        <v>17</v>
      </c>
      <c r="V270">
        <v>21</v>
      </c>
      <c r="W270">
        <v>22</v>
      </c>
      <c r="AC270">
        <v>28</v>
      </c>
      <c r="AE270">
        <v>30</v>
      </c>
      <c r="AK270">
        <v>36</v>
      </c>
      <c r="AO270">
        <v>40</v>
      </c>
      <c r="AQ270">
        <v>42</v>
      </c>
      <c r="AW270">
        <v>48</v>
      </c>
      <c r="BC270">
        <v>54</v>
      </c>
      <c r="BD270">
        <v>55</v>
      </c>
      <c r="BN270">
        <v>65</v>
      </c>
      <c r="BP270">
        <v>67</v>
      </c>
      <c r="BQ270">
        <v>68</v>
      </c>
      <c r="BV270">
        <v>73</v>
      </c>
      <c r="BX270">
        <v>75</v>
      </c>
    </row>
    <row r="271" spans="1:81" x14ac:dyDescent="0.3">
      <c r="A271">
        <v>87106</v>
      </c>
      <c r="N271">
        <v>13</v>
      </c>
      <c r="T271">
        <v>19</v>
      </c>
      <c r="U271">
        <v>20</v>
      </c>
      <c r="Z271">
        <v>25</v>
      </c>
      <c r="AB271">
        <v>27</v>
      </c>
      <c r="AE271">
        <v>30</v>
      </c>
      <c r="AI271">
        <v>34</v>
      </c>
      <c r="AK271">
        <v>36</v>
      </c>
      <c r="AL271">
        <v>37</v>
      </c>
      <c r="AU271">
        <v>46</v>
      </c>
      <c r="BA271">
        <v>52</v>
      </c>
      <c r="BF271">
        <v>57</v>
      </c>
      <c r="BS271">
        <v>70</v>
      </c>
      <c r="BT271">
        <v>71</v>
      </c>
      <c r="BV271">
        <v>73</v>
      </c>
      <c r="BX271">
        <v>75</v>
      </c>
      <c r="BY271">
        <v>76</v>
      </c>
      <c r="CA271">
        <v>78</v>
      </c>
      <c r="CB271">
        <v>79</v>
      </c>
      <c r="CC271">
        <v>80</v>
      </c>
    </row>
    <row r="272" spans="1:81" x14ac:dyDescent="0.3">
      <c r="A272">
        <v>87105</v>
      </c>
      <c r="B272">
        <v>1</v>
      </c>
      <c r="H272">
        <v>7</v>
      </c>
      <c r="M272">
        <v>12</v>
      </c>
      <c r="N272">
        <v>13</v>
      </c>
      <c r="Q272">
        <v>16</v>
      </c>
      <c r="W272">
        <v>22</v>
      </c>
      <c r="AA272">
        <v>26</v>
      </c>
      <c r="AG272">
        <v>32</v>
      </c>
      <c r="AL272">
        <v>37</v>
      </c>
      <c r="AT272">
        <v>45</v>
      </c>
      <c r="AV272">
        <v>47</v>
      </c>
      <c r="AW272">
        <v>48</v>
      </c>
      <c r="BB272">
        <v>53</v>
      </c>
      <c r="BC272">
        <v>54</v>
      </c>
      <c r="BF272">
        <v>57</v>
      </c>
      <c r="BM272">
        <v>64</v>
      </c>
      <c r="BP272">
        <v>67</v>
      </c>
      <c r="BU272">
        <v>72</v>
      </c>
      <c r="BX272">
        <v>75</v>
      </c>
      <c r="BZ272">
        <v>77</v>
      </c>
    </row>
    <row r="273" spans="1:81" x14ac:dyDescent="0.3">
      <c r="A273">
        <v>87104</v>
      </c>
      <c r="D273">
        <v>3</v>
      </c>
      <c r="E273">
        <v>4</v>
      </c>
      <c r="G273">
        <v>6</v>
      </c>
      <c r="T273">
        <v>19</v>
      </c>
      <c r="X273">
        <v>23</v>
      </c>
      <c r="AB273">
        <v>27</v>
      </c>
      <c r="AK273">
        <v>36</v>
      </c>
      <c r="AL273">
        <v>37</v>
      </c>
      <c r="AM273">
        <v>38</v>
      </c>
      <c r="AO273">
        <v>40</v>
      </c>
      <c r="AQ273">
        <v>42</v>
      </c>
      <c r="AT273">
        <v>45</v>
      </c>
      <c r="AY273">
        <v>50</v>
      </c>
      <c r="BF273">
        <v>57</v>
      </c>
      <c r="BH273">
        <v>59</v>
      </c>
      <c r="BL273">
        <v>63</v>
      </c>
      <c r="BP273">
        <v>67</v>
      </c>
      <c r="BV273">
        <v>73</v>
      </c>
      <c r="BX273">
        <v>75</v>
      </c>
      <c r="CC273">
        <v>80</v>
      </c>
    </row>
    <row r="274" spans="1:81" x14ac:dyDescent="0.3">
      <c r="A274">
        <v>87103</v>
      </c>
      <c r="I274">
        <v>8</v>
      </c>
      <c r="Q274">
        <v>16</v>
      </c>
      <c r="T274">
        <v>19</v>
      </c>
      <c r="AC274">
        <v>28</v>
      </c>
      <c r="AH274">
        <v>33</v>
      </c>
      <c r="AI274">
        <v>34</v>
      </c>
      <c r="AJ274">
        <v>35</v>
      </c>
      <c r="AK274">
        <v>36</v>
      </c>
      <c r="AL274">
        <v>37</v>
      </c>
      <c r="AM274">
        <v>38</v>
      </c>
      <c r="AR274">
        <v>43</v>
      </c>
      <c r="AU274">
        <v>46</v>
      </c>
      <c r="AV274">
        <v>47</v>
      </c>
      <c r="AY274">
        <v>50</v>
      </c>
      <c r="BD274">
        <v>55</v>
      </c>
      <c r="BG274">
        <v>58</v>
      </c>
      <c r="BL274">
        <v>63</v>
      </c>
      <c r="BQ274">
        <v>68</v>
      </c>
      <c r="BU274">
        <v>72</v>
      </c>
      <c r="BW274">
        <v>74</v>
      </c>
    </row>
    <row r="275" spans="1:81" x14ac:dyDescent="0.3">
      <c r="A275">
        <v>87102</v>
      </c>
      <c r="M275">
        <v>12</v>
      </c>
      <c r="N275">
        <v>13</v>
      </c>
      <c r="S275">
        <v>18</v>
      </c>
      <c r="V275">
        <v>21</v>
      </c>
      <c r="AC275">
        <v>28</v>
      </c>
      <c r="AD275">
        <v>29</v>
      </c>
      <c r="AE275">
        <v>30</v>
      </c>
      <c r="AJ275">
        <v>35</v>
      </c>
      <c r="AK275">
        <v>36</v>
      </c>
      <c r="AU275">
        <v>46</v>
      </c>
      <c r="AX275">
        <v>49</v>
      </c>
      <c r="BB275">
        <v>53</v>
      </c>
      <c r="BD275">
        <v>55</v>
      </c>
      <c r="BF275">
        <v>57</v>
      </c>
      <c r="BG275">
        <v>58</v>
      </c>
      <c r="BH275">
        <v>59</v>
      </c>
      <c r="BO275">
        <v>66</v>
      </c>
      <c r="BU275">
        <v>72</v>
      </c>
      <c r="BZ275">
        <v>77</v>
      </c>
      <c r="CB275">
        <v>79</v>
      </c>
    </row>
    <row r="276" spans="1:81" x14ac:dyDescent="0.3">
      <c r="A276">
        <v>87101</v>
      </c>
      <c r="E276">
        <v>4</v>
      </c>
      <c r="F276">
        <v>5</v>
      </c>
      <c r="G276">
        <v>6</v>
      </c>
      <c r="H276">
        <v>7</v>
      </c>
      <c r="M276">
        <v>12</v>
      </c>
      <c r="V276">
        <v>21</v>
      </c>
      <c r="W276">
        <v>22</v>
      </c>
      <c r="AL276">
        <v>37</v>
      </c>
      <c r="AQ276">
        <v>42</v>
      </c>
      <c r="AS276">
        <v>44</v>
      </c>
      <c r="AT276">
        <v>45</v>
      </c>
      <c r="AX276">
        <v>49</v>
      </c>
      <c r="BA276">
        <v>52</v>
      </c>
      <c r="BB276">
        <v>53</v>
      </c>
      <c r="BH276">
        <v>59</v>
      </c>
      <c r="BK276">
        <v>62</v>
      </c>
      <c r="BP276">
        <v>67</v>
      </c>
      <c r="BU276">
        <v>72</v>
      </c>
      <c r="BX276">
        <v>75</v>
      </c>
      <c r="CA276">
        <v>78</v>
      </c>
    </row>
    <row r="277" spans="1:81" x14ac:dyDescent="0.3">
      <c r="A277">
        <v>87100</v>
      </c>
      <c r="F277">
        <v>5</v>
      </c>
      <c r="M277">
        <v>12</v>
      </c>
      <c r="V277">
        <v>21</v>
      </c>
      <c r="W277">
        <v>22</v>
      </c>
      <c r="X277">
        <v>23</v>
      </c>
      <c r="Z277">
        <v>25</v>
      </c>
      <c r="AE277">
        <v>30</v>
      </c>
      <c r="AG277">
        <v>32</v>
      </c>
      <c r="AL277">
        <v>37</v>
      </c>
      <c r="AQ277">
        <v>42</v>
      </c>
      <c r="AS277">
        <v>44</v>
      </c>
      <c r="AT277">
        <v>45</v>
      </c>
      <c r="AV277">
        <v>47</v>
      </c>
      <c r="AX277">
        <v>49</v>
      </c>
      <c r="BL277">
        <v>63</v>
      </c>
      <c r="BR277">
        <v>69</v>
      </c>
      <c r="BW277">
        <v>74</v>
      </c>
      <c r="BY277">
        <v>76</v>
      </c>
      <c r="BZ277">
        <v>77</v>
      </c>
      <c r="CB277">
        <v>79</v>
      </c>
    </row>
    <row r="278" spans="1:81" x14ac:dyDescent="0.3">
      <c r="A278">
        <v>87099</v>
      </c>
      <c r="F278">
        <v>5</v>
      </c>
      <c r="I278">
        <v>8</v>
      </c>
      <c r="K278">
        <v>10</v>
      </c>
      <c r="L278">
        <v>11</v>
      </c>
      <c r="N278">
        <v>13</v>
      </c>
      <c r="O278">
        <v>14</v>
      </c>
      <c r="X278">
        <v>23</v>
      </c>
      <c r="AI278">
        <v>34</v>
      </c>
      <c r="AJ278">
        <v>35</v>
      </c>
      <c r="AK278">
        <v>36</v>
      </c>
      <c r="AN278">
        <v>39</v>
      </c>
      <c r="AP278">
        <v>41</v>
      </c>
      <c r="AR278">
        <v>43</v>
      </c>
      <c r="AS278">
        <v>44</v>
      </c>
      <c r="AU278">
        <v>46</v>
      </c>
      <c r="BA278">
        <v>52</v>
      </c>
      <c r="BK278">
        <v>62</v>
      </c>
      <c r="CA278">
        <v>78</v>
      </c>
      <c r="CB278">
        <v>79</v>
      </c>
      <c r="CC278">
        <v>80</v>
      </c>
    </row>
    <row r="279" spans="1:81" x14ac:dyDescent="0.3">
      <c r="A279">
        <v>87098</v>
      </c>
      <c r="J279">
        <v>9</v>
      </c>
      <c r="N279">
        <v>13</v>
      </c>
      <c r="Q279">
        <v>16</v>
      </c>
      <c r="S279">
        <v>18</v>
      </c>
      <c r="W279">
        <v>22</v>
      </c>
      <c r="X279">
        <v>23</v>
      </c>
      <c r="AI279">
        <v>34</v>
      </c>
      <c r="AL279">
        <v>37</v>
      </c>
      <c r="AO279">
        <v>40</v>
      </c>
      <c r="AQ279">
        <v>42</v>
      </c>
      <c r="AU279">
        <v>46</v>
      </c>
      <c r="BB279">
        <v>53</v>
      </c>
      <c r="BD279">
        <v>55</v>
      </c>
      <c r="BH279">
        <v>59</v>
      </c>
      <c r="BM279">
        <v>64</v>
      </c>
      <c r="BO279">
        <v>66</v>
      </c>
      <c r="BQ279">
        <v>68</v>
      </c>
      <c r="BT279">
        <v>71</v>
      </c>
      <c r="BU279">
        <v>72</v>
      </c>
      <c r="BW279">
        <v>74</v>
      </c>
    </row>
    <row r="280" spans="1:81" x14ac:dyDescent="0.3">
      <c r="A280">
        <v>87097</v>
      </c>
      <c r="B280">
        <v>1</v>
      </c>
      <c r="E280">
        <v>4</v>
      </c>
      <c r="K280">
        <v>10</v>
      </c>
      <c r="M280">
        <v>12</v>
      </c>
      <c r="P280">
        <v>15</v>
      </c>
      <c r="U280">
        <v>20</v>
      </c>
      <c r="V280">
        <v>21</v>
      </c>
      <c r="Y280">
        <v>24</v>
      </c>
      <c r="AC280">
        <v>28</v>
      </c>
      <c r="AD280">
        <v>29</v>
      </c>
      <c r="AH280">
        <v>33</v>
      </c>
      <c r="AL280">
        <v>37</v>
      </c>
      <c r="AV280">
        <v>47</v>
      </c>
      <c r="BA280">
        <v>52</v>
      </c>
      <c r="BG280">
        <v>58</v>
      </c>
      <c r="BK280">
        <v>62</v>
      </c>
      <c r="BL280">
        <v>63</v>
      </c>
      <c r="BO280">
        <v>66</v>
      </c>
      <c r="BY280">
        <v>76</v>
      </c>
      <c r="CC280">
        <v>80</v>
      </c>
    </row>
    <row r="281" spans="1:81" x14ac:dyDescent="0.3">
      <c r="A281">
        <v>87096</v>
      </c>
      <c r="E281">
        <v>4</v>
      </c>
      <c r="F281">
        <v>5</v>
      </c>
      <c r="J281">
        <v>9</v>
      </c>
      <c r="N281">
        <v>13</v>
      </c>
      <c r="R281">
        <v>17</v>
      </c>
      <c r="V281">
        <v>21</v>
      </c>
      <c r="Y281">
        <v>24</v>
      </c>
      <c r="Z281">
        <v>25</v>
      </c>
      <c r="AI281">
        <v>34</v>
      </c>
      <c r="AM281">
        <v>38</v>
      </c>
      <c r="AN281">
        <v>39</v>
      </c>
      <c r="AO281">
        <v>40</v>
      </c>
      <c r="AR281">
        <v>43</v>
      </c>
      <c r="AX281">
        <v>49</v>
      </c>
      <c r="AZ281">
        <v>51</v>
      </c>
      <c r="BF281">
        <v>57</v>
      </c>
      <c r="BJ281">
        <v>61</v>
      </c>
      <c r="BS281">
        <v>70</v>
      </c>
      <c r="BY281">
        <v>76</v>
      </c>
      <c r="CB281">
        <v>79</v>
      </c>
    </row>
    <row r="282" spans="1:81" x14ac:dyDescent="0.3">
      <c r="A282">
        <v>87095</v>
      </c>
      <c r="E282">
        <v>4</v>
      </c>
      <c r="M282">
        <v>12</v>
      </c>
      <c r="O282">
        <v>14</v>
      </c>
      <c r="AA282">
        <v>26</v>
      </c>
      <c r="AB282">
        <v>27</v>
      </c>
      <c r="AF282">
        <v>31</v>
      </c>
      <c r="AL282">
        <v>37</v>
      </c>
      <c r="AS282">
        <v>44</v>
      </c>
      <c r="AU282">
        <v>46</v>
      </c>
      <c r="AV282">
        <v>47</v>
      </c>
      <c r="AX282">
        <v>49</v>
      </c>
      <c r="BC282">
        <v>54</v>
      </c>
      <c r="BD282">
        <v>55</v>
      </c>
      <c r="BM282">
        <v>64</v>
      </c>
      <c r="BN282">
        <v>65</v>
      </c>
      <c r="BP282">
        <v>67</v>
      </c>
      <c r="BR282">
        <v>69</v>
      </c>
      <c r="BS282">
        <v>70</v>
      </c>
      <c r="BX282">
        <v>75</v>
      </c>
      <c r="CC282">
        <v>80</v>
      </c>
    </row>
    <row r="283" spans="1:81" x14ac:dyDescent="0.3">
      <c r="A283">
        <v>87094</v>
      </c>
      <c r="B283">
        <v>1</v>
      </c>
      <c r="D283">
        <v>3</v>
      </c>
      <c r="G283">
        <v>6</v>
      </c>
      <c r="H283">
        <v>7</v>
      </c>
      <c r="N283">
        <v>13</v>
      </c>
      <c r="W283">
        <v>22</v>
      </c>
      <c r="AE283">
        <v>30</v>
      </c>
      <c r="AF283">
        <v>31</v>
      </c>
      <c r="AI283">
        <v>34</v>
      </c>
      <c r="AL283">
        <v>37</v>
      </c>
      <c r="AP283">
        <v>41</v>
      </c>
      <c r="AS283">
        <v>44</v>
      </c>
      <c r="AZ283">
        <v>51</v>
      </c>
      <c r="BA283">
        <v>52</v>
      </c>
      <c r="BE283">
        <v>56</v>
      </c>
      <c r="BK283">
        <v>62</v>
      </c>
      <c r="BR283">
        <v>69</v>
      </c>
      <c r="BU283">
        <v>72</v>
      </c>
      <c r="BW283">
        <v>74</v>
      </c>
      <c r="BY283">
        <v>76</v>
      </c>
    </row>
    <row r="284" spans="1:81" x14ac:dyDescent="0.3">
      <c r="A284">
        <v>87093</v>
      </c>
      <c r="E284">
        <v>4</v>
      </c>
      <c r="F284">
        <v>5</v>
      </c>
      <c r="M284">
        <v>12</v>
      </c>
      <c r="O284">
        <v>14</v>
      </c>
      <c r="P284">
        <v>15</v>
      </c>
      <c r="T284">
        <v>19</v>
      </c>
      <c r="U284">
        <v>20</v>
      </c>
      <c r="X284">
        <v>23</v>
      </c>
      <c r="Y284">
        <v>24</v>
      </c>
      <c r="AH284">
        <v>33</v>
      </c>
      <c r="AJ284">
        <v>35</v>
      </c>
      <c r="AO284">
        <v>40</v>
      </c>
      <c r="AR284">
        <v>43</v>
      </c>
      <c r="BC284">
        <v>54</v>
      </c>
      <c r="BG284">
        <v>58</v>
      </c>
      <c r="BN284">
        <v>65</v>
      </c>
      <c r="BO284">
        <v>66</v>
      </c>
      <c r="BU284">
        <v>72</v>
      </c>
      <c r="BX284">
        <v>75</v>
      </c>
      <c r="CB284">
        <v>79</v>
      </c>
    </row>
    <row r="285" spans="1:81" x14ac:dyDescent="0.3">
      <c r="A285">
        <v>87092</v>
      </c>
      <c r="C285">
        <v>2</v>
      </c>
      <c r="H285">
        <v>7</v>
      </c>
      <c r="K285">
        <v>10</v>
      </c>
      <c r="M285">
        <v>12</v>
      </c>
      <c r="Q285">
        <v>16</v>
      </c>
      <c r="R285">
        <v>17</v>
      </c>
      <c r="V285">
        <v>21</v>
      </c>
      <c r="Z285">
        <v>25</v>
      </c>
      <c r="AI285">
        <v>34</v>
      </c>
      <c r="AJ285">
        <v>35</v>
      </c>
      <c r="AR285">
        <v>43</v>
      </c>
      <c r="AX285">
        <v>49</v>
      </c>
      <c r="BM285">
        <v>64</v>
      </c>
      <c r="BN285">
        <v>65</v>
      </c>
      <c r="BO285">
        <v>66</v>
      </c>
      <c r="BP285">
        <v>67</v>
      </c>
      <c r="BS285">
        <v>70</v>
      </c>
      <c r="BV285">
        <v>73</v>
      </c>
      <c r="BZ285">
        <v>77</v>
      </c>
      <c r="CB285">
        <v>79</v>
      </c>
    </row>
    <row r="286" spans="1:81" x14ac:dyDescent="0.3">
      <c r="A286">
        <v>87091</v>
      </c>
      <c r="D286">
        <v>3</v>
      </c>
      <c r="E286">
        <v>4</v>
      </c>
      <c r="I286">
        <v>8</v>
      </c>
      <c r="K286">
        <v>10</v>
      </c>
      <c r="O286">
        <v>14</v>
      </c>
      <c r="S286">
        <v>18</v>
      </c>
      <c r="T286">
        <v>19</v>
      </c>
      <c r="AD286">
        <v>29</v>
      </c>
      <c r="AI286">
        <v>34</v>
      </c>
      <c r="AJ286">
        <v>35</v>
      </c>
      <c r="AL286">
        <v>37</v>
      </c>
      <c r="AO286">
        <v>40</v>
      </c>
      <c r="AP286">
        <v>41</v>
      </c>
      <c r="AQ286">
        <v>42</v>
      </c>
      <c r="AV286">
        <v>47</v>
      </c>
      <c r="AX286">
        <v>49</v>
      </c>
      <c r="BJ286">
        <v>61</v>
      </c>
      <c r="BM286">
        <v>64</v>
      </c>
      <c r="BP286">
        <v>67</v>
      </c>
      <c r="BX286">
        <v>75</v>
      </c>
    </row>
    <row r="287" spans="1:81" x14ac:dyDescent="0.3">
      <c r="A287">
        <v>87090</v>
      </c>
      <c r="H287">
        <v>7</v>
      </c>
      <c r="P287">
        <v>15</v>
      </c>
      <c r="R287">
        <v>17</v>
      </c>
      <c r="U287">
        <v>20</v>
      </c>
      <c r="W287">
        <v>22</v>
      </c>
      <c r="AB287">
        <v>27</v>
      </c>
      <c r="AC287">
        <v>28</v>
      </c>
      <c r="AE287">
        <v>30</v>
      </c>
      <c r="AH287">
        <v>33</v>
      </c>
      <c r="AI287">
        <v>34</v>
      </c>
      <c r="AW287">
        <v>48</v>
      </c>
      <c r="BA287">
        <v>52</v>
      </c>
      <c r="BN287">
        <v>65</v>
      </c>
      <c r="BP287">
        <v>67</v>
      </c>
      <c r="BQ287">
        <v>68</v>
      </c>
      <c r="BT287">
        <v>71</v>
      </c>
      <c r="BU287">
        <v>72</v>
      </c>
      <c r="BV287">
        <v>73</v>
      </c>
      <c r="BW287">
        <v>74</v>
      </c>
      <c r="BY287">
        <v>76</v>
      </c>
    </row>
    <row r="288" spans="1:81" x14ac:dyDescent="0.3">
      <c r="A288">
        <v>87089</v>
      </c>
      <c r="E288">
        <v>4</v>
      </c>
      <c r="K288">
        <v>10</v>
      </c>
      <c r="O288">
        <v>14</v>
      </c>
      <c r="T288">
        <v>19</v>
      </c>
      <c r="U288">
        <v>20</v>
      </c>
      <c r="X288">
        <v>23</v>
      </c>
      <c r="AB288">
        <v>27</v>
      </c>
      <c r="AC288">
        <v>28</v>
      </c>
      <c r="AG288">
        <v>32</v>
      </c>
      <c r="AH288">
        <v>33</v>
      </c>
      <c r="AK288">
        <v>36</v>
      </c>
      <c r="AN288">
        <v>39</v>
      </c>
      <c r="AO288">
        <v>40</v>
      </c>
      <c r="AQ288">
        <v>42</v>
      </c>
      <c r="AR288">
        <v>43</v>
      </c>
      <c r="AX288">
        <v>49</v>
      </c>
      <c r="AY288">
        <v>50</v>
      </c>
      <c r="BK288">
        <v>62</v>
      </c>
      <c r="BM288">
        <v>64</v>
      </c>
      <c r="BS288">
        <v>70</v>
      </c>
    </row>
    <row r="289" spans="1:81" x14ac:dyDescent="0.3">
      <c r="A289">
        <v>87088</v>
      </c>
      <c r="C289">
        <v>2</v>
      </c>
      <c r="D289">
        <v>3</v>
      </c>
      <c r="E289">
        <v>4</v>
      </c>
      <c r="I289">
        <v>8</v>
      </c>
      <c r="M289">
        <v>12</v>
      </c>
      <c r="N289">
        <v>13</v>
      </c>
      <c r="V289">
        <v>21</v>
      </c>
      <c r="Y289">
        <v>24</v>
      </c>
      <c r="AA289">
        <v>26</v>
      </c>
      <c r="AK289">
        <v>36</v>
      </c>
      <c r="AL289">
        <v>37</v>
      </c>
      <c r="AN289">
        <v>39</v>
      </c>
      <c r="BC289">
        <v>54</v>
      </c>
      <c r="BD289">
        <v>55</v>
      </c>
      <c r="BE289">
        <v>56</v>
      </c>
      <c r="BJ289">
        <v>61</v>
      </c>
      <c r="BK289">
        <v>62</v>
      </c>
      <c r="BL289">
        <v>63</v>
      </c>
      <c r="BT289">
        <v>71</v>
      </c>
      <c r="BX289">
        <v>75</v>
      </c>
    </row>
    <row r="290" spans="1:81" x14ac:dyDescent="0.3">
      <c r="A290">
        <v>87087</v>
      </c>
      <c r="C290">
        <v>2</v>
      </c>
      <c r="D290">
        <v>3</v>
      </c>
      <c r="F290">
        <v>5</v>
      </c>
      <c r="M290">
        <v>12</v>
      </c>
      <c r="O290">
        <v>14</v>
      </c>
      <c r="R290">
        <v>17</v>
      </c>
      <c r="Z290">
        <v>25</v>
      </c>
      <c r="AC290">
        <v>28</v>
      </c>
      <c r="AL290">
        <v>37</v>
      </c>
      <c r="AO290">
        <v>40</v>
      </c>
      <c r="AQ290">
        <v>42</v>
      </c>
      <c r="AT290">
        <v>45</v>
      </c>
      <c r="AY290">
        <v>50</v>
      </c>
      <c r="AZ290">
        <v>51</v>
      </c>
      <c r="BA290">
        <v>52</v>
      </c>
      <c r="BF290">
        <v>57</v>
      </c>
      <c r="BG290">
        <v>58</v>
      </c>
      <c r="BW290">
        <v>74</v>
      </c>
      <c r="BY290">
        <v>76</v>
      </c>
      <c r="BZ290">
        <v>77</v>
      </c>
    </row>
    <row r="291" spans="1:81" x14ac:dyDescent="0.3">
      <c r="A291">
        <v>87086</v>
      </c>
      <c r="C291">
        <v>2</v>
      </c>
      <c r="E291">
        <v>4</v>
      </c>
      <c r="H291">
        <v>7</v>
      </c>
      <c r="K291">
        <v>10</v>
      </c>
      <c r="M291">
        <v>12</v>
      </c>
      <c r="N291">
        <v>13</v>
      </c>
      <c r="Q291">
        <v>16</v>
      </c>
      <c r="U291">
        <v>20</v>
      </c>
      <c r="Y291">
        <v>24</v>
      </c>
      <c r="Z291">
        <v>25</v>
      </c>
      <c r="AK291">
        <v>36</v>
      </c>
      <c r="AN291">
        <v>39</v>
      </c>
      <c r="AY291">
        <v>50</v>
      </c>
      <c r="BC291">
        <v>54</v>
      </c>
      <c r="BI291">
        <v>60</v>
      </c>
      <c r="BO291">
        <v>66</v>
      </c>
      <c r="BR291">
        <v>69</v>
      </c>
      <c r="BS291">
        <v>70</v>
      </c>
      <c r="BU291">
        <v>72</v>
      </c>
      <c r="BX291">
        <v>75</v>
      </c>
    </row>
    <row r="292" spans="1:81" x14ac:dyDescent="0.3">
      <c r="A292">
        <v>87085</v>
      </c>
      <c r="B292">
        <v>1</v>
      </c>
      <c r="J292">
        <v>9</v>
      </c>
      <c r="Q292">
        <v>16</v>
      </c>
      <c r="U292">
        <v>20</v>
      </c>
      <c r="Z292">
        <v>25</v>
      </c>
      <c r="AA292">
        <v>26</v>
      </c>
      <c r="AL292">
        <v>37</v>
      </c>
      <c r="AO292">
        <v>40</v>
      </c>
      <c r="AP292">
        <v>41</v>
      </c>
      <c r="AR292">
        <v>43</v>
      </c>
      <c r="AT292">
        <v>45</v>
      </c>
      <c r="AW292">
        <v>48</v>
      </c>
      <c r="AX292">
        <v>49</v>
      </c>
      <c r="AZ292">
        <v>51</v>
      </c>
      <c r="BA292">
        <v>52</v>
      </c>
      <c r="BH292">
        <v>59</v>
      </c>
      <c r="BI292">
        <v>60</v>
      </c>
      <c r="BR292">
        <v>69</v>
      </c>
      <c r="BX292">
        <v>75</v>
      </c>
      <c r="CC292">
        <v>80</v>
      </c>
    </row>
    <row r="293" spans="1:81" x14ac:dyDescent="0.3">
      <c r="A293">
        <v>87084</v>
      </c>
      <c r="K293">
        <v>10</v>
      </c>
      <c r="P293">
        <v>15</v>
      </c>
      <c r="Q293">
        <v>16</v>
      </c>
      <c r="R293">
        <v>17</v>
      </c>
      <c r="U293">
        <v>20</v>
      </c>
      <c r="Y293">
        <v>24</v>
      </c>
      <c r="AD293">
        <v>29</v>
      </c>
      <c r="AJ293">
        <v>35</v>
      </c>
      <c r="AK293">
        <v>36</v>
      </c>
      <c r="AL293">
        <v>37</v>
      </c>
      <c r="AP293">
        <v>41</v>
      </c>
      <c r="AR293">
        <v>43</v>
      </c>
      <c r="AU293">
        <v>46</v>
      </c>
      <c r="AV293">
        <v>47</v>
      </c>
      <c r="BC293">
        <v>54</v>
      </c>
      <c r="BE293">
        <v>56</v>
      </c>
      <c r="BF293">
        <v>57</v>
      </c>
      <c r="BI293">
        <v>60</v>
      </c>
      <c r="BO293">
        <v>66</v>
      </c>
      <c r="BW293">
        <v>74</v>
      </c>
    </row>
    <row r="294" spans="1:81" x14ac:dyDescent="0.3">
      <c r="A294">
        <v>87083</v>
      </c>
      <c r="C294">
        <v>2</v>
      </c>
      <c r="G294">
        <v>6</v>
      </c>
      <c r="X294">
        <v>23</v>
      </c>
      <c r="AD294">
        <v>29</v>
      </c>
      <c r="AE294">
        <v>30</v>
      </c>
      <c r="AF294">
        <v>31</v>
      </c>
      <c r="AQ294">
        <v>42</v>
      </c>
      <c r="AT294">
        <v>45</v>
      </c>
      <c r="AU294">
        <v>46</v>
      </c>
      <c r="AZ294">
        <v>51</v>
      </c>
      <c r="BC294">
        <v>54</v>
      </c>
      <c r="BF294">
        <v>57</v>
      </c>
      <c r="BL294">
        <v>63</v>
      </c>
      <c r="BM294">
        <v>64</v>
      </c>
      <c r="BV294">
        <v>73</v>
      </c>
      <c r="BW294">
        <v>74</v>
      </c>
      <c r="BY294">
        <v>76</v>
      </c>
      <c r="CA294">
        <v>78</v>
      </c>
      <c r="CB294">
        <v>79</v>
      </c>
      <c r="CC294">
        <v>80</v>
      </c>
    </row>
    <row r="295" spans="1:81" x14ac:dyDescent="0.3">
      <c r="A295">
        <v>87082</v>
      </c>
      <c r="I295">
        <v>8</v>
      </c>
      <c r="Q295">
        <v>16</v>
      </c>
      <c r="R295">
        <v>17</v>
      </c>
      <c r="S295">
        <v>18</v>
      </c>
      <c r="U295">
        <v>20</v>
      </c>
      <c r="Z295">
        <v>25</v>
      </c>
      <c r="AF295">
        <v>31</v>
      </c>
      <c r="AI295">
        <v>34</v>
      </c>
      <c r="AU295">
        <v>46</v>
      </c>
      <c r="AW295">
        <v>48</v>
      </c>
      <c r="BB295">
        <v>53</v>
      </c>
      <c r="BG295">
        <v>58</v>
      </c>
      <c r="BK295">
        <v>62</v>
      </c>
      <c r="BM295">
        <v>64</v>
      </c>
      <c r="BP295">
        <v>67</v>
      </c>
      <c r="BQ295">
        <v>68</v>
      </c>
      <c r="BV295">
        <v>73</v>
      </c>
      <c r="BY295">
        <v>76</v>
      </c>
      <c r="BZ295">
        <v>77</v>
      </c>
      <c r="CA295">
        <v>78</v>
      </c>
    </row>
    <row r="296" spans="1:81" x14ac:dyDescent="0.3">
      <c r="A296">
        <v>87081</v>
      </c>
      <c r="D296">
        <v>3</v>
      </c>
      <c r="E296">
        <v>4</v>
      </c>
      <c r="P296">
        <v>15</v>
      </c>
      <c r="R296">
        <v>17</v>
      </c>
      <c r="Y296">
        <v>24</v>
      </c>
      <c r="AA296">
        <v>26</v>
      </c>
      <c r="AF296">
        <v>31</v>
      </c>
      <c r="AH296">
        <v>33</v>
      </c>
      <c r="AL296">
        <v>37</v>
      </c>
      <c r="AM296">
        <v>38</v>
      </c>
      <c r="AO296">
        <v>40</v>
      </c>
      <c r="AU296">
        <v>46</v>
      </c>
      <c r="AV296">
        <v>47</v>
      </c>
      <c r="AW296">
        <v>48</v>
      </c>
      <c r="BB296">
        <v>53</v>
      </c>
      <c r="BJ296">
        <v>61</v>
      </c>
      <c r="BS296">
        <v>70</v>
      </c>
      <c r="BT296">
        <v>71</v>
      </c>
      <c r="BW296">
        <v>74</v>
      </c>
      <c r="BZ296">
        <v>77</v>
      </c>
    </row>
    <row r="297" spans="1:81" x14ac:dyDescent="0.3">
      <c r="A297">
        <v>87080</v>
      </c>
      <c r="N297">
        <v>13</v>
      </c>
      <c r="Q297">
        <v>16</v>
      </c>
      <c r="R297">
        <v>17</v>
      </c>
      <c r="S297">
        <v>18</v>
      </c>
      <c r="U297">
        <v>20</v>
      </c>
      <c r="V297">
        <v>21</v>
      </c>
      <c r="AB297">
        <v>27</v>
      </c>
      <c r="AD297">
        <v>29</v>
      </c>
      <c r="AM297">
        <v>38</v>
      </c>
      <c r="BC297">
        <v>54</v>
      </c>
      <c r="BF297">
        <v>57</v>
      </c>
      <c r="BG297">
        <v>58</v>
      </c>
      <c r="BJ297">
        <v>61</v>
      </c>
      <c r="BK297">
        <v>62</v>
      </c>
      <c r="BL297">
        <v>63</v>
      </c>
      <c r="BM297">
        <v>64</v>
      </c>
      <c r="BQ297">
        <v>68</v>
      </c>
      <c r="BR297">
        <v>69</v>
      </c>
      <c r="BS297">
        <v>70</v>
      </c>
      <c r="BY297">
        <v>76</v>
      </c>
    </row>
    <row r="298" spans="1:81" x14ac:dyDescent="0.3">
      <c r="A298">
        <v>87079</v>
      </c>
      <c r="I298">
        <v>8</v>
      </c>
      <c r="L298">
        <v>11</v>
      </c>
      <c r="P298">
        <v>15</v>
      </c>
      <c r="Q298">
        <v>16</v>
      </c>
      <c r="W298">
        <v>22</v>
      </c>
      <c r="X298">
        <v>23</v>
      </c>
      <c r="AB298">
        <v>27</v>
      </c>
      <c r="AN298">
        <v>39</v>
      </c>
      <c r="AP298">
        <v>41</v>
      </c>
      <c r="AR298">
        <v>43</v>
      </c>
      <c r="AV298">
        <v>47</v>
      </c>
      <c r="AW298">
        <v>48</v>
      </c>
      <c r="BB298">
        <v>53</v>
      </c>
      <c r="BD298">
        <v>55</v>
      </c>
      <c r="BJ298">
        <v>61</v>
      </c>
      <c r="BM298">
        <v>64</v>
      </c>
      <c r="BQ298">
        <v>68</v>
      </c>
      <c r="BU298">
        <v>72</v>
      </c>
      <c r="BV298">
        <v>73</v>
      </c>
      <c r="BY298">
        <v>76</v>
      </c>
    </row>
    <row r="299" spans="1:81" x14ac:dyDescent="0.3">
      <c r="A299">
        <v>87078</v>
      </c>
      <c r="E299">
        <v>4</v>
      </c>
      <c r="J299">
        <v>9</v>
      </c>
      <c r="K299">
        <v>10</v>
      </c>
      <c r="AA299">
        <v>26</v>
      </c>
      <c r="AB299">
        <v>27</v>
      </c>
      <c r="AC299">
        <v>28</v>
      </c>
      <c r="AD299">
        <v>29</v>
      </c>
      <c r="AF299">
        <v>31</v>
      </c>
      <c r="AI299">
        <v>34</v>
      </c>
      <c r="AJ299">
        <v>35</v>
      </c>
      <c r="AV299">
        <v>47</v>
      </c>
      <c r="AX299">
        <v>49</v>
      </c>
      <c r="BD299">
        <v>55</v>
      </c>
      <c r="BL299">
        <v>63</v>
      </c>
      <c r="BM299">
        <v>64</v>
      </c>
      <c r="BO299">
        <v>66</v>
      </c>
      <c r="BS299">
        <v>70</v>
      </c>
      <c r="CA299">
        <v>78</v>
      </c>
      <c r="CB299">
        <v>79</v>
      </c>
      <c r="CC299">
        <v>80</v>
      </c>
    </row>
    <row r="300" spans="1:81" x14ac:dyDescent="0.3">
      <c r="A300">
        <v>87077</v>
      </c>
      <c r="D300">
        <v>3</v>
      </c>
      <c r="I300">
        <v>8</v>
      </c>
      <c r="P300">
        <v>15</v>
      </c>
      <c r="R300">
        <v>17</v>
      </c>
      <c r="Y300">
        <v>24</v>
      </c>
      <c r="Z300">
        <v>25</v>
      </c>
      <c r="AD300">
        <v>29</v>
      </c>
      <c r="AE300">
        <v>30</v>
      </c>
      <c r="AJ300">
        <v>35</v>
      </c>
      <c r="AZ300">
        <v>51</v>
      </c>
      <c r="BD300">
        <v>55</v>
      </c>
      <c r="BF300">
        <v>57</v>
      </c>
      <c r="BI300">
        <v>60</v>
      </c>
      <c r="BL300">
        <v>63</v>
      </c>
      <c r="BN300">
        <v>65</v>
      </c>
      <c r="BQ300">
        <v>68</v>
      </c>
      <c r="BV300">
        <v>73</v>
      </c>
      <c r="BW300">
        <v>74</v>
      </c>
      <c r="CA300">
        <v>78</v>
      </c>
      <c r="CC300">
        <v>80</v>
      </c>
    </row>
    <row r="301" spans="1:81" x14ac:dyDescent="0.3">
      <c r="A301">
        <v>87076</v>
      </c>
      <c r="B301">
        <v>1</v>
      </c>
      <c r="E301">
        <v>4</v>
      </c>
      <c r="Q301">
        <v>16</v>
      </c>
      <c r="X301">
        <v>23</v>
      </c>
      <c r="AA301">
        <v>26</v>
      </c>
      <c r="AF301">
        <v>31</v>
      </c>
      <c r="AL301">
        <v>37</v>
      </c>
      <c r="AM301">
        <v>38</v>
      </c>
      <c r="AO301">
        <v>40</v>
      </c>
      <c r="AP301">
        <v>41</v>
      </c>
      <c r="AR301">
        <v>43</v>
      </c>
      <c r="AS301">
        <v>44</v>
      </c>
      <c r="AU301">
        <v>46</v>
      </c>
      <c r="AV301">
        <v>47</v>
      </c>
      <c r="BD301">
        <v>55</v>
      </c>
      <c r="BF301">
        <v>57</v>
      </c>
      <c r="BI301">
        <v>60</v>
      </c>
      <c r="BJ301">
        <v>61</v>
      </c>
      <c r="BW301">
        <v>74</v>
      </c>
      <c r="BY301">
        <v>76</v>
      </c>
    </row>
    <row r="302" spans="1:81" x14ac:dyDescent="0.3">
      <c r="A302">
        <v>87075</v>
      </c>
      <c r="E302">
        <v>4</v>
      </c>
      <c r="F302">
        <v>5</v>
      </c>
      <c r="H302">
        <v>7</v>
      </c>
      <c r="K302">
        <v>10</v>
      </c>
      <c r="O302">
        <v>14</v>
      </c>
      <c r="P302">
        <v>15</v>
      </c>
      <c r="Z302">
        <v>25</v>
      </c>
      <c r="AB302">
        <v>27</v>
      </c>
      <c r="AH302">
        <v>33</v>
      </c>
      <c r="AO302">
        <v>40</v>
      </c>
      <c r="AQ302">
        <v>42</v>
      </c>
      <c r="AR302">
        <v>43</v>
      </c>
      <c r="AS302">
        <v>44</v>
      </c>
      <c r="BD302">
        <v>55</v>
      </c>
      <c r="BF302">
        <v>57</v>
      </c>
      <c r="BG302">
        <v>58</v>
      </c>
      <c r="BQ302">
        <v>68</v>
      </c>
      <c r="BV302">
        <v>73</v>
      </c>
      <c r="BW302">
        <v>74</v>
      </c>
      <c r="CA302">
        <v>78</v>
      </c>
    </row>
    <row r="303" spans="1:81" x14ac:dyDescent="0.3">
      <c r="A303">
        <v>87074</v>
      </c>
      <c r="E303">
        <v>4</v>
      </c>
      <c r="F303">
        <v>5</v>
      </c>
      <c r="L303">
        <v>11</v>
      </c>
      <c r="AA303">
        <v>26</v>
      </c>
      <c r="AE303">
        <v>30</v>
      </c>
      <c r="AF303">
        <v>31</v>
      </c>
      <c r="AH303">
        <v>33</v>
      </c>
      <c r="AM303">
        <v>38</v>
      </c>
      <c r="AW303">
        <v>48</v>
      </c>
      <c r="BB303">
        <v>53</v>
      </c>
      <c r="BC303">
        <v>54</v>
      </c>
      <c r="BD303">
        <v>55</v>
      </c>
      <c r="BF303">
        <v>57</v>
      </c>
      <c r="BJ303">
        <v>61</v>
      </c>
      <c r="BP303">
        <v>67</v>
      </c>
      <c r="BS303">
        <v>70</v>
      </c>
      <c r="BT303">
        <v>71</v>
      </c>
      <c r="BY303">
        <v>76</v>
      </c>
      <c r="CA303">
        <v>78</v>
      </c>
      <c r="CC303">
        <v>80</v>
      </c>
    </row>
    <row r="304" spans="1:81" x14ac:dyDescent="0.3">
      <c r="A304">
        <v>87073</v>
      </c>
      <c r="B304">
        <v>1</v>
      </c>
      <c r="F304">
        <v>5</v>
      </c>
      <c r="H304">
        <v>7</v>
      </c>
      <c r="J304">
        <v>9</v>
      </c>
      <c r="N304">
        <v>13</v>
      </c>
      <c r="R304">
        <v>17</v>
      </c>
      <c r="T304">
        <v>19</v>
      </c>
      <c r="U304">
        <v>20</v>
      </c>
      <c r="AE304">
        <v>30</v>
      </c>
      <c r="AJ304">
        <v>35</v>
      </c>
      <c r="AN304">
        <v>39</v>
      </c>
      <c r="AO304">
        <v>40</v>
      </c>
      <c r="AP304">
        <v>41</v>
      </c>
      <c r="AQ304">
        <v>42</v>
      </c>
      <c r="AW304">
        <v>48</v>
      </c>
      <c r="BA304">
        <v>52</v>
      </c>
      <c r="BC304">
        <v>54</v>
      </c>
      <c r="BG304">
        <v>58</v>
      </c>
      <c r="BP304">
        <v>67</v>
      </c>
      <c r="BU304">
        <v>72</v>
      </c>
    </row>
    <row r="305" spans="1:81" x14ac:dyDescent="0.3">
      <c r="A305">
        <v>87072</v>
      </c>
      <c r="E305">
        <v>4</v>
      </c>
      <c r="Q305">
        <v>16</v>
      </c>
      <c r="T305">
        <v>19</v>
      </c>
      <c r="U305">
        <v>20</v>
      </c>
      <c r="V305">
        <v>21</v>
      </c>
      <c r="Y305">
        <v>24</v>
      </c>
      <c r="AH305">
        <v>33</v>
      </c>
      <c r="AK305">
        <v>36</v>
      </c>
      <c r="AV305">
        <v>47</v>
      </c>
      <c r="AW305">
        <v>48</v>
      </c>
      <c r="AY305">
        <v>50</v>
      </c>
      <c r="BB305">
        <v>53</v>
      </c>
      <c r="BG305">
        <v>58</v>
      </c>
      <c r="BK305">
        <v>62</v>
      </c>
      <c r="BM305">
        <v>64</v>
      </c>
      <c r="BP305">
        <v>67</v>
      </c>
      <c r="BQ305">
        <v>68</v>
      </c>
      <c r="BT305">
        <v>71</v>
      </c>
      <c r="BW305">
        <v>74</v>
      </c>
      <c r="CB305">
        <v>79</v>
      </c>
    </row>
    <row r="306" spans="1:81" x14ac:dyDescent="0.3">
      <c r="A306">
        <v>87071</v>
      </c>
      <c r="C306">
        <v>2</v>
      </c>
      <c r="D306">
        <v>3</v>
      </c>
      <c r="I306">
        <v>8</v>
      </c>
      <c r="L306">
        <v>11</v>
      </c>
      <c r="V306">
        <v>21</v>
      </c>
      <c r="X306">
        <v>23</v>
      </c>
      <c r="Z306">
        <v>25</v>
      </c>
      <c r="AF306">
        <v>31</v>
      </c>
      <c r="AM306">
        <v>38</v>
      </c>
      <c r="AN306">
        <v>39</v>
      </c>
      <c r="AO306">
        <v>40</v>
      </c>
      <c r="AY306">
        <v>50</v>
      </c>
      <c r="BB306">
        <v>53</v>
      </c>
      <c r="BD306">
        <v>55</v>
      </c>
      <c r="BF306">
        <v>57</v>
      </c>
      <c r="BI306">
        <v>60</v>
      </c>
      <c r="BJ306">
        <v>61</v>
      </c>
      <c r="BK306">
        <v>62</v>
      </c>
      <c r="BW306">
        <v>74</v>
      </c>
      <c r="CA306">
        <v>78</v>
      </c>
    </row>
    <row r="307" spans="1:81" x14ac:dyDescent="0.3">
      <c r="A307">
        <v>87070</v>
      </c>
      <c r="N307">
        <v>13</v>
      </c>
      <c r="U307">
        <v>20</v>
      </c>
      <c r="V307">
        <v>21</v>
      </c>
      <c r="AA307">
        <v>26</v>
      </c>
      <c r="AD307">
        <v>29</v>
      </c>
      <c r="AH307">
        <v>33</v>
      </c>
      <c r="AJ307">
        <v>35</v>
      </c>
      <c r="AR307">
        <v>43</v>
      </c>
      <c r="AU307">
        <v>46</v>
      </c>
      <c r="AW307">
        <v>48</v>
      </c>
      <c r="AX307">
        <v>49</v>
      </c>
      <c r="BC307">
        <v>54</v>
      </c>
      <c r="BJ307">
        <v>61</v>
      </c>
      <c r="BN307">
        <v>65</v>
      </c>
      <c r="BT307">
        <v>71</v>
      </c>
      <c r="BU307">
        <v>72</v>
      </c>
      <c r="BV307">
        <v>73</v>
      </c>
      <c r="BY307">
        <v>76</v>
      </c>
      <c r="BZ307">
        <v>77</v>
      </c>
      <c r="CC307">
        <v>80</v>
      </c>
    </row>
    <row r="308" spans="1:81" x14ac:dyDescent="0.3">
      <c r="A308">
        <v>87069</v>
      </c>
      <c r="B308">
        <v>1</v>
      </c>
      <c r="H308">
        <v>7</v>
      </c>
      <c r="J308">
        <v>9</v>
      </c>
      <c r="M308">
        <v>12</v>
      </c>
      <c r="Q308">
        <v>16</v>
      </c>
      <c r="X308">
        <v>23</v>
      </c>
      <c r="AD308">
        <v>29</v>
      </c>
      <c r="AG308">
        <v>32</v>
      </c>
      <c r="AH308">
        <v>33</v>
      </c>
      <c r="AJ308">
        <v>35</v>
      </c>
      <c r="AK308">
        <v>36</v>
      </c>
      <c r="AO308">
        <v>40</v>
      </c>
      <c r="BA308">
        <v>52</v>
      </c>
      <c r="BF308">
        <v>57</v>
      </c>
      <c r="BG308">
        <v>58</v>
      </c>
      <c r="BH308">
        <v>59</v>
      </c>
      <c r="BK308">
        <v>62</v>
      </c>
      <c r="BL308">
        <v>63</v>
      </c>
      <c r="BZ308">
        <v>77</v>
      </c>
      <c r="CA308">
        <v>78</v>
      </c>
    </row>
    <row r="309" spans="1:81" x14ac:dyDescent="0.3">
      <c r="A309">
        <v>87068</v>
      </c>
      <c r="K309">
        <v>10</v>
      </c>
      <c r="N309">
        <v>13</v>
      </c>
      <c r="T309">
        <v>19</v>
      </c>
      <c r="V309">
        <v>21</v>
      </c>
      <c r="X309">
        <v>23</v>
      </c>
      <c r="Z309">
        <v>25</v>
      </c>
      <c r="AC309">
        <v>28</v>
      </c>
      <c r="AI309">
        <v>34</v>
      </c>
      <c r="AJ309">
        <v>35</v>
      </c>
      <c r="AL309">
        <v>37</v>
      </c>
      <c r="AP309">
        <v>41</v>
      </c>
      <c r="AQ309">
        <v>42</v>
      </c>
      <c r="AR309">
        <v>43</v>
      </c>
      <c r="AS309">
        <v>44</v>
      </c>
      <c r="AV309">
        <v>47</v>
      </c>
      <c r="AX309">
        <v>49</v>
      </c>
      <c r="AZ309">
        <v>51</v>
      </c>
      <c r="BE309">
        <v>56</v>
      </c>
      <c r="BJ309">
        <v>61</v>
      </c>
      <c r="BT309">
        <v>71</v>
      </c>
    </row>
    <row r="310" spans="1:81" x14ac:dyDescent="0.3">
      <c r="A310">
        <v>87067</v>
      </c>
      <c r="B310">
        <v>1</v>
      </c>
      <c r="C310">
        <v>2</v>
      </c>
      <c r="E310">
        <v>4</v>
      </c>
      <c r="G310">
        <v>6</v>
      </c>
      <c r="L310">
        <v>11</v>
      </c>
      <c r="T310">
        <v>19</v>
      </c>
      <c r="U310">
        <v>20</v>
      </c>
      <c r="X310">
        <v>23</v>
      </c>
      <c r="Z310">
        <v>25</v>
      </c>
      <c r="AA310">
        <v>26</v>
      </c>
      <c r="AJ310">
        <v>35</v>
      </c>
      <c r="AM310">
        <v>38</v>
      </c>
      <c r="AP310">
        <v>41</v>
      </c>
      <c r="AT310">
        <v>45</v>
      </c>
      <c r="AV310">
        <v>47</v>
      </c>
      <c r="AZ310">
        <v>51</v>
      </c>
      <c r="BA310">
        <v>52</v>
      </c>
      <c r="BH310">
        <v>59</v>
      </c>
      <c r="BW310">
        <v>74</v>
      </c>
      <c r="BX310">
        <v>75</v>
      </c>
    </row>
    <row r="311" spans="1:81" x14ac:dyDescent="0.3">
      <c r="A311">
        <v>87066</v>
      </c>
      <c r="F311">
        <v>5</v>
      </c>
      <c r="G311">
        <v>6</v>
      </c>
      <c r="J311">
        <v>9</v>
      </c>
      <c r="L311">
        <v>11</v>
      </c>
      <c r="W311">
        <v>22</v>
      </c>
      <c r="AC311">
        <v>28</v>
      </c>
      <c r="AJ311">
        <v>35</v>
      </c>
      <c r="AM311">
        <v>38</v>
      </c>
      <c r="AO311">
        <v>40</v>
      </c>
      <c r="AS311">
        <v>44</v>
      </c>
      <c r="AV311">
        <v>47</v>
      </c>
      <c r="AY311">
        <v>50</v>
      </c>
      <c r="BF311">
        <v>57</v>
      </c>
      <c r="BI311">
        <v>60</v>
      </c>
      <c r="BL311">
        <v>63</v>
      </c>
      <c r="BM311">
        <v>64</v>
      </c>
      <c r="BN311">
        <v>65</v>
      </c>
      <c r="BO311">
        <v>66</v>
      </c>
      <c r="BX311">
        <v>75</v>
      </c>
      <c r="BY311">
        <v>76</v>
      </c>
    </row>
    <row r="312" spans="1:81" x14ac:dyDescent="0.3">
      <c r="A312">
        <v>87065</v>
      </c>
      <c r="H312">
        <v>7</v>
      </c>
      <c r="K312">
        <v>10</v>
      </c>
      <c r="L312">
        <v>11</v>
      </c>
      <c r="Q312">
        <v>16</v>
      </c>
      <c r="AB312">
        <v>27</v>
      </c>
      <c r="AC312">
        <v>28</v>
      </c>
      <c r="AD312">
        <v>29</v>
      </c>
      <c r="AG312">
        <v>32</v>
      </c>
      <c r="AH312">
        <v>33</v>
      </c>
      <c r="AJ312">
        <v>35</v>
      </c>
      <c r="AK312">
        <v>36</v>
      </c>
      <c r="AO312">
        <v>40</v>
      </c>
      <c r="AU312">
        <v>46</v>
      </c>
      <c r="AV312">
        <v>47</v>
      </c>
      <c r="AY312">
        <v>50</v>
      </c>
      <c r="BC312">
        <v>54</v>
      </c>
      <c r="BF312">
        <v>57</v>
      </c>
      <c r="BV312">
        <v>73</v>
      </c>
      <c r="BW312">
        <v>74</v>
      </c>
      <c r="BZ312">
        <v>77</v>
      </c>
    </row>
    <row r="313" spans="1:81" x14ac:dyDescent="0.3">
      <c r="A313">
        <v>87064</v>
      </c>
      <c r="E313">
        <v>4</v>
      </c>
      <c r="F313">
        <v>5</v>
      </c>
      <c r="O313">
        <v>14</v>
      </c>
      <c r="R313">
        <v>17</v>
      </c>
      <c r="V313">
        <v>21</v>
      </c>
      <c r="AE313">
        <v>30</v>
      </c>
      <c r="AM313">
        <v>38</v>
      </c>
      <c r="AO313">
        <v>40</v>
      </c>
      <c r="AR313">
        <v>43</v>
      </c>
      <c r="AS313">
        <v>44</v>
      </c>
      <c r="AT313">
        <v>45</v>
      </c>
      <c r="AY313">
        <v>50</v>
      </c>
      <c r="AZ313">
        <v>51</v>
      </c>
      <c r="BC313">
        <v>54</v>
      </c>
      <c r="BF313">
        <v>57</v>
      </c>
      <c r="BG313">
        <v>58</v>
      </c>
      <c r="BL313">
        <v>63</v>
      </c>
      <c r="BO313">
        <v>66</v>
      </c>
      <c r="BR313">
        <v>69</v>
      </c>
      <c r="BZ313">
        <v>77</v>
      </c>
    </row>
    <row r="314" spans="1:81" x14ac:dyDescent="0.3">
      <c r="A314">
        <v>87063</v>
      </c>
      <c r="E314">
        <v>4</v>
      </c>
      <c r="G314">
        <v>6</v>
      </c>
      <c r="H314">
        <v>7</v>
      </c>
      <c r="M314">
        <v>12</v>
      </c>
      <c r="Q314">
        <v>16</v>
      </c>
      <c r="R314">
        <v>17</v>
      </c>
      <c r="S314">
        <v>18</v>
      </c>
      <c r="Z314">
        <v>25</v>
      </c>
      <c r="AA314">
        <v>26</v>
      </c>
      <c r="AB314">
        <v>27</v>
      </c>
      <c r="AG314">
        <v>32</v>
      </c>
      <c r="AT314">
        <v>45</v>
      </c>
      <c r="AV314">
        <v>47</v>
      </c>
      <c r="AX314">
        <v>49</v>
      </c>
      <c r="AZ314">
        <v>51</v>
      </c>
      <c r="BB314">
        <v>53</v>
      </c>
      <c r="BF314">
        <v>57</v>
      </c>
      <c r="BJ314">
        <v>61</v>
      </c>
      <c r="BN314">
        <v>65</v>
      </c>
      <c r="BP314">
        <v>67</v>
      </c>
    </row>
    <row r="315" spans="1:81" x14ac:dyDescent="0.3">
      <c r="A315">
        <v>87062</v>
      </c>
      <c r="E315">
        <v>4</v>
      </c>
      <c r="G315">
        <v>6</v>
      </c>
      <c r="N315">
        <v>13</v>
      </c>
      <c r="O315">
        <v>14</v>
      </c>
      <c r="P315">
        <v>15</v>
      </c>
      <c r="S315">
        <v>18</v>
      </c>
      <c r="AA315">
        <v>26</v>
      </c>
      <c r="AB315">
        <v>27</v>
      </c>
      <c r="AC315">
        <v>28</v>
      </c>
      <c r="AF315">
        <v>31</v>
      </c>
      <c r="AR315">
        <v>43</v>
      </c>
      <c r="AX315">
        <v>49</v>
      </c>
      <c r="BC315">
        <v>54</v>
      </c>
      <c r="BF315">
        <v>57</v>
      </c>
      <c r="BK315">
        <v>62</v>
      </c>
      <c r="BM315">
        <v>64</v>
      </c>
      <c r="BO315">
        <v>66</v>
      </c>
      <c r="BQ315">
        <v>68</v>
      </c>
      <c r="BT315">
        <v>71</v>
      </c>
      <c r="BU315">
        <v>72</v>
      </c>
    </row>
    <row r="316" spans="1:81" x14ac:dyDescent="0.3">
      <c r="A316">
        <v>87061</v>
      </c>
      <c r="B316">
        <v>1</v>
      </c>
      <c r="I316">
        <v>8</v>
      </c>
      <c r="L316">
        <v>11</v>
      </c>
      <c r="N316">
        <v>13</v>
      </c>
      <c r="P316">
        <v>15</v>
      </c>
      <c r="T316">
        <v>19</v>
      </c>
      <c r="Z316">
        <v>25</v>
      </c>
      <c r="AE316">
        <v>30</v>
      </c>
      <c r="AL316">
        <v>37</v>
      </c>
      <c r="AN316">
        <v>39</v>
      </c>
      <c r="AO316">
        <v>40</v>
      </c>
      <c r="AP316">
        <v>41</v>
      </c>
      <c r="BC316">
        <v>54</v>
      </c>
      <c r="BF316">
        <v>57</v>
      </c>
      <c r="BI316">
        <v>60</v>
      </c>
      <c r="BJ316">
        <v>61</v>
      </c>
      <c r="BK316">
        <v>62</v>
      </c>
      <c r="BN316">
        <v>65</v>
      </c>
      <c r="BQ316">
        <v>68</v>
      </c>
      <c r="BV316">
        <v>73</v>
      </c>
    </row>
    <row r="317" spans="1:81" x14ac:dyDescent="0.3">
      <c r="A317">
        <v>87060</v>
      </c>
      <c r="B317">
        <v>1</v>
      </c>
      <c r="N317">
        <v>13</v>
      </c>
      <c r="P317">
        <v>15</v>
      </c>
      <c r="Q317">
        <v>16</v>
      </c>
      <c r="R317">
        <v>17</v>
      </c>
      <c r="V317">
        <v>21</v>
      </c>
      <c r="W317">
        <v>22</v>
      </c>
      <c r="Y317">
        <v>24</v>
      </c>
      <c r="AH317">
        <v>33</v>
      </c>
      <c r="AO317">
        <v>40</v>
      </c>
      <c r="AS317">
        <v>44</v>
      </c>
      <c r="BD317">
        <v>55</v>
      </c>
      <c r="BG317">
        <v>58</v>
      </c>
      <c r="BQ317">
        <v>68</v>
      </c>
      <c r="BT317">
        <v>71</v>
      </c>
      <c r="BU317">
        <v>72</v>
      </c>
      <c r="BW317">
        <v>74</v>
      </c>
      <c r="BX317">
        <v>75</v>
      </c>
      <c r="BY317">
        <v>76</v>
      </c>
      <c r="CB317">
        <v>79</v>
      </c>
    </row>
    <row r="318" spans="1:81" x14ac:dyDescent="0.3">
      <c r="A318">
        <v>87059</v>
      </c>
      <c r="L318">
        <v>11</v>
      </c>
      <c r="P318">
        <v>15</v>
      </c>
      <c r="S318">
        <v>18</v>
      </c>
      <c r="V318">
        <v>21</v>
      </c>
      <c r="X318">
        <v>23</v>
      </c>
      <c r="Y318">
        <v>24</v>
      </c>
      <c r="AB318">
        <v>27</v>
      </c>
      <c r="AD318">
        <v>29</v>
      </c>
      <c r="AE318">
        <v>30</v>
      </c>
      <c r="AH318">
        <v>33</v>
      </c>
      <c r="AM318">
        <v>38</v>
      </c>
      <c r="AO318">
        <v>40</v>
      </c>
      <c r="AS318">
        <v>44</v>
      </c>
      <c r="AV318">
        <v>47</v>
      </c>
      <c r="BA318">
        <v>52</v>
      </c>
      <c r="BE318">
        <v>56</v>
      </c>
      <c r="BO318">
        <v>66</v>
      </c>
      <c r="BQ318">
        <v>68</v>
      </c>
      <c r="BW318">
        <v>74</v>
      </c>
      <c r="BX318">
        <v>75</v>
      </c>
    </row>
    <row r="319" spans="1:81" x14ac:dyDescent="0.3">
      <c r="A319">
        <v>87058</v>
      </c>
      <c r="N319">
        <v>13</v>
      </c>
      <c r="W319">
        <v>22</v>
      </c>
      <c r="Z319">
        <v>25</v>
      </c>
      <c r="AF319">
        <v>31</v>
      </c>
      <c r="AJ319">
        <v>35</v>
      </c>
      <c r="AO319">
        <v>40</v>
      </c>
      <c r="AZ319">
        <v>51</v>
      </c>
      <c r="BF319">
        <v>57</v>
      </c>
      <c r="BG319">
        <v>58</v>
      </c>
      <c r="BH319">
        <v>59</v>
      </c>
      <c r="BI319">
        <v>60</v>
      </c>
      <c r="BJ319">
        <v>61</v>
      </c>
      <c r="BK319">
        <v>62</v>
      </c>
      <c r="BM319">
        <v>64</v>
      </c>
      <c r="BP319">
        <v>67</v>
      </c>
      <c r="BR319">
        <v>69</v>
      </c>
      <c r="BU319">
        <v>72</v>
      </c>
      <c r="BV319">
        <v>73</v>
      </c>
      <c r="BW319">
        <v>74</v>
      </c>
      <c r="CB319">
        <v>79</v>
      </c>
    </row>
    <row r="320" spans="1:81" x14ac:dyDescent="0.3">
      <c r="A320">
        <v>87057</v>
      </c>
      <c r="C320">
        <v>2</v>
      </c>
      <c r="E320">
        <v>4</v>
      </c>
      <c r="P320">
        <v>15</v>
      </c>
      <c r="U320">
        <v>20</v>
      </c>
      <c r="X320">
        <v>23</v>
      </c>
      <c r="AE320">
        <v>30</v>
      </c>
      <c r="AI320">
        <v>34</v>
      </c>
      <c r="AK320">
        <v>36</v>
      </c>
      <c r="AN320">
        <v>39</v>
      </c>
      <c r="AP320">
        <v>41</v>
      </c>
      <c r="AS320">
        <v>44</v>
      </c>
      <c r="AT320">
        <v>45</v>
      </c>
      <c r="AV320">
        <v>47</v>
      </c>
      <c r="AW320">
        <v>48</v>
      </c>
      <c r="AZ320">
        <v>51</v>
      </c>
      <c r="BG320">
        <v>58</v>
      </c>
      <c r="BJ320">
        <v>61</v>
      </c>
      <c r="BQ320">
        <v>68</v>
      </c>
      <c r="BX320">
        <v>75</v>
      </c>
      <c r="CA320">
        <v>78</v>
      </c>
    </row>
    <row r="321" spans="1:81" x14ac:dyDescent="0.3">
      <c r="A321">
        <v>87056</v>
      </c>
      <c r="J321">
        <v>9</v>
      </c>
      <c r="L321">
        <v>11</v>
      </c>
      <c r="O321">
        <v>14</v>
      </c>
      <c r="P321">
        <v>15</v>
      </c>
      <c r="S321">
        <v>18</v>
      </c>
      <c r="T321">
        <v>19</v>
      </c>
      <c r="X321">
        <v>23</v>
      </c>
      <c r="Z321">
        <v>25</v>
      </c>
      <c r="AA321">
        <v>26</v>
      </c>
      <c r="AD321">
        <v>29</v>
      </c>
      <c r="AH321">
        <v>33</v>
      </c>
      <c r="AQ321">
        <v>42</v>
      </c>
      <c r="AU321">
        <v>46</v>
      </c>
      <c r="BE321">
        <v>56</v>
      </c>
      <c r="BF321">
        <v>57</v>
      </c>
      <c r="BG321">
        <v>58</v>
      </c>
      <c r="BI321">
        <v>60</v>
      </c>
      <c r="BR321">
        <v>69</v>
      </c>
      <c r="BZ321">
        <v>77</v>
      </c>
      <c r="CA321">
        <v>78</v>
      </c>
    </row>
    <row r="322" spans="1:81" x14ac:dyDescent="0.3">
      <c r="A322">
        <v>87055</v>
      </c>
      <c r="E322">
        <v>4</v>
      </c>
      <c r="H322">
        <v>7</v>
      </c>
      <c r="S322">
        <v>18</v>
      </c>
      <c r="T322">
        <v>19</v>
      </c>
      <c r="Y322">
        <v>24</v>
      </c>
      <c r="AE322">
        <v>30</v>
      </c>
      <c r="AG322">
        <v>32</v>
      </c>
      <c r="AI322">
        <v>34</v>
      </c>
      <c r="AL322">
        <v>37</v>
      </c>
      <c r="AQ322">
        <v>42</v>
      </c>
      <c r="AR322">
        <v>43</v>
      </c>
      <c r="AT322">
        <v>45</v>
      </c>
      <c r="AV322">
        <v>47</v>
      </c>
      <c r="BD322">
        <v>55</v>
      </c>
      <c r="BE322">
        <v>56</v>
      </c>
      <c r="BH322">
        <v>59</v>
      </c>
      <c r="BT322">
        <v>71</v>
      </c>
      <c r="BW322">
        <v>74</v>
      </c>
      <c r="CB322">
        <v>79</v>
      </c>
      <c r="CC322">
        <v>80</v>
      </c>
    </row>
    <row r="323" spans="1:81" x14ac:dyDescent="0.3">
      <c r="A323">
        <v>87054</v>
      </c>
      <c r="J323">
        <v>9</v>
      </c>
      <c r="M323">
        <v>12</v>
      </c>
      <c r="N323">
        <v>13</v>
      </c>
      <c r="Q323">
        <v>16</v>
      </c>
      <c r="X323">
        <v>23</v>
      </c>
      <c r="AA323">
        <v>26</v>
      </c>
      <c r="AD323">
        <v>29</v>
      </c>
      <c r="AG323">
        <v>32</v>
      </c>
      <c r="AK323">
        <v>36</v>
      </c>
      <c r="AL323">
        <v>37</v>
      </c>
      <c r="AN323">
        <v>39</v>
      </c>
      <c r="AZ323">
        <v>51</v>
      </c>
      <c r="BF323">
        <v>57</v>
      </c>
      <c r="BI323">
        <v>60</v>
      </c>
      <c r="BJ323">
        <v>61</v>
      </c>
      <c r="BK323">
        <v>62</v>
      </c>
      <c r="BS323">
        <v>70</v>
      </c>
      <c r="BX323">
        <v>75</v>
      </c>
      <c r="BY323">
        <v>76</v>
      </c>
      <c r="BZ323">
        <v>77</v>
      </c>
    </row>
    <row r="324" spans="1:81" x14ac:dyDescent="0.3">
      <c r="A324">
        <v>87053</v>
      </c>
      <c r="B324">
        <v>1</v>
      </c>
      <c r="E324">
        <v>4</v>
      </c>
      <c r="F324">
        <v>5</v>
      </c>
      <c r="M324">
        <v>12</v>
      </c>
      <c r="Q324">
        <v>16</v>
      </c>
      <c r="S324">
        <v>18</v>
      </c>
      <c r="V324">
        <v>21</v>
      </c>
      <c r="Y324">
        <v>24</v>
      </c>
      <c r="Z324">
        <v>25</v>
      </c>
      <c r="AH324">
        <v>33</v>
      </c>
      <c r="AM324">
        <v>38</v>
      </c>
      <c r="AQ324">
        <v>42</v>
      </c>
      <c r="AX324">
        <v>49</v>
      </c>
      <c r="BK324">
        <v>62</v>
      </c>
      <c r="BM324">
        <v>64</v>
      </c>
      <c r="BN324">
        <v>65</v>
      </c>
      <c r="BT324">
        <v>71</v>
      </c>
      <c r="BU324">
        <v>72</v>
      </c>
      <c r="BZ324">
        <v>77</v>
      </c>
      <c r="CB324">
        <v>79</v>
      </c>
    </row>
    <row r="325" spans="1:81" x14ac:dyDescent="0.3">
      <c r="A325">
        <v>87052</v>
      </c>
      <c r="D325">
        <v>3</v>
      </c>
      <c r="E325">
        <v>4</v>
      </c>
      <c r="L325">
        <v>11</v>
      </c>
      <c r="O325">
        <v>14</v>
      </c>
      <c r="Q325">
        <v>16</v>
      </c>
      <c r="AG325">
        <v>32</v>
      </c>
      <c r="AH325">
        <v>33</v>
      </c>
      <c r="AI325">
        <v>34</v>
      </c>
      <c r="AJ325">
        <v>35</v>
      </c>
      <c r="AP325">
        <v>41</v>
      </c>
      <c r="AQ325">
        <v>42</v>
      </c>
      <c r="AR325">
        <v>43</v>
      </c>
      <c r="AU325">
        <v>46</v>
      </c>
      <c r="AX325">
        <v>49</v>
      </c>
      <c r="BC325">
        <v>54</v>
      </c>
      <c r="BG325">
        <v>58</v>
      </c>
      <c r="BQ325">
        <v>68</v>
      </c>
      <c r="BR325">
        <v>69</v>
      </c>
      <c r="BV325">
        <v>73</v>
      </c>
      <c r="CC325">
        <v>80</v>
      </c>
    </row>
    <row r="326" spans="1:81" x14ac:dyDescent="0.3">
      <c r="A326">
        <v>87051</v>
      </c>
      <c r="B326">
        <v>1</v>
      </c>
      <c r="D326">
        <v>3</v>
      </c>
      <c r="F326">
        <v>5</v>
      </c>
      <c r="Z326">
        <v>25</v>
      </c>
      <c r="AC326">
        <v>28</v>
      </c>
      <c r="AE326">
        <v>30</v>
      </c>
      <c r="AF326">
        <v>31</v>
      </c>
      <c r="AG326">
        <v>32</v>
      </c>
      <c r="AI326">
        <v>34</v>
      </c>
      <c r="AL326">
        <v>37</v>
      </c>
      <c r="AM326">
        <v>38</v>
      </c>
      <c r="AO326">
        <v>40</v>
      </c>
      <c r="AP326">
        <v>41</v>
      </c>
      <c r="AV326">
        <v>47</v>
      </c>
      <c r="BB326">
        <v>53</v>
      </c>
      <c r="BC326">
        <v>54</v>
      </c>
      <c r="BE326">
        <v>56</v>
      </c>
      <c r="BU326">
        <v>72</v>
      </c>
      <c r="BV326">
        <v>73</v>
      </c>
      <c r="CB326">
        <v>79</v>
      </c>
    </row>
    <row r="327" spans="1:81" x14ac:dyDescent="0.3">
      <c r="A327">
        <v>87050</v>
      </c>
      <c r="B327">
        <v>1</v>
      </c>
      <c r="D327">
        <v>3</v>
      </c>
      <c r="F327">
        <v>5</v>
      </c>
      <c r="N327">
        <v>13</v>
      </c>
      <c r="P327">
        <v>15</v>
      </c>
      <c r="U327">
        <v>20</v>
      </c>
      <c r="V327">
        <v>21</v>
      </c>
      <c r="AC327">
        <v>28</v>
      </c>
      <c r="AG327">
        <v>32</v>
      </c>
      <c r="AI327">
        <v>34</v>
      </c>
      <c r="AJ327">
        <v>35</v>
      </c>
      <c r="AO327">
        <v>40</v>
      </c>
      <c r="AQ327">
        <v>42</v>
      </c>
      <c r="AW327">
        <v>48</v>
      </c>
      <c r="AY327">
        <v>50</v>
      </c>
      <c r="BB327">
        <v>53</v>
      </c>
      <c r="BF327">
        <v>57</v>
      </c>
      <c r="BR327">
        <v>69</v>
      </c>
      <c r="BS327">
        <v>70</v>
      </c>
      <c r="BT327">
        <v>71</v>
      </c>
    </row>
    <row r="328" spans="1:81" x14ac:dyDescent="0.3">
      <c r="A328">
        <v>87049</v>
      </c>
      <c r="B328">
        <v>1</v>
      </c>
      <c r="I328">
        <v>8</v>
      </c>
      <c r="J328">
        <v>9</v>
      </c>
      <c r="L328">
        <v>11</v>
      </c>
      <c r="P328">
        <v>15</v>
      </c>
      <c r="R328">
        <v>17</v>
      </c>
      <c r="X328">
        <v>23</v>
      </c>
      <c r="Y328">
        <v>24</v>
      </c>
      <c r="AN328">
        <v>39</v>
      </c>
      <c r="AT328">
        <v>45</v>
      </c>
      <c r="BG328">
        <v>58</v>
      </c>
      <c r="BL328">
        <v>63</v>
      </c>
      <c r="BM328">
        <v>64</v>
      </c>
      <c r="BN328">
        <v>65</v>
      </c>
      <c r="BS328">
        <v>70</v>
      </c>
      <c r="BU328">
        <v>72</v>
      </c>
      <c r="BV328">
        <v>73</v>
      </c>
      <c r="BW328">
        <v>74</v>
      </c>
      <c r="BZ328">
        <v>77</v>
      </c>
      <c r="CC328">
        <v>80</v>
      </c>
    </row>
    <row r="329" spans="1:81" x14ac:dyDescent="0.3">
      <c r="A329">
        <v>87048</v>
      </c>
      <c r="E329">
        <v>4</v>
      </c>
      <c r="G329">
        <v>6</v>
      </c>
      <c r="K329">
        <v>10</v>
      </c>
      <c r="L329">
        <v>11</v>
      </c>
      <c r="O329">
        <v>14</v>
      </c>
      <c r="Q329">
        <v>16</v>
      </c>
      <c r="R329">
        <v>17</v>
      </c>
      <c r="T329">
        <v>19</v>
      </c>
      <c r="W329">
        <v>22</v>
      </c>
      <c r="AG329">
        <v>32</v>
      </c>
      <c r="AM329">
        <v>38</v>
      </c>
      <c r="AP329">
        <v>41</v>
      </c>
      <c r="AU329">
        <v>46</v>
      </c>
      <c r="AX329">
        <v>49</v>
      </c>
      <c r="AY329">
        <v>50</v>
      </c>
      <c r="BA329">
        <v>52</v>
      </c>
      <c r="BJ329">
        <v>61</v>
      </c>
      <c r="BP329">
        <v>67</v>
      </c>
      <c r="BS329">
        <v>70</v>
      </c>
      <c r="BY329">
        <v>76</v>
      </c>
    </row>
    <row r="330" spans="1:81" x14ac:dyDescent="0.3">
      <c r="A330">
        <v>87047</v>
      </c>
      <c r="F330">
        <v>5</v>
      </c>
      <c r="H330">
        <v>7</v>
      </c>
      <c r="N330">
        <v>13</v>
      </c>
      <c r="O330">
        <v>14</v>
      </c>
      <c r="Q330">
        <v>16</v>
      </c>
      <c r="R330">
        <v>17</v>
      </c>
      <c r="V330">
        <v>21</v>
      </c>
      <c r="X330">
        <v>23</v>
      </c>
      <c r="AC330">
        <v>28</v>
      </c>
      <c r="AF330">
        <v>31</v>
      </c>
      <c r="AG330">
        <v>32</v>
      </c>
      <c r="AS330">
        <v>44</v>
      </c>
      <c r="AU330">
        <v>46</v>
      </c>
      <c r="BQ330">
        <v>68</v>
      </c>
      <c r="BR330">
        <v>69</v>
      </c>
      <c r="BS330">
        <v>70</v>
      </c>
      <c r="BT330">
        <v>71</v>
      </c>
      <c r="BV330">
        <v>73</v>
      </c>
      <c r="BW330">
        <v>74</v>
      </c>
      <c r="CA330">
        <v>78</v>
      </c>
    </row>
    <row r="331" spans="1:81" x14ac:dyDescent="0.3">
      <c r="A331">
        <v>87046</v>
      </c>
      <c r="B331">
        <v>1</v>
      </c>
      <c r="E331">
        <v>4</v>
      </c>
      <c r="F331">
        <v>5</v>
      </c>
      <c r="H331">
        <v>7</v>
      </c>
      <c r="J331">
        <v>9</v>
      </c>
      <c r="K331">
        <v>10</v>
      </c>
      <c r="O331">
        <v>14</v>
      </c>
      <c r="P331">
        <v>15</v>
      </c>
      <c r="S331">
        <v>18</v>
      </c>
      <c r="T331">
        <v>19</v>
      </c>
      <c r="Y331">
        <v>24</v>
      </c>
      <c r="AC331">
        <v>28</v>
      </c>
      <c r="AH331">
        <v>33</v>
      </c>
      <c r="AN331">
        <v>39</v>
      </c>
      <c r="AT331">
        <v>45</v>
      </c>
      <c r="BL331">
        <v>63</v>
      </c>
      <c r="BQ331">
        <v>68</v>
      </c>
      <c r="BT331">
        <v>71</v>
      </c>
      <c r="BW331">
        <v>74</v>
      </c>
      <c r="BY331">
        <v>76</v>
      </c>
    </row>
    <row r="332" spans="1:81" x14ac:dyDescent="0.3">
      <c r="A332">
        <v>87045</v>
      </c>
      <c r="B332">
        <v>1</v>
      </c>
      <c r="H332">
        <v>7</v>
      </c>
      <c r="J332">
        <v>9</v>
      </c>
      <c r="M332">
        <v>12</v>
      </c>
      <c r="Q332">
        <v>16</v>
      </c>
      <c r="T332">
        <v>19</v>
      </c>
      <c r="W332">
        <v>22</v>
      </c>
      <c r="AE332">
        <v>30</v>
      </c>
      <c r="AF332">
        <v>31</v>
      </c>
      <c r="AX332">
        <v>49</v>
      </c>
      <c r="AY332">
        <v>50</v>
      </c>
      <c r="BE332">
        <v>56</v>
      </c>
      <c r="BH332">
        <v>59</v>
      </c>
      <c r="BM332">
        <v>64</v>
      </c>
      <c r="BN332">
        <v>65</v>
      </c>
      <c r="BQ332">
        <v>68</v>
      </c>
      <c r="BS332">
        <v>70</v>
      </c>
      <c r="BT332">
        <v>71</v>
      </c>
      <c r="BU332">
        <v>72</v>
      </c>
      <c r="BW332">
        <v>74</v>
      </c>
    </row>
    <row r="333" spans="1:81" x14ac:dyDescent="0.3">
      <c r="A333">
        <v>87044</v>
      </c>
      <c r="E333">
        <v>4</v>
      </c>
      <c r="G333">
        <v>6</v>
      </c>
      <c r="I333">
        <v>8</v>
      </c>
      <c r="O333">
        <v>14</v>
      </c>
      <c r="U333">
        <v>20</v>
      </c>
      <c r="V333">
        <v>21</v>
      </c>
      <c r="X333">
        <v>23</v>
      </c>
      <c r="Y333">
        <v>24</v>
      </c>
      <c r="AC333">
        <v>28</v>
      </c>
      <c r="AH333">
        <v>33</v>
      </c>
      <c r="AK333">
        <v>36</v>
      </c>
      <c r="AL333">
        <v>37</v>
      </c>
      <c r="AO333">
        <v>40</v>
      </c>
      <c r="AV333">
        <v>47</v>
      </c>
      <c r="AW333">
        <v>48</v>
      </c>
      <c r="BA333">
        <v>52</v>
      </c>
      <c r="BE333">
        <v>56</v>
      </c>
      <c r="BR333">
        <v>69</v>
      </c>
      <c r="BT333">
        <v>71</v>
      </c>
      <c r="BX333">
        <v>75</v>
      </c>
    </row>
    <row r="334" spans="1:81" x14ac:dyDescent="0.3">
      <c r="A334">
        <v>87043</v>
      </c>
      <c r="B334">
        <v>1</v>
      </c>
      <c r="C334">
        <v>2</v>
      </c>
      <c r="G334">
        <v>6</v>
      </c>
      <c r="J334">
        <v>9</v>
      </c>
      <c r="K334">
        <v>10</v>
      </c>
      <c r="M334">
        <v>12</v>
      </c>
      <c r="O334">
        <v>14</v>
      </c>
      <c r="S334">
        <v>18</v>
      </c>
      <c r="U334">
        <v>20</v>
      </c>
      <c r="Z334">
        <v>25</v>
      </c>
      <c r="AI334">
        <v>34</v>
      </c>
      <c r="AL334">
        <v>37</v>
      </c>
      <c r="AM334">
        <v>38</v>
      </c>
      <c r="AO334">
        <v>40</v>
      </c>
      <c r="AR334">
        <v>43</v>
      </c>
      <c r="AU334">
        <v>46</v>
      </c>
      <c r="BJ334">
        <v>61</v>
      </c>
      <c r="BL334">
        <v>63</v>
      </c>
      <c r="BS334">
        <v>70</v>
      </c>
      <c r="BW334">
        <v>74</v>
      </c>
    </row>
    <row r="335" spans="1:81" x14ac:dyDescent="0.3">
      <c r="A335">
        <v>87042</v>
      </c>
      <c r="I335">
        <v>8</v>
      </c>
      <c r="W335">
        <v>22</v>
      </c>
      <c r="Y335">
        <v>24</v>
      </c>
      <c r="AB335">
        <v>27</v>
      </c>
      <c r="AG335">
        <v>32</v>
      </c>
      <c r="AJ335">
        <v>35</v>
      </c>
      <c r="AL335">
        <v>37</v>
      </c>
      <c r="AN335">
        <v>39</v>
      </c>
      <c r="AR335">
        <v>43</v>
      </c>
      <c r="AT335">
        <v>45</v>
      </c>
      <c r="BB335">
        <v>53</v>
      </c>
      <c r="BG335">
        <v>58</v>
      </c>
      <c r="BI335">
        <v>60</v>
      </c>
      <c r="BL335">
        <v>63</v>
      </c>
      <c r="BM335">
        <v>64</v>
      </c>
      <c r="BP335">
        <v>67</v>
      </c>
      <c r="BR335">
        <v>69</v>
      </c>
      <c r="BX335">
        <v>75</v>
      </c>
      <c r="CA335">
        <v>78</v>
      </c>
      <c r="CB335">
        <v>79</v>
      </c>
    </row>
    <row r="336" spans="1:81" x14ac:dyDescent="0.3">
      <c r="A336">
        <v>87041</v>
      </c>
      <c r="B336">
        <v>1</v>
      </c>
      <c r="C336">
        <v>2</v>
      </c>
      <c r="J336">
        <v>9</v>
      </c>
      <c r="M336">
        <v>12</v>
      </c>
      <c r="O336">
        <v>14</v>
      </c>
      <c r="R336">
        <v>17</v>
      </c>
      <c r="Y336">
        <v>24</v>
      </c>
      <c r="Z336">
        <v>25</v>
      </c>
      <c r="AD336">
        <v>29</v>
      </c>
      <c r="AH336">
        <v>33</v>
      </c>
      <c r="AJ336">
        <v>35</v>
      </c>
      <c r="AU336">
        <v>46</v>
      </c>
      <c r="AX336">
        <v>49</v>
      </c>
      <c r="AZ336">
        <v>51</v>
      </c>
      <c r="BD336">
        <v>55</v>
      </c>
      <c r="BG336">
        <v>58</v>
      </c>
      <c r="BJ336">
        <v>61</v>
      </c>
      <c r="BM336">
        <v>64</v>
      </c>
      <c r="BS336">
        <v>70</v>
      </c>
      <c r="BU336">
        <v>72</v>
      </c>
    </row>
    <row r="337" spans="1:81" x14ac:dyDescent="0.3">
      <c r="A337">
        <v>87040</v>
      </c>
      <c r="F337">
        <v>5</v>
      </c>
      <c r="I337">
        <v>8</v>
      </c>
      <c r="K337">
        <v>10</v>
      </c>
      <c r="M337">
        <v>12</v>
      </c>
      <c r="N337">
        <v>13</v>
      </c>
      <c r="O337">
        <v>14</v>
      </c>
      <c r="R337">
        <v>17</v>
      </c>
      <c r="S337">
        <v>18</v>
      </c>
      <c r="AA337">
        <v>26</v>
      </c>
      <c r="AI337">
        <v>34</v>
      </c>
      <c r="AK337">
        <v>36</v>
      </c>
      <c r="AP337">
        <v>41</v>
      </c>
      <c r="AS337">
        <v>44</v>
      </c>
      <c r="AZ337">
        <v>51</v>
      </c>
      <c r="BI337">
        <v>60</v>
      </c>
      <c r="BJ337">
        <v>61</v>
      </c>
      <c r="BO337">
        <v>66</v>
      </c>
      <c r="BR337">
        <v>69</v>
      </c>
      <c r="BT337">
        <v>71</v>
      </c>
      <c r="CC337">
        <v>80</v>
      </c>
    </row>
    <row r="338" spans="1:81" x14ac:dyDescent="0.3">
      <c r="A338">
        <v>87039</v>
      </c>
      <c r="L338">
        <v>11</v>
      </c>
      <c r="P338">
        <v>15</v>
      </c>
      <c r="T338">
        <v>19</v>
      </c>
      <c r="V338">
        <v>21</v>
      </c>
      <c r="AB338">
        <v>27</v>
      </c>
      <c r="AD338">
        <v>29</v>
      </c>
      <c r="AE338">
        <v>30</v>
      </c>
      <c r="AF338">
        <v>31</v>
      </c>
      <c r="AH338">
        <v>33</v>
      </c>
      <c r="AO338">
        <v>40</v>
      </c>
      <c r="AU338">
        <v>46</v>
      </c>
      <c r="AZ338">
        <v>51</v>
      </c>
      <c r="BG338">
        <v>58</v>
      </c>
      <c r="BH338">
        <v>59</v>
      </c>
      <c r="BJ338">
        <v>61</v>
      </c>
      <c r="BL338">
        <v>63</v>
      </c>
      <c r="BM338">
        <v>64</v>
      </c>
      <c r="BO338">
        <v>66</v>
      </c>
      <c r="BR338">
        <v>69</v>
      </c>
      <c r="BU338">
        <v>72</v>
      </c>
    </row>
    <row r="339" spans="1:81" x14ac:dyDescent="0.3">
      <c r="A339">
        <v>87038</v>
      </c>
      <c r="C339">
        <v>2</v>
      </c>
      <c r="N339">
        <v>13</v>
      </c>
      <c r="S339">
        <v>18</v>
      </c>
      <c r="Y339">
        <v>24</v>
      </c>
      <c r="Z339">
        <v>25</v>
      </c>
      <c r="AF339">
        <v>31</v>
      </c>
      <c r="AG339">
        <v>32</v>
      </c>
      <c r="AH339">
        <v>33</v>
      </c>
      <c r="AJ339">
        <v>35</v>
      </c>
      <c r="AN339">
        <v>39</v>
      </c>
      <c r="AR339">
        <v>43</v>
      </c>
      <c r="AS339">
        <v>44</v>
      </c>
      <c r="AW339">
        <v>48</v>
      </c>
      <c r="BA339">
        <v>52</v>
      </c>
      <c r="BI339">
        <v>60</v>
      </c>
      <c r="BK339">
        <v>62</v>
      </c>
      <c r="BR339">
        <v>69</v>
      </c>
      <c r="BV339">
        <v>73</v>
      </c>
      <c r="BX339">
        <v>75</v>
      </c>
      <c r="CC339">
        <v>80</v>
      </c>
    </row>
    <row r="340" spans="1:81" x14ac:dyDescent="0.3">
      <c r="A340">
        <v>87037</v>
      </c>
      <c r="I340">
        <v>8</v>
      </c>
      <c r="M340">
        <v>12</v>
      </c>
      <c r="Q340">
        <v>16</v>
      </c>
      <c r="S340">
        <v>18</v>
      </c>
      <c r="V340">
        <v>21</v>
      </c>
      <c r="X340">
        <v>23</v>
      </c>
      <c r="AC340">
        <v>28</v>
      </c>
      <c r="AD340">
        <v>29</v>
      </c>
      <c r="AH340">
        <v>33</v>
      </c>
      <c r="AM340">
        <v>38</v>
      </c>
      <c r="AS340">
        <v>44</v>
      </c>
      <c r="AY340">
        <v>50</v>
      </c>
      <c r="BI340">
        <v>60</v>
      </c>
      <c r="BN340">
        <v>65</v>
      </c>
      <c r="BO340">
        <v>66</v>
      </c>
      <c r="BR340">
        <v>69</v>
      </c>
      <c r="BU340">
        <v>72</v>
      </c>
      <c r="BV340">
        <v>73</v>
      </c>
      <c r="BZ340">
        <v>77</v>
      </c>
      <c r="CA340">
        <v>78</v>
      </c>
    </row>
    <row r="341" spans="1:81" x14ac:dyDescent="0.3">
      <c r="A341">
        <v>87036</v>
      </c>
      <c r="I341">
        <v>8</v>
      </c>
      <c r="K341">
        <v>10</v>
      </c>
      <c r="P341">
        <v>15</v>
      </c>
      <c r="T341">
        <v>19</v>
      </c>
      <c r="U341">
        <v>20</v>
      </c>
      <c r="V341">
        <v>21</v>
      </c>
      <c r="W341">
        <v>22</v>
      </c>
      <c r="Y341">
        <v>24</v>
      </c>
      <c r="Z341">
        <v>25</v>
      </c>
      <c r="AF341">
        <v>31</v>
      </c>
      <c r="AG341">
        <v>32</v>
      </c>
      <c r="AO341">
        <v>40</v>
      </c>
      <c r="AR341">
        <v>43</v>
      </c>
      <c r="BB341">
        <v>53</v>
      </c>
      <c r="BC341">
        <v>54</v>
      </c>
      <c r="BG341">
        <v>58</v>
      </c>
      <c r="BH341">
        <v>59</v>
      </c>
      <c r="BM341">
        <v>64</v>
      </c>
      <c r="BP341">
        <v>67</v>
      </c>
      <c r="BZ341">
        <v>77</v>
      </c>
    </row>
    <row r="342" spans="1:81" x14ac:dyDescent="0.3">
      <c r="A342">
        <v>87035</v>
      </c>
      <c r="D342">
        <v>3</v>
      </c>
      <c r="I342">
        <v>8</v>
      </c>
      <c r="J342">
        <v>9</v>
      </c>
      <c r="L342">
        <v>11</v>
      </c>
      <c r="M342">
        <v>12</v>
      </c>
      <c r="O342">
        <v>14</v>
      </c>
      <c r="T342">
        <v>19</v>
      </c>
      <c r="Y342">
        <v>24</v>
      </c>
      <c r="AK342">
        <v>36</v>
      </c>
      <c r="AL342">
        <v>37</v>
      </c>
      <c r="AO342">
        <v>40</v>
      </c>
      <c r="AQ342">
        <v>42</v>
      </c>
      <c r="AR342">
        <v>43</v>
      </c>
      <c r="AU342">
        <v>46</v>
      </c>
      <c r="BA342">
        <v>52</v>
      </c>
      <c r="BH342">
        <v>59</v>
      </c>
      <c r="BJ342">
        <v>61</v>
      </c>
      <c r="BV342">
        <v>73</v>
      </c>
      <c r="CA342">
        <v>78</v>
      </c>
      <c r="CB342">
        <v>79</v>
      </c>
    </row>
    <row r="343" spans="1:81" x14ac:dyDescent="0.3">
      <c r="A343">
        <v>87034</v>
      </c>
      <c r="B343">
        <v>1</v>
      </c>
      <c r="J343">
        <v>9</v>
      </c>
      <c r="L343">
        <v>11</v>
      </c>
      <c r="Q343">
        <v>16</v>
      </c>
      <c r="T343">
        <v>19</v>
      </c>
      <c r="Z343">
        <v>25</v>
      </c>
      <c r="AE343">
        <v>30</v>
      </c>
      <c r="AF343">
        <v>31</v>
      </c>
      <c r="AH343">
        <v>33</v>
      </c>
      <c r="AN343">
        <v>39</v>
      </c>
      <c r="AU343">
        <v>46</v>
      </c>
      <c r="AV343">
        <v>47</v>
      </c>
      <c r="AX343">
        <v>49</v>
      </c>
      <c r="AY343">
        <v>50</v>
      </c>
      <c r="BD343">
        <v>55</v>
      </c>
      <c r="BE343">
        <v>56</v>
      </c>
      <c r="BG343">
        <v>58</v>
      </c>
      <c r="BQ343">
        <v>68</v>
      </c>
      <c r="BT343">
        <v>71</v>
      </c>
      <c r="BY343">
        <v>76</v>
      </c>
    </row>
    <row r="344" spans="1:81" x14ac:dyDescent="0.3">
      <c r="A344">
        <v>87033</v>
      </c>
      <c r="G344">
        <v>6</v>
      </c>
      <c r="P344">
        <v>15</v>
      </c>
      <c r="Q344">
        <v>16</v>
      </c>
      <c r="T344">
        <v>19</v>
      </c>
      <c r="AA344">
        <v>26</v>
      </c>
      <c r="AC344">
        <v>28</v>
      </c>
      <c r="AF344">
        <v>31</v>
      </c>
      <c r="AL344">
        <v>37</v>
      </c>
      <c r="AR344">
        <v>43</v>
      </c>
      <c r="AT344">
        <v>45</v>
      </c>
      <c r="AU344">
        <v>46</v>
      </c>
      <c r="AV344">
        <v>47</v>
      </c>
      <c r="AW344">
        <v>48</v>
      </c>
      <c r="BC344">
        <v>54</v>
      </c>
      <c r="BD344">
        <v>55</v>
      </c>
      <c r="BN344">
        <v>65</v>
      </c>
      <c r="BU344">
        <v>72</v>
      </c>
      <c r="BZ344">
        <v>77</v>
      </c>
      <c r="CA344">
        <v>78</v>
      </c>
      <c r="CB344">
        <v>79</v>
      </c>
    </row>
    <row r="345" spans="1:81" x14ac:dyDescent="0.3">
      <c r="A345">
        <v>87032</v>
      </c>
      <c r="B345">
        <v>1</v>
      </c>
      <c r="D345">
        <v>3</v>
      </c>
      <c r="H345">
        <v>7</v>
      </c>
      <c r="I345">
        <v>8</v>
      </c>
      <c r="N345">
        <v>13</v>
      </c>
      <c r="O345">
        <v>14</v>
      </c>
      <c r="P345">
        <v>15</v>
      </c>
      <c r="V345">
        <v>21</v>
      </c>
      <c r="AC345">
        <v>28</v>
      </c>
      <c r="AH345">
        <v>33</v>
      </c>
      <c r="AL345">
        <v>37</v>
      </c>
      <c r="AO345">
        <v>40</v>
      </c>
      <c r="AQ345">
        <v>42</v>
      </c>
      <c r="AS345">
        <v>44</v>
      </c>
      <c r="AV345">
        <v>47</v>
      </c>
      <c r="AW345">
        <v>48</v>
      </c>
      <c r="BJ345">
        <v>61</v>
      </c>
      <c r="BL345">
        <v>63</v>
      </c>
      <c r="BN345">
        <v>65</v>
      </c>
      <c r="BO345">
        <v>66</v>
      </c>
    </row>
    <row r="346" spans="1:81" x14ac:dyDescent="0.3">
      <c r="A346">
        <v>87031</v>
      </c>
      <c r="C346">
        <v>2</v>
      </c>
      <c r="I346">
        <v>8</v>
      </c>
      <c r="K346">
        <v>10</v>
      </c>
      <c r="M346">
        <v>12</v>
      </c>
      <c r="N346">
        <v>13</v>
      </c>
      <c r="S346">
        <v>18</v>
      </c>
      <c r="U346">
        <v>20</v>
      </c>
      <c r="Z346">
        <v>25</v>
      </c>
      <c r="AH346">
        <v>33</v>
      </c>
      <c r="AQ346">
        <v>42</v>
      </c>
      <c r="AR346">
        <v>43</v>
      </c>
      <c r="AT346">
        <v>45</v>
      </c>
      <c r="AX346">
        <v>49</v>
      </c>
      <c r="AZ346">
        <v>51</v>
      </c>
      <c r="BK346">
        <v>62</v>
      </c>
      <c r="BO346">
        <v>66</v>
      </c>
      <c r="BP346">
        <v>67</v>
      </c>
      <c r="BS346">
        <v>70</v>
      </c>
      <c r="BW346">
        <v>74</v>
      </c>
      <c r="CB346">
        <v>79</v>
      </c>
    </row>
    <row r="347" spans="1:81" x14ac:dyDescent="0.3">
      <c r="A347">
        <v>87030</v>
      </c>
      <c r="C347">
        <v>2</v>
      </c>
      <c r="E347">
        <v>4</v>
      </c>
      <c r="I347">
        <v>8</v>
      </c>
      <c r="K347">
        <v>10</v>
      </c>
      <c r="M347">
        <v>12</v>
      </c>
      <c r="S347">
        <v>18</v>
      </c>
      <c r="U347">
        <v>20</v>
      </c>
      <c r="V347">
        <v>21</v>
      </c>
      <c r="Y347">
        <v>24</v>
      </c>
      <c r="AA347">
        <v>26</v>
      </c>
      <c r="AE347">
        <v>30</v>
      </c>
      <c r="AF347">
        <v>31</v>
      </c>
      <c r="AO347">
        <v>40</v>
      </c>
      <c r="AX347">
        <v>49</v>
      </c>
      <c r="BJ347">
        <v>61</v>
      </c>
      <c r="BL347">
        <v>63</v>
      </c>
      <c r="BU347">
        <v>72</v>
      </c>
      <c r="BW347">
        <v>74</v>
      </c>
      <c r="BY347">
        <v>76</v>
      </c>
      <c r="BZ347">
        <v>77</v>
      </c>
    </row>
    <row r="348" spans="1:81" x14ac:dyDescent="0.3">
      <c r="A348">
        <v>87029</v>
      </c>
      <c r="C348">
        <v>2</v>
      </c>
      <c r="D348">
        <v>3</v>
      </c>
      <c r="G348">
        <v>6</v>
      </c>
      <c r="I348">
        <v>8</v>
      </c>
      <c r="N348">
        <v>13</v>
      </c>
      <c r="Q348">
        <v>16</v>
      </c>
      <c r="W348">
        <v>22</v>
      </c>
      <c r="AA348">
        <v>26</v>
      </c>
      <c r="AD348">
        <v>29</v>
      </c>
      <c r="AG348">
        <v>32</v>
      </c>
      <c r="AI348">
        <v>34</v>
      </c>
      <c r="AS348">
        <v>44</v>
      </c>
      <c r="AW348">
        <v>48</v>
      </c>
      <c r="AX348">
        <v>49</v>
      </c>
      <c r="BC348">
        <v>54</v>
      </c>
      <c r="BH348">
        <v>59</v>
      </c>
      <c r="BI348">
        <v>60</v>
      </c>
      <c r="BP348">
        <v>67</v>
      </c>
      <c r="BS348">
        <v>70</v>
      </c>
      <c r="CB348">
        <v>79</v>
      </c>
    </row>
    <row r="349" spans="1:81" x14ac:dyDescent="0.3">
      <c r="A349">
        <v>87028</v>
      </c>
      <c r="B349">
        <v>1</v>
      </c>
      <c r="C349">
        <v>2</v>
      </c>
      <c r="F349">
        <v>5</v>
      </c>
      <c r="G349">
        <v>6</v>
      </c>
      <c r="J349">
        <v>9</v>
      </c>
      <c r="R349">
        <v>17</v>
      </c>
      <c r="V349">
        <v>21</v>
      </c>
      <c r="Z349">
        <v>25</v>
      </c>
      <c r="AE349">
        <v>30</v>
      </c>
      <c r="AJ349">
        <v>35</v>
      </c>
      <c r="AQ349">
        <v>42</v>
      </c>
      <c r="AU349">
        <v>46</v>
      </c>
      <c r="AZ349">
        <v>51</v>
      </c>
      <c r="BG349">
        <v>58</v>
      </c>
      <c r="BJ349">
        <v>61</v>
      </c>
      <c r="BL349">
        <v>63</v>
      </c>
      <c r="BQ349">
        <v>68</v>
      </c>
      <c r="BS349">
        <v>70</v>
      </c>
      <c r="BU349">
        <v>72</v>
      </c>
      <c r="BX349">
        <v>75</v>
      </c>
    </row>
    <row r="350" spans="1:81" x14ac:dyDescent="0.3">
      <c r="A350">
        <v>87027</v>
      </c>
      <c r="G350">
        <v>6</v>
      </c>
      <c r="I350">
        <v>8</v>
      </c>
      <c r="N350">
        <v>13</v>
      </c>
      <c r="Q350">
        <v>16</v>
      </c>
      <c r="S350">
        <v>18</v>
      </c>
      <c r="Y350">
        <v>24</v>
      </c>
      <c r="Z350">
        <v>25</v>
      </c>
      <c r="AB350">
        <v>27</v>
      </c>
      <c r="AD350">
        <v>29</v>
      </c>
      <c r="AE350">
        <v>30</v>
      </c>
      <c r="AF350">
        <v>31</v>
      </c>
      <c r="AO350">
        <v>40</v>
      </c>
      <c r="AT350">
        <v>45</v>
      </c>
      <c r="AZ350">
        <v>51</v>
      </c>
      <c r="BD350">
        <v>55</v>
      </c>
      <c r="BK350">
        <v>62</v>
      </c>
      <c r="BX350">
        <v>75</v>
      </c>
      <c r="BY350">
        <v>76</v>
      </c>
      <c r="BZ350">
        <v>77</v>
      </c>
      <c r="CC350">
        <v>80</v>
      </c>
    </row>
    <row r="351" spans="1:81" x14ac:dyDescent="0.3">
      <c r="A351">
        <v>87026</v>
      </c>
      <c r="B351">
        <v>1</v>
      </c>
      <c r="I351">
        <v>8</v>
      </c>
      <c r="K351">
        <v>10</v>
      </c>
      <c r="M351">
        <v>12</v>
      </c>
      <c r="P351">
        <v>15</v>
      </c>
      <c r="S351">
        <v>18</v>
      </c>
      <c r="W351">
        <v>22</v>
      </c>
      <c r="Y351">
        <v>24</v>
      </c>
      <c r="AF351">
        <v>31</v>
      </c>
      <c r="AG351">
        <v>32</v>
      </c>
      <c r="AH351">
        <v>33</v>
      </c>
      <c r="AO351">
        <v>40</v>
      </c>
      <c r="AW351">
        <v>48</v>
      </c>
      <c r="BC351">
        <v>54</v>
      </c>
      <c r="BN351">
        <v>65</v>
      </c>
      <c r="BQ351">
        <v>68</v>
      </c>
      <c r="BR351">
        <v>69</v>
      </c>
      <c r="BT351">
        <v>71</v>
      </c>
      <c r="BZ351">
        <v>77</v>
      </c>
      <c r="CC351">
        <v>80</v>
      </c>
    </row>
    <row r="352" spans="1:81" x14ac:dyDescent="0.3">
      <c r="A352">
        <v>87025</v>
      </c>
      <c r="D352">
        <v>3</v>
      </c>
      <c r="K352">
        <v>10</v>
      </c>
      <c r="M352">
        <v>12</v>
      </c>
      <c r="Q352">
        <v>16</v>
      </c>
      <c r="AC352">
        <v>28</v>
      </c>
      <c r="AD352">
        <v>29</v>
      </c>
      <c r="AJ352">
        <v>35</v>
      </c>
      <c r="AL352">
        <v>37</v>
      </c>
      <c r="AM352">
        <v>38</v>
      </c>
      <c r="AN352">
        <v>39</v>
      </c>
      <c r="AQ352">
        <v>42</v>
      </c>
      <c r="AU352">
        <v>46</v>
      </c>
      <c r="AW352">
        <v>48</v>
      </c>
      <c r="BC352">
        <v>54</v>
      </c>
      <c r="BD352">
        <v>55</v>
      </c>
      <c r="BI352">
        <v>60</v>
      </c>
      <c r="BN352">
        <v>65</v>
      </c>
      <c r="BO352">
        <v>66</v>
      </c>
      <c r="BU352">
        <v>72</v>
      </c>
      <c r="CA352">
        <v>78</v>
      </c>
    </row>
    <row r="353" spans="1:81" x14ac:dyDescent="0.3">
      <c r="A353">
        <v>87024</v>
      </c>
      <c r="D353">
        <v>3</v>
      </c>
      <c r="G353">
        <v>6</v>
      </c>
      <c r="K353">
        <v>10</v>
      </c>
      <c r="M353">
        <v>12</v>
      </c>
      <c r="Q353">
        <v>16</v>
      </c>
      <c r="R353">
        <v>17</v>
      </c>
      <c r="T353">
        <v>19</v>
      </c>
      <c r="AG353">
        <v>32</v>
      </c>
      <c r="AI353">
        <v>34</v>
      </c>
      <c r="AK353">
        <v>36</v>
      </c>
      <c r="AO353">
        <v>40</v>
      </c>
      <c r="BA353">
        <v>52</v>
      </c>
      <c r="BF353">
        <v>57</v>
      </c>
      <c r="BJ353">
        <v>61</v>
      </c>
      <c r="BP353">
        <v>67</v>
      </c>
      <c r="BS353">
        <v>70</v>
      </c>
      <c r="BV353">
        <v>73</v>
      </c>
      <c r="BZ353">
        <v>77</v>
      </c>
      <c r="CA353">
        <v>78</v>
      </c>
      <c r="CC353">
        <v>80</v>
      </c>
    </row>
    <row r="354" spans="1:81" x14ac:dyDescent="0.3">
      <c r="A354">
        <v>87023</v>
      </c>
      <c r="I354">
        <v>8</v>
      </c>
      <c r="O354">
        <v>14</v>
      </c>
      <c r="R354">
        <v>17</v>
      </c>
      <c r="U354">
        <v>20</v>
      </c>
      <c r="X354">
        <v>23</v>
      </c>
      <c r="AA354">
        <v>26</v>
      </c>
      <c r="AG354">
        <v>32</v>
      </c>
      <c r="AH354">
        <v>33</v>
      </c>
      <c r="AQ354">
        <v>42</v>
      </c>
      <c r="AR354">
        <v>43</v>
      </c>
      <c r="AW354">
        <v>48</v>
      </c>
      <c r="BE354">
        <v>56</v>
      </c>
      <c r="BG354">
        <v>58</v>
      </c>
      <c r="BH354">
        <v>59</v>
      </c>
      <c r="BN354">
        <v>65</v>
      </c>
      <c r="BO354">
        <v>66</v>
      </c>
      <c r="BP354">
        <v>67</v>
      </c>
      <c r="BQ354">
        <v>68</v>
      </c>
      <c r="BS354">
        <v>70</v>
      </c>
      <c r="BZ354">
        <v>77</v>
      </c>
    </row>
    <row r="355" spans="1:81" x14ac:dyDescent="0.3">
      <c r="A355">
        <v>87022</v>
      </c>
      <c r="E355">
        <v>4</v>
      </c>
      <c r="I355">
        <v>8</v>
      </c>
      <c r="M355">
        <v>12</v>
      </c>
      <c r="O355">
        <v>14</v>
      </c>
      <c r="Q355">
        <v>16</v>
      </c>
      <c r="R355">
        <v>17</v>
      </c>
      <c r="T355">
        <v>19</v>
      </c>
      <c r="V355">
        <v>21</v>
      </c>
      <c r="X355">
        <v>23</v>
      </c>
      <c r="Z355">
        <v>25</v>
      </c>
      <c r="AC355">
        <v>28</v>
      </c>
      <c r="AD355">
        <v>29</v>
      </c>
      <c r="AI355">
        <v>34</v>
      </c>
      <c r="AK355">
        <v>36</v>
      </c>
      <c r="AV355">
        <v>47</v>
      </c>
      <c r="AZ355">
        <v>51</v>
      </c>
      <c r="BO355">
        <v>66</v>
      </c>
      <c r="BQ355">
        <v>68</v>
      </c>
      <c r="CA355">
        <v>78</v>
      </c>
      <c r="CB355">
        <v>79</v>
      </c>
    </row>
    <row r="356" spans="1:81" x14ac:dyDescent="0.3">
      <c r="A356">
        <v>87021</v>
      </c>
      <c r="D356">
        <v>3</v>
      </c>
      <c r="F356">
        <v>5</v>
      </c>
      <c r="M356">
        <v>12</v>
      </c>
      <c r="O356">
        <v>14</v>
      </c>
      <c r="X356">
        <v>23</v>
      </c>
      <c r="AB356">
        <v>27</v>
      </c>
      <c r="AF356">
        <v>31</v>
      </c>
      <c r="AO356">
        <v>40</v>
      </c>
      <c r="AP356">
        <v>41</v>
      </c>
      <c r="AQ356">
        <v>42</v>
      </c>
      <c r="AT356">
        <v>45</v>
      </c>
      <c r="BC356">
        <v>54</v>
      </c>
      <c r="BE356">
        <v>56</v>
      </c>
      <c r="BH356">
        <v>59</v>
      </c>
      <c r="BM356">
        <v>64</v>
      </c>
      <c r="BN356">
        <v>65</v>
      </c>
      <c r="BO356">
        <v>66</v>
      </c>
      <c r="BQ356">
        <v>68</v>
      </c>
      <c r="BT356">
        <v>71</v>
      </c>
      <c r="BY356">
        <v>76</v>
      </c>
    </row>
    <row r="357" spans="1:81" x14ac:dyDescent="0.3">
      <c r="A357">
        <v>87020</v>
      </c>
      <c r="C357">
        <v>2</v>
      </c>
      <c r="F357">
        <v>5</v>
      </c>
      <c r="H357">
        <v>7</v>
      </c>
      <c r="N357">
        <v>13</v>
      </c>
      <c r="U357">
        <v>20</v>
      </c>
      <c r="Z357">
        <v>25</v>
      </c>
      <c r="AD357">
        <v>29</v>
      </c>
      <c r="AG357">
        <v>32</v>
      </c>
      <c r="AO357">
        <v>40</v>
      </c>
      <c r="AS357">
        <v>44</v>
      </c>
      <c r="AW357">
        <v>48</v>
      </c>
      <c r="BJ357">
        <v>61</v>
      </c>
      <c r="BM357">
        <v>64</v>
      </c>
      <c r="BS357">
        <v>70</v>
      </c>
      <c r="BT357">
        <v>71</v>
      </c>
      <c r="BV357">
        <v>73</v>
      </c>
      <c r="BW357">
        <v>74</v>
      </c>
      <c r="BX357">
        <v>75</v>
      </c>
      <c r="BY357">
        <v>76</v>
      </c>
      <c r="CB357">
        <v>79</v>
      </c>
    </row>
    <row r="358" spans="1:81" x14ac:dyDescent="0.3">
      <c r="A358">
        <v>87019</v>
      </c>
      <c r="D358">
        <v>3</v>
      </c>
      <c r="E358">
        <v>4</v>
      </c>
      <c r="L358">
        <v>11</v>
      </c>
      <c r="V358">
        <v>21</v>
      </c>
      <c r="W358">
        <v>22</v>
      </c>
      <c r="AF358">
        <v>31</v>
      </c>
      <c r="AI358">
        <v>34</v>
      </c>
      <c r="AL358">
        <v>37</v>
      </c>
      <c r="AN358">
        <v>39</v>
      </c>
      <c r="BB358">
        <v>53</v>
      </c>
      <c r="BE358">
        <v>56</v>
      </c>
      <c r="BG358">
        <v>58</v>
      </c>
      <c r="BJ358">
        <v>61</v>
      </c>
      <c r="BL358">
        <v>63</v>
      </c>
      <c r="BO358">
        <v>66</v>
      </c>
      <c r="BP358">
        <v>67</v>
      </c>
      <c r="BU358">
        <v>72</v>
      </c>
      <c r="BW358">
        <v>74</v>
      </c>
      <c r="BY358">
        <v>76</v>
      </c>
      <c r="CB358">
        <v>79</v>
      </c>
    </row>
    <row r="359" spans="1:81" x14ac:dyDescent="0.3">
      <c r="A359">
        <v>87018</v>
      </c>
      <c r="B359">
        <v>1</v>
      </c>
      <c r="C359">
        <v>2</v>
      </c>
      <c r="D359">
        <v>3</v>
      </c>
      <c r="H359">
        <v>7</v>
      </c>
      <c r="O359">
        <v>14</v>
      </c>
      <c r="T359">
        <v>19</v>
      </c>
      <c r="W359">
        <v>22</v>
      </c>
      <c r="X359">
        <v>23</v>
      </c>
      <c r="AF359">
        <v>31</v>
      </c>
      <c r="AJ359">
        <v>35</v>
      </c>
      <c r="AK359">
        <v>36</v>
      </c>
      <c r="AM359">
        <v>38</v>
      </c>
      <c r="AP359">
        <v>41</v>
      </c>
      <c r="AU359">
        <v>46</v>
      </c>
      <c r="BM359">
        <v>64</v>
      </c>
      <c r="BO359">
        <v>66</v>
      </c>
      <c r="BS359">
        <v>70</v>
      </c>
      <c r="BV359">
        <v>73</v>
      </c>
      <c r="BZ359">
        <v>77</v>
      </c>
      <c r="CA359">
        <v>78</v>
      </c>
    </row>
    <row r="360" spans="1:81" x14ac:dyDescent="0.3">
      <c r="A360">
        <v>87017</v>
      </c>
      <c r="C360">
        <v>2</v>
      </c>
      <c r="M360">
        <v>12</v>
      </c>
      <c r="O360">
        <v>14</v>
      </c>
      <c r="S360">
        <v>18</v>
      </c>
      <c r="X360">
        <v>23</v>
      </c>
      <c r="AE360">
        <v>30</v>
      </c>
      <c r="AG360">
        <v>32</v>
      </c>
      <c r="AH360">
        <v>33</v>
      </c>
      <c r="AJ360">
        <v>35</v>
      </c>
      <c r="AL360">
        <v>37</v>
      </c>
      <c r="AN360">
        <v>39</v>
      </c>
      <c r="AR360">
        <v>43</v>
      </c>
      <c r="AT360">
        <v>45</v>
      </c>
      <c r="AY360">
        <v>50</v>
      </c>
      <c r="AZ360">
        <v>51</v>
      </c>
      <c r="BI360">
        <v>60</v>
      </c>
      <c r="BK360">
        <v>62</v>
      </c>
      <c r="BM360">
        <v>64</v>
      </c>
      <c r="BS360">
        <v>70</v>
      </c>
      <c r="BZ360">
        <v>77</v>
      </c>
    </row>
    <row r="361" spans="1:81" x14ac:dyDescent="0.3">
      <c r="A361">
        <v>87016</v>
      </c>
      <c r="B361">
        <v>1</v>
      </c>
      <c r="C361">
        <v>2</v>
      </c>
      <c r="D361">
        <v>3</v>
      </c>
      <c r="M361">
        <v>12</v>
      </c>
      <c r="O361">
        <v>14</v>
      </c>
      <c r="P361">
        <v>15</v>
      </c>
      <c r="T361">
        <v>19</v>
      </c>
      <c r="Y361">
        <v>24</v>
      </c>
      <c r="Z361">
        <v>25</v>
      </c>
      <c r="AI361">
        <v>34</v>
      </c>
      <c r="AL361">
        <v>37</v>
      </c>
      <c r="AN361">
        <v>39</v>
      </c>
      <c r="AP361">
        <v>41</v>
      </c>
      <c r="AR361">
        <v>43</v>
      </c>
      <c r="AW361">
        <v>48</v>
      </c>
      <c r="BE361">
        <v>56</v>
      </c>
      <c r="BI361">
        <v>60</v>
      </c>
      <c r="BQ361">
        <v>68</v>
      </c>
      <c r="BX361">
        <v>75</v>
      </c>
      <c r="BZ361">
        <v>77</v>
      </c>
    </row>
    <row r="362" spans="1:81" x14ac:dyDescent="0.3">
      <c r="A362">
        <v>87015</v>
      </c>
      <c r="B362">
        <v>1</v>
      </c>
      <c r="G362">
        <v>6</v>
      </c>
      <c r="I362">
        <v>8</v>
      </c>
      <c r="J362">
        <v>9</v>
      </c>
      <c r="K362">
        <v>10</v>
      </c>
      <c r="P362">
        <v>15</v>
      </c>
      <c r="Q362">
        <v>16</v>
      </c>
      <c r="T362">
        <v>19</v>
      </c>
      <c r="X362">
        <v>23</v>
      </c>
      <c r="AB362">
        <v>27</v>
      </c>
      <c r="AI362">
        <v>34</v>
      </c>
      <c r="AK362">
        <v>36</v>
      </c>
      <c r="AP362">
        <v>41</v>
      </c>
      <c r="BG362">
        <v>58</v>
      </c>
      <c r="BO362">
        <v>66</v>
      </c>
      <c r="BP362">
        <v>67</v>
      </c>
      <c r="BR362">
        <v>69</v>
      </c>
      <c r="BT362">
        <v>71</v>
      </c>
      <c r="BV362">
        <v>73</v>
      </c>
      <c r="BY362">
        <v>76</v>
      </c>
    </row>
    <row r="363" spans="1:81" x14ac:dyDescent="0.3">
      <c r="A363">
        <v>87014</v>
      </c>
      <c r="G363">
        <v>6</v>
      </c>
      <c r="H363">
        <v>7</v>
      </c>
      <c r="L363">
        <v>11</v>
      </c>
      <c r="Q363">
        <v>16</v>
      </c>
      <c r="S363">
        <v>18</v>
      </c>
      <c r="V363">
        <v>21</v>
      </c>
      <c r="X363">
        <v>23</v>
      </c>
      <c r="AB363">
        <v>27</v>
      </c>
      <c r="AO363">
        <v>40</v>
      </c>
      <c r="AR363">
        <v>43</v>
      </c>
      <c r="AS363">
        <v>44</v>
      </c>
      <c r="AT363">
        <v>45</v>
      </c>
      <c r="AU363">
        <v>46</v>
      </c>
      <c r="AX363">
        <v>49</v>
      </c>
      <c r="BE363">
        <v>56</v>
      </c>
      <c r="BG363">
        <v>58</v>
      </c>
      <c r="BJ363">
        <v>61</v>
      </c>
      <c r="BQ363">
        <v>68</v>
      </c>
      <c r="BV363">
        <v>73</v>
      </c>
      <c r="BZ363">
        <v>77</v>
      </c>
    </row>
    <row r="364" spans="1:81" x14ac:dyDescent="0.3">
      <c r="A364">
        <v>87013</v>
      </c>
      <c r="E364">
        <v>4</v>
      </c>
      <c r="H364">
        <v>7</v>
      </c>
      <c r="I364">
        <v>8</v>
      </c>
      <c r="L364">
        <v>11</v>
      </c>
      <c r="S364">
        <v>18</v>
      </c>
      <c r="U364">
        <v>20</v>
      </c>
      <c r="W364">
        <v>22</v>
      </c>
      <c r="AI364">
        <v>34</v>
      </c>
      <c r="AO364">
        <v>40</v>
      </c>
      <c r="AP364">
        <v>41</v>
      </c>
      <c r="AV364">
        <v>47</v>
      </c>
      <c r="AW364">
        <v>48</v>
      </c>
      <c r="AZ364">
        <v>51</v>
      </c>
      <c r="BA364">
        <v>52</v>
      </c>
      <c r="BI364">
        <v>60</v>
      </c>
      <c r="BJ364">
        <v>61</v>
      </c>
      <c r="BN364">
        <v>65</v>
      </c>
      <c r="BT364">
        <v>71</v>
      </c>
      <c r="BW364">
        <v>74</v>
      </c>
      <c r="CB364">
        <v>79</v>
      </c>
    </row>
    <row r="365" spans="1:81" x14ac:dyDescent="0.3">
      <c r="A365">
        <v>87012</v>
      </c>
      <c r="B365">
        <v>1</v>
      </c>
      <c r="D365">
        <v>3</v>
      </c>
      <c r="L365">
        <v>11</v>
      </c>
      <c r="N365">
        <v>13</v>
      </c>
      <c r="O365">
        <v>14</v>
      </c>
      <c r="X365">
        <v>23</v>
      </c>
      <c r="AB365">
        <v>27</v>
      </c>
      <c r="AD365">
        <v>29</v>
      </c>
      <c r="AO365">
        <v>40</v>
      </c>
      <c r="AR365">
        <v>43</v>
      </c>
      <c r="BD365">
        <v>55</v>
      </c>
      <c r="BF365">
        <v>57</v>
      </c>
      <c r="BN365">
        <v>65</v>
      </c>
      <c r="BQ365">
        <v>68</v>
      </c>
      <c r="BS365">
        <v>70</v>
      </c>
      <c r="BW365">
        <v>74</v>
      </c>
      <c r="BX365">
        <v>75</v>
      </c>
      <c r="BZ365">
        <v>77</v>
      </c>
      <c r="CA365">
        <v>78</v>
      </c>
      <c r="CB365">
        <v>79</v>
      </c>
    </row>
    <row r="366" spans="1:81" x14ac:dyDescent="0.3">
      <c r="A366">
        <v>87011</v>
      </c>
      <c r="B366">
        <v>1</v>
      </c>
      <c r="K366">
        <v>10</v>
      </c>
      <c r="L366">
        <v>11</v>
      </c>
      <c r="M366">
        <v>12</v>
      </c>
      <c r="Q366">
        <v>16</v>
      </c>
      <c r="S366">
        <v>18</v>
      </c>
      <c r="W366">
        <v>22</v>
      </c>
      <c r="Y366">
        <v>24</v>
      </c>
      <c r="Z366">
        <v>25</v>
      </c>
      <c r="AC366">
        <v>28</v>
      </c>
      <c r="AL366">
        <v>37</v>
      </c>
      <c r="AO366">
        <v>40</v>
      </c>
      <c r="AY366">
        <v>50</v>
      </c>
      <c r="BF366">
        <v>57</v>
      </c>
      <c r="BG366">
        <v>58</v>
      </c>
      <c r="BM366">
        <v>64</v>
      </c>
      <c r="BO366">
        <v>66</v>
      </c>
      <c r="BV366">
        <v>73</v>
      </c>
      <c r="BX366">
        <v>75</v>
      </c>
      <c r="CA366">
        <v>78</v>
      </c>
    </row>
    <row r="367" spans="1:81" x14ac:dyDescent="0.3">
      <c r="A367">
        <v>87010</v>
      </c>
      <c r="C367">
        <v>2</v>
      </c>
      <c r="M367">
        <v>12</v>
      </c>
      <c r="Q367">
        <v>16</v>
      </c>
      <c r="T367">
        <v>19</v>
      </c>
      <c r="U367">
        <v>20</v>
      </c>
      <c r="X367">
        <v>23</v>
      </c>
      <c r="AB367">
        <v>27</v>
      </c>
      <c r="AF367">
        <v>31</v>
      </c>
      <c r="AG367">
        <v>32</v>
      </c>
      <c r="AI367">
        <v>34</v>
      </c>
      <c r="AL367">
        <v>37</v>
      </c>
      <c r="AP367">
        <v>41</v>
      </c>
      <c r="AV367">
        <v>47</v>
      </c>
      <c r="AX367">
        <v>49</v>
      </c>
      <c r="BC367">
        <v>54</v>
      </c>
      <c r="BK367">
        <v>62</v>
      </c>
      <c r="BM367">
        <v>64</v>
      </c>
      <c r="BQ367">
        <v>68</v>
      </c>
      <c r="BU367">
        <v>72</v>
      </c>
      <c r="BZ367">
        <v>77</v>
      </c>
    </row>
    <row r="368" spans="1:81" x14ac:dyDescent="0.3">
      <c r="A368">
        <v>87009</v>
      </c>
      <c r="C368">
        <v>2</v>
      </c>
      <c r="D368">
        <v>3</v>
      </c>
      <c r="H368">
        <v>7</v>
      </c>
      <c r="N368">
        <v>13</v>
      </c>
      <c r="O368">
        <v>14</v>
      </c>
      <c r="S368">
        <v>18</v>
      </c>
      <c r="X368">
        <v>23</v>
      </c>
      <c r="AB368">
        <v>27</v>
      </c>
      <c r="AF368">
        <v>31</v>
      </c>
      <c r="AG368">
        <v>32</v>
      </c>
      <c r="AJ368">
        <v>35</v>
      </c>
      <c r="AX368">
        <v>49</v>
      </c>
      <c r="AY368">
        <v>50</v>
      </c>
      <c r="BB368">
        <v>53</v>
      </c>
      <c r="BE368">
        <v>56</v>
      </c>
      <c r="BI368">
        <v>60</v>
      </c>
      <c r="BN368">
        <v>65</v>
      </c>
      <c r="BO368">
        <v>66</v>
      </c>
      <c r="BS368">
        <v>70</v>
      </c>
      <c r="BV368">
        <v>73</v>
      </c>
    </row>
    <row r="369" spans="1:81" x14ac:dyDescent="0.3">
      <c r="A369">
        <v>87008</v>
      </c>
      <c r="B369">
        <v>1</v>
      </c>
      <c r="I369">
        <v>8</v>
      </c>
      <c r="M369">
        <v>12</v>
      </c>
      <c r="Q369">
        <v>16</v>
      </c>
      <c r="T369">
        <v>19</v>
      </c>
      <c r="AB369">
        <v>27</v>
      </c>
      <c r="AL369">
        <v>37</v>
      </c>
      <c r="AM369">
        <v>38</v>
      </c>
      <c r="AQ369">
        <v>42</v>
      </c>
      <c r="AS369">
        <v>44</v>
      </c>
      <c r="AV369">
        <v>47</v>
      </c>
      <c r="AX369">
        <v>49</v>
      </c>
      <c r="AY369">
        <v>50</v>
      </c>
      <c r="BA369">
        <v>52</v>
      </c>
      <c r="BG369">
        <v>58</v>
      </c>
      <c r="BI369">
        <v>60</v>
      </c>
      <c r="BM369">
        <v>64</v>
      </c>
      <c r="BO369">
        <v>66</v>
      </c>
      <c r="BX369">
        <v>75</v>
      </c>
      <c r="CA369">
        <v>78</v>
      </c>
    </row>
    <row r="370" spans="1:81" x14ac:dyDescent="0.3">
      <c r="A370">
        <v>87007</v>
      </c>
      <c r="E370">
        <v>4</v>
      </c>
      <c r="L370">
        <v>11</v>
      </c>
      <c r="M370">
        <v>12</v>
      </c>
      <c r="O370">
        <v>14</v>
      </c>
      <c r="U370">
        <v>20</v>
      </c>
      <c r="AC370">
        <v>28</v>
      </c>
      <c r="AK370">
        <v>36</v>
      </c>
      <c r="AL370">
        <v>37</v>
      </c>
      <c r="AO370">
        <v>40</v>
      </c>
      <c r="AW370">
        <v>48</v>
      </c>
      <c r="AX370">
        <v>49</v>
      </c>
      <c r="AZ370">
        <v>51</v>
      </c>
      <c r="BA370">
        <v>52</v>
      </c>
      <c r="BB370">
        <v>53</v>
      </c>
      <c r="BK370">
        <v>62</v>
      </c>
      <c r="BO370">
        <v>66</v>
      </c>
      <c r="BQ370">
        <v>68</v>
      </c>
      <c r="BR370">
        <v>69</v>
      </c>
      <c r="BU370">
        <v>72</v>
      </c>
      <c r="CA370">
        <v>78</v>
      </c>
    </row>
    <row r="371" spans="1:81" x14ac:dyDescent="0.3">
      <c r="A371">
        <v>87006</v>
      </c>
      <c r="E371">
        <v>4</v>
      </c>
      <c r="Q371">
        <v>16</v>
      </c>
      <c r="U371">
        <v>20</v>
      </c>
      <c r="Y371">
        <v>24</v>
      </c>
      <c r="Z371">
        <v>25</v>
      </c>
      <c r="AD371">
        <v>29</v>
      </c>
      <c r="AE371">
        <v>30</v>
      </c>
      <c r="AG371">
        <v>32</v>
      </c>
      <c r="AI371">
        <v>34</v>
      </c>
      <c r="AZ371">
        <v>51</v>
      </c>
      <c r="BB371">
        <v>53</v>
      </c>
      <c r="BC371">
        <v>54</v>
      </c>
      <c r="BD371">
        <v>55</v>
      </c>
      <c r="BI371">
        <v>60</v>
      </c>
      <c r="BJ371">
        <v>61</v>
      </c>
      <c r="BK371">
        <v>62</v>
      </c>
      <c r="BL371">
        <v>63</v>
      </c>
      <c r="BM371">
        <v>64</v>
      </c>
      <c r="BP371">
        <v>67</v>
      </c>
      <c r="BU371">
        <v>72</v>
      </c>
    </row>
    <row r="372" spans="1:81" x14ac:dyDescent="0.3">
      <c r="A372">
        <v>87005</v>
      </c>
      <c r="B372">
        <v>1</v>
      </c>
      <c r="D372">
        <v>3</v>
      </c>
      <c r="E372">
        <v>4</v>
      </c>
      <c r="I372">
        <v>8</v>
      </c>
      <c r="J372">
        <v>9</v>
      </c>
      <c r="O372">
        <v>14</v>
      </c>
      <c r="P372">
        <v>15</v>
      </c>
      <c r="Q372">
        <v>16</v>
      </c>
      <c r="X372">
        <v>23</v>
      </c>
      <c r="AE372">
        <v>30</v>
      </c>
      <c r="AQ372">
        <v>42</v>
      </c>
      <c r="AT372">
        <v>45</v>
      </c>
      <c r="AY372">
        <v>50</v>
      </c>
      <c r="BD372">
        <v>55</v>
      </c>
      <c r="BG372">
        <v>58</v>
      </c>
      <c r="BQ372">
        <v>68</v>
      </c>
      <c r="BS372">
        <v>70</v>
      </c>
      <c r="BV372">
        <v>73</v>
      </c>
      <c r="BX372">
        <v>75</v>
      </c>
      <c r="CB372">
        <v>79</v>
      </c>
    </row>
    <row r="373" spans="1:81" x14ac:dyDescent="0.3">
      <c r="A373">
        <v>87004</v>
      </c>
      <c r="F373">
        <v>5</v>
      </c>
      <c r="I373">
        <v>8</v>
      </c>
      <c r="L373">
        <v>11</v>
      </c>
      <c r="M373">
        <v>12</v>
      </c>
      <c r="P373">
        <v>15</v>
      </c>
      <c r="T373">
        <v>19</v>
      </c>
      <c r="V373">
        <v>21</v>
      </c>
      <c r="AB373">
        <v>27</v>
      </c>
      <c r="AE373">
        <v>30</v>
      </c>
      <c r="AG373">
        <v>32</v>
      </c>
      <c r="AH373">
        <v>33</v>
      </c>
      <c r="AJ373">
        <v>35</v>
      </c>
      <c r="AT373">
        <v>45</v>
      </c>
      <c r="AX373">
        <v>49</v>
      </c>
      <c r="BC373">
        <v>54</v>
      </c>
      <c r="BH373">
        <v>59</v>
      </c>
      <c r="BJ373">
        <v>61</v>
      </c>
      <c r="BR373">
        <v>69</v>
      </c>
      <c r="CA373">
        <v>78</v>
      </c>
      <c r="CB373">
        <v>79</v>
      </c>
    </row>
    <row r="374" spans="1:81" x14ac:dyDescent="0.3">
      <c r="A374">
        <v>87003</v>
      </c>
      <c r="B374">
        <v>1</v>
      </c>
      <c r="C374">
        <v>2</v>
      </c>
      <c r="H374">
        <v>7</v>
      </c>
      <c r="N374">
        <v>13</v>
      </c>
      <c r="Z374">
        <v>25</v>
      </c>
      <c r="AD374">
        <v>29</v>
      </c>
      <c r="AE374">
        <v>30</v>
      </c>
      <c r="AL374">
        <v>37</v>
      </c>
      <c r="AM374">
        <v>38</v>
      </c>
      <c r="AP374">
        <v>41</v>
      </c>
      <c r="AS374">
        <v>44</v>
      </c>
      <c r="AX374">
        <v>49</v>
      </c>
      <c r="AY374">
        <v>50</v>
      </c>
      <c r="BE374">
        <v>56</v>
      </c>
      <c r="BI374">
        <v>60</v>
      </c>
      <c r="BL374">
        <v>63</v>
      </c>
      <c r="BT374">
        <v>71</v>
      </c>
      <c r="BW374">
        <v>74</v>
      </c>
      <c r="BZ374">
        <v>77</v>
      </c>
      <c r="CA374">
        <v>78</v>
      </c>
    </row>
    <row r="375" spans="1:81" x14ac:dyDescent="0.3">
      <c r="A375">
        <v>87002</v>
      </c>
      <c r="C375">
        <v>2</v>
      </c>
      <c r="F375">
        <v>5</v>
      </c>
      <c r="G375">
        <v>6</v>
      </c>
      <c r="I375">
        <v>8</v>
      </c>
      <c r="J375">
        <v>9</v>
      </c>
      <c r="R375">
        <v>17</v>
      </c>
      <c r="S375">
        <v>18</v>
      </c>
      <c r="Z375">
        <v>25</v>
      </c>
      <c r="AC375">
        <v>28</v>
      </c>
      <c r="AF375">
        <v>31</v>
      </c>
      <c r="AG375">
        <v>32</v>
      </c>
      <c r="AO375">
        <v>40</v>
      </c>
      <c r="AS375">
        <v>44</v>
      </c>
      <c r="AY375">
        <v>50</v>
      </c>
      <c r="BC375">
        <v>54</v>
      </c>
      <c r="BD375">
        <v>55</v>
      </c>
      <c r="BI375">
        <v>60</v>
      </c>
      <c r="BV375">
        <v>73</v>
      </c>
      <c r="BY375">
        <v>76</v>
      </c>
      <c r="CC375">
        <v>80</v>
      </c>
    </row>
    <row r="376" spans="1:81" x14ac:dyDescent="0.3">
      <c r="A376">
        <v>87001</v>
      </c>
      <c r="D376">
        <v>3</v>
      </c>
      <c r="J376">
        <v>9</v>
      </c>
      <c r="K376">
        <v>10</v>
      </c>
      <c r="S376">
        <v>18</v>
      </c>
      <c r="W376">
        <v>22</v>
      </c>
      <c r="AE376">
        <v>30</v>
      </c>
      <c r="AH376">
        <v>33</v>
      </c>
      <c r="AI376">
        <v>34</v>
      </c>
      <c r="AJ376">
        <v>35</v>
      </c>
      <c r="AL376">
        <v>37</v>
      </c>
      <c r="AQ376">
        <v>42</v>
      </c>
      <c r="AT376">
        <v>45</v>
      </c>
      <c r="AX376">
        <v>49</v>
      </c>
      <c r="AY376">
        <v>50</v>
      </c>
      <c r="BB376">
        <v>53</v>
      </c>
      <c r="BD376">
        <v>55</v>
      </c>
      <c r="BE376">
        <v>56</v>
      </c>
      <c r="BF376">
        <v>57</v>
      </c>
      <c r="BT376">
        <v>71</v>
      </c>
      <c r="BW376">
        <v>74</v>
      </c>
    </row>
    <row r="377" spans="1:81" x14ac:dyDescent="0.3">
      <c r="A377">
        <v>87000</v>
      </c>
      <c r="B377">
        <v>1</v>
      </c>
      <c r="G377">
        <v>6</v>
      </c>
      <c r="H377">
        <v>7</v>
      </c>
      <c r="M377">
        <v>12</v>
      </c>
      <c r="N377">
        <v>13</v>
      </c>
      <c r="P377">
        <v>15</v>
      </c>
      <c r="Q377">
        <v>16</v>
      </c>
      <c r="T377">
        <v>19</v>
      </c>
      <c r="V377">
        <v>21</v>
      </c>
      <c r="Z377">
        <v>25</v>
      </c>
      <c r="AI377">
        <v>34</v>
      </c>
      <c r="AJ377">
        <v>35</v>
      </c>
      <c r="AR377">
        <v>43</v>
      </c>
      <c r="AW377">
        <v>48</v>
      </c>
      <c r="BC377">
        <v>54</v>
      </c>
      <c r="BL377">
        <v>63</v>
      </c>
      <c r="BX377">
        <v>75</v>
      </c>
      <c r="BY377">
        <v>76</v>
      </c>
      <c r="BZ377">
        <v>77</v>
      </c>
      <c r="CB377">
        <v>79</v>
      </c>
    </row>
    <row r="378" spans="1:81" x14ac:dyDescent="0.3">
      <c r="A378">
        <v>86999</v>
      </c>
      <c r="I378">
        <v>8</v>
      </c>
      <c r="K378">
        <v>10</v>
      </c>
      <c r="L378">
        <v>11</v>
      </c>
      <c r="U378">
        <v>20</v>
      </c>
      <c r="W378">
        <v>22</v>
      </c>
      <c r="Y378">
        <v>24</v>
      </c>
      <c r="AC378">
        <v>28</v>
      </c>
      <c r="AD378">
        <v>29</v>
      </c>
      <c r="AE378">
        <v>30</v>
      </c>
      <c r="AG378">
        <v>32</v>
      </c>
      <c r="AI378">
        <v>34</v>
      </c>
      <c r="AP378">
        <v>41</v>
      </c>
      <c r="AR378">
        <v>43</v>
      </c>
      <c r="BA378">
        <v>52</v>
      </c>
      <c r="BB378">
        <v>53</v>
      </c>
      <c r="BC378">
        <v>54</v>
      </c>
      <c r="BK378">
        <v>62</v>
      </c>
      <c r="BT378">
        <v>71</v>
      </c>
      <c r="BV378">
        <v>73</v>
      </c>
      <c r="CC378">
        <v>80</v>
      </c>
    </row>
    <row r="379" spans="1:81" x14ac:dyDescent="0.3">
      <c r="A379">
        <v>86998</v>
      </c>
      <c r="B379">
        <v>1</v>
      </c>
      <c r="C379">
        <v>2</v>
      </c>
      <c r="J379">
        <v>9</v>
      </c>
      <c r="L379">
        <v>11</v>
      </c>
      <c r="N379">
        <v>13</v>
      </c>
      <c r="S379">
        <v>18</v>
      </c>
      <c r="W379">
        <v>22</v>
      </c>
      <c r="AA379">
        <v>26</v>
      </c>
      <c r="AE379">
        <v>30</v>
      </c>
      <c r="AF379">
        <v>31</v>
      </c>
      <c r="AG379">
        <v>32</v>
      </c>
      <c r="AI379">
        <v>34</v>
      </c>
      <c r="AU379">
        <v>46</v>
      </c>
      <c r="AV379">
        <v>47</v>
      </c>
      <c r="BC379">
        <v>54</v>
      </c>
      <c r="BH379">
        <v>59</v>
      </c>
      <c r="BU379">
        <v>72</v>
      </c>
      <c r="BV379">
        <v>73</v>
      </c>
      <c r="BW379">
        <v>74</v>
      </c>
      <c r="CA379">
        <v>78</v>
      </c>
    </row>
    <row r="380" spans="1:81" x14ac:dyDescent="0.3">
      <c r="A380">
        <v>86997</v>
      </c>
      <c r="E380">
        <v>4</v>
      </c>
      <c r="G380">
        <v>6</v>
      </c>
      <c r="I380">
        <v>8</v>
      </c>
      <c r="M380">
        <v>12</v>
      </c>
      <c r="P380">
        <v>15</v>
      </c>
      <c r="R380">
        <v>17</v>
      </c>
      <c r="W380">
        <v>22</v>
      </c>
      <c r="AB380">
        <v>27</v>
      </c>
      <c r="AG380">
        <v>32</v>
      </c>
      <c r="AL380">
        <v>37</v>
      </c>
      <c r="AM380">
        <v>38</v>
      </c>
      <c r="AR380">
        <v>43</v>
      </c>
      <c r="AV380">
        <v>47</v>
      </c>
      <c r="BH380">
        <v>59</v>
      </c>
      <c r="BL380">
        <v>63</v>
      </c>
      <c r="BM380">
        <v>64</v>
      </c>
      <c r="BP380">
        <v>67</v>
      </c>
      <c r="BQ380">
        <v>68</v>
      </c>
      <c r="BY380">
        <v>76</v>
      </c>
      <c r="CC380">
        <v>80</v>
      </c>
    </row>
    <row r="381" spans="1:81" x14ac:dyDescent="0.3">
      <c r="A381">
        <v>86996</v>
      </c>
      <c r="B381">
        <v>1</v>
      </c>
      <c r="E381">
        <v>4</v>
      </c>
      <c r="F381">
        <v>5</v>
      </c>
      <c r="G381">
        <v>6</v>
      </c>
      <c r="K381">
        <v>10</v>
      </c>
      <c r="M381">
        <v>12</v>
      </c>
      <c r="N381">
        <v>13</v>
      </c>
      <c r="O381">
        <v>14</v>
      </c>
      <c r="S381">
        <v>18</v>
      </c>
      <c r="U381">
        <v>20</v>
      </c>
      <c r="AH381">
        <v>33</v>
      </c>
      <c r="AI381">
        <v>34</v>
      </c>
      <c r="AM381">
        <v>38</v>
      </c>
      <c r="AQ381">
        <v>42</v>
      </c>
      <c r="BB381">
        <v>53</v>
      </c>
      <c r="BE381">
        <v>56</v>
      </c>
      <c r="BF381">
        <v>57</v>
      </c>
      <c r="BS381">
        <v>70</v>
      </c>
      <c r="BU381">
        <v>72</v>
      </c>
      <c r="CB381">
        <v>79</v>
      </c>
    </row>
    <row r="382" spans="1:81" x14ac:dyDescent="0.3">
      <c r="A382">
        <v>86995</v>
      </c>
      <c r="B382">
        <v>1</v>
      </c>
      <c r="E382">
        <v>4</v>
      </c>
      <c r="I382">
        <v>8</v>
      </c>
      <c r="J382">
        <v>9</v>
      </c>
      <c r="K382">
        <v>10</v>
      </c>
      <c r="L382">
        <v>11</v>
      </c>
      <c r="X382">
        <v>23</v>
      </c>
      <c r="AA382">
        <v>26</v>
      </c>
      <c r="AC382">
        <v>28</v>
      </c>
      <c r="AK382">
        <v>36</v>
      </c>
      <c r="AM382">
        <v>38</v>
      </c>
      <c r="AP382">
        <v>41</v>
      </c>
      <c r="AT382">
        <v>45</v>
      </c>
      <c r="AZ382">
        <v>51</v>
      </c>
      <c r="BC382">
        <v>54</v>
      </c>
      <c r="BD382">
        <v>55</v>
      </c>
      <c r="BI382">
        <v>60</v>
      </c>
      <c r="BN382">
        <v>65</v>
      </c>
      <c r="BR382">
        <v>69</v>
      </c>
      <c r="BZ382">
        <v>77</v>
      </c>
    </row>
    <row r="383" spans="1:81" x14ac:dyDescent="0.3">
      <c r="A383">
        <v>86994</v>
      </c>
      <c r="D383">
        <v>3</v>
      </c>
      <c r="F383">
        <v>5</v>
      </c>
      <c r="M383">
        <v>12</v>
      </c>
      <c r="O383">
        <v>14</v>
      </c>
      <c r="R383">
        <v>17</v>
      </c>
      <c r="V383">
        <v>21</v>
      </c>
      <c r="W383">
        <v>22</v>
      </c>
      <c r="AD383">
        <v>29</v>
      </c>
      <c r="AH383">
        <v>33</v>
      </c>
      <c r="AI383">
        <v>34</v>
      </c>
      <c r="AN383">
        <v>39</v>
      </c>
      <c r="AQ383">
        <v>42</v>
      </c>
      <c r="AU383">
        <v>46</v>
      </c>
      <c r="AX383">
        <v>49</v>
      </c>
      <c r="BB383">
        <v>53</v>
      </c>
      <c r="BM383">
        <v>64</v>
      </c>
      <c r="BW383">
        <v>74</v>
      </c>
      <c r="BY383">
        <v>76</v>
      </c>
      <c r="BZ383">
        <v>77</v>
      </c>
      <c r="CA383">
        <v>78</v>
      </c>
    </row>
    <row r="384" spans="1:81" x14ac:dyDescent="0.3">
      <c r="A384">
        <v>86993</v>
      </c>
      <c r="B384">
        <v>1</v>
      </c>
      <c r="E384">
        <v>4</v>
      </c>
      <c r="F384">
        <v>5</v>
      </c>
      <c r="G384">
        <v>6</v>
      </c>
      <c r="L384">
        <v>11</v>
      </c>
      <c r="R384">
        <v>17</v>
      </c>
      <c r="T384">
        <v>19</v>
      </c>
      <c r="V384">
        <v>21</v>
      </c>
      <c r="X384">
        <v>23</v>
      </c>
      <c r="Y384">
        <v>24</v>
      </c>
      <c r="AB384">
        <v>27</v>
      </c>
      <c r="AK384">
        <v>36</v>
      </c>
      <c r="AL384">
        <v>37</v>
      </c>
      <c r="AU384">
        <v>46</v>
      </c>
      <c r="BB384">
        <v>53</v>
      </c>
      <c r="BD384">
        <v>55</v>
      </c>
      <c r="BG384">
        <v>58</v>
      </c>
      <c r="BI384">
        <v>60</v>
      </c>
      <c r="BS384">
        <v>70</v>
      </c>
      <c r="BV384">
        <v>73</v>
      </c>
    </row>
    <row r="385" spans="1:81" x14ac:dyDescent="0.3">
      <c r="A385">
        <v>86992</v>
      </c>
      <c r="C385">
        <v>2</v>
      </c>
      <c r="F385">
        <v>5</v>
      </c>
      <c r="J385">
        <v>9</v>
      </c>
      <c r="T385">
        <v>19</v>
      </c>
      <c r="V385">
        <v>21</v>
      </c>
      <c r="X385">
        <v>23</v>
      </c>
      <c r="Z385">
        <v>25</v>
      </c>
      <c r="AB385">
        <v>27</v>
      </c>
      <c r="AD385">
        <v>29</v>
      </c>
      <c r="AF385">
        <v>31</v>
      </c>
      <c r="AL385">
        <v>37</v>
      </c>
      <c r="AN385">
        <v>39</v>
      </c>
      <c r="AR385">
        <v>43</v>
      </c>
      <c r="AS385">
        <v>44</v>
      </c>
      <c r="AW385">
        <v>48</v>
      </c>
      <c r="AX385">
        <v>49</v>
      </c>
      <c r="BE385">
        <v>56</v>
      </c>
      <c r="BT385">
        <v>71</v>
      </c>
      <c r="BZ385">
        <v>77</v>
      </c>
      <c r="CA385">
        <v>78</v>
      </c>
    </row>
    <row r="386" spans="1:81" x14ac:dyDescent="0.3">
      <c r="A386">
        <v>86991</v>
      </c>
      <c r="B386">
        <v>1</v>
      </c>
      <c r="E386">
        <v>4</v>
      </c>
      <c r="H386">
        <v>7</v>
      </c>
      <c r="L386">
        <v>11</v>
      </c>
      <c r="S386">
        <v>18</v>
      </c>
      <c r="T386">
        <v>19</v>
      </c>
      <c r="U386">
        <v>20</v>
      </c>
      <c r="V386">
        <v>21</v>
      </c>
      <c r="Z386">
        <v>25</v>
      </c>
      <c r="AF386">
        <v>31</v>
      </c>
      <c r="AI386">
        <v>34</v>
      </c>
      <c r="AL386">
        <v>37</v>
      </c>
      <c r="AR386">
        <v>43</v>
      </c>
      <c r="AS386">
        <v>44</v>
      </c>
      <c r="BB386">
        <v>53</v>
      </c>
      <c r="BF386">
        <v>57</v>
      </c>
      <c r="BP386">
        <v>67</v>
      </c>
      <c r="BQ386">
        <v>68</v>
      </c>
      <c r="BY386">
        <v>76</v>
      </c>
      <c r="BZ386">
        <v>77</v>
      </c>
    </row>
    <row r="387" spans="1:81" x14ac:dyDescent="0.3">
      <c r="A387">
        <v>86990</v>
      </c>
      <c r="F387">
        <v>5</v>
      </c>
      <c r="M387">
        <v>12</v>
      </c>
      <c r="O387">
        <v>14</v>
      </c>
      <c r="Q387">
        <v>16</v>
      </c>
      <c r="U387">
        <v>20</v>
      </c>
      <c r="Y387">
        <v>24</v>
      </c>
      <c r="AD387">
        <v>29</v>
      </c>
      <c r="AE387">
        <v>30</v>
      </c>
      <c r="AP387">
        <v>41</v>
      </c>
      <c r="AR387">
        <v>43</v>
      </c>
      <c r="AS387">
        <v>44</v>
      </c>
      <c r="AV387">
        <v>47</v>
      </c>
      <c r="AX387">
        <v>49</v>
      </c>
      <c r="AZ387">
        <v>51</v>
      </c>
      <c r="BA387">
        <v>52</v>
      </c>
      <c r="BB387">
        <v>53</v>
      </c>
      <c r="BD387">
        <v>55</v>
      </c>
      <c r="BF387">
        <v>57</v>
      </c>
      <c r="BH387">
        <v>59</v>
      </c>
      <c r="CA387">
        <v>78</v>
      </c>
    </row>
    <row r="388" spans="1:81" x14ac:dyDescent="0.3">
      <c r="A388">
        <v>86989</v>
      </c>
      <c r="D388">
        <v>3</v>
      </c>
      <c r="E388">
        <v>4</v>
      </c>
      <c r="M388">
        <v>12</v>
      </c>
      <c r="T388">
        <v>19</v>
      </c>
      <c r="Z388">
        <v>25</v>
      </c>
      <c r="AB388">
        <v>27</v>
      </c>
      <c r="AC388">
        <v>28</v>
      </c>
      <c r="AD388">
        <v>29</v>
      </c>
      <c r="AE388">
        <v>30</v>
      </c>
      <c r="AF388">
        <v>31</v>
      </c>
      <c r="AG388">
        <v>32</v>
      </c>
      <c r="AT388">
        <v>45</v>
      </c>
      <c r="AV388">
        <v>47</v>
      </c>
      <c r="BD388">
        <v>55</v>
      </c>
      <c r="BI388">
        <v>60</v>
      </c>
      <c r="BM388">
        <v>64</v>
      </c>
      <c r="BN388">
        <v>65</v>
      </c>
      <c r="BS388">
        <v>70</v>
      </c>
      <c r="BY388">
        <v>76</v>
      </c>
      <c r="BZ388">
        <v>77</v>
      </c>
    </row>
    <row r="389" spans="1:81" x14ac:dyDescent="0.3">
      <c r="A389">
        <v>86988</v>
      </c>
      <c r="B389">
        <v>1</v>
      </c>
      <c r="H389">
        <v>7</v>
      </c>
      <c r="K389">
        <v>10</v>
      </c>
      <c r="U389">
        <v>20</v>
      </c>
      <c r="W389">
        <v>22</v>
      </c>
      <c r="Y389">
        <v>24</v>
      </c>
      <c r="AD389">
        <v>29</v>
      </c>
      <c r="AJ389">
        <v>35</v>
      </c>
      <c r="AN389">
        <v>39</v>
      </c>
      <c r="AP389">
        <v>41</v>
      </c>
      <c r="AQ389">
        <v>42</v>
      </c>
      <c r="AW389">
        <v>48</v>
      </c>
      <c r="BB389">
        <v>53</v>
      </c>
      <c r="BC389">
        <v>54</v>
      </c>
      <c r="BF389">
        <v>57</v>
      </c>
      <c r="BK389">
        <v>62</v>
      </c>
      <c r="BO389">
        <v>66</v>
      </c>
      <c r="BP389">
        <v>67</v>
      </c>
      <c r="BS389">
        <v>70</v>
      </c>
      <c r="BY389">
        <v>76</v>
      </c>
    </row>
    <row r="390" spans="1:81" x14ac:dyDescent="0.3">
      <c r="A390">
        <v>86987</v>
      </c>
      <c r="E390">
        <v>4</v>
      </c>
      <c r="K390">
        <v>10</v>
      </c>
      <c r="N390">
        <v>13</v>
      </c>
      <c r="U390">
        <v>20</v>
      </c>
      <c r="AB390">
        <v>27</v>
      </c>
      <c r="AC390">
        <v>28</v>
      </c>
      <c r="AG390">
        <v>32</v>
      </c>
      <c r="AN390">
        <v>39</v>
      </c>
      <c r="AP390">
        <v>41</v>
      </c>
      <c r="AR390">
        <v>43</v>
      </c>
      <c r="AS390">
        <v>44</v>
      </c>
      <c r="AV390">
        <v>47</v>
      </c>
      <c r="AW390">
        <v>48</v>
      </c>
      <c r="BA390">
        <v>52</v>
      </c>
      <c r="BC390">
        <v>54</v>
      </c>
      <c r="BG390">
        <v>58</v>
      </c>
      <c r="BK390">
        <v>62</v>
      </c>
      <c r="BL390">
        <v>63</v>
      </c>
      <c r="BM390">
        <v>64</v>
      </c>
      <c r="BU390">
        <v>72</v>
      </c>
    </row>
    <row r="391" spans="1:81" x14ac:dyDescent="0.3">
      <c r="A391">
        <v>86986</v>
      </c>
      <c r="D391">
        <v>3</v>
      </c>
      <c r="I391">
        <v>8</v>
      </c>
      <c r="K391">
        <v>10</v>
      </c>
      <c r="T391">
        <v>19</v>
      </c>
      <c r="AB391">
        <v>27</v>
      </c>
      <c r="AG391">
        <v>32</v>
      </c>
      <c r="AH391">
        <v>33</v>
      </c>
      <c r="AQ391">
        <v>42</v>
      </c>
      <c r="AR391">
        <v>43</v>
      </c>
      <c r="AS391">
        <v>44</v>
      </c>
      <c r="AT391">
        <v>45</v>
      </c>
      <c r="AY391">
        <v>50</v>
      </c>
      <c r="BA391">
        <v>52</v>
      </c>
      <c r="BB391">
        <v>53</v>
      </c>
      <c r="BK391">
        <v>62</v>
      </c>
      <c r="BM391">
        <v>64</v>
      </c>
      <c r="BU391">
        <v>72</v>
      </c>
      <c r="BW391">
        <v>74</v>
      </c>
      <c r="BX391">
        <v>75</v>
      </c>
      <c r="CA391">
        <v>78</v>
      </c>
    </row>
    <row r="392" spans="1:81" x14ac:dyDescent="0.3">
      <c r="A392">
        <v>86985</v>
      </c>
      <c r="C392">
        <v>2</v>
      </c>
      <c r="D392">
        <v>3</v>
      </c>
      <c r="E392">
        <v>4</v>
      </c>
      <c r="G392">
        <v>6</v>
      </c>
      <c r="M392">
        <v>12</v>
      </c>
      <c r="R392">
        <v>17</v>
      </c>
      <c r="S392">
        <v>18</v>
      </c>
      <c r="Y392">
        <v>24</v>
      </c>
      <c r="AC392">
        <v>28</v>
      </c>
      <c r="AJ392">
        <v>35</v>
      </c>
      <c r="AT392">
        <v>45</v>
      </c>
      <c r="AX392">
        <v>49</v>
      </c>
      <c r="BC392">
        <v>54</v>
      </c>
      <c r="BH392">
        <v>59</v>
      </c>
      <c r="BI392">
        <v>60</v>
      </c>
      <c r="BK392">
        <v>62</v>
      </c>
      <c r="BM392">
        <v>64</v>
      </c>
      <c r="BZ392">
        <v>77</v>
      </c>
      <c r="CA392">
        <v>78</v>
      </c>
      <c r="CC392">
        <v>80</v>
      </c>
    </row>
    <row r="393" spans="1:81" x14ac:dyDescent="0.3">
      <c r="A393">
        <v>86984</v>
      </c>
      <c r="I393">
        <v>8</v>
      </c>
      <c r="J393">
        <v>9</v>
      </c>
      <c r="L393">
        <v>11</v>
      </c>
      <c r="R393">
        <v>17</v>
      </c>
      <c r="S393">
        <v>18</v>
      </c>
      <c r="V393">
        <v>21</v>
      </c>
      <c r="X393">
        <v>23</v>
      </c>
      <c r="AE393">
        <v>30</v>
      </c>
      <c r="AG393">
        <v>32</v>
      </c>
      <c r="AJ393">
        <v>35</v>
      </c>
      <c r="AM393">
        <v>38</v>
      </c>
      <c r="AR393">
        <v>43</v>
      </c>
      <c r="AU393">
        <v>46</v>
      </c>
      <c r="AW393">
        <v>48</v>
      </c>
      <c r="BH393">
        <v>59</v>
      </c>
      <c r="BI393">
        <v>60</v>
      </c>
      <c r="BK393">
        <v>62</v>
      </c>
      <c r="BQ393">
        <v>68</v>
      </c>
      <c r="BY393">
        <v>76</v>
      </c>
      <c r="CA393">
        <v>78</v>
      </c>
    </row>
    <row r="394" spans="1:81" x14ac:dyDescent="0.3">
      <c r="A394">
        <v>86983</v>
      </c>
      <c r="B394">
        <v>1</v>
      </c>
      <c r="D394">
        <v>3</v>
      </c>
      <c r="K394">
        <v>10</v>
      </c>
      <c r="L394">
        <v>11</v>
      </c>
      <c r="O394">
        <v>14</v>
      </c>
      <c r="U394">
        <v>20</v>
      </c>
      <c r="V394">
        <v>21</v>
      </c>
      <c r="X394">
        <v>23</v>
      </c>
      <c r="AD394">
        <v>29</v>
      </c>
      <c r="AE394">
        <v>30</v>
      </c>
      <c r="AI394">
        <v>34</v>
      </c>
      <c r="AP394">
        <v>41</v>
      </c>
      <c r="AV394">
        <v>47</v>
      </c>
      <c r="AX394">
        <v>49</v>
      </c>
      <c r="AY394">
        <v>50</v>
      </c>
      <c r="AZ394">
        <v>51</v>
      </c>
      <c r="BF394">
        <v>57</v>
      </c>
      <c r="BT394">
        <v>71</v>
      </c>
      <c r="BV394">
        <v>73</v>
      </c>
      <c r="BZ394">
        <v>77</v>
      </c>
    </row>
    <row r="395" spans="1:81" x14ac:dyDescent="0.3">
      <c r="A395">
        <v>86982</v>
      </c>
      <c r="D395">
        <v>3</v>
      </c>
      <c r="F395">
        <v>5</v>
      </c>
      <c r="H395">
        <v>7</v>
      </c>
      <c r="N395">
        <v>13</v>
      </c>
      <c r="U395">
        <v>20</v>
      </c>
      <c r="X395">
        <v>23</v>
      </c>
      <c r="AA395">
        <v>26</v>
      </c>
      <c r="AF395">
        <v>31</v>
      </c>
      <c r="AH395">
        <v>33</v>
      </c>
      <c r="AN395">
        <v>39</v>
      </c>
      <c r="AV395">
        <v>47</v>
      </c>
      <c r="AW395">
        <v>48</v>
      </c>
      <c r="BE395">
        <v>56</v>
      </c>
      <c r="BK395">
        <v>62</v>
      </c>
      <c r="BL395">
        <v>63</v>
      </c>
      <c r="BO395">
        <v>66</v>
      </c>
      <c r="BQ395">
        <v>68</v>
      </c>
      <c r="BT395">
        <v>71</v>
      </c>
      <c r="BV395">
        <v>73</v>
      </c>
      <c r="CC395">
        <v>80</v>
      </c>
    </row>
    <row r="396" spans="1:81" x14ac:dyDescent="0.3">
      <c r="A396">
        <v>86981</v>
      </c>
      <c r="B396">
        <v>1</v>
      </c>
      <c r="D396">
        <v>3</v>
      </c>
      <c r="S396">
        <v>18</v>
      </c>
      <c r="U396">
        <v>20</v>
      </c>
      <c r="Z396">
        <v>25</v>
      </c>
      <c r="AF396">
        <v>31</v>
      </c>
      <c r="AG396">
        <v>32</v>
      </c>
      <c r="AH396">
        <v>33</v>
      </c>
      <c r="AI396">
        <v>34</v>
      </c>
      <c r="AJ396">
        <v>35</v>
      </c>
      <c r="AK396">
        <v>36</v>
      </c>
      <c r="AN396">
        <v>39</v>
      </c>
      <c r="AP396">
        <v>41</v>
      </c>
      <c r="BD396">
        <v>55</v>
      </c>
      <c r="BR396">
        <v>69</v>
      </c>
      <c r="BV396">
        <v>73</v>
      </c>
      <c r="BW396">
        <v>74</v>
      </c>
      <c r="BY396">
        <v>76</v>
      </c>
      <c r="BZ396">
        <v>77</v>
      </c>
      <c r="CC396">
        <v>80</v>
      </c>
    </row>
    <row r="397" spans="1:81" x14ac:dyDescent="0.3">
      <c r="A397">
        <v>86980</v>
      </c>
      <c r="B397">
        <v>1</v>
      </c>
      <c r="L397">
        <v>11</v>
      </c>
      <c r="S397">
        <v>18</v>
      </c>
      <c r="X397">
        <v>23</v>
      </c>
      <c r="Y397">
        <v>24</v>
      </c>
      <c r="Z397">
        <v>25</v>
      </c>
      <c r="AD397">
        <v>29</v>
      </c>
      <c r="AL397">
        <v>37</v>
      </c>
      <c r="AR397">
        <v>43</v>
      </c>
      <c r="AV397">
        <v>47</v>
      </c>
      <c r="AX397">
        <v>49</v>
      </c>
      <c r="BB397">
        <v>53</v>
      </c>
      <c r="BH397">
        <v>59</v>
      </c>
      <c r="BL397">
        <v>63</v>
      </c>
      <c r="BN397">
        <v>65</v>
      </c>
      <c r="BR397">
        <v>69</v>
      </c>
      <c r="BV397">
        <v>73</v>
      </c>
      <c r="BZ397">
        <v>77</v>
      </c>
      <c r="CB397">
        <v>79</v>
      </c>
      <c r="CC397">
        <v>80</v>
      </c>
    </row>
    <row r="398" spans="1:81" x14ac:dyDescent="0.3">
      <c r="A398">
        <v>86979</v>
      </c>
      <c r="D398">
        <v>3</v>
      </c>
      <c r="F398">
        <v>5</v>
      </c>
      <c r="H398">
        <v>7</v>
      </c>
      <c r="N398">
        <v>13</v>
      </c>
      <c r="T398">
        <v>19</v>
      </c>
      <c r="U398">
        <v>20</v>
      </c>
      <c r="X398">
        <v>23</v>
      </c>
      <c r="AG398">
        <v>32</v>
      </c>
      <c r="AJ398">
        <v>35</v>
      </c>
      <c r="AK398">
        <v>36</v>
      </c>
      <c r="AQ398">
        <v>42</v>
      </c>
      <c r="AS398">
        <v>44</v>
      </c>
      <c r="AU398">
        <v>46</v>
      </c>
      <c r="BB398">
        <v>53</v>
      </c>
      <c r="BM398">
        <v>64</v>
      </c>
      <c r="BN398">
        <v>65</v>
      </c>
      <c r="BV398">
        <v>73</v>
      </c>
      <c r="BW398">
        <v>74</v>
      </c>
      <c r="BX398">
        <v>75</v>
      </c>
      <c r="BZ398">
        <v>77</v>
      </c>
    </row>
    <row r="399" spans="1:81" x14ac:dyDescent="0.3">
      <c r="A399">
        <v>86978</v>
      </c>
      <c r="F399">
        <v>5</v>
      </c>
      <c r="K399">
        <v>10</v>
      </c>
      <c r="M399">
        <v>12</v>
      </c>
      <c r="AB399">
        <v>27</v>
      </c>
      <c r="AF399">
        <v>31</v>
      </c>
      <c r="AQ399">
        <v>42</v>
      </c>
      <c r="AT399">
        <v>45</v>
      </c>
      <c r="AY399">
        <v>50</v>
      </c>
      <c r="BD399">
        <v>55</v>
      </c>
      <c r="BF399">
        <v>57</v>
      </c>
      <c r="BG399">
        <v>58</v>
      </c>
      <c r="BJ399">
        <v>61</v>
      </c>
      <c r="BK399">
        <v>62</v>
      </c>
      <c r="BM399">
        <v>64</v>
      </c>
      <c r="BN399">
        <v>65</v>
      </c>
      <c r="BO399">
        <v>66</v>
      </c>
      <c r="BR399">
        <v>69</v>
      </c>
      <c r="BV399">
        <v>73</v>
      </c>
      <c r="BW399">
        <v>74</v>
      </c>
      <c r="CC399">
        <v>80</v>
      </c>
    </row>
    <row r="400" spans="1:81" x14ac:dyDescent="0.3">
      <c r="A400">
        <v>86977</v>
      </c>
      <c r="B400">
        <v>1</v>
      </c>
      <c r="E400">
        <v>4</v>
      </c>
      <c r="I400">
        <v>8</v>
      </c>
      <c r="K400">
        <v>10</v>
      </c>
      <c r="Q400">
        <v>16</v>
      </c>
      <c r="S400">
        <v>18</v>
      </c>
      <c r="X400">
        <v>23</v>
      </c>
      <c r="AA400">
        <v>26</v>
      </c>
      <c r="AB400">
        <v>27</v>
      </c>
      <c r="AO400">
        <v>40</v>
      </c>
      <c r="AS400">
        <v>44</v>
      </c>
      <c r="AX400">
        <v>49</v>
      </c>
      <c r="BF400">
        <v>57</v>
      </c>
      <c r="BH400">
        <v>59</v>
      </c>
      <c r="BM400">
        <v>64</v>
      </c>
      <c r="BP400">
        <v>67</v>
      </c>
      <c r="BQ400">
        <v>68</v>
      </c>
      <c r="BW400">
        <v>74</v>
      </c>
      <c r="BY400">
        <v>76</v>
      </c>
      <c r="BZ400">
        <v>77</v>
      </c>
    </row>
    <row r="401" spans="1:81" x14ac:dyDescent="0.3">
      <c r="A401">
        <v>86976</v>
      </c>
      <c r="B401">
        <v>1</v>
      </c>
      <c r="E401">
        <v>4</v>
      </c>
      <c r="I401">
        <v>8</v>
      </c>
      <c r="J401">
        <v>9</v>
      </c>
      <c r="M401">
        <v>12</v>
      </c>
      <c r="AB401">
        <v>27</v>
      </c>
      <c r="AD401">
        <v>29</v>
      </c>
      <c r="AE401">
        <v>30</v>
      </c>
      <c r="AG401">
        <v>32</v>
      </c>
      <c r="AH401">
        <v>33</v>
      </c>
      <c r="AN401">
        <v>39</v>
      </c>
      <c r="AP401">
        <v>41</v>
      </c>
      <c r="AR401">
        <v>43</v>
      </c>
      <c r="AW401">
        <v>48</v>
      </c>
      <c r="AY401">
        <v>50</v>
      </c>
      <c r="BA401">
        <v>52</v>
      </c>
      <c r="BL401">
        <v>63</v>
      </c>
      <c r="BR401">
        <v>69</v>
      </c>
      <c r="BU401">
        <v>72</v>
      </c>
      <c r="CC401">
        <v>80</v>
      </c>
    </row>
    <row r="402" spans="1:81" x14ac:dyDescent="0.3">
      <c r="A402">
        <v>86975</v>
      </c>
      <c r="C402">
        <v>2</v>
      </c>
      <c r="E402">
        <v>4</v>
      </c>
      <c r="F402">
        <v>5</v>
      </c>
      <c r="M402">
        <v>12</v>
      </c>
      <c r="N402">
        <v>13</v>
      </c>
      <c r="P402">
        <v>15</v>
      </c>
      <c r="Q402">
        <v>16</v>
      </c>
      <c r="Y402">
        <v>24</v>
      </c>
      <c r="AB402">
        <v>27</v>
      </c>
      <c r="AD402">
        <v>29</v>
      </c>
      <c r="AH402">
        <v>33</v>
      </c>
      <c r="AL402">
        <v>37</v>
      </c>
      <c r="AP402">
        <v>41</v>
      </c>
      <c r="AQ402">
        <v>42</v>
      </c>
      <c r="AR402">
        <v>43</v>
      </c>
      <c r="BA402">
        <v>52</v>
      </c>
      <c r="BD402">
        <v>55</v>
      </c>
      <c r="BG402">
        <v>58</v>
      </c>
      <c r="BT402">
        <v>71</v>
      </c>
      <c r="CC402">
        <v>80</v>
      </c>
    </row>
    <row r="403" spans="1:81" x14ac:dyDescent="0.3">
      <c r="A403">
        <v>86974</v>
      </c>
      <c r="B403">
        <v>1</v>
      </c>
      <c r="I403">
        <v>8</v>
      </c>
      <c r="M403">
        <v>12</v>
      </c>
      <c r="W403">
        <v>22</v>
      </c>
      <c r="Y403">
        <v>24</v>
      </c>
      <c r="AC403">
        <v>28</v>
      </c>
      <c r="AF403">
        <v>31</v>
      </c>
      <c r="AM403">
        <v>38</v>
      </c>
      <c r="AT403">
        <v>45</v>
      </c>
      <c r="AU403">
        <v>46</v>
      </c>
      <c r="AW403">
        <v>48</v>
      </c>
      <c r="AY403">
        <v>50</v>
      </c>
      <c r="BD403">
        <v>55</v>
      </c>
      <c r="BE403">
        <v>56</v>
      </c>
      <c r="BG403">
        <v>58</v>
      </c>
      <c r="BH403">
        <v>59</v>
      </c>
      <c r="BN403">
        <v>65</v>
      </c>
      <c r="BT403">
        <v>71</v>
      </c>
      <c r="BZ403">
        <v>77</v>
      </c>
      <c r="CB403">
        <v>79</v>
      </c>
    </row>
    <row r="404" spans="1:81" x14ac:dyDescent="0.3">
      <c r="A404">
        <v>86973</v>
      </c>
      <c r="E404">
        <v>4</v>
      </c>
      <c r="I404">
        <v>8</v>
      </c>
      <c r="J404">
        <v>9</v>
      </c>
      <c r="M404">
        <v>12</v>
      </c>
      <c r="P404">
        <v>15</v>
      </c>
      <c r="R404">
        <v>17</v>
      </c>
      <c r="S404">
        <v>18</v>
      </c>
      <c r="Y404">
        <v>24</v>
      </c>
      <c r="AH404">
        <v>33</v>
      </c>
      <c r="AK404">
        <v>36</v>
      </c>
      <c r="AN404">
        <v>39</v>
      </c>
      <c r="AP404">
        <v>41</v>
      </c>
      <c r="AW404">
        <v>48</v>
      </c>
      <c r="AY404">
        <v>50</v>
      </c>
      <c r="BA404">
        <v>52</v>
      </c>
      <c r="BF404">
        <v>57</v>
      </c>
      <c r="BM404">
        <v>64</v>
      </c>
      <c r="BR404">
        <v>69</v>
      </c>
      <c r="BU404">
        <v>72</v>
      </c>
      <c r="BZ404">
        <v>77</v>
      </c>
    </row>
    <row r="405" spans="1:81" x14ac:dyDescent="0.3">
      <c r="A405">
        <v>86972</v>
      </c>
      <c r="B405">
        <v>1</v>
      </c>
      <c r="C405">
        <v>2</v>
      </c>
      <c r="E405">
        <v>4</v>
      </c>
      <c r="G405">
        <v>6</v>
      </c>
      <c r="L405">
        <v>11</v>
      </c>
      <c r="N405">
        <v>13</v>
      </c>
      <c r="O405">
        <v>14</v>
      </c>
      <c r="T405">
        <v>19</v>
      </c>
      <c r="U405">
        <v>20</v>
      </c>
      <c r="Z405">
        <v>25</v>
      </c>
      <c r="AH405">
        <v>33</v>
      </c>
      <c r="AJ405">
        <v>35</v>
      </c>
      <c r="AN405">
        <v>39</v>
      </c>
      <c r="AS405">
        <v>44</v>
      </c>
      <c r="AX405">
        <v>49</v>
      </c>
      <c r="BU405">
        <v>72</v>
      </c>
      <c r="BV405">
        <v>73</v>
      </c>
      <c r="BZ405">
        <v>77</v>
      </c>
      <c r="CA405">
        <v>78</v>
      </c>
      <c r="CB405">
        <v>79</v>
      </c>
    </row>
    <row r="406" spans="1:81" x14ac:dyDescent="0.3">
      <c r="A406">
        <v>86971</v>
      </c>
      <c r="C406">
        <v>2</v>
      </c>
      <c r="K406">
        <v>10</v>
      </c>
      <c r="R406">
        <v>17</v>
      </c>
      <c r="V406">
        <v>21</v>
      </c>
      <c r="AG406">
        <v>32</v>
      </c>
      <c r="AI406">
        <v>34</v>
      </c>
      <c r="AL406">
        <v>37</v>
      </c>
      <c r="AN406">
        <v>39</v>
      </c>
      <c r="AP406">
        <v>41</v>
      </c>
      <c r="AS406">
        <v>44</v>
      </c>
      <c r="AZ406">
        <v>51</v>
      </c>
      <c r="BB406">
        <v>53</v>
      </c>
      <c r="BE406">
        <v>56</v>
      </c>
      <c r="BH406">
        <v>59</v>
      </c>
      <c r="BJ406">
        <v>61</v>
      </c>
      <c r="BM406">
        <v>64</v>
      </c>
      <c r="BP406">
        <v>67</v>
      </c>
      <c r="BT406">
        <v>71</v>
      </c>
      <c r="BV406">
        <v>73</v>
      </c>
      <c r="BX406">
        <v>75</v>
      </c>
    </row>
    <row r="407" spans="1:81" x14ac:dyDescent="0.3">
      <c r="A407">
        <v>86970</v>
      </c>
      <c r="G407">
        <v>6</v>
      </c>
      <c r="I407">
        <v>8</v>
      </c>
      <c r="O407">
        <v>14</v>
      </c>
      <c r="S407">
        <v>18</v>
      </c>
      <c r="X407">
        <v>23</v>
      </c>
      <c r="Z407">
        <v>25</v>
      </c>
      <c r="AG407">
        <v>32</v>
      </c>
      <c r="AH407">
        <v>33</v>
      </c>
      <c r="AL407">
        <v>37</v>
      </c>
      <c r="AM407">
        <v>38</v>
      </c>
      <c r="AO407">
        <v>40</v>
      </c>
      <c r="AU407">
        <v>46</v>
      </c>
      <c r="AV407">
        <v>47</v>
      </c>
      <c r="AZ407">
        <v>51</v>
      </c>
      <c r="BA407">
        <v>52</v>
      </c>
      <c r="BC407">
        <v>54</v>
      </c>
      <c r="BG407">
        <v>58</v>
      </c>
      <c r="BP407">
        <v>67</v>
      </c>
      <c r="BW407">
        <v>74</v>
      </c>
      <c r="BX407">
        <v>75</v>
      </c>
    </row>
    <row r="408" spans="1:81" x14ac:dyDescent="0.3">
      <c r="A408">
        <v>86969</v>
      </c>
      <c r="F408">
        <v>5</v>
      </c>
      <c r="L408">
        <v>11</v>
      </c>
      <c r="M408">
        <v>12</v>
      </c>
      <c r="N408">
        <v>13</v>
      </c>
      <c r="T408">
        <v>19</v>
      </c>
      <c r="AE408">
        <v>30</v>
      </c>
      <c r="AJ408">
        <v>35</v>
      </c>
      <c r="AL408">
        <v>37</v>
      </c>
      <c r="AO408">
        <v>40</v>
      </c>
      <c r="AU408">
        <v>46</v>
      </c>
      <c r="AW408">
        <v>48</v>
      </c>
      <c r="AX408">
        <v>49</v>
      </c>
      <c r="AY408">
        <v>50</v>
      </c>
      <c r="BC408">
        <v>54</v>
      </c>
      <c r="BE408">
        <v>56</v>
      </c>
      <c r="BF408">
        <v>57</v>
      </c>
      <c r="BH408">
        <v>59</v>
      </c>
      <c r="BM408">
        <v>64</v>
      </c>
      <c r="BO408">
        <v>66</v>
      </c>
      <c r="BX408">
        <v>75</v>
      </c>
    </row>
    <row r="409" spans="1:81" x14ac:dyDescent="0.3">
      <c r="A409">
        <v>86968</v>
      </c>
      <c r="H409">
        <v>7</v>
      </c>
      <c r="K409">
        <v>10</v>
      </c>
      <c r="L409">
        <v>11</v>
      </c>
      <c r="O409">
        <v>14</v>
      </c>
      <c r="R409">
        <v>17</v>
      </c>
      <c r="Y409">
        <v>24</v>
      </c>
      <c r="Z409">
        <v>25</v>
      </c>
      <c r="AA409">
        <v>26</v>
      </c>
      <c r="AI409">
        <v>34</v>
      </c>
      <c r="AK409">
        <v>36</v>
      </c>
      <c r="AY409">
        <v>50</v>
      </c>
      <c r="BA409">
        <v>52</v>
      </c>
      <c r="BD409">
        <v>55</v>
      </c>
      <c r="BF409">
        <v>57</v>
      </c>
      <c r="BT409">
        <v>71</v>
      </c>
      <c r="BU409">
        <v>72</v>
      </c>
      <c r="BV409">
        <v>73</v>
      </c>
      <c r="BX409">
        <v>75</v>
      </c>
      <c r="BZ409">
        <v>77</v>
      </c>
      <c r="CC409">
        <v>80</v>
      </c>
    </row>
    <row r="410" spans="1:81" x14ac:dyDescent="0.3">
      <c r="A410">
        <v>86967</v>
      </c>
      <c r="F410">
        <v>5</v>
      </c>
      <c r="G410">
        <v>6</v>
      </c>
      <c r="H410">
        <v>7</v>
      </c>
      <c r="W410">
        <v>22</v>
      </c>
      <c r="X410">
        <v>23</v>
      </c>
      <c r="AA410">
        <v>26</v>
      </c>
      <c r="AG410">
        <v>32</v>
      </c>
      <c r="AL410">
        <v>37</v>
      </c>
      <c r="AN410">
        <v>39</v>
      </c>
      <c r="AO410">
        <v>40</v>
      </c>
      <c r="AP410">
        <v>41</v>
      </c>
      <c r="AS410">
        <v>44</v>
      </c>
      <c r="AT410">
        <v>45</v>
      </c>
      <c r="AY410">
        <v>50</v>
      </c>
      <c r="BD410">
        <v>55</v>
      </c>
      <c r="BH410">
        <v>59</v>
      </c>
      <c r="BJ410">
        <v>61</v>
      </c>
      <c r="BT410">
        <v>71</v>
      </c>
      <c r="BV410">
        <v>73</v>
      </c>
      <c r="CC410">
        <v>80</v>
      </c>
    </row>
    <row r="411" spans="1:81" x14ac:dyDescent="0.3">
      <c r="A411">
        <v>86966</v>
      </c>
      <c r="F411">
        <v>5</v>
      </c>
      <c r="J411">
        <v>9</v>
      </c>
      <c r="Q411">
        <v>16</v>
      </c>
      <c r="S411">
        <v>18</v>
      </c>
      <c r="T411">
        <v>19</v>
      </c>
      <c r="X411">
        <v>23</v>
      </c>
      <c r="AD411">
        <v>29</v>
      </c>
      <c r="AF411">
        <v>31</v>
      </c>
      <c r="AG411">
        <v>32</v>
      </c>
      <c r="AJ411">
        <v>35</v>
      </c>
      <c r="AL411">
        <v>37</v>
      </c>
      <c r="AN411">
        <v>39</v>
      </c>
      <c r="AR411">
        <v>43</v>
      </c>
      <c r="BL411">
        <v>63</v>
      </c>
      <c r="BM411">
        <v>64</v>
      </c>
      <c r="BN411">
        <v>65</v>
      </c>
      <c r="BS411">
        <v>70</v>
      </c>
      <c r="BU411">
        <v>72</v>
      </c>
      <c r="CA411">
        <v>78</v>
      </c>
      <c r="CC411">
        <v>80</v>
      </c>
    </row>
    <row r="412" spans="1:81" x14ac:dyDescent="0.3">
      <c r="A412">
        <v>86965</v>
      </c>
      <c r="F412">
        <v>5</v>
      </c>
      <c r="G412">
        <v>6</v>
      </c>
      <c r="Q412">
        <v>16</v>
      </c>
      <c r="S412">
        <v>18</v>
      </c>
      <c r="T412">
        <v>19</v>
      </c>
      <c r="AA412">
        <v>26</v>
      </c>
      <c r="AH412">
        <v>33</v>
      </c>
      <c r="AK412">
        <v>36</v>
      </c>
      <c r="AL412">
        <v>37</v>
      </c>
      <c r="AS412">
        <v>44</v>
      </c>
      <c r="AU412">
        <v>46</v>
      </c>
      <c r="AV412">
        <v>47</v>
      </c>
      <c r="AW412">
        <v>48</v>
      </c>
      <c r="AY412">
        <v>50</v>
      </c>
      <c r="BB412">
        <v>53</v>
      </c>
      <c r="BJ412">
        <v>61</v>
      </c>
      <c r="BQ412">
        <v>68</v>
      </c>
      <c r="BT412">
        <v>71</v>
      </c>
      <c r="CA412">
        <v>78</v>
      </c>
      <c r="CC412">
        <v>80</v>
      </c>
    </row>
    <row r="413" spans="1:81" x14ac:dyDescent="0.3">
      <c r="A413">
        <v>86964</v>
      </c>
      <c r="C413">
        <v>2</v>
      </c>
      <c r="E413">
        <v>4</v>
      </c>
      <c r="H413">
        <v>7</v>
      </c>
      <c r="I413">
        <v>8</v>
      </c>
      <c r="J413">
        <v>9</v>
      </c>
      <c r="Q413">
        <v>16</v>
      </c>
      <c r="S413">
        <v>18</v>
      </c>
      <c r="U413">
        <v>20</v>
      </c>
      <c r="AG413">
        <v>32</v>
      </c>
      <c r="AM413">
        <v>38</v>
      </c>
      <c r="AO413">
        <v>40</v>
      </c>
      <c r="AQ413">
        <v>42</v>
      </c>
      <c r="AR413">
        <v>43</v>
      </c>
      <c r="AW413">
        <v>48</v>
      </c>
      <c r="AY413">
        <v>50</v>
      </c>
      <c r="BG413">
        <v>58</v>
      </c>
      <c r="BL413">
        <v>63</v>
      </c>
      <c r="BS413">
        <v>70</v>
      </c>
      <c r="BW413">
        <v>74</v>
      </c>
      <c r="BZ413">
        <v>77</v>
      </c>
    </row>
    <row r="414" spans="1:81" x14ac:dyDescent="0.3">
      <c r="A414">
        <v>86963</v>
      </c>
      <c r="B414">
        <v>1</v>
      </c>
      <c r="K414">
        <v>10</v>
      </c>
      <c r="O414">
        <v>14</v>
      </c>
      <c r="U414">
        <v>20</v>
      </c>
      <c r="W414">
        <v>22</v>
      </c>
      <c r="AD414">
        <v>29</v>
      </c>
      <c r="AF414">
        <v>31</v>
      </c>
      <c r="AG414">
        <v>32</v>
      </c>
      <c r="AR414">
        <v>43</v>
      </c>
      <c r="AT414">
        <v>45</v>
      </c>
      <c r="AU414">
        <v>46</v>
      </c>
      <c r="AY414">
        <v>50</v>
      </c>
      <c r="AZ414">
        <v>51</v>
      </c>
      <c r="BI414">
        <v>60</v>
      </c>
      <c r="BL414">
        <v>63</v>
      </c>
      <c r="BP414">
        <v>67</v>
      </c>
      <c r="BQ414">
        <v>68</v>
      </c>
      <c r="BU414">
        <v>72</v>
      </c>
      <c r="BV414">
        <v>73</v>
      </c>
      <c r="CB414">
        <v>79</v>
      </c>
    </row>
    <row r="415" spans="1:81" x14ac:dyDescent="0.3">
      <c r="A415">
        <v>86962</v>
      </c>
      <c r="H415">
        <v>7</v>
      </c>
      <c r="I415">
        <v>8</v>
      </c>
      <c r="S415">
        <v>18</v>
      </c>
      <c r="AA415">
        <v>26</v>
      </c>
      <c r="AC415">
        <v>28</v>
      </c>
      <c r="AD415">
        <v>29</v>
      </c>
      <c r="AF415">
        <v>31</v>
      </c>
      <c r="AH415">
        <v>33</v>
      </c>
      <c r="AJ415">
        <v>35</v>
      </c>
      <c r="AS415">
        <v>44</v>
      </c>
      <c r="AV415">
        <v>47</v>
      </c>
      <c r="AW415">
        <v>48</v>
      </c>
      <c r="AY415">
        <v>50</v>
      </c>
      <c r="BD415">
        <v>55</v>
      </c>
      <c r="BE415">
        <v>56</v>
      </c>
      <c r="BJ415">
        <v>61</v>
      </c>
      <c r="BL415">
        <v>63</v>
      </c>
      <c r="BO415">
        <v>66</v>
      </c>
      <c r="BY415">
        <v>76</v>
      </c>
      <c r="CA415">
        <v>78</v>
      </c>
    </row>
    <row r="416" spans="1:81" x14ac:dyDescent="0.3">
      <c r="A416">
        <v>86961</v>
      </c>
      <c r="B416">
        <v>1</v>
      </c>
      <c r="D416">
        <v>3</v>
      </c>
      <c r="H416">
        <v>7</v>
      </c>
      <c r="I416">
        <v>8</v>
      </c>
      <c r="J416">
        <v>9</v>
      </c>
      <c r="T416">
        <v>19</v>
      </c>
      <c r="U416">
        <v>20</v>
      </c>
      <c r="Y416">
        <v>24</v>
      </c>
      <c r="AA416">
        <v>26</v>
      </c>
      <c r="AE416">
        <v>30</v>
      </c>
      <c r="AP416">
        <v>41</v>
      </c>
      <c r="AR416">
        <v>43</v>
      </c>
      <c r="AS416">
        <v>44</v>
      </c>
      <c r="AZ416">
        <v>51</v>
      </c>
      <c r="BB416">
        <v>53</v>
      </c>
      <c r="BJ416">
        <v>61</v>
      </c>
      <c r="BK416">
        <v>62</v>
      </c>
      <c r="BP416">
        <v>67</v>
      </c>
      <c r="BV416">
        <v>73</v>
      </c>
      <c r="BZ416">
        <v>77</v>
      </c>
    </row>
    <row r="417" spans="1:81" x14ac:dyDescent="0.3">
      <c r="A417">
        <v>86960</v>
      </c>
      <c r="I417">
        <v>8</v>
      </c>
      <c r="N417">
        <v>13</v>
      </c>
      <c r="O417">
        <v>14</v>
      </c>
      <c r="Z417">
        <v>25</v>
      </c>
      <c r="AC417">
        <v>28</v>
      </c>
      <c r="AD417">
        <v>29</v>
      </c>
      <c r="AE417">
        <v>30</v>
      </c>
      <c r="AH417">
        <v>33</v>
      </c>
      <c r="AN417">
        <v>39</v>
      </c>
      <c r="AP417">
        <v>41</v>
      </c>
      <c r="AT417">
        <v>45</v>
      </c>
      <c r="AV417">
        <v>47</v>
      </c>
      <c r="AZ417">
        <v>51</v>
      </c>
      <c r="BA417">
        <v>52</v>
      </c>
      <c r="BE417">
        <v>56</v>
      </c>
      <c r="BJ417">
        <v>61</v>
      </c>
      <c r="BK417">
        <v>62</v>
      </c>
      <c r="BL417">
        <v>63</v>
      </c>
      <c r="BX417">
        <v>75</v>
      </c>
      <c r="CC417">
        <v>80</v>
      </c>
    </row>
    <row r="418" spans="1:81" x14ac:dyDescent="0.3">
      <c r="A418">
        <v>86959</v>
      </c>
      <c r="B418">
        <v>1</v>
      </c>
      <c r="C418">
        <v>2</v>
      </c>
      <c r="E418">
        <v>4</v>
      </c>
      <c r="G418">
        <v>6</v>
      </c>
      <c r="I418">
        <v>8</v>
      </c>
      <c r="M418">
        <v>12</v>
      </c>
      <c r="AC418">
        <v>28</v>
      </c>
      <c r="AD418">
        <v>29</v>
      </c>
      <c r="AF418">
        <v>31</v>
      </c>
      <c r="AS418">
        <v>44</v>
      </c>
      <c r="AU418">
        <v>46</v>
      </c>
      <c r="AV418">
        <v>47</v>
      </c>
      <c r="BA418">
        <v>52</v>
      </c>
      <c r="BB418">
        <v>53</v>
      </c>
      <c r="BF418">
        <v>57</v>
      </c>
      <c r="BK418">
        <v>62</v>
      </c>
      <c r="BP418">
        <v>67</v>
      </c>
      <c r="BU418">
        <v>72</v>
      </c>
      <c r="BX418">
        <v>75</v>
      </c>
      <c r="BZ418">
        <v>77</v>
      </c>
    </row>
    <row r="419" spans="1:81" x14ac:dyDescent="0.3">
      <c r="A419">
        <v>86958</v>
      </c>
      <c r="D419">
        <v>3</v>
      </c>
      <c r="H419">
        <v>7</v>
      </c>
      <c r="J419">
        <v>9</v>
      </c>
      <c r="K419">
        <v>10</v>
      </c>
      <c r="Q419">
        <v>16</v>
      </c>
      <c r="V419">
        <v>21</v>
      </c>
      <c r="W419">
        <v>22</v>
      </c>
      <c r="AA419">
        <v>26</v>
      </c>
      <c r="AC419">
        <v>28</v>
      </c>
      <c r="AL419">
        <v>37</v>
      </c>
      <c r="AS419">
        <v>44</v>
      </c>
      <c r="AV419">
        <v>47</v>
      </c>
      <c r="AW419">
        <v>48</v>
      </c>
      <c r="BE419">
        <v>56</v>
      </c>
      <c r="BG419">
        <v>58</v>
      </c>
      <c r="BL419">
        <v>63</v>
      </c>
      <c r="BO419">
        <v>66</v>
      </c>
      <c r="BP419">
        <v>67</v>
      </c>
      <c r="BS419">
        <v>70</v>
      </c>
      <c r="BW419">
        <v>74</v>
      </c>
    </row>
    <row r="420" spans="1:81" x14ac:dyDescent="0.3">
      <c r="A420">
        <v>86957</v>
      </c>
      <c r="D420">
        <v>3</v>
      </c>
      <c r="L420">
        <v>11</v>
      </c>
      <c r="R420">
        <v>17</v>
      </c>
      <c r="W420">
        <v>22</v>
      </c>
      <c r="X420">
        <v>23</v>
      </c>
      <c r="AD420">
        <v>29</v>
      </c>
      <c r="AE420">
        <v>30</v>
      </c>
      <c r="AH420">
        <v>33</v>
      </c>
      <c r="AL420">
        <v>37</v>
      </c>
      <c r="AQ420">
        <v>42</v>
      </c>
      <c r="AW420">
        <v>48</v>
      </c>
      <c r="AY420">
        <v>50</v>
      </c>
      <c r="AZ420">
        <v>51</v>
      </c>
      <c r="BB420">
        <v>53</v>
      </c>
      <c r="BC420">
        <v>54</v>
      </c>
      <c r="BH420">
        <v>59</v>
      </c>
      <c r="BP420">
        <v>67</v>
      </c>
      <c r="BR420">
        <v>69</v>
      </c>
      <c r="BS420">
        <v>70</v>
      </c>
      <c r="BV420">
        <v>73</v>
      </c>
    </row>
    <row r="421" spans="1:81" x14ac:dyDescent="0.3">
      <c r="A421">
        <v>86956</v>
      </c>
      <c r="B421">
        <v>1</v>
      </c>
      <c r="I421">
        <v>8</v>
      </c>
      <c r="L421">
        <v>11</v>
      </c>
      <c r="R421">
        <v>17</v>
      </c>
      <c r="S421">
        <v>18</v>
      </c>
      <c r="V421">
        <v>21</v>
      </c>
      <c r="AG421">
        <v>32</v>
      </c>
      <c r="AI421">
        <v>34</v>
      </c>
      <c r="AJ421">
        <v>35</v>
      </c>
      <c r="AP421">
        <v>41</v>
      </c>
      <c r="AW421">
        <v>48</v>
      </c>
      <c r="AX421">
        <v>49</v>
      </c>
      <c r="BD421">
        <v>55</v>
      </c>
      <c r="BG421">
        <v>58</v>
      </c>
      <c r="BJ421">
        <v>61</v>
      </c>
      <c r="BO421">
        <v>66</v>
      </c>
      <c r="BQ421">
        <v>68</v>
      </c>
      <c r="BR421">
        <v>69</v>
      </c>
      <c r="BY421">
        <v>76</v>
      </c>
      <c r="CA421">
        <v>78</v>
      </c>
    </row>
    <row r="422" spans="1:81" x14ac:dyDescent="0.3">
      <c r="A422">
        <v>86955</v>
      </c>
      <c r="E422">
        <v>4</v>
      </c>
      <c r="G422">
        <v>6</v>
      </c>
      <c r="M422">
        <v>12</v>
      </c>
      <c r="R422">
        <v>17</v>
      </c>
      <c r="Z422">
        <v>25</v>
      </c>
      <c r="AC422">
        <v>28</v>
      </c>
      <c r="AG422">
        <v>32</v>
      </c>
      <c r="AJ422">
        <v>35</v>
      </c>
      <c r="AP422">
        <v>41</v>
      </c>
      <c r="AU422">
        <v>46</v>
      </c>
      <c r="AY422">
        <v>50</v>
      </c>
      <c r="BA422">
        <v>52</v>
      </c>
      <c r="BB422">
        <v>53</v>
      </c>
      <c r="BF422">
        <v>57</v>
      </c>
      <c r="BJ422">
        <v>61</v>
      </c>
      <c r="BS422">
        <v>70</v>
      </c>
      <c r="BU422">
        <v>72</v>
      </c>
      <c r="BW422">
        <v>74</v>
      </c>
      <c r="BX422">
        <v>75</v>
      </c>
      <c r="CB422">
        <v>79</v>
      </c>
    </row>
    <row r="423" spans="1:81" x14ac:dyDescent="0.3">
      <c r="A423">
        <v>86954</v>
      </c>
      <c r="D423">
        <v>3</v>
      </c>
      <c r="E423">
        <v>4</v>
      </c>
      <c r="G423">
        <v>6</v>
      </c>
      <c r="J423">
        <v>9</v>
      </c>
      <c r="R423">
        <v>17</v>
      </c>
      <c r="S423">
        <v>18</v>
      </c>
      <c r="V423">
        <v>21</v>
      </c>
      <c r="X423">
        <v>23</v>
      </c>
      <c r="AH423">
        <v>33</v>
      </c>
      <c r="AP423">
        <v>41</v>
      </c>
      <c r="AR423">
        <v>43</v>
      </c>
      <c r="AU423">
        <v>46</v>
      </c>
      <c r="AY423">
        <v>50</v>
      </c>
      <c r="BC423">
        <v>54</v>
      </c>
      <c r="BF423">
        <v>57</v>
      </c>
      <c r="BM423">
        <v>64</v>
      </c>
      <c r="BP423">
        <v>67</v>
      </c>
      <c r="BV423">
        <v>73</v>
      </c>
      <c r="BY423">
        <v>76</v>
      </c>
      <c r="CC423">
        <v>80</v>
      </c>
    </row>
    <row r="424" spans="1:81" x14ac:dyDescent="0.3">
      <c r="A424">
        <v>86953</v>
      </c>
      <c r="E424">
        <v>4</v>
      </c>
      <c r="H424">
        <v>7</v>
      </c>
      <c r="I424">
        <v>8</v>
      </c>
      <c r="P424">
        <v>15</v>
      </c>
      <c r="U424">
        <v>20</v>
      </c>
      <c r="V424">
        <v>21</v>
      </c>
      <c r="W424">
        <v>22</v>
      </c>
      <c r="Y424">
        <v>24</v>
      </c>
      <c r="Z424">
        <v>25</v>
      </c>
      <c r="AB424">
        <v>27</v>
      </c>
      <c r="AH424">
        <v>33</v>
      </c>
      <c r="AN424">
        <v>39</v>
      </c>
      <c r="AR424">
        <v>43</v>
      </c>
      <c r="BA424">
        <v>52</v>
      </c>
      <c r="BL424">
        <v>63</v>
      </c>
      <c r="BM424">
        <v>64</v>
      </c>
      <c r="BR424">
        <v>69</v>
      </c>
      <c r="BS424">
        <v>70</v>
      </c>
      <c r="BT424">
        <v>71</v>
      </c>
      <c r="CA424">
        <v>78</v>
      </c>
    </row>
    <row r="425" spans="1:81" x14ac:dyDescent="0.3">
      <c r="A425">
        <v>86952</v>
      </c>
      <c r="I425">
        <v>8</v>
      </c>
      <c r="J425">
        <v>9</v>
      </c>
      <c r="K425">
        <v>10</v>
      </c>
      <c r="R425">
        <v>17</v>
      </c>
      <c r="Y425">
        <v>24</v>
      </c>
      <c r="AA425">
        <v>26</v>
      </c>
      <c r="AB425">
        <v>27</v>
      </c>
      <c r="AD425">
        <v>29</v>
      </c>
      <c r="AE425">
        <v>30</v>
      </c>
      <c r="AG425">
        <v>32</v>
      </c>
      <c r="AJ425">
        <v>35</v>
      </c>
      <c r="AO425">
        <v>40</v>
      </c>
      <c r="AP425">
        <v>41</v>
      </c>
      <c r="BI425">
        <v>60</v>
      </c>
      <c r="BJ425">
        <v>61</v>
      </c>
      <c r="BK425">
        <v>62</v>
      </c>
      <c r="BN425">
        <v>65</v>
      </c>
      <c r="BW425">
        <v>74</v>
      </c>
      <c r="BZ425">
        <v>77</v>
      </c>
      <c r="CA425">
        <v>78</v>
      </c>
    </row>
    <row r="426" spans="1:81" x14ac:dyDescent="0.3">
      <c r="A426">
        <v>86951</v>
      </c>
      <c r="B426">
        <v>1</v>
      </c>
      <c r="C426">
        <v>2</v>
      </c>
      <c r="D426">
        <v>3</v>
      </c>
      <c r="J426">
        <v>9</v>
      </c>
      <c r="K426">
        <v>10</v>
      </c>
      <c r="U426">
        <v>20</v>
      </c>
      <c r="AH426">
        <v>33</v>
      </c>
      <c r="AI426">
        <v>34</v>
      </c>
      <c r="AR426">
        <v>43</v>
      </c>
      <c r="AS426">
        <v>44</v>
      </c>
      <c r="AV426">
        <v>47</v>
      </c>
      <c r="BA426">
        <v>52</v>
      </c>
      <c r="BC426">
        <v>54</v>
      </c>
      <c r="BD426">
        <v>55</v>
      </c>
      <c r="BI426">
        <v>60</v>
      </c>
      <c r="BN426">
        <v>65</v>
      </c>
      <c r="BP426">
        <v>67</v>
      </c>
      <c r="BQ426">
        <v>68</v>
      </c>
      <c r="BS426">
        <v>70</v>
      </c>
      <c r="CB426">
        <v>79</v>
      </c>
    </row>
    <row r="427" spans="1:81" x14ac:dyDescent="0.3">
      <c r="A427">
        <v>86950</v>
      </c>
      <c r="C427">
        <v>2</v>
      </c>
      <c r="D427">
        <v>3</v>
      </c>
      <c r="P427">
        <v>15</v>
      </c>
      <c r="R427">
        <v>17</v>
      </c>
      <c r="U427">
        <v>20</v>
      </c>
      <c r="AC427">
        <v>28</v>
      </c>
      <c r="AE427">
        <v>30</v>
      </c>
      <c r="AQ427">
        <v>42</v>
      </c>
      <c r="AS427">
        <v>44</v>
      </c>
      <c r="AU427">
        <v>46</v>
      </c>
      <c r="AW427">
        <v>48</v>
      </c>
      <c r="AX427">
        <v>49</v>
      </c>
      <c r="BE427">
        <v>56</v>
      </c>
      <c r="BI427">
        <v>60</v>
      </c>
      <c r="BM427">
        <v>64</v>
      </c>
      <c r="BS427">
        <v>70</v>
      </c>
      <c r="BT427">
        <v>71</v>
      </c>
      <c r="BW427">
        <v>74</v>
      </c>
      <c r="BX427">
        <v>75</v>
      </c>
      <c r="BZ427">
        <v>77</v>
      </c>
    </row>
    <row r="428" spans="1:81" x14ac:dyDescent="0.3">
      <c r="A428">
        <v>86949</v>
      </c>
      <c r="F428">
        <v>5</v>
      </c>
      <c r="G428">
        <v>6</v>
      </c>
      <c r="I428">
        <v>8</v>
      </c>
      <c r="K428">
        <v>10</v>
      </c>
      <c r="M428">
        <v>12</v>
      </c>
      <c r="R428">
        <v>17</v>
      </c>
      <c r="S428">
        <v>18</v>
      </c>
      <c r="V428">
        <v>21</v>
      </c>
      <c r="Y428">
        <v>24</v>
      </c>
      <c r="AC428">
        <v>28</v>
      </c>
      <c r="AF428">
        <v>31</v>
      </c>
      <c r="AQ428">
        <v>42</v>
      </c>
      <c r="AS428">
        <v>44</v>
      </c>
      <c r="AV428">
        <v>47</v>
      </c>
      <c r="AY428">
        <v>50</v>
      </c>
      <c r="BE428">
        <v>56</v>
      </c>
      <c r="BG428">
        <v>58</v>
      </c>
      <c r="BH428">
        <v>59</v>
      </c>
      <c r="BP428">
        <v>67</v>
      </c>
      <c r="CA428">
        <v>78</v>
      </c>
    </row>
    <row r="429" spans="1:81" x14ac:dyDescent="0.3">
      <c r="A429">
        <v>86948</v>
      </c>
      <c r="D429">
        <v>3</v>
      </c>
      <c r="F429">
        <v>5</v>
      </c>
      <c r="H429">
        <v>7</v>
      </c>
      <c r="I429">
        <v>8</v>
      </c>
      <c r="M429">
        <v>12</v>
      </c>
      <c r="N429">
        <v>13</v>
      </c>
      <c r="O429">
        <v>14</v>
      </c>
      <c r="Q429">
        <v>16</v>
      </c>
      <c r="S429">
        <v>18</v>
      </c>
      <c r="AC429">
        <v>28</v>
      </c>
      <c r="AM429">
        <v>38</v>
      </c>
      <c r="AT429">
        <v>45</v>
      </c>
      <c r="AU429">
        <v>46</v>
      </c>
      <c r="AV429">
        <v>47</v>
      </c>
      <c r="BB429">
        <v>53</v>
      </c>
      <c r="BD429">
        <v>55</v>
      </c>
      <c r="BP429">
        <v>67</v>
      </c>
      <c r="BS429">
        <v>70</v>
      </c>
      <c r="BX429">
        <v>75</v>
      </c>
      <c r="CC429">
        <v>80</v>
      </c>
    </row>
    <row r="430" spans="1:81" x14ac:dyDescent="0.3">
      <c r="A430">
        <v>86947</v>
      </c>
      <c r="D430">
        <v>3</v>
      </c>
      <c r="H430">
        <v>7</v>
      </c>
      <c r="M430">
        <v>12</v>
      </c>
      <c r="N430">
        <v>13</v>
      </c>
      <c r="O430">
        <v>14</v>
      </c>
      <c r="Q430">
        <v>16</v>
      </c>
      <c r="S430">
        <v>18</v>
      </c>
      <c r="T430">
        <v>19</v>
      </c>
      <c r="AB430">
        <v>27</v>
      </c>
      <c r="AE430">
        <v>30</v>
      </c>
      <c r="AG430">
        <v>32</v>
      </c>
      <c r="AR430">
        <v>43</v>
      </c>
      <c r="BB430">
        <v>53</v>
      </c>
      <c r="BG430">
        <v>58</v>
      </c>
      <c r="BI430">
        <v>60</v>
      </c>
      <c r="BN430">
        <v>65</v>
      </c>
      <c r="BP430">
        <v>67</v>
      </c>
      <c r="BZ430">
        <v>77</v>
      </c>
      <c r="CA430">
        <v>78</v>
      </c>
      <c r="CB430">
        <v>79</v>
      </c>
    </row>
    <row r="431" spans="1:81" x14ac:dyDescent="0.3">
      <c r="A431">
        <v>86946</v>
      </c>
      <c r="C431">
        <v>2</v>
      </c>
      <c r="D431">
        <v>3</v>
      </c>
      <c r="F431">
        <v>5</v>
      </c>
      <c r="H431">
        <v>7</v>
      </c>
      <c r="I431">
        <v>8</v>
      </c>
      <c r="K431">
        <v>10</v>
      </c>
      <c r="Q431">
        <v>16</v>
      </c>
      <c r="T431">
        <v>19</v>
      </c>
      <c r="U431">
        <v>20</v>
      </c>
      <c r="AL431">
        <v>37</v>
      </c>
      <c r="AN431">
        <v>39</v>
      </c>
      <c r="AV431">
        <v>47</v>
      </c>
      <c r="AX431">
        <v>49</v>
      </c>
      <c r="BE431">
        <v>56</v>
      </c>
      <c r="BQ431">
        <v>68</v>
      </c>
      <c r="BR431">
        <v>69</v>
      </c>
      <c r="BT431">
        <v>71</v>
      </c>
      <c r="BV431">
        <v>73</v>
      </c>
      <c r="BZ431">
        <v>77</v>
      </c>
      <c r="CB431">
        <v>79</v>
      </c>
    </row>
    <row r="432" spans="1:81" x14ac:dyDescent="0.3">
      <c r="A432">
        <v>86945</v>
      </c>
      <c r="D432">
        <v>3</v>
      </c>
      <c r="K432">
        <v>10</v>
      </c>
      <c r="L432">
        <v>11</v>
      </c>
      <c r="M432">
        <v>12</v>
      </c>
      <c r="N432">
        <v>13</v>
      </c>
      <c r="O432">
        <v>14</v>
      </c>
      <c r="R432">
        <v>17</v>
      </c>
      <c r="V432">
        <v>21</v>
      </c>
      <c r="W432">
        <v>22</v>
      </c>
      <c r="Y432">
        <v>24</v>
      </c>
      <c r="AL432">
        <v>37</v>
      </c>
      <c r="AP432">
        <v>41</v>
      </c>
      <c r="AT432">
        <v>45</v>
      </c>
      <c r="AW432">
        <v>48</v>
      </c>
      <c r="AX432">
        <v>49</v>
      </c>
      <c r="BC432">
        <v>54</v>
      </c>
      <c r="BK432">
        <v>62</v>
      </c>
      <c r="BR432">
        <v>69</v>
      </c>
      <c r="BZ432">
        <v>77</v>
      </c>
      <c r="CC432">
        <v>80</v>
      </c>
    </row>
    <row r="433" spans="1:81" x14ac:dyDescent="0.3">
      <c r="A433">
        <v>86944</v>
      </c>
      <c r="B433">
        <v>1</v>
      </c>
      <c r="G433">
        <v>6</v>
      </c>
      <c r="L433">
        <v>11</v>
      </c>
      <c r="N433">
        <v>13</v>
      </c>
      <c r="P433">
        <v>15</v>
      </c>
      <c r="Q433">
        <v>16</v>
      </c>
      <c r="S433">
        <v>18</v>
      </c>
      <c r="T433">
        <v>19</v>
      </c>
      <c r="Z433">
        <v>25</v>
      </c>
      <c r="AE433">
        <v>30</v>
      </c>
      <c r="AG433">
        <v>32</v>
      </c>
      <c r="AH433">
        <v>33</v>
      </c>
      <c r="AI433">
        <v>34</v>
      </c>
      <c r="AK433">
        <v>36</v>
      </c>
      <c r="AL433">
        <v>37</v>
      </c>
      <c r="AO433">
        <v>40</v>
      </c>
      <c r="AX433">
        <v>49</v>
      </c>
      <c r="AZ433">
        <v>51</v>
      </c>
      <c r="BI433">
        <v>60</v>
      </c>
      <c r="BO433">
        <v>66</v>
      </c>
    </row>
    <row r="434" spans="1:81" x14ac:dyDescent="0.3">
      <c r="A434">
        <v>86943</v>
      </c>
      <c r="E434">
        <v>4</v>
      </c>
      <c r="L434">
        <v>11</v>
      </c>
      <c r="M434">
        <v>12</v>
      </c>
      <c r="N434">
        <v>13</v>
      </c>
      <c r="S434">
        <v>18</v>
      </c>
      <c r="AA434">
        <v>26</v>
      </c>
      <c r="AF434">
        <v>31</v>
      </c>
      <c r="AM434">
        <v>38</v>
      </c>
      <c r="AN434">
        <v>39</v>
      </c>
      <c r="AU434">
        <v>46</v>
      </c>
      <c r="AW434">
        <v>48</v>
      </c>
      <c r="AX434">
        <v>49</v>
      </c>
      <c r="BB434">
        <v>53</v>
      </c>
      <c r="BD434">
        <v>55</v>
      </c>
      <c r="BG434">
        <v>58</v>
      </c>
      <c r="BH434">
        <v>59</v>
      </c>
      <c r="BL434">
        <v>63</v>
      </c>
      <c r="BN434">
        <v>65</v>
      </c>
      <c r="BW434">
        <v>74</v>
      </c>
      <c r="CC434">
        <v>80</v>
      </c>
    </row>
    <row r="435" spans="1:81" x14ac:dyDescent="0.3">
      <c r="A435">
        <v>86942</v>
      </c>
      <c r="G435">
        <v>6</v>
      </c>
      <c r="M435">
        <v>12</v>
      </c>
      <c r="O435">
        <v>14</v>
      </c>
      <c r="P435">
        <v>15</v>
      </c>
      <c r="Q435">
        <v>16</v>
      </c>
      <c r="AA435">
        <v>26</v>
      </c>
      <c r="AD435">
        <v>29</v>
      </c>
      <c r="AE435">
        <v>30</v>
      </c>
      <c r="AF435">
        <v>31</v>
      </c>
      <c r="AI435">
        <v>34</v>
      </c>
      <c r="AK435">
        <v>36</v>
      </c>
      <c r="AN435">
        <v>39</v>
      </c>
      <c r="AU435">
        <v>46</v>
      </c>
      <c r="BF435">
        <v>57</v>
      </c>
      <c r="BG435">
        <v>58</v>
      </c>
      <c r="BH435">
        <v>59</v>
      </c>
      <c r="BL435">
        <v>63</v>
      </c>
      <c r="BO435">
        <v>66</v>
      </c>
      <c r="BP435">
        <v>67</v>
      </c>
      <c r="CA435">
        <v>78</v>
      </c>
    </row>
    <row r="436" spans="1:81" x14ac:dyDescent="0.3">
      <c r="A436">
        <v>86941</v>
      </c>
      <c r="G436">
        <v>6</v>
      </c>
      <c r="H436">
        <v>7</v>
      </c>
      <c r="L436">
        <v>11</v>
      </c>
      <c r="Z436">
        <v>25</v>
      </c>
      <c r="AB436">
        <v>27</v>
      </c>
      <c r="AD436">
        <v>29</v>
      </c>
      <c r="AG436">
        <v>32</v>
      </c>
      <c r="AH436">
        <v>33</v>
      </c>
      <c r="AT436">
        <v>45</v>
      </c>
      <c r="AU436">
        <v>46</v>
      </c>
      <c r="AW436">
        <v>48</v>
      </c>
      <c r="AZ436">
        <v>51</v>
      </c>
      <c r="BA436">
        <v>52</v>
      </c>
      <c r="BB436">
        <v>53</v>
      </c>
      <c r="BC436">
        <v>54</v>
      </c>
      <c r="BE436">
        <v>56</v>
      </c>
      <c r="BM436">
        <v>64</v>
      </c>
      <c r="BN436">
        <v>65</v>
      </c>
      <c r="BS436">
        <v>70</v>
      </c>
      <c r="BW436">
        <v>74</v>
      </c>
    </row>
    <row r="437" spans="1:81" x14ac:dyDescent="0.3">
      <c r="A437">
        <v>86940</v>
      </c>
      <c r="J437">
        <v>9</v>
      </c>
      <c r="K437">
        <v>10</v>
      </c>
      <c r="L437">
        <v>11</v>
      </c>
      <c r="X437">
        <v>23</v>
      </c>
      <c r="AE437">
        <v>30</v>
      </c>
      <c r="AG437">
        <v>32</v>
      </c>
      <c r="AK437">
        <v>36</v>
      </c>
      <c r="AM437">
        <v>38</v>
      </c>
      <c r="AP437">
        <v>41</v>
      </c>
      <c r="AT437">
        <v>45</v>
      </c>
      <c r="AW437">
        <v>48</v>
      </c>
      <c r="AX437">
        <v>49</v>
      </c>
      <c r="AY437">
        <v>50</v>
      </c>
      <c r="BF437">
        <v>57</v>
      </c>
      <c r="BG437">
        <v>58</v>
      </c>
      <c r="BJ437">
        <v>61</v>
      </c>
      <c r="BT437">
        <v>71</v>
      </c>
      <c r="BU437">
        <v>72</v>
      </c>
      <c r="BW437">
        <v>74</v>
      </c>
      <c r="CA437">
        <v>78</v>
      </c>
    </row>
    <row r="438" spans="1:81" x14ac:dyDescent="0.3">
      <c r="A438">
        <v>86939</v>
      </c>
      <c r="B438">
        <v>1</v>
      </c>
      <c r="S438">
        <v>18</v>
      </c>
      <c r="U438">
        <v>20</v>
      </c>
      <c r="V438">
        <v>21</v>
      </c>
      <c r="W438">
        <v>22</v>
      </c>
      <c r="X438">
        <v>23</v>
      </c>
      <c r="AD438">
        <v>29</v>
      </c>
      <c r="AI438">
        <v>34</v>
      </c>
      <c r="AS438">
        <v>44</v>
      </c>
      <c r="AT438">
        <v>45</v>
      </c>
      <c r="AU438">
        <v>46</v>
      </c>
      <c r="AZ438">
        <v>51</v>
      </c>
      <c r="BJ438">
        <v>61</v>
      </c>
      <c r="BK438">
        <v>62</v>
      </c>
      <c r="BL438">
        <v>63</v>
      </c>
      <c r="BQ438">
        <v>68</v>
      </c>
      <c r="BT438">
        <v>71</v>
      </c>
      <c r="BY438">
        <v>76</v>
      </c>
      <c r="BZ438">
        <v>77</v>
      </c>
      <c r="CA438">
        <v>78</v>
      </c>
    </row>
    <row r="439" spans="1:81" x14ac:dyDescent="0.3">
      <c r="A439">
        <v>86938</v>
      </c>
      <c r="B439">
        <v>1</v>
      </c>
      <c r="C439">
        <v>2</v>
      </c>
      <c r="M439">
        <v>12</v>
      </c>
      <c r="O439">
        <v>14</v>
      </c>
      <c r="P439">
        <v>15</v>
      </c>
      <c r="Y439">
        <v>24</v>
      </c>
      <c r="AH439">
        <v>33</v>
      </c>
      <c r="AP439">
        <v>41</v>
      </c>
      <c r="AR439">
        <v>43</v>
      </c>
      <c r="AT439">
        <v>45</v>
      </c>
      <c r="AZ439">
        <v>51</v>
      </c>
      <c r="BG439">
        <v>58</v>
      </c>
      <c r="BN439">
        <v>65</v>
      </c>
      <c r="BQ439">
        <v>68</v>
      </c>
      <c r="BR439">
        <v>69</v>
      </c>
      <c r="BT439">
        <v>71</v>
      </c>
      <c r="BU439">
        <v>72</v>
      </c>
      <c r="BW439">
        <v>74</v>
      </c>
      <c r="BX439">
        <v>75</v>
      </c>
      <c r="BY439">
        <v>76</v>
      </c>
    </row>
    <row r="440" spans="1:81" x14ac:dyDescent="0.3">
      <c r="A440">
        <v>86937</v>
      </c>
      <c r="B440">
        <v>1</v>
      </c>
      <c r="D440">
        <v>3</v>
      </c>
      <c r="F440">
        <v>5</v>
      </c>
      <c r="G440">
        <v>6</v>
      </c>
      <c r="I440">
        <v>8</v>
      </c>
      <c r="S440">
        <v>18</v>
      </c>
      <c r="T440">
        <v>19</v>
      </c>
      <c r="U440">
        <v>20</v>
      </c>
      <c r="V440">
        <v>21</v>
      </c>
      <c r="W440">
        <v>22</v>
      </c>
      <c r="Z440">
        <v>25</v>
      </c>
      <c r="AN440">
        <v>39</v>
      </c>
      <c r="AQ440">
        <v>42</v>
      </c>
      <c r="AW440">
        <v>48</v>
      </c>
      <c r="AX440">
        <v>49</v>
      </c>
      <c r="BC440">
        <v>54</v>
      </c>
      <c r="BQ440">
        <v>68</v>
      </c>
      <c r="BV440">
        <v>73</v>
      </c>
      <c r="BZ440">
        <v>77</v>
      </c>
      <c r="CA440">
        <v>78</v>
      </c>
    </row>
    <row r="441" spans="1:81" x14ac:dyDescent="0.3">
      <c r="A441">
        <v>86936</v>
      </c>
      <c r="B441">
        <v>1</v>
      </c>
      <c r="H441">
        <v>7</v>
      </c>
      <c r="M441">
        <v>12</v>
      </c>
      <c r="N441">
        <v>13</v>
      </c>
      <c r="P441">
        <v>15</v>
      </c>
      <c r="R441">
        <v>17</v>
      </c>
      <c r="T441">
        <v>19</v>
      </c>
      <c r="W441">
        <v>22</v>
      </c>
      <c r="Z441">
        <v>25</v>
      </c>
      <c r="AH441">
        <v>33</v>
      </c>
      <c r="AL441">
        <v>37</v>
      </c>
      <c r="AM441">
        <v>38</v>
      </c>
      <c r="AV441">
        <v>47</v>
      </c>
      <c r="AZ441">
        <v>51</v>
      </c>
      <c r="BD441">
        <v>55</v>
      </c>
      <c r="BM441">
        <v>64</v>
      </c>
      <c r="BP441">
        <v>67</v>
      </c>
      <c r="BV441">
        <v>73</v>
      </c>
      <c r="BY441">
        <v>76</v>
      </c>
      <c r="BZ441">
        <v>77</v>
      </c>
    </row>
    <row r="442" spans="1:81" x14ac:dyDescent="0.3">
      <c r="A442">
        <v>86935</v>
      </c>
      <c r="B442">
        <v>1</v>
      </c>
      <c r="F442">
        <v>5</v>
      </c>
      <c r="K442">
        <v>10</v>
      </c>
      <c r="Q442">
        <v>16</v>
      </c>
      <c r="U442">
        <v>20</v>
      </c>
      <c r="X442">
        <v>23</v>
      </c>
      <c r="AF442">
        <v>31</v>
      </c>
      <c r="AI442">
        <v>34</v>
      </c>
      <c r="AK442">
        <v>36</v>
      </c>
      <c r="AS442">
        <v>44</v>
      </c>
      <c r="AV442">
        <v>47</v>
      </c>
      <c r="AW442">
        <v>48</v>
      </c>
      <c r="BI442">
        <v>60</v>
      </c>
      <c r="BM442">
        <v>64</v>
      </c>
      <c r="BR442">
        <v>69</v>
      </c>
      <c r="BT442">
        <v>71</v>
      </c>
      <c r="BU442">
        <v>72</v>
      </c>
      <c r="BZ442">
        <v>77</v>
      </c>
      <c r="CA442">
        <v>78</v>
      </c>
      <c r="CB442">
        <v>79</v>
      </c>
    </row>
    <row r="443" spans="1:81" x14ac:dyDescent="0.3">
      <c r="A443">
        <v>86934</v>
      </c>
      <c r="D443">
        <v>3</v>
      </c>
      <c r="K443">
        <v>10</v>
      </c>
      <c r="R443">
        <v>17</v>
      </c>
      <c r="V443">
        <v>21</v>
      </c>
      <c r="X443">
        <v>23</v>
      </c>
      <c r="Z443">
        <v>25</v>
      </c>
      <c r="AB443">
        <v>27</v>
      </c>
      <c r="AI443">
        <v>34</v>
      </c>
      <c r="AR443">
        <v>43</v>
      </c>
      <c r="AU443">
        <v>46</v>
      </c>
      <c r="AY443">
        <v>50</v>
      </c>
      <c r="AZ443">
        <v>51</v>
      </c>
      <c r="BF443">
        <v>57</v>
      </c>
      <c r="BG443">
        <v>58</v>
      </c>
      <c r="BJ443">
        <v>61</v>
      </c>
      <c r="BK443">
        <v>62</v>
      </c>
      <c r="BU443">
        <v>72</v>
      </c>
      <c r="BV443">
        <v>73</v>
      </c>
      <c r="BX443">
        <v>75</v>
      </c>
      <c r="CA443">
        <v>78</v>
      </c>
    </row>
    <row r="444" spans="1:81" x14ac:dyDescent="0.3">
      <c r="A444">
        <v>86933</v>
      </c>
      <c r="B444">
        <v>1</v>
      </c>
      <c r="G444">
        <v>6</v>
      </c>
      <c r="M444">
        <v>12</v>
      </c>
      <c r="P444">
        <v>15</v>
      </c>
      <c r="Q444">
        <v>16</v>
      </c>
      <c r="Y444">
        <v>24</v>
      </c>
      <c r="AB444">
        <v>27</v>
      </c>
      <c r="AL444">
        <v>37</v>
      </c>
      <c r="AN444">
        <v>39</v>
      </c>
      <c r="AU444">
        <v>46</v>
      </c>
      <c r="AW444">
        <v>48</v>
      </c>
      <c r="BA444">
        <v>52</v>
      </c>
      <c r="BC444">
        <v>54</v>
      </c>
      <c r="BH444">
        <v>59</v>
      </c>
      <c r="BI444">
        <v>60</v>
      </c>
      <c r="BT444">
        <v>71</v>
      </c>
      <c r="BU444">
        <v>72</v>
      </c>
      <c r="BV444">
        <v>73</v>
      </c>
      <c r="BX444">
        <v>75</v>
      </c>
      <c r="CA444">
        <v>78</v>
      </c>
    </row>
    <row r="445" spans="1:81" x14ac:dyDescent="0.3">
      <c r="A445">
        <v>86932</v>
      </c>
      <c r="C445">
        <v>2</v>
      </c>
      <c r="D445">
        <v>3</v>
      </c>
      <c r="G445">
        <v>6</v>
      </c>
      <c r="L445">
        <v>11</v>
      </c>
      <c r="AC445">
        <v>28</v>
      </c>
      <c r="AK445">
        <v>36</v>
      </c>
      <c r="AN445">
        <v>39</v>
      </c>
      <c r="AS445">
        <v>44</v>
      </c>
      <c r="AW445">
        <v>48</v>
      </c>
      <c r="BA445">
        <v>52</v>
      </c>
      <c r="BC445">
        <v>54</v>
      </c>
      <c r="BH445">
        <v>59</v>
      </c>
      <c r="BL445">
        <v>63</v>
      </c>
      <c r="BP445">
        <v>67</v>
      </c>
      <c r="BQ445">
        <v>68</v>
      </c>
      <c r="BR445">
        <v>69</v>
      </c>
      <c r="BS445">
        <v>70</v>
      </c>
      <c r="BT445">
        <v>71</v>
      </c>
      <c r="BX445">
        <v>75</v>
      </c>
      <c r="CA445">
        <v>78</v>
      </c>
    </row>
    <row r="446" spans="1:81" x14ac:dyDescent="0.3">
      <c r="A446">
        <v>86931</v>
      </c>
      <c r="O446">
        <v>14</v>
      </c>
      <c r="Q446">
        <v>16</v>
      </c>
      <c r="T446">
        <v>19</v>
      </c>
      <c r="AA446">
        <v>26</v>
      </c>
      <c r="AC446">
        <v>28</v>
      </c>
      <c r="AG446">
        <v>32</v>
      </c>
      <c r="AH446">
        <v>33</v>
      </c>
      <c r="AI446">
        <v>34</v>
      </c>
      <c r="AL446">
        <v>37</v>
      </c>
      <c r="AN446">
        <v>39</v>
      </c>
      <c r="AP446">
        <v>41</v>
      </c>
      <c r="AX446">
        <v>49</v>
      </c>
      <c r="BB446">
        <v>53</v>
      </c>
      <c r="BD446">
        <v>55</v>
      </c>
      <c r="BL446">
        <v>63</v>
      </c>
      <c r="BP446">
        <v>67</v>
      </c>
      <c r="BQ446">
        <v>68</v>
      </c>
      <c r="BS446">
        <v>70</v>
      </c>
      <c r="BU446">
        <v>72</v>
      </c>
      <c r="CC446">
        <v>80</v>
      </c>
    </row>
    <row r="447" spans="1:81" x14ac:dyDescent="0.3">
      <c r="A447">
        <v>86930</v>
      </c>
      <c r="D447">
        <v>3</v>
      </c>
      <c r="F447">
        <v>5</v>
      </c>
      <c r="G447">
        <v>6</v>
      </c>
      <c r="Q447">
        <v>16</v>
      </c>
      <c r="S447">
        <v>18</v>
      </c>
      <c r="T447">
        <v>19</v>
      </c>
      <c r="V447">
        <v>21</v>
      </c>
      <c r="AD447">
        <v>29</v>
      </c>
      <c r="AG447">
        <v>32</v>
      </c>
      <c r="AH447">
        <v>33</v>
      </c>
      <c r="AL447">
        <v>37</v>
      </c>
      <c r="AO447">
        <v>40</v>
      </c>
      <c r="AP447">
        <v>41</v>
      </c>
      <c r="AR447">
        <v>43</v>
      </c>
      <c r="AV447">
        <v>47</v>
      </c>
      <c r="BF447">
        <v>57</v>
      </c>
      <c r="BK447">
        <v>62</v>
      </c>
      <c r="BO447">
        <v>66</v>
      </c>
      <c r="BU447">
        <v>72</v>
      </c>
      <c r="BV447">
        <v>73</v>
      </c>
    </row>
    <row r="448" spans="1:81" x14ac:dyDescent="0.3">
      <c r="A448">
        <v>86929</v>
      </c>
      <c r="D448">
        <v>3</v>
      </c>
      <c r="E448">
        <v>4</v>
      </c>
      <c r="F448">
        <v>5</v>
      </c>
      <c r="I448">
        <v>8</v>
      </c>
      <c r="V448">
        <v>21</v>
      </c>
      <c r="W448">
        <v>22</v>
      </c>
      <c r="Y448">
        <v>24</v>
      </c>
      <c r="Z448">
        <v>25</v>
      </c>
      <c r="AF448">
        <v>31</v>
      </c>
      <c r="AI448">
        <v>34</v>
      </c>
      <c r="AP448">
        <v>41</v>
      </c>
      <c r="AV448">
        <v>47</v>
      </c>
      <c r="BE448">
        <v>56</v>
      </c>
      <c r="BF448">
        <v>57</v>
      </c>
      <c r="BG448">
        <v>58</v>
      </c>
      <c r="BI448">
        <v>60</v>
      </c>
      <c r="BM448">
        <v>64</v>
      </c>
      <c r="BN448">
        <v>65</v>
      </c>
      <c r="BV448">
        <v>73</v>
      </c>
      <c r="CA448">
        <v>78</v>
      </c>
    </row>
    <row r="449" spans="1:81" x14ac:dyDescent="0.3">
      <c r="A449">
        <v>86928</v>
      </c>
      <c r="C449">
        <v>2</v>
      </c>
      <c r="P449">
        <v>15</v>
      </c>
      <c r="S449">
        <v>18</v>
      </c>
      <c r="U449">
        <v>20</v>
      </c>
      <c r="Y449">
        <v>24</v>
      </c>
      <c r="AA449">
        <v>26</v>
      </c>
      <c r="AB449">
        <v>27</v>
      </c>
      <c r="AC449">
        <v>28</v>
      </c>
      <c r="AF449">
        <v>31</v>
      </c>
      <c r="AG449">
        <v>32</v>
      </c>
      <c r="AH449">
        <v>33</v>
      </c>
      <c r="AO449">
        <v>40</v>
      </c>
      <c r="AQ449">
        <v>42</v>
      </c>
      <c r="AU449">
        <v>46</v>
      </c>
      <c r="BA449">
        <v>52</v>
      </c>
      <c r="BB449">
        <v>53</v>
      </c>
      <c r="BC449">
        <v>54</v>
      </c>
      <c r="BR449">
        <v>69</v>
      </c>
      <c r="BU449">
        <v>72</v>
      </c>
      <c r="BW449">
        <v>74</v>
      </c>
    </row>
    <row r="450" spans="1:81" x14ac:dyDescent="0.3">
      <c r="A450">
        <v>86927</v>
      </c>
      <c r="B450">
        <v>1</v>
      </c>
      <c r="L450">
        <v>11</v>
      </c>
      <c r="M450">
        <v>12</v>
      </c>
      <c r="N450">
        <v>13</v>
      </c>
      <c r="P450">
        <v>15</v>
      </c>
      <c r="R450">
        <v>17</v>
      </c>
      <c r="V450">
        <v>21</v>
      </c>
      <c r="W450">
        <v>22</v>
      </c>
      <c r="Z450">
        <v>25</v>
      </c>
      <c r="AF450">
        <v>31</v>
      </c>
      <c r="AH450">
        <v>33</v>
      </c>
      <c r="AW450">
        <v>48</v>
      </c>
      <c r="BD450">
        <v>55</v>
      </c>
      <c r="BE450">
        <v>56</v>
      </c>
      <c r="BG450">
        <v>58</v>
      </c>
      <c r="BH450">
        <v>59</v>
      </c>
      <c r="BI450">
        <v>60</v>
      </c>
      <c r="BT450">
        <v>71</v>
      </c>
      <c r="BU450">
        <v>72</v>
      </c>
      <c r="BV450">
        <v>73</v>
      </c>
    </row>
    <row r="451" spans="1:81" x14ac:dyDescent="0.3">
      <c r="A451">
        <v>86926</v>
      </c>
      <c r="C451">
        <v>2</v>
      </c>
      <c r="E451">
        <v>4</v>
      </c>
      <c r="F451">
        <v>5</v>
      </c>
      <c r="I451">
        <v>8</v>
      </c>
      <c r="M451">
        <v>12</v>
      </c>
      <c r="S451">
        <v>18</v>
      </c>
      <c r="W451">
        <v>22</v>
      </c>
      <c r="X451">
        <v>23</v>
      </c>
      <c r="AB451">
        <v>27</v>
      </c>
      <c r="AF451">
        <v>31</v>
      </c>
      <c r="AG451">
        <v>32</v>
      </c>
      <c r="AN451">
        <v>39</v>
      </c>
      <c r="AW451">
        <v>48</v>
      </c>
      <c r="AX451">
        <v>49</v>
      </c>
      <c r="BR451">
        <v>69</v>
      </c>
      <c r="BU451">
        <v>72</v>
      </c>
      <c r="BX451">
        <v>75</v>
      </c>
      <c r="BY451">
        <v>76</v>
      </c>
      <c r="BZ451">
        <v>77</v>
      </c>
      <c r="CC451">
        <v>80</v>
      </c>
    </row>
    <row r="452" spans="1:81" x14ac:dyDescent="0.3">
      <c r="A452">
        <v>86925</v>
      </c>
      <c r="C452">
        <v>2</v>
      </c>
      <c r="F452">
        <v>5</v>
      </c>
      <c r="G452">
        <v>6</v>
      </c>
      <c r="O452">
        <v>14</v>
      </c>
      <c r="AL452">
        <v>37</v>
      </c>
      <c r="AM452">
        <v>38</v>
      </c>
      <c r="AS452">
        <v>44</v>
      </c>
      <c r="AX452">
        <v>49</v>
      </c>
      <c r="BF452">
        <v>57</v>
      </c>
      <c r="BG452">
        <v>58</v>
      </c>
      <c r="BH452">
        <v>59</v>
      </c>
      <c r="BJ452">
        <v>61</v>
      </c>
      <c r="BK452">
        <v>62</v>
      </c>
      <c r="BM452">
        <v>64</v>
      </c>
      <c r="BN452">
        <v>65</v>
      </c>
      <c r="BO452">
        <v>66</v>
      </c>
      <c r="BR452">
        <v>69</v>
      </c>
      <c r="BU452">
        <v>72</v>
      </c>
      <c r="BW452">
        <v>74</v>
      </c>
      <c r="CC452">
        <v>80</v>
      </c>
    </row>
    <row r="453" spans="1:81" x14ac:dyDescent="0.3">
      <c r="A453">
        <v>86924</v>
      </c>
      <c r="G453">
        <v>6</v>
      </c>
      <c r="H453">
        <v>7</v>
      </c>
      <c r="L453">
        <v>11</v>
      </c>
      <c r="O453">
        <v>14</v>
      </c>
      <c r="V453">
        <v>21</v>
      </c>
      <c r="W453">
        <v>22</v>
      </c>
      <c r="X453">
        <v>23</v>
      </c>
      <c r="AH453">
        <v>33</v>
      </c>
      <c r="AK453">
        <v>36</v>
      </c>
      <c r="AL453">
        <v>37</v>
      </c>
      <c r="AT453">
        <v>45</v>
      </c>
      <c r="AX453">
        <v>49</v>
      </c>
      <c r="BF453">
        <v>57</v>
      </c>
      <c r="BG453">
        <v>58</v>
      </c>
      <c r="BJ453">
        <v>61</v>
      </c>
      <c r="BO453">
        <v>66</v>
      </c>
      <c r="BQ453">
        <v>68</v>
      </c>
      <c r="BR453">
        <v>69</v>
      </c>
      <c r="BY453">
        <v>76</v>
      </c>
      <c r="CA453">
        <v>78</v>
      </c>
    </row>
    <row r="454" spans="1:81" x14ac:dyDescent="0.3">
      <c r="A454">
        <v>86923</v>
      </c>
      <c r="C454">
        <v>2</v>
      </c>
      <c r="D454">
        <v>3</v>
      </c>
      <c r="G454">
        <v>6</v>
      </c>
      <c r="H454">
        <v>7</v>
      </c>
      <c r="P454">
        <v>15</v>
      </c>
      <c r="W454">
        <v>22</v>
      </c>
      <c r="Y454">
        <v>24</v>
      </c>
      <c r="Z454">
        <v>25</v>
      </c>
      <c r="AF454">
        <v>31</v>
      </c>
      <c r="AG454">
        <v>32</v>
      </c>
      <c r="AI454">
        <v>34</v>
      </c>
      <c r="AK454">
        <v>36</v>
      </c>
      <c r="AO454">
        <v>40</v>
      </c>
      <c r="AV454">
        <v>47</v>
      </c>
      <c r="BB454">
        <v>53</v>
      </c>
      <c r="BK454">
        <v>62</v>
      </c>
      <c r="BM454">
        <v>64</v>
      </c>
      <c r="BU454">
        <v>72</v>
      </c>
      <c r="BZ454">
        <v>77</v>
      </c>
      <c r="CC454">
        <v>80</v>
      </c>
    </row>
    <row r="455" spans="1:81" x14ac:dyDescent="0.3">
      <c r="A455">
        <v>86922</v>
      </c>
      <c r="F455">
        <v>5</v>
      </c>
      <c r="K455">
        <v>10</v>
      </c>
      <c r="P455">
        <v>15</v>
      </c>
      <c r="Q455">
        <v>16</v>
      </c>
      <c r="V455">
        <v>21</v>
      </c>
      <c r="Z455">
        <v>25</v>
      </c>
      <c r="AE455">
        <v>30</v>
      </c>
      <c r="AG455">
        <v>32</v>
      </c>
      <c r="AJ455">
        <v>35</v>
      </c>
      <c r="AK455">
        <v>36</v>
      </c>
      <c r="AV455">
        <v>47</v>
      </c>
      <c r="AX455">
        <v>49</v>
      </c>
      <c r="BG455">
        <v>58</v>
      </c>
      <c r="BM455">
        <v>64</v>
      </c>
      <c r="BP455">
        <v>67</v>
      </c>
      <c r="BT455">
        <v>71</v>
      </c>
      <c r="BU455">
        <v>72</v>
      </c>
      <c r="BX455">
        <v>75</v>
      </c>
      <c r="CA455">
        <v>78</v>
      </c>
      <c r="CC455">
        <v>80</v>
      </c>
    </row>
    <row r="456" spans="1:81" x14ac:dyDescent="0.3">
      <c r="A456">
        <v>86921</v>
      </c>
      <c r="E456">
        <v>4</v>
      </c>
      <c r="K456">
        <v>10</v>
      </c>
      <c r="M456">
        <v>12</v>
      </c>
      <c r="P456">
        <v>15</v>
      </c>
      <c r="V456">
        <v>21</v>
      </c>
      <c r="X456">
        <v>23</v>
      </c>
      <c r="AF456">
        <v>31</v>
      </c>
      <c r="AG456">
        <v>32</v>
      </c>
      <c r="AI456">
        <v>34</v>
      </c>
      <c r="AS456">
        <v>44</v>
      </c>
      <c r="AU456">
        <v>46</v>
      </c>
      <c r="AX456">
        <v>49</v>
      </c>
      <c r="AY456">
        <v>50</v>
      </c>
      <c r="BB456">
        <v>53</v>
      </c>
      <c r="BN456">
        <v>65</v>
      </c>
      <c r="BO456">
        <v>66</v>
      </c>
      <c r="BP456">
        <v>67</v>
      </c>
      <c r="BT456">
        <v>71</v>
      </c>
      <c r="BW456">
        <v>74</v>
      </c>
      <c r="CC456">
        <v>80</v>
      </c>
    </row>
    <row r="457" spans="1:81" x14ac:dyDescent="0.3">
      <c r="A457">
        <v>86920</v>
      </c>
      <c r="I457">
        <v>8</v>
      </c>
      <c r="J457">
        <v>9</v>
      </c>
      <c r="M457">
        <v>12</v>
      </c>
      <c r="W457">
        <v>22</v>
      </c>
      <c r="AD457">
        <v>29</v>
      </c>
      <c r="AE457">
        <v>30</v>
      </c>
      <c r="AH457">
        <v>33</v>
      </c>
      <c r="AL457">
        <v>37</v>
      </c>
      <c r="AN457">
        <v>39</v>
      </c>
      <c r="AQ457">
        <v>42</v>
      </c>
      <c r="AT457">
        <v>45</v>
      </c>
      <c r="AX457">
        <v>49</v>
      </c>
      <c r="AZ457">
        <v>51</v>
      </c>
      <c r="BE457">
        <v>56</v>
      </c>
      <c r="BF457">
        <v>57</v>
      </c>
      <c r="BG457">
        <v>58</v>
      </c>
      <c r="BH457">
        <v>59</v>
      </c>
      <c r="BK457">
        <v>62</v>
      </c>
      <c r="BO457">
        <v>66</v>
      </c>
      <c r="BX457">
        <v>75</v>
      </c>
    </row>
    <row r="458" spans="1:81" x14ac:dyDescent="0.3">
      <c r="A458">
        <v>86919</v>
      </c>
      <c r="E458">
        <v>4</v>
      </c>
      <c r="H458">
        <v>7</v>
      </c>
      <c r="L458">
        <v>11</v>
      </c>
      <c r="R458">
        <v>17</v>
      </c>
      <c r="AA458">
        <v>26</v>
      </c>
      <c r="AB458">
        <v>27</v>
      </c>
      <c r="AH458">
        <v>33</v>
      </c>
      <c r="AL458">
        <v>37</v>
      </c>
      <c r="AM458">
        <v>38</v>
      </c>
      <c r="AN458">
        <v>39</v>
      </c>
      <c r="AY458">
        <v>50</v>
      </c>
      <c r="BC458">
        <v>54</v>
      </c>
      <c r="BD458">
        <v>55</v>
      </c>
      <c r="BI458">
        <v>60</v>
      </c>
      <c r="BN458">
        <v>65</v>
      </c>
      <c r="BQ458">
        <v>68</v>
      </c>
      <c r="BS458">
        <v>70</v>
      </c>
      <c r="BT458">
        <v>71</v>
      </c>
      <c r="BV458">
        <v>73</v>
      </c>
      <c r="BZ458">
        <v>77</v>
      </c>
    </row>
    <row r="459" spans="1:81" x14ac:dyDescent="0.3">
      <c r="A459">
        <v>86918</v>
      </c>
      <c r="E459">
        <v>4</v>
      </c>
      <c r="G459">
        <v>6</v>
      </c>
      <c r="H459">
        <v>7</v>
      </c>
      <c r="K459">
        <v>10</v>
      </c>
      <c r="M459">
        <v>12</v>
      </c>
      <c r="P459">
        <v>15</v>
      </c>
      <c r="U459">
        <v>20</v>
      </c>
      <c r="V459">
        <v>21</v>
      </c>
      <c r="W459">
        <v>22</v>
      </c>
      <c r="X459">
        <v>23</v>
      </c>
      <c r="AY459">
        <v>50</v>
      </c>
      <c r="AZ459">
        <v>51</v>
      </c>
      <c r="BA459">
        <v>52</v>
      </c>
      <c r="BC459">
        <v>54</v>
      </c>
      <c r="BD459">
        <v>55</v>
      </c>
      <c r="BH459">
        <v>59</v>
      </c>
      <c r="BN459">
        <v>65</v>
      </c>
      <c r="BP459">
        <v>67</v>
      </c>
      <c r="BQ459">
        <v>68</v>
      </c>
      <c r="CA459">
        <v>78</v>
      </c>
    </row>
    <row r="460" spans="1:81" x14ac:dyDescent="0.3">
      <c r="A460">
        <v>86917</v>
      </c>
      <c r="B460">
        <v>1</v>
      </c>
      <c r="L460">
        <v>11</v>
      </c>
      <c r="N460">
        <v>13</v>
      </c>
      <c r="S460">
        <v>18</v>
      </c>
      <c r="U460">
        <v>20</v>
      </c>
      <c r="W460">
        <v>22</v>
      </c>
      <c r="AA460">
        <v>26</v>
      </c>
      <c r="AB460">
        <v>27</v>
      </c>
      <c r="AJ460">
        <v>35</v>
      </c>
      <c r="AO460">
        <v>40</v>
      </c>
      <c r="AR460">
        <v>43</v>
      </c>
      <c r="AS460">
        <v>44</v>
      </c>
      <c r="BG460">
        <v>58</v>
      </c>
      <c r="BL460">
        <v>63</v>
      </c>
      <c r="BT460">
        <v>71</v>
      </c>
      <c r="BU460">
        <v>72</v>
      </c>
      <c r="BV460">
        <v>73</v>
      </c>
      <c r="BW460">
        <v>74</v>
      </c>
      <c r="CB460">
        <v>79</v>
      </c>
      <c r="CC460">
        <v>80</v>
      </c>
    </row>
    <row r="461" spans="1:81" x14ac:dyDescent="0.3">
      <c r="A461">
        <v>86916</v>
      </c>
      <c r="B461">
        <v>1</v>
      </c>
      <c r="K461">
        <v>10</v>
      </c>
      <c r="O461">
        <v>14</v>
      </c>
      <c r="R461">
        <v>17</v>
      </c>
      <c r="U461">
        <v>20</v>
      </c>
      <c r="Y461">
        <v>24</v>
      </c>
      <c r="AC461">
        <v>28</v>
      </c>
      <c r="AE461">
        <v>30</v>
      </c>
      <c r="AF461">
        <v>31</v>
      </c>
      <c r="AI461">
        <v>34</v>
      </c>
      <c r="AK461">
        <v>36</v>
      </c>
      <c r="AN461">
        <v>39</v>
      </c>
      <c r="AO461">
        <v>40</v>
      </c>
      <c r="AS461">
        <v>44</v>
      </c>
      <c r="AV461">
        <v>47</v>
      </c>
      <c r="BB461">
        <v>53</v>
      </c>
      <c r="BM461">
        <v>64</v>
      </c>
      <c r="BN461">
        <v>65</v>
      </c>
      <c r="BR461">
        <v>69</v>
      </c>
      <c r="BX461">
        <v>75</v>
      </c>
    </row>
    <row r="462" spans="1:81" x14ac:dyDescent="0.3">
      <c r="A462">
        <v>86915</v>
      </c>
      <c r="B462">
        <v>1</v>
      </c>
      <c r="D462">
        <v>3</v>
      </c>
      <c r="E462">
        <v>4</v>
      </c>
      <c r="F462">
        <v>5</v>
      </c>
      <c r="G462">
        <v>6</v>
      </c>
      <c r="J462">
        <v>9</v>
      </c>
      <c r="K462">
        <v>10</v>
      </c>
      <c r="U462">
        <v>20</v>
      </c>
      <c r="AA462">
        <v>26</v>
      </c>
      <c r="AF462">
        <v>31</v>
      </c>
      <c r="AJ462">
        <v>35</v>
      </c>
      <c r="AR462">
        <v>43</v>
      </c>
      <c r="AT462">
        <v>45</v>
      </c>
      <c r="BJ462">
        <v>61</v>
      </c>
      <c r="BL462">
        <v>63</v>
      </c>
      <c r="BO462">
        <v>66</v>
      </c>
      <c r="BQ462">
        <v>68</v>
      </c>
      <c r="BU462">
        <v>72</v>
      </c>
      <c r="BZ462">
        <v>77</v>
      </c>
      <c r="CC462">
        <v>80</v>
      </c>
    </row>
    <row r="463" spans="1:81" x14ac:dyDescent="0.3">
      <c r="A463">
        <v>86914</v>
      </c>
      <c r="P463">
        <v>15</v>
      </c>
      <c r="S463">
        <v>18</v>
      </c>
      <c r="T463">
        <v>19</v>
      </c>
      <c r="X463">
        <v>23</v>
      </c>
      <c r="Z463">
        <v>25</v>
      </c>
      <c r="AC463">
        <v>28</v>
      </c>
      <c r="AE463">
        <v>30</v>
      </c>
      <c r="AH463">
        <v>33</v>
      </c>
      <c r="AN463">
        <v>39</v>
      </c>
      <c r="AO463">
        <v>40</v>
      </c>
      <c r="AP463">
        <v>41</v>
      </c>
      <c r="AX463">
        <v>49</v>
      </c>
      <c r="BA463">
        <v>52</v>
      </c>
      <c r="BB463">
        <v>53</v>
      </c>
      <c r="BD463">
        <v>55</v>
      </c>
      <c r="BQ463">
        <v>68</v>
      </c>
      <c r="BR463">
        <v>69</v>
      </c>
      <c r="BV463">
        <v>73</v>
      </c>
      <c r="BW463">
        <v>74</v>
      </c>
      <c r="CC463">
        <v>80</v>
      </c>
    </row>
    <row r="464" spans="1:81" x14ac:dyDescent="0.3">
      <c r="A464">
        <v>86913</v>
      </c>
      <c r="C464">
        <v>2</v>
      </c>
      <c r="F464">
        <v>5</v>
      </c>
      <c r="G464">
        <v>6</v>
      </c>
      <c r="M464">
        <v>12</v>
      </c>
      <c r="O464">
        <v>14</v>
      </c>
      <c r="R464">
        <v>17</v>
      </c>
      <c r="AE464">
        <v>30</v>
      </c>
      <c r="AI464">
        <v>34</v>
      </c>
      <c r="AJ464">
        <v>35</v>
      </c>
      <c r="AV464">
        <v>47</v>
      </c>
      <c r="BA464">
        <v>52</v>
      </c>
      <c r="BG464">
        <v>58</v>
      </c>
      <c r="BI464">
        <v>60</v>
      </c>
      <c r="BN464">
        <v>65</v>
      </c>
      <c r="BT464">
        <v>71</v>
      </c>
      <c r="BU464">
        <v>72</v>
      </c>
      <c r="BV464">
        <v>73</v>
      </c>
      <c r="BW464">
        <v>74</v>
      </c>
      <c r="CA464">
        <v>78</v>
      </c>
      <c r="CB464">
        <v>79</v>
      </c>
    </row>
    <row r="465" spans="1:81" x14ac:dyDescent="0.3">
      <c r="A465">
        <v>86912</v>
      </c>
      <c r="B465">
        <v>1</v>
      </c>
      <c r="G465">
        <v>6</v>
      </c>
      <c r="H465">
        <v>7</v>
      </c>
      <c r="N465">
        <v>13</v>
      </c>
      <c r="P465">
        <v>15</v>
      </c>
      <c r="U465">
        <v>20</v>
      </c>
      <c r="AF465">
        <v>31</v>
      </c>
      <c r="AI465">
        <v>34</v>
      </c>
      <c r="AM465">
        <v>38</v>
      </c>
      <c r="AN465">
        <v>39</v>
      </c>
      <c r="AQ465">
        <v>42</v>
      </c>
      <c r="AT465">
        <v>45</v>
      </c>
      <c r="AZ465">
        <v>51</v>
      </c>
      <c r="BA465">
        <v>52</v>
      </c>
      <c r="BL465">
        <v>63</v>
      </c>
      <c r="BO465">
        <v>66</v>
      </c>
      <c r="BP465">
        <v>67</v>
      </c>
      <c r="BS465">
        <v>70</v>
      </c>
      <c r="BZ465">
        <v>77</v>
      </c>
      <c r="CC465">
        <v>80</v>
      </c>
    </row>
    <row r="466" spans="1:81" x14ac:dyDescent="0.3">
      <c r="A466">
        <v>86911</v>
      </c>
      <c r="G466">
        <v>6</v>
      </c>
      <c r="N466">
        <v>13</v>
      </c>
      <c r="P466">
        <v>15</v>
      </c>
      <c r="AC466">
        <v>28</v>
      </c>
      <c r="AE466">
        <v>30</v>
      </c>
      <c r="AI466">
        <v>34</v>
      </c>
      <c r="AJ466">
        <v>35</v>
      </c>
      <c r="AL466">
        <v>37</v>
      </c>
      <c r="AP466">
        <v>41</v>
      </c>
      <c r="AQ466">
        <v>42</v>
      </c>
      <c r="AU466">
        <v>46</v>
      </c>
      <c r="AX466">
        <v>49</v>
      </c>
      <c r="AY466">
        <v>50</v>
      </c>
      <c r="BD466">
        <v>55</v>
      </c>
      <c r="BE466">
        <v>56</v>
      </c>
      <c r="BH466">
        <v>59</v>
      </c>
      <c r="BK466">
        <v>62</v>
      </c>
      <c r="BO466">
        <v>66</v>
      </c>
      <c r="BT466">
        <v>71</v>
      </c>
      <c r="BV466">
        <v>73</v>
      </c>
    </row>
    <row r="467" spans="1:81" x14ac:dyDescent="0.3">
      <c r="A467">
        <v>86910</v>
      </c>
      <c r="D467">
        <v>3</v>
      </c>
      <c r="E467">
        <v>4</v>
      </c>
      <c r="F467">
        <v>5</v>
      </c>
      <c r="N467">
        <v>13</v>
      </c>
      <c r="R467">
        <v>17</v>
      </c>
      <c r="W467">
        <v>22</v>
      </c>
      <c r="AD467">
        <v>29</v>
      </c>
      <c r="AO467">
        <v>40</v>
      </c>
      <c r="AQ467">
        <v>42</v>
      </c>
      <c r="AT467">
        <v>45</v>
      </c>
      <c r="AZ467">
        <v>51</v>
      </c>
      <c r="BC467">
        <v>54</v>
      </c>
      <c r="BG467">
        <v>58</v>
      </c>
      <c r="BJ467">
        <v>61</v>
      </c>
      <c r="BM467">
        <v>64</v>
      </c>
      <c r="BN467">
        <v>65</v>
      </c>
      <c r="BP467">
        <v>67</v>
      </c>
      <c r="BR467">
        <v>69</v>
      </c>
      <c r="BW467">
        <v>74</v>
      </c>
      <c r="BZ467">
        <v>77</v>
      </c>
    </row>
    <row r="468" spans="1:81" x14ac:dyDescent="0.3">
      <c r="A468">
        <v>86909</v>
      </c>
      <c r="E468">
        <v>4</v>
      </c>
      <c r="F468">
        <v>5</v>
      </c>
      <c r="G468">
        <v>6</v>
      </c>
      <c r="I468">
        <v>8</v>
      </c>
      <c r="O468">
        <v>14</v>
      </c>
      <c r="Q468">
        <v>16</v>
      </c>
      <c r="R468">
        <v>17</v>
      </c>
      <c r="S468">
        <v>18</v>
      </c>
      <c r="W468">
        <v>22</v>
      </c>
      <c r="Y468">
        <v>24</v>
      </c>
      <c r="Z468">
        <v>25</v>
      </c>
      <c r="AG468">
        <v>32</v>
      </c>
      <c r="AJ468">
        <v>35</v>
      </c>
      <c r="AO468">
        <v>40</v>
      </c>
      <c r="AR468">
        <v>43</v>
      </c>
      <c r="AU468">
        <v>46</v>
      </c>
      <c r="AZ468">
        <v>51</v>
      </c>
      <c r="BM468">
        <v>64</v>
      </c>
      <c r="BT468">
        <v>71</v>
      </c>
      <c r="BZ468">
        <v>77</v>
      </c>
    </row>
    <row r="469" spans="1:81" x14ac:dyDescent="0.3">
      <c r="A469">
        <v>86908</v>
      </c>
      <c r="C469">
        <v>2</v>
      </c>
      <c r="D469">
        <v>3</v>
      </c>
      <c r="K469">
        <v>10</v>
      </c>
      <c r="O469">
        <v>14</v>
      </c>
      <c r="P469">
        <v>15</v>
      </c>
      <c r="Q469">
        <v>16</v>
      </c>
      <c r="S469">
        <v>18</v>
      </c>
      <c r="T469">
        <v>19</v>
      </c>
      <c r="Z469">
        <v>25</v>
      </c>
      <c r="AG469">
        <v>32</v>
      </c>
      <c r="AI469">
        <v>34</v>
      </c>
      <c r="AM469">
        <v>38</v>
      </c>
      <c r="AO469">
        <v>40</v>
      </c>
      <c r="AR469">
        <v>43</v>
      </c>
      <c r="AW469">
        <v>48</v>
      </c>
      <c r="AY469">
        <v>50</v>
      </c>
      <c r="BA469">
        <v>52</v>
      </c>
      <c r="BJ469">
        <v>61</v>
      </c>
      <c r="BQ469">
        <v>68</v>
      </c>
      <c r="BT469">
        <v>71</v>
      </c>
    </row>
    <row r="470" spans="1:81" x14ac:dyDescent="0.3">
      <c r="A470">
        <v>86907</v>
      </c>
      <c r="C470">
        <v>2</v>
      </c>
      <c r="I470">
        <v>8</v>
      </c>
      <c r="M470">
        <v>12</v>
      </c>
      <c r="N470">
        <v>13</v>
      </c>
      <c r="T470">
        <v>19</v>
      </c>
      <c r="Z470">
        <v>25</v>
      </c>
      <c r="AA470">
        <v>26</v>
      </c>
      <c r="AB470">
        <v>27</v>
      </c>
      <c r="AR470">
        <v>43</v>
      </c>
      <c r="AW470">
        <v>48</v>
      </c>
      <c r="BA470">
        <v>52</v>
      </c>
      <c r="BB470">
        <v>53</v>
      </c>
      <c r="BC470">
        <v>54</v>
      </c>
      <c r="BF470">
        <v>57</v>
      </c>
      <c r="BK470">
        <v>62</v>
      </c>
      <c r="BM470">
        <v>64</v>
      </c>
      <c r="BR470">
        <v>69</v>
      </c>
      <c r="BY470">
        <v>76</v>
      </c>
      <c r="CA470">
        <v>78</v>
      </c>
      <c r="CB470">
        <v>79</v>
      </c>
    </row>
    <row r="471" spans="1:81" x14ac:dyDescent="0.3">
      <c r="A471">
        <v>86906</v>
      </c>
      <c r="G471">
        <v>6</v>
      </c>
      <c r="J471">
        <v>9</v>
      </c>
      <c r="K471">
        <v>10</v>
      </c>
      <c r="L471">
        <v>11</v>
      </c>
      <c r="Q471">
        <v>16</v>
      </c>
      <c r="R471">
        <v>17</v>
      </c>
      <c r="Y471">
        <v>24</v>
      </c>
      <c r="AH471">
        <v>33</v>
      </c>
      <c r="AL471">
        <v>37</v>
      </c>
      <c r="AP471">
        <v>41</v>
      </c>
      <c r="AU471">
        <v>46</v>
      </c>
      <c r="AV471">
        <v>47</v>
      </c>
      <c r="BE471">
        <v>56</v>
      </c>
      <c r="BH471">
        <v>59</v>
      </c>
      <c r="BK471">
        <v>62</v>
      </c>
      <c r="BN471">
        <v>65</v>
      </c>
      <c r="BO471">
        <v>66</v>
      </c>
      <c r="BS471">
        <v>70</v>
      </c>
      <c r="BX471">
        <v>75</v>
      </c>
      <c r="CB471">
        <v>79</v>
      </c>
    </row>
    <row r="472" spans="1:81" x14ac:dyDescent="0.3">
      <c r="A472">
        <v>86905</v>
      </c>
      <c r="B472">
        <v>1</v>
      </c>
      <c r="C472">
        <v>2</v>
      </c>
      <c r="D472">
        <v>3</v>
      </c>
      <c r="I472">
        <v>8</v>
      </c>
      <c r="M472">
        <v>12</v>
      </c>
      <c r="N472">
        <v>13</v>
      </c>
      <c r="O472">
        <v>14</v>
      </c>
      <c r="Q472">
        <v>16</v>
      </c>
      <c r="AC472">
        <v>28</v>
      </c>
      <c r="AL472">
        <v>37</v>
      </c>
      <c r="AM472">
        <v>38</v>
      </c>
      <c r="AO472">
        <v>40</v>
      </c>
      <c r="AT472">
        <v>45</v>
      </c>
      <c r="AY472">
        <v>50</v>
      </c>
      <c r="AZ472">
        <v>51</v>
      </c>
      <c r="BA472">
        <v>52</v>
      </c>
      <c r="BI472">
        <v>60</v>
      </c>
      <c r="BT472">
        <v>71</v>
      </c>
      <c r="BX472">
        <v>75</v>
      </c>
      <c r="CA472">
        <v>78</v>
      </c>
    </row>
    <row r="473" spans="1:81" x14ac:dyDescent="0.3">
      <c r="A473">
        <v>86904</v>
      </c>
      <c r="B473">
        <v>1</v>
      </c>
      <c r="C473">
        <v>2</v>
      </c>
      <c r="F473">
        <v>5</v>
      </c>
      <c r="L473">
        <v>11</v>
      </c>
      <c r="O473">
        <v>14</v>
      </c>
      <c r="P473">
        <v>15</v>
      </c>
      <c r="R473">
        <v>17</v>
      </c>
      <c r="S473">
        <v>18</v>
      </c>
      <c r="AI473">
        <v>34</v>
      </c>
      <c r="AL473">
        <v>37</v>
      </c>
      <c r="AM473">
        <v>38</v>
      </c>
      <c r="AU473">
        <v>46</v>
      </c>
      <c r="BD473">
        <v>55</v>
      </c>
      <c r="BF473">
        <v>57</v>
      </c>
      <c r="BK473">
        <v>62</v>
      </c>
      <c r="BM473">
        <v>64</v>
      </c>
      <c r="BN473">
        <v>65</v>
      </c>
      <c r="BQ473">
        <v>68</v>
      </c>
      <c r="BZ473">
        <v>77</v>
      </c>
      <c r="CB473">
        <v>79</v>
      </c>
    </row>
    <row r="474" spans="1:81" x14ac:dyDescent="0.3">
      <c r="A474">
        <v>86903</v>
      </c>
      <c r="B474">
        <v>1</v>
      </c>
      <c r="E474">
        <v>4</v>
      </c>
      <c r="G474">
        <v>6</v>
      </c>
      <c r="H474">
        <v>7</v>
      </c>
      <c r="M474">
        <v>12</v>
      </c>
      <c r="W474">
        <v>22</v>
      </c>
      <c r="AB474">
        <v>27</v>
      </c>
      <c r="AE474">
        <v>30</v>
      </c>
      <c r="AF474">
        <v>31</v>
      </c>
      <c r="AL474">
        <v>37</v>
      </c>
      <c r="AQ474">
        <v>42</v>
      </c>
      <c r="AT474">
        <v>45</v>
      </c>
      <c r="AV474">
        <v>47</v>
      </c>
      <c r="BB474">
        <v>53</v>
      </c>
      <c r="BD474">
        <v>55</v>
      </c>
      <c r="BE474">
        <v>56</v>
      </c>
      <c r="BI474">
        <v>60</v>
      </c>
      <c r="BJ474">
        <v>61</v>
      </c>
      <c r="BS474">
        <v>70</v>
      </c>
      <c r="BV474">
        <v>73</v>
      </c>
    </row>
    <row r="475" spans="1:81" x14ac:dyDescent="0.3">
      <c r="A475">
        <v>86902</v>
      </c>
      <c r="B475">
        <v>1</v>
      </c>
      <c r="D475">
        <v>3</v>
      </c>
      <c r="E475">
        <v>4</v>
      </c>
      <c r="L475">
        <v>11</v>
      </c>
      <c r="Q475">
        <v>16</v>
      </c>
      <c r="T475">
        <v>19</v>
      </c>
      <c r="U475">
        <v>20</v>
      </c>
      <c r="Z475">
        <v>25</v>
      </c>
      <c r="AO475">
        <v>40</v>
      </c>
      <c r="AW475">
        <v>48</v>
      </c>
      <c r="AY475">
        <v>50</v>
      </c>
      <c r="AZ475">
        <v>51</v>
      </c>
      <c r="BA475">
        <v>52</v>
      </c>
      <c r="BC475">
        <v>54</v>
      </c>
      <c r="BG475">
        <v>58</v>
      </c>
      <c r="BN475">
        <v>65</v>
      </c>
      <c r="BR475">
        <v>69</v>
      </c>
      <c r="BT475">
        <v>71</v>
      </c>
      <c r="BZ475">
        <v>77</v>
      </c>
      <c r="CA475">
        <v>78</v>
      </c>
    </row>
    <row r="476" spans="1:81" x14ac:dyDescent="0.3">
      <c r="A476">
        <v>86901</v>
      </c>
      <c r="B476">
        <v>1</v>
      </c>
      <c r="G476">
        <v>6</v>
      </c>
      <c r="M476">
        <v>12</v>
      </c>
      <c r="N476">
        <v>13</v>
      </c>
      <c r="Q476">
        <v>16</v>
      </c>
      <c r="V476">
        <v>21</v>
      </c>
      <c r="W476">
        <v>22</v>
      </c>
      <c r="X476">
        <v>23</v>
      </c>
      <c r="AA476">
        <v>26</v>
      </c>
      <c r="AE476">
        <v>30</v>
      </c>
      <c r="AJ476">
        <v>35</v>
      </c>
      <c r="AK476">
        <v>36</v>
      </c>
      <c r="AL476">
        <v>37</v>
      </c>
      <c r="AU476">
        <v>46</v>
      </c>
      <c r="AX476">
        <v>49</v>
      </c>
      <c r="BI476">
        <v>60</v>
      </c>
      <c r="BM476">
        <v>64</v>
      </c>
      <c r="BQ476">
        <v>68</v>
      </c>
      <c r="BU476">
        <v>72</v>
      </c>
      <c r="BZ476">
        <v>77</v>
      </c>
    </row>
    <row r="477" spans="1:81" x14ac:dyDescent="0.3">
      <c r="A477">
        <v>86900</v>
      </c>
      <c r="E477">
        <v>4</v>
      </c>
      <c r="F477">
        <v>5</v>
      </c>
      <c r="I477">
        <v>8</v>
      </c>
      <c r="J477">
        <v>9</v>
      </c>
      <c r="K477">
        <v>10</v>
      </c>
      <c r="M477">
        <v>12</v>
      </c>
      <c r="O477">
        <v>14</v>
      </c>
      <c r="Q477">
        <v>16</v>
      </c>
      <c r="S477">
        <v>18</v>
      </c>
      <c r="AD477">
        <v>29</v>
      </c>
      <c r="AH477">
        <v>33</v>
      </c>
      <c r="AK477">
        <v>36</v>
      </c>
      <c r="AS477">
        <v>44</v>
      </c>
      <c r="AT477">
        <v>45</v>
      </c>
      <c r="BM477">
        <v>64</v>
      </c>
      <c r="BV477">
        <v>73</v>
      </c>
      <c r="BX477">
        <v>75</v>
      </c>
      <c r="BY477">
        <v>76</v>
      </c>
      <c r="CB477">
        <v>79</v>
      </c>
      <c r="CC477">
        <v>80</v>
      </c>
    </row>
    <row r="478" spans="1:81" x14ac:dyDescent="0.3">
      <c r="A478">
        <v>86899</v>
      </c>
      <c r="F478">
        <v>5</v>
      </c>
      <c r="I478">
        <v>8</v>
      </c>
      <c r="L478">
        <v>11</v>
      </c>
      <c r="U478">
        <v>20</v>
      </c>
      <c r="Z478">
        <v>25</v>
      </c>
      <c r="AI478">
        <v>34</v>
      </c>
      <c r="AL478">
        <v>37</v>
      </c>
      <c r="AP478">
        <v>41</v>
      </c>
      <c r="AT478">
        <v>45</v>
      </c>
      <c r="AX478">
        <v>49</v>
      </c>
      <c r="AZ478">
        <v>51</v>
      </c>
      <c r="BA478">
        <v>52</v>
      </c>
      <c r="BD478">
        <v>55</v>
      </c>
      <c r="BF478">
        <v>57</v>
      </c>
      <c r="BJ478">
        <v>61</v>
      </c>
      <c r="BK478">
        <v>62</v>
      </c>
      <c r="BR478">
        <v>69</v>
      </c>
      <c r="BS478">
        <v>70</v>
      </c>
      <c r="BU478">
        <v>72</v>
      </c>
      <c r="CA478">
        <v>78</v>
      </c>
    </row>
    <row r="479" spans="1:81" x14ac:dyDescent="0.3">
      <c r="A479">
        <v>86898</v>
      </c>
      <c r="E479">
        <v>4</v>
      </c>
      <c r="H479">
        <v>7</v>
      </c>
      <c r="I479">
        <v>8</v>
      </c>
      <c r="K479">
        <v>10</v>
      </c>
      <c r="N479">
        <v>13</v>
      </c>
      <c r="P479">
        <v>15</v>
      </c>
      <c r="S479">
        <v>18</v>
      </c>
      <c r="T479">
        <v>19</v>
      </c>
      <c r="Z479">
        <v>25</v>
      </c>
      <c r="AC479">
        <v>28</v>
      </c>
      <c r="AF479">
        <v>31</v>
      </c>
      <c r="AH479">
        <v>33</v>
      </c>
      <c r="AN479">
        <v>39</v>
      </c>
      <c r="AO479">
        <v>40</v>
      </c>
      <c r="AR479">
        <v>43</v>
      </c>
      <c r="AT479">
        <v>45</v>
      </c>
      <c r="AW479">
        <v>48</v>
      </c>
      <c r="BG479">
        <v>58</v>
      </c>
      <c r="BN479">
        <v>65</v>
      </c>
      <c r="BW479">
        <v>74</v>
      </c>
    </row>
    <row r="480" spans="1:81" x14ac:dyDescent="0.3">
      <c r="A480">
        <v>86897</v>
      </c>
      <c r="D480">
        <v>3</v>
      </c>
      <c r="E480">
        <v>4</v>
      </c>
      <c r="G480">
        <v>6</v>
      </c>
      <c r="S480">
        <v>18</v>
      </c>
      <c r="X480">
        <v>23</v>
      </c>
      <c r="Y480">
        <v>24</v>
      </c>
      <c r="AH480">
        <v>33</v>
      </c>
      <c r="AI480">
        <v>34</v>
      </c>
      <c r="AO480">
        <v>40</v>
      </c>
      <c r="AX480">
        <v>49</v>
      </c>
      <c r="AZ480">
        <v>51</v>
      </c>
      <c r="BC480">
        <v>54</v>
      </c>
      <c r="BD480">
        <v>55</v>
      </c>
      <c r="BF480">
        <v>57</v>
      </c>
      <c r="BI480">
        <v>60</v>
      </c>
      <c r="BM480">
        <v>64</v>
      </c>
      <c r="BO480">
        <v>66</v>
      </c>
      <c r="BR480">
        <v>69</v>
      </c>
      <c r="BU480">
        <v>72</v>
      </c>
      <c r="BW480">
        <v>74</v>
      </c>
    </row>
    <row r="481" spans="1:81" x14ac:dyDescent="0.3">
      <c r="A481">
        <v>86896</v>
      </c>
      <c r="F481">
        <v>5</v>
      </c>
      <c r="N481">
        <v>13</v>
      </c>
      <c r="R481">
        <v>17</v>
      </c>
      <c r="T481">
        <v>19</v>
      </c>
      <c r="X481">
        <v>23</v>
      </c>
      <c r="Y481">
        <v>24</v>
      </c>
      <c r="AC481">
        <v>28</v>
      </c>
      <c r="AG481">
        <v>32</v>
      </c>
      <c r="AI481">
        <v>34</v>
      </c>
      <c r="AL481">
        <v>37</v>
      </c>
      <c r="AO481">
        <v>40</v>
      </c>
      <c r="AS481">
        <v>44</v>
      </c>
      <c r="BG481">
        <v>58</v>
      </c>
      <c r="BL481">
        <v>63</v>
      </c>
      <c r="BM481">
        <v>64</v>
      </c>
      <c r="BO481">
        <v>66</v>
      </c>
      <c r="BT481">
        <v>71</v>
      </c>
      <c r="BW481">
        <v>74</v>
      </c>
      <c r="BZ481">
        <v>77</v>
      </c>
      <c r="CC481">
        <v>80</v>
      </c>
    </row>
    <row r="482" spans="1:81" x14ac:dyDescent="0.3">
      <c r="A482">
        <v>86895</v>
      </c>
      <c r="C482">
        <v>2</v>
      </c>
      <c r="M482">
        <v>12</v>
      </c>
      <c r="Q482">
        <v>16</v>
      </c>
      <c r="U482">
        <v>20</v>
      </c>
      <c r="V482">
        <v>21</v>
      </c>
      <c r="X482">
        <v>23</v>
      </c>
      <c r="AM482">
        <v>38</v>
      </c>
      <c r="AQ482">
        <v>42</v>
      </c>
      <c r="AT482">
        <v>45</v>
      </c>
      <c r="AZ482">
        <v>51</v>
      </c>
      <c r="BC482">
        <v>54</v>
      </c>
      <c r="BE482">
        <v>56</v>
      </c>
      <c r="BG482">
        <v>58</v>
      </c>
      <c r="BL482">
        <v>63</v>
      </c>
      <c r="BN482">
        <v>65</v>
      </c>
      <c r="BR482">
        <v>69</v>
      </c>
      <c r="BT482">
        <v>71</v>
      </c>
      <c r="BU482">
        <v>72</v>
      </c>
      <c r="BX482">
        <v>75</v>
      </c>
      <c r="CA482">
        <v>78</v>
      </c>
    </row>
    <row r="483" spans="1:81" x14ac:dyDescent="0.3">
      <c r="A483">
        <v>86894</v>
      </c>
      <c r="D483">
        <v>3</v>
      </c>
      <c r="G483">
        <v>6</v>
      </c>
      <c r="H483">
        <v>7</v>
      </c>
      <c r="K483">
        <v>10</v>
      </c>
      <c r="L483">
        <v>11</v>
      </c>
      <c r="N483">
        <v>13</v>
      </c>
      <c r="O483">
        <v>14</v>
      </c>
      <c r="R483">
        <v>17</v>
      </c>
      <c r="U483">
        <v>20</v>
      </c>
      <c r="AA483">
        <v>26</v>
      </c>
      <c r="AD483">
        <v>29</v>
      </c>
      <c r="AH483">
        <v>33</v>
      </c>
      <c r="AU483">
        <v>46</v>
      </c>
      <c r="BB483">
        <v>53</v>
      </c>
      <c r="BG483">
        <v>58</v>
      </c>
      <c r="BK483">
        <v>62</v>
      </c>
      <c r="BS483">
        <v>70</v>
      </c>
      <c r="BV483">
        <v>73</v>
      </c>
      <c r="BW483">
        <v>74</v>
      </c>
      <c r="BZ483">
        <v>77</v>
      </c>
    </row>
    <row r="484" spans="1:81" x14ac:dyDescent="0.3">
      <c r="A484">
        <v>86893</v>
      </c>
      <c r="I484">
        <v>8</v>
      </c>
      <c r="N484">
        <v>13</v>
      </c>
      <c r="P484">
        <v>15</v>
      </c>
      <c r="Q484">
        <v>16</v>
      </c>
      <c r="Y484">
        <v>24</v>
      </c>
      <c r="AA484">
        <v>26</v>
      </c>
      <c r="AB484">
        <v>27</v>
      </c>
      <c r="AG484">
        <v>32</v>
      </c>
      <c r="AM484">
        <v>38</v>
      </c>
      <c r="AR484">
        <v>43</v>
      </c>
      <c r="AV484">
        <v>47</v>
      </c>
      <c r="AW484">
        <v>48</v>
      </c>
      <c r="AY484">
        <v>50</v>
      </c>
      <c r="AZ484">
        <v>51</v>
      </c>
      <c r="BG484">
        <v>58</v>
      </c>
      <c r="BL484">
        <v>63</v>
      </c>
      <c r="BM484">
        <v>64</v>
      </c>
      <c r="BW484">
        <v>74</v>
      </c>
      <c r="BX484">
        <v>75</v>
      </c>
      <c r="CA484">
        <v>78</v>
      </c>
    </row>
    <row r="485" spans="1:81" x14ac:dyDescent="0.3">
      <c r="A485">
        <v>86892</v>
      </c>
      <c r="C485">
        <v>2</v>
      </c>
      <c r="G485">
        <v>6</v>
      </c>
      <c r="J485">
        <v>9</v>
      </c>
      <c r="V485">
        <v>21</v>
      </c>
      <c r="W485">
        <v>22</v>
      </c>
      <c r="AB485">
        <v>27</v>
      </c>
      <c r="AE485">
        <v>30</v>
      </c>
      <c r="AF485">
        <v>31</v>
      </c>
      <c r="AK485">
        <v>36</v>
      </c>
      <c r="AO485">
        <v>40</v>
      </c>
      <c r="AP485">
        <v>41</v>
      </c>
      <c r="AR485">
        <v>43</v>
      </c>
      <c r="AV485">
        <v>47</v>
      </c>
      <c r="BH485">
        <v>59</v>
      </c>
      <c r="BN485">
        <v>65</v>
      </c>
      <c r="BP485">
        <v>67</v>
      </c>
      <c r="BQ485">
        <v>68</v>
      </c>
      <c r="BT485">
        <v>71</v>
      </c>
      <c r="BU485">
        <v>72</v>
      </c>
      <c r="CA485">
        <v>78</v>
      </c>
    </row>
    <row r="486" spans="1:81" x14ac:dyDescent="0.3">
      <c r="A486">
        <v>86891</v>
      </c>
      <c r="J486">
        <v>9</v>
      </c>
      <c r="O486">
        <v>14</v>
      </c>
      <c r="P486">
        <v>15</v>
      </c>
      <c r="Q486">
        <v>16</v>
      </c>
      <c r="R486">
        <v>17</v>
      </c>
      <c r="W486">
        <v>22</v>
      </c>
      <c r="AF486">
        <v>31</v>
      </c>
      <c r="AH486">
        <v>33</v>
      </c>
      <c r="AK486">
        <v>36</v>
      </c>
      <c r="AO486">
        <v>40</v>
      </c>
      <c r="AP486">
        <v>41</v>
      </c>
      <c r="AX486">
        <v>49</v>
      </c>
      <c r="BA486">
        <v>52</v>
      </c>
      <c r="BB486">
        <v>53</v>
      </c>
      <c r="BD486">
        <v>55</v>
      </c>
      <c r="BH486">
        <v>59</v>
      </c>
      <c r="BJ486">
        <v>61</v>
      </c>
      <c r="BQ486">
        <v>68</v>
      </c>
      <c r="BS486">
        <v>70</v>
      </c>
      <c r="CB486">
        <v>79</v>
      </c>
    </row>
    <row r="487" spans="1:81" x14ac:dyDescent="0.3">
      <c r="A487">
        <v>86890</v>
      </c>
      <c r="I487">
        <v>8</v>
      </c>
      <c r="J487">
        <v>9</v>
      </c>
      <c r="L487">
        <v>11</v>
      </c>
      <c r="O487">
        <v>14</v>
      </c>
      <c r="R487">
        <v>17</v>
      </c>
      <c r="W487">
        <v>22</v>
      </c>
      <c r="Y487">
        <v>24</v>
      </c>
      <c r="Z487">
        <v>25</v>
      </c>
      <c r="AD487">
        <v>29</v>
      </c>
      <c r="AH487">
        <v>33</v>
      </c>
      <c r="AL487">
        <v>37</v>
      </c>
      <c r="AT487">
        <v>45</v>
      </c>
      <c r="BA487">
        <v>52</v>
      </c>
      <c r="BD487">
        <v>55</v>
      </c>
      <c r="BJ487">
        <v>61</v>
      </c>
      <c r="BP487">
        <v>67</v>
      </c>
      <c r="BQ487">
        <v>68</v>
      </c>
      <c r="BS487">
        <v>70</v>
      </c>
      <c r="BU487">
        <v>72</v>
      </c>
      <c r="CA487">
        <v>78</v>
      </c>
    </row>
    <row r="488" spans="1:81" x14ac:dyDescent="0.3">
      <c r="A488">
        <v>86889</v>
      </c>
      <c r="B488">
        <v>1</v>
      </c>
      <c r="H488">
        <v>7</v>
      </c>
      <c r="K488">
        <v>10</v>
      </c>
      <c r="M488">
        <v>12</v>
      </c>
      <c r="T488">
        <v>19</v>
      </c>
      <c r="V488">
        <v>21</v>
      </c>
      <c r="Y488">
        <v>24</v>
      </c>
      <c r="AA488">
        <v>26</v>
      </c>
      <c r="AG488">
        <v>32</v>
      </c>
      <c r="AN488">
        <v>39</v>
      </c>
      <c r="AP488">
        <v>41</v>
      </c>
      <c r="AS488">
        <v>44</v>
      </c>
      <c r="AV488">
        <v>47</v>
      </c>
      <c r="AZ488">
        <v>51</v>
      </c>
      <c r="BA488">
        <v>52</v>
      </c>
      <c r="BC488">
        <v>54</v>
      </c>
      <c r="BF488">
        <v>57</v>
      </c>
      <c r="BJ488">
        <v>61</v>
      </c>
      <c r="BV488">
        <v>73</v>
      </c>
      <c r="BW488">
        <v>74</v>
      </c>
    </row>
    <row r="489" spans="1:81" x14ac:dyDescent="0.3">
      <c r="A489">
        <v>86888</v>
      </c>
      <c r="D489">
        <v>3</v>
      </c>
      <c r="F489">
        <v>5</v>
      </c>
      <c r="H489">
        <v>7</v>
      </c>
      <c r="J489">
        <v>9</v>
      </c>
      <c r="W489">
        <v>22</v>
      </c>
      <c r="X489">
        <v>23</v>
      </c>
      <c r="AH489">
        <v>33</v>
      </c>
      <c r="AN489">
        <v>39</v>
      </c>
      <c r="AT489">
        <v>45</v>
      </c>
      <c r="AV489">
        <v>47</v>
      </c>
      <c r="AX489">
        <v>49</v>
      </c>
      <c r="AZ489">
        <v>51</v>
      </c>
      <c r="BC489">
        <v>54</v>
      </c>
      <c r="BK489">
        <v>62</v>
      </c>
      <c r="BL489">
        <v>63</v>
      </c>
      <c r="BN489">
        <v>65</v>
      </c>
      <c r="BQ489">
        <v>68</v>
      </c>
      <c r="BR489">
        <v>69</v>
      </c>
      <c r="BU489">
        <v>72</v>
      </c>
      <c r="CC489">
        <v>80</v>
      </c>
    </row>
    <row r="490" spans="1:81" x14ac:dyDescent="0.3">
      <c r="A490">
        <v>86887</v>
      </c>
      <c r="F490">
        <v>5</v>
      </c>
      <c r="J490">
        <v>9</v>
      </c>
      <c r="R490">
        <v>17</v>
      </c>
      <c r="Y490">
        <v>24</v>
      </c>
      <c r="AA490">
        <v>26</v>
      </c>
      <c r="AB490">
        <v>27</v>
      </c>
      <c r="AC490">
        <v>28</v>
      </c>
      <c r="AE490">
        <v>30</v>
      </c>
      <c r="AG490">
        <v>32</v>
      </c>
      <c r="AI490">
        <v>34</v>
      </c>
      <c r="AJ490">
        <v>35</v>
      </c>
      <c r="AT490">
        <v>45</v>
      </c>
      <c r="AV490">
        <v>47</v>
      </c>
      <c r="BD490">
        <v>55</v>
      </c>
      <c r="BE490">
        <v>56</v>
      </c>
      <c r="BF490">
        <v>57</v>
      </c>
      <c r="BJ490">
        <v>61</v>
      </c>
      <c r="BQ490">
        <v>68</v>
      </c>
      <c r="BS490">
        <v>70</v>
      </c>
      <c r="CA490">
        <v>78</v>
      </c>
    </row>
    <row r="491" spans="1:81" x14ac:dyDescent="0.3">
      <c r="A491">
        <v>86886</v>
      </c>
      <c r="B491">
        <v>1</v>
      </c>
      <c r="C491">
        <v>2</v>
      </c>
      <c r="G491">
        <v>6</v>
      </c>
      <c r="H491">
        <v>7</v>
      </c>
      <c r="J491">
        <v>9</v>
      </c>
      <c r="N491">
        <v>13</v>
      </c>
      <c r="O491">
        <v>14</v>
      </c>
      <c r="R491">
        <v>17</v>
      </c>
      <c r="W491">
        <v>22</v>
      </c>
      <c r="AE491">
        <v>30</v>
      </c>
      <c r="AM491">
        <v>38</v>
      </c>
      <c r="AP491">
        <v>41</v>
      </c>
      <c r="AW491">
        <v>48</v>
      </c>
      <c r="BC491">
        <v>54</v>
      </c>
      <c r="BL491">
        <v>63</v>
      </c>
      <c r="BM491">
        <v>64</v>
      </c>
      <c r="BR491">
        <v>69</v>
      </c>
      <c r="BT491">
        <v>71</v>
      </c>
      <c r="BW491">
        <v>74</v>
      </c>
      <c r="BY491">
        <v>76</v>
      </c>
    </row>
    <row r="492" spans="1:81" x14ac:dyDescent="0.3">
      <c r="A492">
        <v>86885</v>
      </c>
      <c r="B492">
        <v>1</v>
      </c>
      <c r="I492">
        <v>8</v>
      </c>
      <c r="L492">
        <v>11</v>
      </c>
      <c r="M492">
        <v>12</v>
      </c>
      <c r="P492">
        <v>15</v>
      </c>
      <c r="Q492">
        <v>16</v>
      </c>
      <c r="T492">
        <v>19</v>
      </c>
      <c r="X492">
        <v>23</v>
      </c>
      <c r="AD492">
        <v>29</v>
      </c>
      <c r="AH492">
        <v>33</v>
      </c>
      <c r="AI492">
        <v>34</v>
      </c>
      <c r="AL492">
        <v>37</v>
      </c>
      <c r="AP492">
        <v>41</v>
      </c>
      <c r="AQ492">
        <v>42</v>
      </c>
      <c r="BA492">
        <v>52</v>
      </c>
      <c r="BC492">
        <v>54</v>
      </c>
      <c r="BM492">
        <v>64</v>
      </c>
      <c r="BN492">
        <v>65</v>
      </c>
      <c r="BR492">
        <v>69</v>
      </c>
      <c r="BZ492">
        <v>77</v>
      </c>
    </row>
    <row r="493" spans="1:81" x14ac:dyDescent="0.3">
      <c r="A493">
        <v>86884</v>
      </c>
      <c r="D493">
        <v>3</v>
      </c>
      <c r="G493">
        <v>6</v>
      </c>
      <c r="I493">
        <v>8</v>
      </c>
      <c r="L493">
        <v>11</v>
      </c>
      <c r="M493">
        <v>12</v>
      </c>
      <c r="R493">
        <v>17</v>
      </c>
      <c r="T493">
        <v>19</v>
      </c>
      <c r="AA493">
        <v>26</v>
      </c>
      <c r="AM493">
        <v>38</v>
      </c>
      <c r="AX493">
        <v>49</v>
      </c>
      <c r="AY493">
        <v>50</v>
      </c>
      <c r="BD493">
        <v>55</v>
      </c>
      <c r="BE493">
        <v>56</v>
      </c>
      <c r="BH493">
        <v>59</v>
      </c>
      <c r="BJ493">
        <v>61</v>
      </c>
      <c r="BM493">
        <v>64</v>
      </c>
      <c r="BO493">
        <v>66</v>
      </c>
      <c r="BZ493">
        <v>77</v>
      </c>
      <c r="CB493">
        <v>79</v>
      </c>
      <c r="CC493">
        <v>80</v>
      </c>
    </row>
    <row r="494" spans="1:81" x14ac:dyDescent="0.3">
      <c r="A494">
        <v>86883</v>
      </c>
      <c r="E494">
        <v>4</v>
      </c>
      <c r="U494">
        <v>20</v>
      </c>
      <c r="AC494">
        <v>28</v>
      </c>
      <c r="AK494">
        <v>36</v>
      </c>
      <c r="AM494">
        <v>38</v>
      </c>
      <c r="AN494">
        <v>39</v>
      </c>
      <c r="AQ494">
        <v>42</v>
      </c>
      <c r="AT494">
        <v>45</v>
      </c>
      <c r="AX494">
        <v>49</v>
      </c>
      <c r="AY494">
        <v>50</v>
      </c>
      <c r="AZ494">
        <v>51</v>
      </c>
      <c r="BD494">
        <v>55</v>
      </c>
      <c r="BE494">
        <v>56</v>
      </c>
      <c r="BG494">
        <v>58</v>
      </c>
      <c r="BI494">
        <v>60</v>
      </c>
      <c r="BJ494">
        <v>61</v>
      </c>
      <c r="BO494">
        <v>66</v>
      </c>
      <c r="BQ494">
        <v>68</v>
      </c>
      <c r="BT494">
        <v>71</v>
      </c>
      <c r="BY494">
        <v>76</v>
      </c>
    </row>
    <row r="495" spans="1:81" x14ac:dyDescent="0.3">
      <c r="A495">
        <v>86882</v>
      </c>
      <c r="F495">
        <v>5</v>
      </c>
      <c r="G495">
        <v>6</v>
      </c>
      <c r="J495">
        <v>9</v>
      </c>
      <c r="N495">
        <v>13</v>
      </c>
      <c r="Q495">
        <v>16</v>
      </c>
      <c r="V495">
        <v>21</v>
      </c>
      <c r="X495">
        <v>23</v>
      </c>
      <c r="AC495">
        <v>28</v>
      </c>
      <c r="AF495">
        <v>31</v>
      </c>
      <c r="AS495">
        <v>44</v>
      </c>
      <c r="AV495">
        <v>47</v>
      </c>
      <c r="BB495">
        <v>53</v>
      </c>
      <c r="BC495">
        <v>54</v>
      </c>
      <c r="BG495">
        <v>58</v>
      </c>
      <c r="BH495">
        <v>59</v>
      </c>
      <c r="BL495">
        <v>63</v>
      </c>
      <c r="BU495">
        <v>72</v>
      </c>
      <c r="BX495">
        <v>75</v>
      </c>
      <c r="CA495">
        <v>78</v>
      </c>
      <c r="CB495">
        <v>79</v>
      </c>
    </row>
    <row r="496" spans="1:81" x14ac:dyDescent="0.3">
      <c r="A496">
        <v>86881</v>
      </c>
      <c r="I496">
        <v>8</v>
      </c>
      <c r="K496">
        <v>10</v>
      </c>
      <c r="L496">
        <v>11</v>
      </c>
      <c r="W496">
        <v>22</v>
      </c>
      <c r="AG496">
        <v>32</v>
      </c>
      <c r="AH496">
        <v>33</v>
      </c>
      <c r="AI496">
        <v>34</v>
      </c>
      <c r="AL496">
        <v>37</v>
      </c>
      <c r="AQ496">
        <v>42</v>
      </c>
      <c r="AT496">
        <v>45</v>
      </c>
      <c r="AW496">
        <v>48</v>
      </c>
      <c r="AZ496">
        <v>51</v>
      </c>
      <c r="BA496">
        <v>52</v>
      </c>
      <c r="BC496">
        <v>54</v>
      </c>
      <c r="BD496">
        <v>55</v>
      </c>
      <c r="BP496">
        <v>67</v>
      </c>
      <c r="BT496">
        <v>71</v>
      </c>
      <c r="BV496">
        <v>73</v>
      </c>
      <c r="CA496">
        <v>78</v>
      </c>
      <c r="CB496">
        <v>79</v>
      </c>
    </row>
    <row r="497" spans="1:80" x14ac:dyDescent="0.3">
      <c r="A497">
        <v>86880</v>
      </c>
      <c r="E497">
        <v>4</v>
      </c>
      <c r="I497">
        <v>8</v>
      </c>
      <c r="J497">
        <v>9</v>
      </c>
      <c r="M497">
        <v>12</v>
      </c>
      <c r="P497">
        <v>15</v>
      </c>
      <c r="V497">
        <v>21</v>
      </c>
      <c r="Z497">
        <v>25</v>
      </c>
      <c r="AC497">
        <v>28</v>
      </c>
      <c r="AD497">
        <v>29</v>
      </c>
      <c r="AG497">
        <v>32</v>
      </c>
      <c r="AM497">
        <v>38</v>
      </c>
      <c r="AR497">
        <v>43</v>
      </c>
      <c r="AU497">
        <v>46</v>
      </c>
      <c r="BN497">
        <v>65</v>
      </c>
      <c r="BO497">
        <v>66</v>
      </c>
      <c r="BP497">
        <v>67</v>
      </c>
      <c r="BT497">
        <v>71</v>
      </c>
      <c r="BU497">
        <v>72</v>
      </c>
      <c r="BW497">
        <v>74</v>
      </c>
      <c r="BZ497">
        <v>77</v>
      </c>
    </row>
    <row r="498" spans="1:80" x14ac:dyDescent="0.3">
      <c r="A498">
        <v>86879</v>
      </c>
      <c r="J498">
        <v>9</v>
      </c>
      <c r="N498">
        <v>13</v>
      </c>
      <c r="P498">
        <v>15</v>
      </c>
      <c r="R498">
        <v>17</v>
      </c>
      <c r="W498">
        <v>22</v>
      </c>
      <c r="AF498">
        <v>31</v>
      </c>
      <c r="AM498">
        <v>38</v>
      </c>
      <c r="AO498">
        <v>40</v>
      </c>
      <c r="AT498">
        <v>45</v>
      </c>
      <c r="AV498">
        <v>47</v>
      </c>
      <c r="AW498">
        <v>48</v>
      </c>
      <c r="AX498">
        <v>49</v>
      </c>
      <c r="AZ498">
        <v>51</v>
      </c>
      <c r="BA498">
        <v>52</v>
      </c>
      <c r="BF498">
        <v>57</v>
      </c>
      <c r="BI498">
        <v>60</v>
      </c>
      <c r="BL498">
        <v>63</v>
      </c>
      <c r="BM498">
        <v>64</v>
      </c>
      <c r="BN498">
        <v>65</v>
      </c>
      <c r="BQ498">
        <v>68</v>
      </c>
    </row>
    <row r="499" spans="1:80" x14ac:dyDescent="0.3">
      <c r="A499">
        <v>86878</v>
      </c>
      <c r="D499">
        <v>3</v>
      </c>
      <c r="I499">
        <v>8</v>
      </c>
      <c r="J499">
        <v>9</v>
      </c>
      <c r="O499">
        <v>14</v>
      </c>
      <c r="Q499">
        <v>16</v>
      </c>
      <c r="R499">
        <v>17</v>
      </c>
      <c r="T499">
        <v>19</v>
      </c>
      <c r="W499">
        <v>22</v>
      </c>
      <c r="X499">
        <v>23</v>
      </c>
      <c r="Y499">
        <v>24</v>
      </c>
      <c r="AL499">
        <v>37</v>
      </c>
      <c r="AO499">
        <v>40</v>
      </c>
      <c r="AS499">
        <v>44</v>
      </c>
      <c r="AW499">
        <v>48</v>
      </c>
      <c r="BD499">
        <v>55</v>
      </c>
      <c r="BH499">
        <v>59</v>
      </c>
      <c r="BJ499">
        <v>61</v>
      </c>
      <c r="BN499">
        <v>65</v>
      </c>
      <c r="BP499">
        <v>67</v>
      </c>
      <c r="BS499">
        <v>70</v>
      </c>
    </row>
    <row r="500" spans="1:80" x14ac:dyDescent="0.3">
      <c r="A500">
        <v>86877</v>
      </c>
      <c r="B500">
        <v>1</v>
      </c>
      <c r="P500">
        <v>15</v>
      </c>
      <c r="Y500">
        <v>24</v>
      </c>
      <c r="AE500">
        <v>30</v>
      </c>
      <c r="AH500">
        <v>33</v>
      </c>
      <c r="AI500">
        <v>34</v>
      </c>
      <c r="AK500">
        <v>36</v>
      </c>
      <c r="AN500">
        <v>39</v>
      </c>
      <c r="AO500">
        <v>40</v>
      </c>
      <c r="AQ500">
        <v>42</v>
      </c>
      <c r="AV500">
        <v>47</v>
      </c>
      <c r="BD500">
        <v>55</v>
      </c>
      <c r="BF500">
        <v>57</v>
      </c>
      <c r="BJ500">
        <v>61</v>
      </c>
      <c r="BP500">
        <v>67</v>
      </c>
      <c r="BQ500">
        <v>68</v>
      </c>
      <c r="BR500">
        <v>69</v>
      </c>
      <c r="BT500">
        <v>71</v>
      </c>
      <c r="CA500">
        <v>78</v>
      </c>
      <c r="CB500">
        <v>79</v>
      </c>
    </row>
    <row r="501" spans="1:80" x14ac:dyDescent="0.3">
      <c r="A501">
        <v>86876</v>
      </c>
      <c r="B501">
        <v>1</v>
      </c>
      <c r="C501">
        <v>2</v>
      </c>
      <c r="K501">
        <v>10</v>
      </c>
      <c r="L501">
        <v>11</v>
      </c>
      <c r="R501">
        <v>17</v>
      </c>
      <c r="T501">
        <v>19</v>
      </c>
      <c r="Y501">
        <v>24</v>
      </c>
      <c r="AF501">
        <v>31</v>
      </c>
      <c r="AH501">
        <v>33</v>
      </c>
      <c r="AI501">
        <v>34</v>
      </c>
      <c r="AJ501">
        <v>35</v>
      </c>
      <c r="AS501">
        <v>44</v>
      </c>
      <c r="AU501">
        <v>46</v>
      </c>
      <c r="BD501">
        <v>55</v>
      </c>
      <c r="BH501">
        <v>59</v>
      </c>
      <c r="BI501">
        <v>60</v>
      </c>
      <c r="BS501">
        <v>70</v>
      </c>
      <c r="BY501">
        <v>76</v>
      </c>
      <c r="CA501">
        <v>78</v>
      </c>
      <c r="CB501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6"/>
  <sheetViews>
    <sheetView workbookViewId="0">
      <selection activeCell="B1" sqref="B1:CB1"/>
    </sheetView>
  </sheetViews>
  <sheetFormatPr defaultRowHeight="14.4" x14ac:dyDescent="0.3"/>
  <cols>
    <col min="1" max="1" width="6" bestFit="1" customWidth="1"/>
    <col min="2" max="10" width="2" bestFit="1" customWidth="1"/>
    <col min="11" max="81" width="3" bestFit="1" customWidth="1"/>
  </cols>
  <sheetData>
    <row r="1" spans="1:8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</row>
    <row r="2" spans="1:81" x14ac:dyDescent="0.3">
      <c r="A2">
        <v>87375</v>
      </c>
      <c r="B2">
        <v>1</v>
      </c>
      <c r="H2">
        <v>7</v>
      </c>
      <c r="K2">
        <v>10</v>
      </c>
      <c r="R2">
        <v>17</v>
      </c>
      <c r="Y2">
        <v>24</v>
      </c>
      <c r="AA2">
        <v>26</v>
      </c>
      <c r="AE2">
        <v>30</v>
      </c>
      <c r="AG2">
        <v>32</v>
      </c>
      <c r="AJ2">
        <v>35</v>
      </c>
      <c r="AK2">
        <v>36</v>
      </c>
      <c r="AW2">
        <v>48</v>
      </c>
      <c r="AY2">
        <v>50</v>
      </c>
      <c r="AZ2">
        <v>51</v>
      </c>
      <c r="BM2">
        <v>64</v>
      </c>
      <c r="BO2">
        <v>66</v>
      </c>
      <c r="BR2">
        <v>69</v>
      </c>
      <c r="BT2">
        <v>71</v>
      </c>
      <c r="BV2">
        <v>73</v>
      </c>
      <c r="BX2">
        <v>75</v>
      </c>
      <c r="BY2">
        <v>76</v>
      </c>
    </row>
    <row r="3" spans="1:81" x14ac:dyDescent="0.3">
      <c r="A3">
        <v>87374</v>
      </c>
      <c r="B3">
        <v>1</v>
      </c>
      <c r="D3">
        <v>3</v>
      </c>
      <c r="L3">
        <v>11</v>
      </c>
      <c r="R3">
        <v>17</v>
      </c>
      <c r="T3">
        <v>19</v>
      </c>
      <c r="W3">
        <v>22</v>
      </c>
      <c r="AG3">
        <v>32</v>
      </c>
      <c r="AL3">
        <v>37</v>
      </c>
      <c r="AM3">
        <v>38</v>
      </c>
      <c r="AN3">
        <v>39</v>
      </c>
      <c r="AP3">
        <v>41</v>
      </c>
      <c r="AR3">
        <v>43</v>
      </c>
      <c r="AZ3">
        <v>51</v>
      </c>
      <c r="BK3">
        <v>62</v>
      </c>
      <c r="BL3">
        <v>63</v>
      </c>
      <c r="BO3">
        <v>66</v>
      </c>
      <c r="BP3">
        <v>67</v>
      </c>
      <c r="BV3">
        <v>73</v>
      </c>
      <c r="BX3">
        <v>75</v>
      </c>
      <c r="CB3">
        <v>79</v>
      </c>
    </row>
    <row r="4" spans="1:81" x14ac:dyDescent="0.3">
      <c r="A4">
        <v>87373</v>
      </c>
      <c r="B4">
        <v>1</v>
      </c>
      <c r="D4">
        <v>3</v>
      </c>
      <c r="E4">
        <v>4</v>
      </c>
      <c r="G4">
        <v>6</v>
      </c>
      <c r="H4">
        <v>7</v>
      </c>
      <c r="J4">
        <v>9</v>
      </c>
      <c r="O4">
        <v>14</v>
      </c>
      <c r="R4">
        <v>17</v>
      </c>
      <c r="AA4">
        <v>26</v>
      </c>
      <c r="AE4">
        <v>30</v>
      </c>
      <c r="AN4">
        <v>39</v>
      </c>
      <c r="AQ4">
        <v>42</v>
      </c>
      <c r="AS4">
        <v>44</v>
      </c>
      <c r="AV4">
        <v>47</v>
      </c>
      <c r="BB4">
        <v>53</v>
      </c>
      <c r="BG4">
        <v>58</v>
      </c>
      <c r="BM4">
        <v>64</v>
      </c>
      <c r="BR4">
        <v>69</v>
      </c>
      <c r="BU4">
        <v>72</v>
      </c>
      <c r="BX4">
        <v>75</v>
      </c>
    </row>
    <row r="5" spans="1:81" x14ac:dyDescent="0.3">
      <c r="A5">
        <v>87372</v>
      </c>
      <c r="F5">
        <v>5</v>
      </c>
      <c r="M5">
        <v>12</v>
      </c>
      <c r="Q5">
        <v>16</v>
      </c>
      <c r="U5">
        <v>20</v>
      </c>
      <c r="Z5">
        <v>25</v>
      </c>
      <c r="AG5">
        <v>32</v>
      </c>
      <c r="AK5">
        <v>36</v>
      </c>
      <c r="AO5">
        <v>40</v>
      </c>
      <c r="AR5">
        <v>43</v>
      </c>
      <c r="AS5">
        <v>44</v>
      </c>
      <c r="AT5">
        <v>45</v>
      </c>
      <c r="BB5">
        <v>53</v>
      </c>
      <c r="BC5">
        <v>54</v>
      </c>
      <c r="BF5">
        <v>57</v>
      </c>
      <c r="BH5">
        <v>59</v>
      </c>
      <c r="BL5">
        <v>63</v>
      </c>
      <c r="BO5">
        <v>66</v>
      </c>
      <c r="BQ5">
        <v>68</v>
      </c>
      <c r="BT5">
        <v>71</v>
      </c>
      <c r="BY5">
        <v>76</v>
      </c>
    </row>
    <row r="6" spans="1:81" x14ac:dyDescent="0.3">
      <c r="A6">
        <v>87371</v>
      </c>
      <c r="D6">
        <v>3</v>
      </c>
      <c r="I6">
        <v>8</v>
      </c>
      <c r="K6">
        <v>10</v>
      </c>
      <c r="M6">
        <v>12</v>
      </c>
      <c r="R6">
        <v>17</v>
      </c>
      <c r="V6">
        <v>21</v>
      </c>
      <c r="X6">
        <v>23</v>
      </c>
      <c r="Z6">
        <v>25</v>
      </c>
      <c r="AA6">
        <v>26</v>
      </c>
      <c r="AD6">
        <v>29</v>
      </c>
      <c r="AG6">
        <v>32</v>
      </c>
      <c r="AR6">
        <v>43</v>
      </c>
      <c r="AT6">
        <v>45</v>
      </c>
      <c r="BA6">
        <v>52</v>
      </c>
      <c r="BC6">
        <v>54</v>
      </c>
      <c r="BD6">
        <v>55</v>
      </c>
      <c r="BH6">
        <v>59</v>
      </c>
      <c r="BI6">
        <v>60</v>
      </c>
      <c r="BN6">
        <v>65</v>
      </c>
      <c r="BZ6">
        <v>77</v>
      </c>
    </row>
    <row r="7" spans="1:81" x14ac:dyDescent="0.3">
      <c r="A7">
        <v>87370</v>
      </c>
      <c r="C7">
        <v>2</v>
      </c>
      <c r="S7">
        <v>18</v>
      </c>
      <c r="T7">
        <v>19</v>
      </c>
      <c r="AC7">
        <v>28</v>
      </c>
      <c r="AD7">
        <v>29</v>
      </c>
      <c r="AI7">
        <v>34</v>
      </c>
      <c r="AJ7">
        <v>35</v>
      </c>
      <c r="AN7">
        <v>39</v>
      </c>
      <c r="AR7">
        <v>43</v>
      </c>
      <c r="AT7">
        <v>45</v>
      </c>
      <c r="AY7">
        <v>50</v>
      </c>
      <c r="BC7">
        <v>54</v>
      </c>
      <c r="BG7">
        <v>58</v>
      </c>
      <c r="BI7">
        <v>60</v>
      </c>
      <c r="BJ7">
        <v>61</v>
      </c>
      <c r="BO7">
        <v>66</v>
      </c>
      <c r="BP7">
        <v>67</v>
      </c>
      <c r="BQ7">
        <v>68</v>
      </c>
      <c r="BU7">
        <v>72</v>
      </c>
      <c r="CB7">
        <v>79</v>
      </c>
    </row>
    <row r="8" spans="1:81" x14ac:dyDescent="0.3">
      <c r="A8">
        <v>87369</v>
      </c>
      <c r="E8">
        <v>4</v>
      </c>
      <c r="F8">
        <v>5</v>
      </c>
      <c r="H8">
        <v>7</v>
      </c>
      <c r="I8">
        <v>8</v>
      </c>
      <c r="R8">
        <v>17</v>
      </c>
      <c r="V8">
        <v>21</v>
      </c>
      <c r="AJ8">
        <v>35</v>
      </c>
      <c r="AK8">
        <v>36</v>
      </c>
      <c r="AO8">
        <v>40</v>
      </c>
      <c r="AQ8">
        <v>42</v>
      </c>
      <c r="AS8">
        <v>44</v>
      </c>
      <c r="AZ8">
        <v>51</v>
      </c>
      <c r="BD8">
        <v>55</v>
      </c>
      <c r="BE8">
        <v>56</v>
      </c>
      <c r="BL8">
        <v>63</v>
      </c>
      <c r="BQ8">
        <v>68</v>
      </c>
      <c r="BS8">
        <v>70</v>
      </c>
      <c r="BT8">
        <v>71</v>
      </c>
      <c r="BX8">
        <v>75</v>
      </c>
      <c r="BZ8">
        <v>77</v>
      </c>
    </row>
    <row r="9" spans="1:81" x14ac:dyDescent="0.3">
      <c r="A9">
        <v>87368</v>
      </c>
      <c r="H9">
        <v>7</v>
      </c>
      <c r="N9">
        <v>13</v>
      </c>
      <c r="O9">
        <v>14</v>
      </c>
      <c r="X9">
        <v>23</v>
      </c>
      <c r="Y9">
        <v>24</v>
      </c>
      <c r="AE9">
        <v>30</v>
      </c>
      <c r="AP9">
        <v>41</v>
      </c>
      <c r="AQ9">
        <v>42</v>
      </c>
      <c r="AU9">
        <v>46</v>
      </c>
      <c r="AV9">
        <v>47</v>
      </c>
      <c r="AY9">
        <v>50</v>
      </c>
      <c r="BC9">
        <v>54</v>
      </c>
      <c r="BE9">
        <v>56</v>
      </c>
      <c r="BK9">
        <v>62</v>
      </c>
      <c r="BO9">
        <v>66</v>
      </c>
      <c r="BU9">
        <v>72</v>
      </c>
      <c r="BY9">
        <v>76</v>
      </c>
      <c r="CA9">
        <v>78</v>
      </c>
      <c r="CB9">
        <v>79</v>
      </c>
      <c r="CC9">
        <v>80</v>
      </c>
    </row>
    <row r="10" spans="1:81" x14ac:dyDescent="0.3">
      <c r="A10">
        <v>87367</v>
      </c>
      <c r="H10">
        <v>7</v>
      </c>
      <c r="N10">
        <v>13</v>
      </c>
      <c r="O10">
        <v>14</v>
      </c>
      <c r="R10">
        <v>17</v>
      </c>
      <c r="S10">
        <v>18</v>
      </c>
      <c r="T10">
        <v>19</v>
      </c>
      <c r="AB10">
        <v>27</v>
      </c>
      <c r="AC10">
        <v>28</v>
      </c>
      <c r="AJ10">
        <v>35</v>
      </c>
      <c r="AK10">
        <v>36</v>
      </c>
      <c r="AM10">
        <v>38</v>
      </c>
      <c r="AO10">
        <v>40</v>
      </c>
      <c r="AQ10">
        <v>42</v>
      </c>
      <c r="AY10">
        <v>50</v>
      </c>
      <c r="AZ10">
        <v>51</v>
      </c>
      <c r="BJ10">
        <v>61</v>
      </c>
      <c r="BK10">
        <v>62</v>
      </c>
      <c r="BW10">
        <v>74</v>
      </c>
      <c r="BZ10">
        <v>77</v>
      </c>
      <c r="CB10">
        <v>79</v>
      </c>
    </row>
    <row r="11" spans="1:81" x14ac:dyDescent="0.3">
      <c r="A11">
        <v>87366</v>
      </c>
      <c r="B11">
        <v>1</v>
      </c>
      <c r="D11">
        <v>3</v>
      </c>
      <c r="E11">
        <v>4</v>
      </c>
      <c r="F11">
        <v>5</v>
      </c>
      <c r="H11">
        <v>7</v>
      </c>
      <c r="X11">
        <v>23</v>
      </c>
      <c r="AB11">
        <v>27</v>
      </c>
      <c r="AF11">
        <v>31</v>
      </c>
      <c r="AL11">
        <v>37</v>
      </c>
      <c r="AN11">
        <v>39</v>
      </c>
      <c r="AW11">
        <v>48</v>
      </c>
      <c r="BB11">
        <v>53</v>
      </c>
      <c r="BH11">
        <v>59</v>
      </c>
      <c r="BM11">
        <v>64</v>
      </c>
      <c r="BP11">
        <v>67</v>
      </c>
      <c r="BQ11">
        <v>68</v>
      </c>
      <c r="BT11">
        <v>71</v>
      </c>
      <c r="BW11">
        <v>74</v>
      </c>
      <c r="BZ11">
        <v>77</v>
      </c>
      <c r="CC11">
        <v>80</v>
      </c>
    </row>
    <row r="12" spans="1:81" x14ac:dyDescent="0.3">
      <c r="A12">
        <v>87365</v>
      </c>
      <c r="L12">
        <v>11</v>
      </c>
      <c r="S12">
        <v>18</v>
      </c>
      <c r="W12">
        <v>22</v>
      </c>
      <c r="Z12">
        <v>25</v>
      </c>
      <c r="AB12">
        <v>27</v>
      </c>
      <c r="AM12">
        <v>38</v>
      </c>
      <c r="AO12">
        <v>40</v>
      </c>
      <c r="AP12">
        <v>41</v>
      </c>
      <c r="AQ12">
        <v>42</v>
      </c>
      <c r="AR12">
        <v>43</v>
      </c>
      <c r="AS12">
        <v>44</v>
      </c>
      <c r="AV12">
        <v>47</v>
      </c>
      <c r="AZ12">
        <v>51</v>
      </c>
      <c r="BA12">
        <v>52</v>
      </c>
      <c r="BK12">
        <v>62</v>
      </c>
      <c r="BQ12">
        <v>68</v>
      </c>
      <c r="BR12">
        <v>69</v>
      </c>
      <c r="BS12">
        <v>70</v>
      </c>
      <c r="BV12">
        <v>73</v>
      </c>
      <c r="BY12">
        <v>76</v>
      </c>
    </row>
    <row r="13" spans="1:81" x14ac:dyDescent="0.3">
      <c r="A13">
        <v>87364</v>
      </c>
      <c r="H13">
        <v>7</v>
      </c>
      <c r="N13">
        <v>13</v>
      </c>
      <c r="Q13">
        <v>16</v>
      </c>
      <c r="R13">
        <v>17</v>
      </c>
      <c r="V13">
        <v>21</v>
      </c>
      <c r="AE13">
        <v>30</v>
      </c>
      <c r="AF13">
        <v>31</v>
      </c>
      <c r="AN13">
        <v>39</v>
      </c>
      <c r="AT13">
        <v>45</v>
      </c>
      <c r="AZ13">
        <v>51</v>
      </c>
      <c r="BE13">
        <v>56</v>
      </c>
      <c r="BI13">
        <v>60</v>
      </c>
      <c r="BJ13">
        <v>61</v>
      </c>
      <c r="BK13">
        <v>62</v>
      </c>
      <c r="BL13">
        <v>63</v>
      </c>
      <c r="BN13">
        <v>65</v>
      </c>
      <c r="BW13">
        <v>74</v>
      </c>
      <c r="BX13">
        <v>75</v>
      </c>
      <c r="BZ13">
        <v>77</v>
      </c>
      <c r="CA13">
        <v>78</v>
      </c>
    </row>
    <row r="14" spans="1:81" x14ac:dyDescent="0.3">
      <c r="A14">
        <v>87363</v>
      </c>
      <c r="B14">
        <v>1</v>
      </c>
      <c r="I14">
        <v>8</v>
      </c>
      <c r="J14">
        <v>9</v>
      </c>
      <c r="L14">
        <v>11</v>
      </c>
      <c r="M14">
        <v>12</v>
      </c>
      <c r="T14">
        <v>19</v>
      </c>
      <c r="W14">
        <v>22</v>
      </c>
      <c r="AB14">
        <v>27</v>
      </c>
      <c r="AD14">
        <v>29</v>
      </c>
      <c r="AK14">
        <v>36</v>
      </c>
      <c r="AM14">
        <v>38</v>
      </c>
      <c r="AR14">
        <v>43</v>
      </c>
      <c r="AW14">
        <v>48</v>
      </c>
      <c r="BA14">
        <v>52</v>
      </c>
      <c r="BE14">
        <v>56</v>
      </c>
      <c r="BF14">
        <v>57</v>
      </c>
      <c r="BI14">
        <v>60</v>
      </c>
      <c r="BL14">
        <v>63</v>
      </c>
      <c r="BM14">
        <v>64</v>
      </c>
      <c r="BW14">
        <v>74</v>
      </c>
    </row>
    <row r="15" spans="1:81" x14ac:dyDescent="0.3">
      <c r="A15">
        <v>87362</v>
      </c>
      <c r="E15">
        <v>4</v>
      </c>
      <c r="G15">
        <v>6</v>
      </c>
      <c r="I15">
        <v>8</v>
      </c>
      <c r="O15">
        <v>14</v>
      </c>
      <c r="S15">
        <v>18</v>
      </c>
      <c r="Y15">
        <v>24</v>
      </c>
      <c r="AC15">
        <v>28</v>
      </c>
      <c r="AH15">
        <v>33</v>
      </c>
      <c r="AK15">
        <v>36</v>
      </c>
      <c r="AQ15">
        <v>42</v>
      </c>
      <c r="AR15">
        <v>43</v>
      </c>
      <c r="AV15">
        <v>47</v>
      </c>
      <c r="AW15">
        <v>48</v>
      </c>
      <c r="AX15">
        <v>49</v>
      </c>
      <c r="AZ15">
        <v>51</v>
      </c>
      <c r="BD15">
        <v>55</v>
      </c>
      <c r="BI15">
        <v>60</v>
      </c>
      <c r="BJ15">
        <v>61</v>
      </c>
      <c r="BN15">
        <v>65</v>
      </c>
      <c r="BS15">
        <v>70</v>
      </c>
    </row>
    <row r="16" spans="1:81" x14ac:dyDescent="0.3">
      <c r="A16">
        <v>87361</v>
      </c>
      <c r="V16">
        <v>21</v>
      </c>
      <c r="Z16">
        <v>25</v>
      </c>
      <c r="AC16">
        <v>28</v>
      </c>
      <c r="AE16">
        <v>30</v>
      </c>
      <c r="AL16">
        <v>37</v>
      </c>
      <c r="AM16">
        <v>38</v>
      </c>
      <c r="AS16">
        <v>44</v>
      </c>
      <c r="AU16">
        <v>46</v>
      </c>
      <c r="AW16">
        <v>48</v>
      </c>
      <c r="AY16">
        <v>50</v>
      </c>
      <c r="AZ16">
        <v>51</v>
      </c>
      <c r="BC16">
        <v>54</v>
      </c>
      <c r="BD16">
        <v>55</v>
      </c>
      <c r="BF16">
        <v>57</v>
      </c>
      <c r="BH16">
        <v>59</v>
      </c>
      <c r="BJ16">
        <v>61</v>
      </c>
      <c r="BM16">
        <v>64</v>
      </c>
      <c r="BS16">
        <v>70</v>
      </c>
      <c r="BT16">
        <v>71</v>
      </c>
      <c r="CA16">
        <v>78</v>
      </c>
    </row>
    <row r="17" spans="1:80" x14ac:dyDescent="0.3">
      <c r="A17">
        <v>87360</v>
      </c>
      <c r="D17">
        <v>3</v>
      </c>
      <c r="H17">
        <v>7</v>
      </c>
      <c r="J17">
        <v>9</v>
      </c>
      <c r="Q17">
        <v>16</v>
      </c>
      <c r="T17">
        <v>19</v>
      </c>
      <c r="U17">
        <v>20</v>
      </c>
      <c r="Y17">
        <v>24</v>
      </c>
      <c r="AC17">
        <v>28</v>
      </c>
      <c r="AJ17">
        <v>35</v>
      </c>
      <c r="AL17">
        <v>37</v>
      </c>
      <c r="AM17">
        <v>38</v>
      </c>
      <c r="AQ17">
        <v>42</v>
      </c>
      <c r="AR17">
        <v>43</v>
      </c>
      <c r="AU17">
        <v>46</v>
      </c>
      <c r="AV17">
        <v>47</v>
      </c>
      <c r="BF17">
        <v>57</v>
      </c>
      <c r="BH17">
        <v>59</v>
      </c>
      <c r="BI17">
        <v>60</v>
      </c>
      <c r="BR17">
        <v>69</v>
      </c>
      <c r="CB17">
        <v>79</v>
      </c>
    </row>
    <row r="18" spans="1:80" x14ac:dyDescent="0.3">
      <c r="A18">
        <v>87359</v>
      </c>
      <c r="F18">
        <v>5</v>
      </c>
      <c r="K18">
        <v>10</v>
      </c>
      <c r="N18">
        <v>13</v>
      </c>
      <c r="R18">
        <v>17</v>
      </c>
      <c r="U18">
        <v>20</v>
      </c>
      <c r="Z18">
        <v>25</v>
      </c>
      <c r="AA18">
        <v>26</v>
      </c>
      <c r="AB18">
        <v>27</v>
      </c>
      <c r="AC18">
        <v>28</v>
      </c>
      <c r="AD18">
        <v>29</v>
      </c>
      <c r="AG18">
        <v>32</v>
      </c>
      <c r="AO18">
        <v>40</v>
      </c>
      <c r="AU18">
        <v>46</v>
      </c>
      <c r="AW18">
        <v>48</v>
      </c>
      <c r="AX18">
        <v>49</v>
      </c>
      <c r="BA18">
        <v>52</v>
      </c>
      <c r="BR18">
        <v>69</v>
      </c>
      <c r="BS18">
        <v>70</v>
      </c>
      <c r="BY18">
        <v>76</v>
      </c>
      <c r="CB18">
        <v>79</v>
      </c>
    </row>
    <row r="19" spans="1:80" x14ac:dyDescent="0.3">
      <c r="A19">
        <v>87358</v>
      </c>
      <c r="B19">
        <v>1</v>
      </c>
      <c r="E19">
        <v>4</v>
      </c>
      <c r="F19">
        <v>5</v>
      </c>
      <c r="I19">
        <v>8</v>
      </c>
      <c r="J19">
        <v>9</v>
      </c>
      <c r="L19">
        <v>11</v>
      </c>
      <c r="P19">
        <v>15</v>
      </c>
      <c r="Q19">
        <v>16</v>
      </c>
      <c r="S19">
        <v>18</v>
      </c>
      <c r="V19">
        <v>21</v>
      </c>
      <c r="Z19">
        <v>25</v>
      </c>
      <c r="AA19">
        <v>26</v>
      </c>
      <c r="AH19">
        <v>33</v>
      </c>
      <c r="AI19">
        <v>34</v>
      </c>
      <c r="AJ19">
        <v>35</v>
      </c>
      <c r="AW19">
        <v>48</v>
      </c>
      <c r="BC19">
        <v>54</v>
      </c>
      <c r="BG19">
        <v>58</v>
      </c>
      <c r="BN19">
        <v>65</v>
      </c>
      <c r="BQ19">
        <v>68</v>
      </c>
    </row>
    <row r="20" spans="1:80" x14ac:dyDescent="0.3">
      <c r="A20">
        <v>87357</v>
      </c>
      <c r="C20">
        <v>2</v>
      </c>
      <c r="F20">
        <v>5</v>
      </c>
      <c r="I20">
        <v>8</v>
      </c>
      <c r="O20">
        <v>14</v>
      </c>
      <c r="T20">
        <v>19</v>
      </c>
      <c r="AA20">
        <v>26</v>
      </c>
      <c r="AC20">
        <v>28</v>
      </c>
      <c r="AE20">
        <v>30</v>
      </c>
      <c r="AG20">
        <v>32</v>
      </c>
      <c r="AM20">
        <v>38</v>
      </c>
      <c r="AN20">
        <v>39</v>
      </c>
      <c r="AO20">
        <v>40</v>
      </c>
      <c r="AW20">
        <v>48</v>
      </c>
      <c r="AX20">
        <v>49</v>
      </c>
      <c r="AZ20">
        <v>51</v>
      </c>
      <c r="BA20">
        <v>52</v>
      </c>
      <c r="BL20">
        <v>63</v>
      </c>
      <c r="BM20">
        <v>64</v>
      </c>
      <c r="BN20">
        <v>65</v>
      </c>
      <c r="BT20">
        <v>71</v>
      </c>
    </row>
    <row r="21" spans="1:80" x14ac:dyDescent="0.3">
      <c r="A21">
        <v>87356</v>
      </c>
      <c r="C21">
        <v>2</v>
      </c>
      <c r="G21">
        <v>6</v>
      </c>
      <c r="H21">
        <v>7</v>
      </c>
      <c r="O21">
        <v>14</v>
      </c>
      <c r="X21">
        <v>23</v>
      </c>
      <c r="Z21">
        <v>25</v>
      </c>
      <c r="AB21">
        <v>27</v>
      </c>
      <c r="AH21">
        <v>33</v>
      </c>
      <c r="AJ21">
        <v>35</v>
      </c>
      <c r="AN21">
        <v>39</v>
      </c>
      <c r="AR21">
        <v>43</v>
      </c>
      <c r="BD21">
        <v>55</v>
      </c>
      <c r="BF21">
        <v>57</v>
      </c>
      <c r="BH21">
        <v>59</v>
      </c>
      <c r="BJ21">
        <v>61</v>
      </c>
      <c r="BO21">
        <v>66</v>
      </c>
      <c r="BR21">
        <v>69</v>
      </c>
      <c r="BU21">
        <v>72</v>
      </c>
      <c r="BV21">
        <v>73</v>
      </c>
      <c r="BZ21">
        <v>77</v>
      </c>
    </row>
    <row r="22" spans="1:80" x14ac:dyDescent="0.3">
      <c r="A22">
        <v>87355</v>
      </c>
      <c r="K22">
        <v>10</v>
      </c>
      <c r="M22">
        <v>12</v>
      </c>
      <c r="P22">
        <v>15</v>
      </c>
      <c r="T22">
        <v>19</v>
      </c>
      <c r="W22">
        <v>22</v>
      </c>
      <c r="X22">
        <v>23</v>
      </c>
      <c r="Y22">
        <v>24</v>
      </c>
      <c r="AC22">
        <v>28</v>
      </c>
      <c r="AE22">
        <v>30</v>
      </c>
      <c r="AI22">
        <v>34</v>
      </c>
      <c r="AJ22">
        <v>35</v>
      </c>
      <c r="AM22">
        <v>38</v>
      </c>
      <c r="BE22">
        <v>56</v>
      </c>
      <c r="BF22">
        <v>57</v>
      </c>
      <c r="BM22">
        <v>64</v>
      </c>
      <c r="BN22">
        <v>65</v>
      </c>
      <c r="BP22">
        <v>67</v>
      </c>
      <c r="BQ22">
        <v>68</v>
      </c>
      <c r="BW22">
        <v>74</v>
      </c>
      <c r="CA22">
        <v>78</v>
      </c>
    </row>
    <row r="23" spans="1:80" x14ac:dyDescent="0.3">
      <c r="A23">
        <v>87354</v>
      </c>
      <c r="G23">
        <v>6</v>
      </c>
      <c r="H23">
        <v>7</v>
      </c>
      <c r="J23">
        <v>9</v>
      </c>
      <c r="N23">
        <v>13</v>
      </c>
      <c r="W23">
        <v>22</v>
      </c>
      <c r="Z23">
        <v>25</v>
      </c>
      <c r="AA23">
        <v>26</v>
      </c>
      <c r="AG23">
        <v>32</v>
      </c>
      <c r="AI23">
        <v>34</v>
      </c>
      <c r="AK23">
        <v>36</v>
      </c>
      <c r="AL23">
        <v>37</v>
      </c>
      <c r="AM23">
        <v>38</v>
      </c>
      <c r="AR23">
        <v>43</v>
      </c>
      <c r="AS23">
        <v>44</v>
      </c>
      <c r="BH23">
        <v>59</v>
      </c>
      <c r="BJ23">
        <v>61</v>
      </c>
      <c r="BM23">
        <v>64</v>
      </c>
      <c r="BP23">
        <v>67</v>
      </c>
      <c r="BS23">
        <v>70</v>
      </c>
      <c r="BV23">
        <v>73</v>
      </c>
    </row>
    <row r="24" spans="1:80" x14ac:dyDescent="0.3">
      <c r="A24">
        <v>87353</v>
      </c>
      <c r="F24">
        <v>5</v>
      </c>
      <c r="H24">
        <v>7</v>
      </c>
      <c r="I24">
        <v>8</v>
      </c>
      <c r="K24">
        <v>10</v>
      </c>
      <c r="M24">
        <v>12</v>
      </c>
      <c r="P24">
        <v>15</v>
      </c>
      <c r="U24">
        <v>20</v>
      </c>
      <c r="W24">
        <v>22</v>
      </c>
      <c r="Y24">
        <v>24</v>
      </c>
      <c r="AA24">
        <v>26</v>
      </c>
      <c r="AG24">
        <v>32</v>
      </c>
      <c r="AH24">
        <v>33</v>
      </c>
      <c r="AP24">
        <v>41</v>
      </c>
      <c r="AR24">
        <v>43</v>
      </c>
      <c r="AY24">
        <v>50</v>
      </c>
      <c r="BE24">
        <v>56</v>
      </c>
      <c r="BJ24">
        <v>61</v>
      </c>
      <c r="BS24">
        <v>70</v>
      </c>
      <c r="BV24">
        <v>73</v>
      </c>
      <c r="CA24">
        <v>78</v>
      </c>
    </row>
    <row r="25" spans="1:80" x14ac:dyDescent="0.3">
      <c r="A25">
        <v>87352</v>
      </c>
      <c r="H25">
        <v>7</v>
      </c>
      <c r="J25">
        <v>9</v>
      </c>
      <c r="K25">
        <v>10</v>
      </c>
      <c r="L25">
        <v>11</v>
      </c>
      <c r="M25">
        <v>12</v>
      </c>
      <c r="S25">
        <v>18</v>
      </c>
      <c r="AA25">
        <v>26</v>
      </c>
      <c r="AC25">
        <v>28</v>
      </c>
      <c r="AG25">
        <v>32</v>
      </c>
      <c r="AI25">
        <v>34</v>
      </c>
      <c r="AJ25">
        <v>35</v>
      </c>
      <c r="AK25">
        <v>36</v>
      </c>
      <c r="AL25">
        <v>37</v>
      </c>
      <c r="AM25">
        <v>38</v>
      </c>
      <c r="AX25">
        <v>49</v>
      </c>
      <c r="BH25">
        <v>59</v>
      </c>
      <c r="BJ25">
        <v>61</v>
      </c>
      <c r="BM25">
        <v>64</v>
      </c>
      <c r="BX25">
        <v>75</v>
      </c>
      <c r="BY25">
        <v>76</v>
      </c>
    </row>
    <row r="26" spans="1:80" x14ac:dyDescent="0.3">
      <c r="A26">
        <v>87351</v>
      </c>
      <c r="E26">
        <v>4</v>
      </c>
      <c r="F26">
        <v>5</v>
      </c>
      <c r="M26">
        <v>12</v>
      </c>
      <c r="Q26">
        <v>16</v>
      </c>
      <c r="R26">
        <v>17</v>
      </c>
      <c r="Z26">
        <v>25</v>
      </c>
      <c r="AD26">
        <v>29</v>
      </c>
      <c r="AE26">
        <v>30</v>
      </c>
      <c r="AF26">
        <v>31</v>
      </c>
      <c r="AK26">
        <v>36</v>
      </c>
      <c r="AP26">
        <v>41</v>
      </c>
      <c r="AS26">
        <v>44</v>
      </c>
      <c r="AV26">
        <v>47</v>
      </c>
      <c r="AX26">
        <v>49</v>
      </c>
      <c r="AZ26">
        <v>51</v>
      </c>
      <c r="BD26">
        <v>55</v>
      </c>
      <c r="BL26">
        <v>63</v>
      </c>
      <c r="BO26">
        <v>66</v>
      </c>
      <c r="BT26">
        <v>71</v>
      </c>
      <c r="BW26">
        <v>74</v>
      </c>
    </row>
    <row r="27" spans="1:80" x14ac:dyDescent="0.3">
      <c r="A27">
        <v>87350</v>
      </c>
      <c r="G27">
        <v>6</v>
      </c>
      <c r="J27">
        <v>9</v>
      </c>
      <c r="M27">
        <v>12</v>
      </c>
      <c r="N27">
        <v>13</v>
      </c>
      <c r="T27">
        <v>19</v>
      </c>
      <c r="W27">
        <v>22</v>
      </c>
      <c r="AH27">
        <v>33</v>
      </c>
      <c r="AK27">
        <v>36</v>
      </c>
      <c r="AN27">
        <v>39</v>
      </c>
      <c r="AR27">
        <v>43</v>
      </c>
      <c r="AT27">
        <v>45</v>
      </c>
      <c r="AY27">
        <v>50</v>
      </c>
      <c r="BA27">
        <v>52</v>
      </c>
      <c r="BH27">
        <v>59</v>
      </c>
      <c r="BN27">
        <v>65</v>
      </c>
      <c r="BP27">
        <v>67</v>
      </c>
      <c r="BS27">
        <v>70</v>
      </c>
      <c r="BX27">
        <v>75</v>
      </c>
      <c r="CA27">
        <v>78</v>
      </c>
      <c r="CB27">
        <v>79</v>
      </c>
    </row>
    <row r="28" spans="1:80" x14ac:dyDescent="0.3">
      <c r="A28">
        <v>87349</v>
      </c>
      <c r="B28">
        <v>1</v>
      </c>
      <c r="E28">
        <v>4</v>
      </c>
      <c r="Q28">
        <v>16</v>
      </c>
      <c r="R28">
        <v>17</v>
      </c>
      <c r="U28">
        <v>20</v>
      </c>
      <c r="V28">
        <v>21</v>
      </c>
      <c r="Y28">
        <v>24</v>
      </c>
      <c r="AA28">
        <v>26</v>
      </c>
      <c r="AB28">
        <v>27</v>
      </c>
      <c r="AI28">
        <v>34</v>
      </c>
      <c r="AJ28">
        <v>35</v>
      </c>
      <c r="AK28">
        <v>36</v>
      </c>
      <c r="AL28">
        <v>37</v>
      </c>
      <c r="AM28">
        <v>38</v>
      </c>
      <c r="AN28">
        <v>39</v>
      </c>
      <c r="AO28">
        <v>40</v>
      </c>
      <c r="AQ28">
        <v>42</v>
      </c>
      <c r="BA28">
        <v>52</v>
      </c>
      <c r="BM28">
        <v>64</v>
      </c>
      <c r="BT28">
        <v>71</v>
      </c>
    </row>
    <row r="29" spans="1:80" x14ac:dyDescent="0.3">
      <c r="A29">
        <v>87348</v>
      </c>
      <c r="B29">
        <v>1</v>
      </c>
      <c r="D29">
        <v>3</v>
      </c>
      <c r="I29">
        <v>8</v>
      </c>
      <c r="M29">
        <v>12</v>
      </c>
      <c r="O29">
        <v>14</v>
      </c>
      <c r="U29">
        <v>20</v>
      </c>
      <c r="X29">
        <v>23</v>
      </c>
      <c r="Z29">
        <v>25</v>
      </c>
      <c r="AA29">
        <v>26</v>
      </c>
      <c r="AC29">
        <v>28</v>
      </c>
      <c r="AH29">
        <v>33</v>
      </c>
      <c r="AI29">
        <v>34</v>
      </c>
      <c r="AK29">
        <v>36</v>
      </c>
      <c r="AO29">
        <v>40</v>
      </c>
      <c r="AQ29">
        <v>42</v>
      </c>
      <c r="AX29">
        <v>49</v>
      </c>
      <c r="AY29">
        <v>50</v>
      </c>
      <c r="BC29">
        <v>54</v>
      </c>
      <c r="BD29">
        <v>55</v>
      </c>
      <c r="BK29">
        <v>62</v>
      </c>
    </row>
    <row r="30" spans="1:80" x14ac:dyDescent="0.3">
      <c r="A30">
        <v>87347</v>
      </c>
      <c r="D30">
        <v>3</v>
      </c>
      <c r="E30">
        <v>4</v>
      </c>
      <c r="G30">
        <v>6</v>
      </c>
      <c r="L30">
        <v>11</v>
      </c>
      <c r="M30">
        <v>12</v>
      </c>
      <c r="N30">
        <v>13</v>
      </c>
      <c r="T30">
        <v>19</v>
      </c>
      <c r="U30">
        <v>20</v>
      </c>
      <c r="AC30">
        <v>28</v>
      </c>
      <c r="AD30">
        <v>29</v>
      </c>
      <c r="AE30">
        <v>30</v>
      </c>
      <c r="AK30">
        <v>36</v>
      </c>
      <c r="AP30">
        <v>41</v>
      </c>
      <c r="AR30">
        <v>43</v>
      </c>
      <c r="AT30">
        <v>45</v>
      </c>
      <c r="AX30">
        <v>49</v>
      </c>
      <c r="BC30">
        <v>54</v>
      </c>
      <c r="BD30">
        <v>55</v>
      </c>
      <c r="BL30">
        <v>63</v>
      </c>
      <c r="CA30">
        <v>78</v>
      </c>
    </row>
    <row r="31" spans="1:80" x14ac:dyDescent="0.3">
      <c r="A31">
        <v>87346</v>
      </c>
      <c r="E31">
        <v>4</v>
      </c>
      <c r="F31">
        <v>5</v>
      </c>
      <c r="G31">
        <v>6</v>
      </c>
      <c r="T31">
        <v>19</v>
      </c>
      <c r="U31">
        <v>20</v>
      </c>
      <c r="AE31">
        <v>30</v>
      </c>
      <c r="AJ31">
        <v>35</v>
      </c>
      <c r="AM31">
        <v>38</v>
      </c>
      <c r="AN31">
        <v>39</v>
      </c>
      <c r="AR31">
        <v>43</v>
      </c>
      <c r="AW31">
        <v>48</v>
      </c>
      <c r="AX31">
        <v>49</v>
      </c>
      <c r="AY31">
        <v>50</v>
      </c>
      <c r="BA31">
        <v>52</v>
      </c>
      <c r="BD31">
        <v>55</v>
      </c>
      <c r="BI31">
        <v>60</v>
      </c>
      <c r="BQ31">
        <v>68</v>
      </c>
      <c r="BU31">
        <v>72</v>
      </c>
      <c r="BX31">
        <v>75</v>
      </c>
      <c r="BY31">
        <v>76</v>
      </c>
    </row>
    <row r="32" spans="1:80" x14ac:dyDescent="0.3">
      <c r="A32">
        <v>87345</v>
      </c>
      <c r="B32">
        <v>1</v>
      </c>
      <c r="D32">
        <v>3</v>
      </c>
      <c r="E32">
        <v>4</v>
      </c>
      <c r="L32">
        <v>11</v>
      </c>
      <c r="P32">
        <v>15</v>
      </c>
      <c r="T32">
        <v>19</v>
      </c>
      <c r="W32">
        <v>22</v>
      </c>
      <c r="AF32">
        <v>31</v>
      </c>
      <c r="AG32">
        <v>32</v>
      </c>
      <c r="AN32">
        <v>39</v>
      </c>
      <c r="AP32">
        <v>41</v>
      </c>
      <c r="AT32">
        <v>45</v>
      </c>
      <c r="AY32">
        <v>50</v>
      </c>
      <c r="AZ32">
        <v>51</v>
      </c>
      <c r="BH32">
        <v>59</v>
      </c>
      <c r="BM32">
        <v>64</v>
      </c>
      <c r="BR32">
        <v>69</v>
      </c>
      <c r="BS32">
        <v>70</v>
      </c>
      <c r="BU32">
        <v>72</v>
      </c>
      <c r="BV32">
        <v>73</v>
      </c>
    </row>
    <row r="33" spans="1:81" x14ac:dyDescent="0.3">
      <c r="A33">
        <v>87344</v>
      </c>
      <c r="M33">
        <v>12</v>
      </c>
      <c r="R33">
        <v>17</v>
      </c>
      <c r="S33">
        <v>18</v>
      </c>
      <c r="W33">
        <v>22</v>
      </c>
      <c r="Y33">
        <v>24</v>
      </c>
      <c r="Z33">
        <v>25</v>
      </c>
      <c r="AA33">
        <v>26</v>
      </c>
      <c r="AC33">
        <v>28</v>
      </c>
      <c r="AD33">
        <v>29</v>
      </c>
      <c r="AF33">
        <v>31</v>
      </c>
      <c r="AK33">
        <v>36</v>
      </c>
      <c r="AL33">
        <v>37</v>
      </c>
      <c r="AS33">
        <v>44</v>
      </c>
      <c r="AU33">
        <v>46</v>
      </c>
      <c r="AV33">
        <v>47</v>
      </c>
      <c r="AX33">
        <v>49</v>
      </c>
      <c r="AY33">
        <v>50</v>
      </c>
      <c r="BS33">
        <v>70</v>
      </c>
      <c r="BX33">
        <v>75</v>
      </c>
      <c r="BY33">
        <v>76</v>
      </c>
    </row>
    <row r="34" spans="1:81" x14ac:dyDescent="0.3">
      <c r="A34">
        <v>87343</v>
      </c>
      <c r="B34">
        <v>1</v>
      </c>
      <c r="F34">
        <v>5</v>
      </c>
      <c r="M34">
        <v>12</v>
      </c>
      <c r="P34">
        <v>15</v>
      </c>
      <c r="R34">
        <v>17</v>
      </c>
      <c r="S34">
        <v>18</v>
      </c>
      <c r="AA34">
        <v>26</v>
      </c>
      <c r="AD34">
        <v>29</v>
      </c>
      <c r="AE34">
        <v>30</v>
      </c>
      <c r="AJ34">
        <v>35</v>
      </c>
      <c r="AM34">
        <v>38</v>
      </c>
      <c r="AN34">
        <v>39</v>
      </c>
      <c r="AS34">
        <v>44</v>
      </c>
      <c r="AV34">
        <v>47</v>
      </c>
      <c r="AX34">
        <v>49</v>
      </c>
      <c r="BG34">
        <v>58</v>
      </c>
      <c r="BO34">
        <v>66</v>
      </c>
      <c r="BX34">
        <v>75</v>
      </c>
      <c r="BY34">
        <v>76</v>
      </c>
      <c r="CC34">
        <v>80</v>
      </c>
    </row>
    <row r="35" spans="1:81" x14ac:dyDescent="0.3">
      <c r="A35">
        <v>87342</v>
      </c>
      <c r="F35">
        <v>5</v>
      </c>
      <c r="P35">
        <v>15</v>
      </c>
      <c r="Q35">
        <v>16</v>
      </c>
      <c r="T35">
        <v>19</v>
      </c>
      <c r="U35">
        <v>20</v>
      </c>
      <c r="W35">
        <v>22</v>
      </c>
      <c r="X35">
        <v>23</v>
      </c>
      <c r="AD35">
        <v>29</v>
      </c>
      <c r="AG35">
        <v>32</v>
      </c>
      <c r="AK35">
        <v>36</v>
      </c>
      <c r="AU35">
        <v>46</v>
      </c>
      <c r="AV35">
        <v>47</v>
      </c>
      <c r="AZ35">
        <v>51</v>
      </c>
      <c r="BD35">
        <v>55</v>
      </c>
      <c r="BI35">
        <v>60</v>
      </c>
      <c r="BM35">
        <v>64</v>
      </c>
      <c r="BN35">
        <v>65</v>
      </c>
      <c r="BV35">
        <v>73</v>
      </c>
      <c r="BW35">
        <v>74</v>
      </c>
      <c r="CB35">
        <v>79</v>
      </c>
    </row>
    <row r="36" spans="1:81" x14ac:dyDescent="0.3">
      <c r="A36">
        <v>87341</v>
      </c>
      <c r="E36">
        <v>4</v>
      </c>
      <c r="H36">
        <v>7</v>
      </c>
      <c r="I36">
        <v>8</v>
      </c>
      <c r="K36">
        <v>10</v>
      </c>
      <c r="N36">
        <v>13</v>
      </c>
      <c r="T36">
        <v>19</v>
      </c>
      <c r="AE36">
        <v>30</v>
      </c>
      <c r="AF36">
        <v>31</v>
      </c>
      <c r="AJ36">
        <v>35</v>
      </c>
      <c r="AO36">
        <v>40</v>
      </c>
      <c r="AP36">
        <v>41</v>
      </c>
      <c r="AQ36">
        <v>42</v>
      </c>
      <c r="BC36">
        <v>54</v>
      </c>
      <c r="BH36">
        <v>59</v>
      </c>
      <c r="BI36">
        <v>60</v>
      </c>
      <c r="BL36">
        <v>63</v>
      </c>
      <c r="BO36">
        <v>66</v>
      </c>
      <c r="BS36">
        <v>70</v>
      </c>
      <c r="BZ36">
        <v>77</v>
      </c>
      <c r="CA36">
        <v>78</v>
      </c>
    </row>
    <row r="37" spans="1:81" x14ac:dyDescent="0.3">
      <c r="A37">
        <v>87340</v>
      </c>
      <c r="E37">
        <v>4</v>
      </c>
      <c r="G37">
        <v>6</v>
      </c>
      <c r="I37">
        <v>8</v>
      </c>
      <c r="L37">
        <v>11</v>
      </c>
      <c r="S37">
        <v>18</v>
      </c>
      <c r="T37">
        <v>19</v>
      </c>
      <c r="V37">
        <v>21</v>
      </c>
      <c r="W37">
        <v>22</v>
      </c>
      <c r="X37">
        <v>23</v>
      </c>
      <c r="AB37">
        <v>27</v>
      </c>
      <c r="AE37">
        <v>30</v>
      </c>
      <c r="AF37">
        <v>31</v>
      </c>
      <c r="AM37">
        <v>38</v>
      </c>
      <c r="AO37">
        <v>40</v>
      </c>
      <c r="AR37">
        <v>43</v>
      </c>
      <c r="AU37">
        <v>46</v>
      </c>
      <c r="AV37">
        <v>47</v>
      </c>
      <c r="AZ37">
        <v>51</v>
      </c>
      <c r="BC37">
        <v>54</v>
      </c>
      <c r="BF37">
        <v>57</v>
      </c>
    </row>
    <row r="38" spans="1:81" x14ac:dyDescent="0.3">
      <c r="A38">
        <v>87339</v>
      </c>
      <c r="G38">
        <v>6</v>
      </c>
      <c r="J38">
        <v>9</v>
      </c>
      <c r="O38">
        <v>14</v>
      </c>
      <c r="W38">
        <v>22</v>
      </c>
      <c r="X38">
        <v>23</v>
      </c>
      <c r="Y38">
        <v>24</v>
      </c>
      <c r="AB38">
        <v>27</v>
      </c>
      <c r="AC38">
        <v>28</v>
      </c>
      <c r="AE38">
        <v>30</v>
      </c>
      <c r="AG38">
        <v>32</v>
      </c>
      <c r="AI38">
        <v>34</v>
      </c>
      <c r="AJ38">
        <v>35</v>
      </c>
      <c r="AM38">
        <v>38</v>
      </c>
      <c r="AU38">
        <v>46</v>
      </c>
      <c r="AZ38">
        <v>51</v>
      </c>
      <c r="BJ38">
        <v>61</v>
      </c>
      <c r="BM38">
        <v>64</v>
      </c>
      <c r="BO38">
        <v>66</v>
      </c>
      <c r="BS38">
        <v>70</v>
      </c>
      <c r="BW38">
        <v>74</v>
      </c>
    </row>
    <row r="39" spans="1:81" x14ac:dyDescent="0.3">
      <c r="A39">
        <v>87338</v>
      </c>
      <c r="C39">
        <v>2</v>
      </c>
      <c r="J39">
        <v>9</v>
      </c>
      <c r="K39">
        <v>10</v>
      </c>
      <c r="N39">
        <v>13</v>
      </c>
      <c r="O39">
        <v>14</v>
      </c>
      <c r="T39">
        <v>19</v>
      </c>
      <c r="V39">
        <v>21</v>
      </c>
      <c r="W39">
        <v>22</v>
      </c>
      <c r="Y39">
        <v>24</v>
      </c>
      <c r="AD39">
        <v>29</v>
      </c>
      <c r="AI39">
        <v>34</v>
      </c>
      <c r="BC39">
        <v>54</v>
      </c>
      <c r="BD39">
        <v>55</v>
      </c>
      <c r="BE39">
        <v>56</v>
      </c>
      <c r="BI39">
        <v>60</v>
      </c>
      <c r="BN39">
        <v>65</v>
      </c>
      <c r="BP39">
        <v>67</v>
      </c>
      <c r="BQ39">
        <v>68</v>
      </c>
      <c r="BR39">
        <v>69</v>
      </c>
      <c r="CA39">
        <v>78</v>
      </c>
    </row>
    <row r="40" spans="1:81" x14ac:dyDescent="0.3">
      <c r="A40">
        <v>87337</v>
      </c>
      <c r="C40">
        <v>2</v>
      </c>
      <c r="E40">
        <v>4</v>
      </c>
      <c r="F40">
        <v>5</v>
      </c>
      <c r="I40">
        <v>8</v>
      </c>
      <c r="O40">
        <v>14</v>
      </c>
      <c r="Y40">
        <v>24</v>
      </c>
      <c r="AC40">
        <v>28</v>
      </c>
      <c r="AG40">
        <v>32</v>
      </c>
      <c r="AL40">
        <v>37</v>
      </c>
      <c r="AM40">
        <v>38</v>
      </c>
      <c r="AN40">
        <v>39</v>
      </c>
      <c r="AQ40">
        <v>42</v>
      </c>
      <c r="AV40">
        <v>47</v>
      </c>
      <c r="AW40">
        <v>48</v>
      </c>
      <c r="BA40">
        <v>52</v>
      </c>
      <c r="BB40">
        <v>53</v>
      </c>
      <c r="BD40">
        <v>55</v>
      </c>
      <c r="BL40">
        <v>63</v>
      </c>
      <c r="BS40">
        <v>70</v>
      </c>
      <c r="BU40">
        <v>72</v>
      </c>
    </row>
    <row r="41" spans="1:81" x14ac:dyDescent="0.3">
      <c r="A41">
        <v>87336</v>
      </c>
      <c r="P41">
        <v>15</v>
      </c>
      <c r="Y41">
        <v>24</v>
      </c>
      <c r="AC41">
        <v>28</v>
      </c>
      <c r="AD41">
        <v>29</v>
      </c>
      <c r="AT41">
        <v>45</v>
      </c>
      <c r="AU41">
        <v>46</v>
      </c>
      <c r="AW41">
        <v>48</v>
      </c>
      <c r="AX41">
        <v>49</v>
      </c>
      <c r="BA41">
        <v>52</v>
      </c>
      <c r="BB41">
        <v>53</v>
      </c>
      <c r="BC41">
        <v>54</v>
      </c>
      <c r="BD41">
        <v>55</v>
      </c>
      <c r="BE41">
        <v>56</v>
      </c>
      <c r="BG41">
        <v>58</v>
      </c>
      <c r="BN41">
        <v>65</v>
      </c>
      <c r="BO41">
        <v>66</v>
      </c>
      <c r="BS41">
        <v>70</v>
      </c>
      <c r="BU41">
        <v>72</v>
      </c>
      <c r="BX41">
        <v>75</v>
      </c>
      <c r="BZ41">
        <v>77</v>
      </c>
    </row>
    <row r="42" spans="1:81" x14ac:dyDescent="0.3">
      <c r="A42">
        <v>87335</v>
      </c>
      <c r="G42">
        <v>6</v>
      </c>
      <c r="I42">
        <v>8</v>
      </c>
      <c r="J42">
        <v>9</v>
      </c>
      <c r="R42">
        <v>17</v>
      </c>
      <c r="V42">
        <v>21</v>
      </c>
      <c r="W42">
        <v>22</v>
      </c>
      <c r="AD42">
        <v>29</v>
      </c>
      <c r="AE42">
        <v>30</v>
      </c>
      <c r="AF42">
        <v>31</v>
      </c>
      <c r="AH42">
        <v>33</v>
      </c>
      <c r="AJ42">
        <v>35</v>
      </c>
      <c r="AM42">
        <v>38</v>
      </c>
      <c r="AN42">
        <v>39</v>
      </c>
      <c r="AX42">
        <v>49</v>
      </c>
      <c r="BL42">
        <v>63</v>
      </c>
      <c r="BM42">
        <v>64</v>
      </c>
      <c r="BP42">
        <v>67</v>
      </c>
      <c r="BU42">
        <v>72</v>
      </c>
      <c r="BV42">
        <v>73</v>
      </c>
      <c r="CC42">
        <v>80</v>
      </c>
    </row>
    <row r="43" spans="1:81" x14ac:dyDescent="0.3">
      <c r="A43">
        <v>87334</v>
      </c>
      <c r="F43">
        <v>5</v>
      </c>
      <c r="G43">
        <v>6</v>
      </c>
      <c r="Y43">
        <v>24</v>
      </c>
      <c r="AH43">
        <v>33</v>
      </c>
      <c r="AI43">
        <v>34</v>
      </c>
      <c r="AO43">
        <v>40</v>
      </c>
      <c r="AS43">
        <v>44</v>
      </c>
      <c r="AT43">
        <v>45</v>
      </c>
      <c r="AV43">
        <v>47</v>
      </c>
      <c r="AZ43">
        <v>51</v>
      </c>
      <c r="BC43">
        <v>54</v>
      </c>
      <c r="BD43">
        <v>55</v>
      </c>
      <c r="BF43">
        <v>57</v>
      </c>
      <c r="BH43">
        <v>59</v>
      </c>
      <c r="BN43">
        <v>65</v>
      </c>
      <c r="BO43">
        <v>66</v>
      </c>
      <c r="BR43">
        <v>69</v>
      </c>
      <c r="BS43">
        <v>70</v>
      </c>
      <c r="BT43">
        <v>71</v>
      </c>
      <c r="BX43">
        <v>75</v>
      </c>
    </row>
    <row r="44" spans="1:81" x14ac:dyDescent="0.3">
      <c r="A44">
        <v>87333</v>
      </c>
      <c r="I44">
        <v>8</v>
      </c>
      <c r="J44">
        <v>9</v>
      </c>
      <c r="K44">
        <v>10</v>
      </c>
      <c r="L44">
        <v>11</v>
      </c>
      <c r="N44">
        <v>13</v>
      </c>
      <c r="R44">
        <v>17</v>
      </c>
      <c r="T44">
        <v>19</v>
      </c>
      <c r="Y44">
        <v>24</v>
      </c>
      <c r="AA44">
        <v>26</v>
      </c>
      <c r="AI44">
        <v>34</v>
      </c>
      <c r="AP44">
        <v>41</v>
      </c>
      <c r="AY44">
        <v>50</v>
      </c>
      <c r="BB44">
        <v>53</v>
      </c>
      <c r="BC44">
        <v>54</v>
      </c>
      <c r="BH44">
        <v>59</v>
      </c>
      <c r="BN44">
        <v>65</v>
      </c>
      <c r="BR44">
        <v>69</v>
      </c>
      <c r="BV44">
        <v>73</v>
      </c>
      <c r="CB44">
        <v>79</v>
      </c>
      <c r="CC44">
        <v>80</v>
      </c>
    </row>
    <row r="45" spans="1:81" x14ac:dyDescent="0.3">
      <c r="A45">
        <v>87332</v>
      </c>
      <c r="B45">
        <v>1</v>
      </c>
      <c r="E45">
        <v>4</v>
      </c>
      <c r="G45">
        <v>6</v>
      </c>
      <c r="I45">
        <v>8</v>
      </c>
      <c r="J45">
        <v>9</v>
      </c>
      <c r="P45">
        <v>15</v>
      </c>
      <c r="Q45">
        <v>16</v>
      </c>
      <c r="X45">
        <v>23</v>
      </c>
      <c r="AI45">
        <v>34</v>
      </c>
      <c r="AO45">
        <v>40</v>
      </c>
      <c r="AT45">
        <v>45</v>
      </c>
      <c r="AW45">
        <v>48</v>
      </c>
      <c r="AY45">
        <v>50</v>
      </c>
      <c r="BB45">
        <v>53</v>
      </c>
      <c r="BC45">
        <v>54</v>
      </c>
      <c r="BK45">
        <v>62</v>
      </c>
      <c r="BT45">
        <v>71</v>
      </c>
      <c r="BW45">
        <v>74</v>
      </c>
      <c r="BX45">
        <v>75</v>
      </c>
      <c r="CB45">
        <v>79</v>
      </c>
    </row>
    <row r="46" spans="1:81" x14ac:dyDescent="0.3">
      <c r="A46">
        <v>87331</v>
      </c>
      <c r="D46">
        <v>3</v>
      </c>
      <c r="K46">
        <v>10</v>
      </c>
      <c r="N46">
        <v>13</v>
      </c>
      <c r="Q46">
        <v>16</v>
      </c>
      <c r="T46">
        <v>19</v>
      </c>
      <c r="Z46">
        <v>25</v>
      </c>
      <c r="AA46">
        <v>26</v>
      </c>
      <c r="AD46">
        <v>29</v>
      </c>
      <c r="AE46">
        <v>30</v>
      </c>
      <c r="AH46">
        <v>33</v>
      </c>
      <c r="AJ46">
        <v>35</v>
      </c>
      <c r="AR46">
        <v>43</v>
      </c>
      <c r="AU46">
        <v>46</v>
      </c>
      <c r="BF46">
        <v>57</v>
      </c>
      <c r="BH46">
        <v>59</v>
      </c>
      <c r="BL46">
        <v>63</v>
      </c>
      <c r="BX46">
        <v>75</v>
      </c>
      <c r="BY46">
        <v>76</v>
      </c>
      <c r="CA46">
        <v>78</v>
      </c>
      <c r="CB46">
        <v>79</v>
      </c>
    </row>
    <row r="47" spans="1:81" x14ac:dyDescent="0.3">
      <c r="A47">
        <v>87330</v>
      </c>
      <c r="B47">
        <v>1</v>
      </c>
      <c r="D47">
        <v>3</v>
      </c>
      <c r="H47">
        <v>7</v>
      </c>
      <c r="I47">
        <v>8</v>
      </c>
      <c r="R47">
        <v>17</v>
      </c>
      <c r="T47">
        <v>19</v>
      </c>
      <c r="X47">
        <v>23</v>
      </c>
      <c r="Y47">
        <v>24</v>
      </c>
      <c r="Z47">
        <v>25</v>
      </c>
      <c r="AH47">
        <v>33</v>
      </c>
      <c r="AR47">
        <v>43</v>
      </c>
      <c r="AV47">
        <v>47</v>
      </c>
      <c r="AW47">
        <v>48</v>
      </c>
      <c r="AX47">
        <v>49</v>
      </c>
      <c r="AZ47">
        <v>51</v>
      </c>
      <c r="BE47">
        <v>56</v>
      </c>
      <c r="BN47">
        <v>65</v>
      </c>
      <c r="BS47">
        <v>70</v>
      </c>
      <c r="BT47">
        <v>71</v>
      </c>
      <c r="BZ47">
        <v>77</v>
      </c>
    </row>
    <row r="48" spans="1:81" x14ac:dyDescent="0.3">
      <c r="A48">
        <v>87329</v>
      </c>
      <c r="B48">
        <v>1</v>
      </c>
      <c r="C48">
        <v>2</v>
      </c>
      <c r="D48">
        <v>3</v>
      </c>
      <c r="E48">
        <v>4</v>
      </c>
      <c r="L48">
        <v>11</v>
      </c>
      <c r="P48">
        <v>15</v>
      </c>
      <c r="S48">
        <v>18</v>
      </c>
      <c r="AF48">
        <v>31</v>
      </c>
      <c r="AG48">
        <v>32</v>
      </c>
      <c r="AJ48">
        <v>35</v>
      </c>
      <c r="AM48">
        <v>38</v>
      </c>
      <c r="AO48">
        <v>40</v>
      </c>
      <c r="AT48">
        <v>45</v>
      </c>
      <c r="AV48">
        <v>47</v>
      </c>
      <c r="BB48">
        <v>53</v>
      </c>
      <c r="BH48">
        <v>59</v>
      </c>
      <c r="BI48">
        <v>60</v>
      </c>
      <c r="BM48">
        <v>64</v>
      </c>
      <c r="BT48">
        <v>71</v>
      </c>
      <c r="CC48">
        <v>80</v>
      </c>
    </row>
    <row r="49" spans="1:81" x14ac:dyDescent="0.3">
      <c r="A49">
        <v>87328</v>
      </c>
      <c r="H49">
        <v>7</v>
      </c>
      <c r="L49">
        <v>11</v>
      </c>
      <c r="P49">
        <v>15</v>
      </c>
      <c r="W49">
        <v>22</v>
      </c>
      <c r="Y49">
        <v>24</v>
      </c>
      <c r="Z49">
        <v>25</v>
      </c>
      <c r="AD49">
        <v>29</v>
      </c>
      <c r="AK49">
        <v>36</v>
      </c>
      <c r="AN49">
        <v>39</v>
      </c>
      <c r="AO49">
        <v>40</v>
      </c>
      <c r="AS49">
        <v>44</v>
      </c>
      <c r="BB49">
        <v>53</v>
      </c>
      <c r="BF49">
        <v>57</v>
      </c>
      <c r="BH49">
        <v>59</v>
      </c>
      <c r="BJ49">
        <v>61</v>
      </c>
      <c r="BO49">
        <v>66</v>
      </c>
      <c r="BP49">
        <v>67</v>
      </c>
      <c r="BQ49">
        <v>68</v>
      </c>
      <c r="CA49">
        <v>78</v>
      </c>
      <c r="CB49">
        <v>79</v>
      </c>
    </row>
    <row r="50" spans="1:81" x14ac:dyDescent="0.3">
      <c r="A50">
        <v>87327</v>
      </c>
      <c r="I50">
        <v>8</v>
      </c>
      <c r="L50">
        <v>11</v>
      </c>
      <c r="N50">
        <v>13</v>
      </c>
      <c r="P50">
        <v>15</v>
      </c>
      <c r="Q50">
        <v>16</v>
      </c>
      <c r="T50">
        <v>19</v>
      </c>
      <c r="AE50">
        <v>30</v>
      </c>
      <c r="AG50">
        <v>32</v>
      </c>
      <c r="AK50">
        <v>36</v>
      </c>
      <c r="AU50">
        <v>46</v>
      </c>
      <c r="AX50">
        <v>49</v>
      </c>
      <c r="AZ50">
        <v>51</v>
      </c>
      <c r="BA50">
        <v>52</v>
      </c>
      <c r="BC50">
        <v>54</v>
      </c>
      <c r="BD50">
        <v>55</v>
      </c>
      <c r="BJ50">
        <v>61</v>
      </c>
      <c r="BN50">
        <v>65</v>
      </c>
      <c r="BR50">
        <v>69</v>
      </c>
      <c r="BS50">
        <v>70</v>
      </c>
      <c r="BY50">
        <v>76</v>
      </c>
    </row>
    <row r="51" spans="1:81" x14ac:dyDescent="0.3">
      <c r="A51">
        <v>87326</v>
      </c>
      <c r="G51">
        <v>6</v>
      </c>
      <c r="K51">
        <v>10</v>
      </c>
      <c r="L51">
        <v>11</v>
      </c>
      <c r="T51">
        <v>19</v>
      </c>
      <c r="V51">
        <v>21</v>
      </c>
      <c r="X51">
        <v>23</v>
      </c>
      <c r="AC51">
        <v>28</v>
      </c>
      <c r="AF51">
        <v>31</v>
      </c>
      <c r="AJ51">
        <v>35</v>
      </c>
      <c r="AS51">
        <v>44</v>
      </c>
      <c r="AU51">
        <v>46</v>
      </c>
      <c r="AX51">
        <v>49</v>
      </c>
      <c r="AZ51">
        <v>51</v>
      </c>
      <c r="BH51">
        <v>59</v>
      </c>
      <c r="BJ51">
        <v>61</v>
      </c>
      <c r="BR51">
        <v>69</v>
      </c>
      <c r="BU51">
        <v>72</v>
      </c>
      <c r="BV51">
        <v>73</v>
      </c>
      <c r="BX51">
        <v>75</v>
      </c>
      <c r="CC51">
        <v>80</v>
      </c>
    </row>
    <row r="52" spans="1:81" x14ac:dyDescent="0.3">
      <c r="A52">
        <v>87325</v>
      </c>
      <c r="C52">
        <v>2</v>
      </c>
      <c r="F52">
        <v>5</v>
      </c>
      <c r="I52">
        <v>8</v>
      </c>
      <c r="M52">
        <v>12</v>
      </c>
      <c r="P52">
        <v>15</v>
      </c>
      <c r="Z52">
        <v>25</v>
      </c>
      <c r="AA52">
        <v>26</v>
      </c>
      <c r="AE52">
        <v>30</v>
      </c>
      <c r="AH52">
        <v>33</v>
      </c>
      <c r="AK52">
        <v>36</v>
      </c>
      <c r="AP52">
        <v>41</v>
      </c>
      <c r="AS52">
        <v>44</v>
      </c>
      <c r="BD52">
        <v>55</v>
      </c>
      <c r="BH52">
        <v>59</v>
      </c>
      <c r="BI52">
        <v>60</v>
      </c>
      <c r="BL52">
        <v>63</v>
      </c>
      <c r="BO52">
        <v>66</v>
      </c>
      <c r="BU52">
        <v>72</v>
      </c>
      <c r="BZ52">
        <v>77</v>
      </c>
      <c r="CC52">
        <v>80</v>
      </c>
    </row>
    <row r="53" spans="1:81" x14ac:dyDescent="0.3">
      <c r="A53">
        <v>87324</v>
      </c>
      <c r="K53">
        <v>10</v>
      </c>
      <c r="M53">
        <v>12</v>
      </c>
      <c r="S53">
        <v>18</v>
      </c>
      <c r="Y53">
        <v>24</v>
      </c>
      <c r="AB53">
        <v>27</v>
      </c>
      <c r="AC53">
        <v>28</v>
      </c>
      <c r="AD53">
        <v>29</v>
      </c>
      <c r="AE53">
        <v>30</v>
      </c>
      <c r="AH53">
        <v>33</v>
      </c>
      <c r="AI53">
        <v>34</v>
      </c>
      <c r="AL53">
        <v>37</v>
      </c>
      <c r="AP53">
        <v>41</v>
      </c>
      <c r="AQ53">
        <v>42</v>
      </c>
      <c r="AX53">
        <v>49</v>
      </c>
      <c r="BD53">
        <v>55</v>
      </c>
      <c r="BG53">
        <v>58</v>
      </c>
      <c r="BH53">
        <v>59</v>
      </c>
      <c r="BI53">
        <v>60</v>
      </c>
      <c r="BL53">
        <v>63</v>
      </c>
      <c r="BN53">
        <v>65</v>
      </c>
    </row>
    <row r="54" spans="1:81" x14ac:dyDescent="0.3">
      <c r="A54">
        <v>87323</v>
      </c>
      <c r="I54">
        <v>8</v>
      </c>
      <c r="L54">
        <v>11</v>
      </c>
      <c r="P54">
        <v>15</v>
      </c>
      <c r="Q54">
        <v>16</v>
      </c>
      <c r="V54">
        <v>21</v>
      </c>
      <c r="W54">
        <v>22</v>
      </c>
      <c r="AA54">
        <v>26</v>
      </c>
      <c r="AE54">
        <v>30</v>
      </c>
      <c r="AG54">
        <v>32</v>
      </c>
      <c r="AK54">
        <v>36</v>
      </c>
      <c r="AM54">
        <v>38</v>
      </c>
      <c r="AO54">
        <v>40</v>
      </c>
      <c r="AQ54">
        <v>42</v>
      </c>
      <c r="AU54">
        <v>46</v>
      </c>
      <c r="AV54">
        <v>47</v>
      </c>
      <c r="AZ54">
        <v>51</v>
      </c>
      <c r="BG54">
        <v>58</v>
      </c>
      <c r="BQ54">
        <v>68</v>
      </c>
      <c r="BV54">
        <v>73</v>
      </c>
      <c r="CB54">
        <v>79</v>
      </c>
    </row>
    <row r="55" spans="1:81" x14ac:dyDescent="0.3">
      <c r="A55">
        <v>87322</v>
      </c>
      <c r="F55">
        <v>5</v>
      </c>
      <c r="G55">
        <v>6</v>
      </c>
      <c r="K55">
        <v>10</v>
      </c>
      <c r="M55">
        <v>12</v>
      </c>
      <c r="N55">
        <v>13</v>
      </c>
      <c r="P55">
        <v>15</v>
      </c>
      <c r="Y55">
        <v>24</v>
      </c>
      <c r="AG55">
        <v>32</v>
      </c>
      <c r="AN55">
        <v>39</v>
      </c>
      <c r="AP55">
        <v>41</v>
      </c>
      <c r="AQ55">
        <v>42</v>
      </c>
      <c r="AT55">
        <v>45</v>
      </c>
      <c r="AU55">
        <v>46</v>
      </c>
      <c r="AX55">
        <v>49</v>
      </c>
      <c r="AZ55">
        <v>51</v>
      </c>
      <c r="BC55">
        <v>54</v>
      </c>
      <c r="BF55">
        <v>57</v>
      </c>
      <c r="BQ55">
        <v>68</v>
      </c>
      <c r="BY55">
        <v>76</v>
      </c>
      <c r="CB55">
        <v>79</v>
      </c>
    </row>
    <row r="56" spans="1:81" x14ac:dyDescent="0.3">
      <c r="A56">
        <v>87321</v>
      </c>
      <c r="E56">
        <v>4</v>
      </c>
      <c r="M56">
        <v>12</v>
      </c>
      <c r="T56">
        <v>19</v>
      </c>
      <c r="W56">
        <v>22</v>
      </c>
      <c r="AA56">
        <v>26</v>
      </c>
      <c r="AG56">
        <v>32</v>
      </c>
      <c r="AH56">
        <v>33</v>
      </c>
      <c r="AJ56">
        <v>35</v>
      </c>
      <c r="AO56">
        <v>40</v>
      </c>
      <c r="AR56">
        <v>43</v>
      </c>
      <c r="AV56">
        <v>47</v>
      </c>
      <c r="AY56">
        <v>50</v>
      </c>
      <c r="BB56">
        <v>53</v>
      </c>
      <c r="BF56">
        <v>57</v>
      </c>
      <c r="BI56">
        <v>60</v>
      </c>
      <c r="BS56">
        <v>70</v>
      </c>
      <c r="BU56">
        <v>72</v>
      </c>
      <c r="BY56">
        <v>76</v>
      </c>
      <c r="BZ56">
        <v>77</v>
      </c>
      <c r="CB56">
        <v>79</v>
      </c>
    </row>
    <row r="57" spans="1:81" x14ac:dyDescent="0.3">
      <c r="A57">
        <v>87320</v>
      </c>
      <c r="K57">
        <v>10</v>
      </c>
      <c r="R57">
        <v>17</v>
      </c>
      <c r="U57">
        <v>20</v>
      </c>
      <c r="X57">
        <v>23</v>
      </c>
      <c r="Y57">
        <v>24</v>
      </c>
      <c r="AA57">
        <v>26</v>
      </c>
      <c r="AE57">
        <v>30</v>
      </c>
      <c r="AG57">
        <v>32</v>
      </c>
      <c r="AK57">
        <v>36</v>
      </c>
      <c r="AM57">
        <v>38</v>
      </c>
      <c r="AP57">
        <v>41</v>
      </c>
      <c r="AT57">
        <v>45</v>
      </c>
      <c r="AX57">
        <v>49</v>
      </c>
      <c r="BA57">
        <v>52</v>
      </c>
      <c r="BF57">
        <v>57</v>
      </c>
      <c r="BL57">
        <v>63</v>
      </c>
      <c r="BQ57">
        <v>68</v>
      </c>
      <c r="BT57">
        <v>71</v>
      </c>
      <c r="BZ57">
        <v>77</v>
      </c>
      <c r="CA57">
        <v>78</v>
      </c>
    </row>
    <row r="58" spans="1:81" x14ac:dyDescent="0.3">
      <c r="A58">
        <v>87319</v>
      </c>
      <c r="B58">
        <v>1</v>
      </c>
      <c r="F58">
        <v>5</v>
      </c>
      <c r="G58">
        <v>6</v>
      </c>
      <c r="H58">
        <v>7</v>
      </c>
      <c r="L58">
        <v>11</v>
      </c>
      <c r="R58">
        <v>17</v>
      </c>
      <c r="U58">
        <v>20</v>
      </c>
      <c r="AA58">
        <v>26</v>
      </c>
      <c r="AD58">
        <v>29</v>
      </c>
      <c r="AG58">
        <v>32</v>
      </c>
      <c r="AH58">
        <v>33</v>
      </c>
      <c r="AP58">
        <v>41</v>
      </c>
      <c r="AV58">
        <v>47</v>
      </c>
      <c r="AZ58">
        <v>51</v>
      </c>
      <c r="BB58">
        <v>53</v>
      </c>
      <c r="BD58">
        <v>55</v>
      </c>
      <c r="BF58">
        <v>57</v>
      </c>
      <c r="BH58">
        <v>59</v>
      </c>
      <c r="BO58">
        <v>66</v>
      </c>
      <c r="CA58">
        <v>78</v>
      </c>
    </row>
    <row r="59" spans="1:81" x14ac:dyDescent="0.3">
      <c r="A59">
        <v>87318</v>
      </c>
      <c r="H59">
        <v>7</v>
      </c>
      <c r="M59">
        <v>12</v>
      </c>
      <c r="O59">
        <v>14</v>
      </c>
      <c r="P59">
        <v>15</v>
      </c>
      <c r="R59">
        <v>17</v>
      </c>
      <c r="S59">
        <v>18</v>
      </c>
      <c r="X59">
        <v>23</v>
      </c>
      <c r="AD59">
        <v>29</v>
      </c>
      <c r="AE59">
        <v>30</v>
      </c>
      <c r="AJ59">
        <v>35</v>
      </c>
      <c r="AT59">
        <v>45</v>
      </c>
      <c r="AX59">
        <v>49</v>
      </c>
      <c r="BF59">
        <v>57</v>
      </c>
      <c r="BJ59">
        <v>61</v>
      </c>
      <c r="BM59">
        <v>64</v>
      </c>
      <c r="BO59">
        <v>66</v>
      </c>
      <c r="BR59">
        <v>69</v>
      </c>
      <c r="BS59">
        <v>70</v>
      </c>
      <c r="BW59">
        <v>74</v>
      </c>
      <c r="CA59">
        <v>78</v>
      </c>
    </row>
    <row r="60" spans="1:81" x14ac:dyDescent="0.3">
      <c r="A60">
        <v>87317</v>
      </c>
      <c r="D60">
        <v>3</v>
      </c>
      <c r="G60">
        <v>6</v>
      </c>
      <c r="K60">
        <v>10</v>
      </c>
      <c r="M60">
        <v>12</v>
      </c>
      <c r="N60">
        <v>13</v>
      </c>
      <c r="AE60">
        <v>30</v>
      </c>
      <c r="AF60">
        <v>31</v>
      </c>
      <c r="AH60">
        <v>33</v>
      </c>
      <c r="AL60">
        <v>37</v>
      </c>
      <c r="AS60">
        <v>44</v>
      </c>
      <c r="AU60">
        <v>46</v>
      </c>
      <c r="AX60">
        <v>49</v>
      </c>
      <c r="AY60">
        <v>50</v>
      </c>
      <c r="AZ60">
        <v>51</v>
      </c>
      <c r="BB60">
        <v>53</v>
      </c>
      <c r="BF60">
        <v>57</v>
      </c>
      <c r="BL60">
        <v>63</v>
      </c>
      <c r="BT60">
        <v>71</v>
      </c>
      <c r="BV60">
        <v>73</v>
      </c>
      <c r="CC60">
        <v>80</v>
      </c>
    </row>
    <row r="61" spans="1:81" x14ac:dyDescent="0.3">
      <c r="A61">
        <v>87316</v>
      </c>
      <c r="G61">
        <v>6</v>
      </c>
      <c r="H61">
        <v>7</v>
      </c>
      <c r="N61">
        <v>13</v>
      </c>
      <c r="Q61">
        <v>16</v>
      </c>
      <c r="W61">
        <v>22</v>
      </c>
      <c r="AA61">
        <v>26</v>
      </c>
      <c r="AB61">
        <v>27</v>
      </c>
      <c r="AC61">
        <v>28</v>
      </c>
      <c r="AG61">
        <v>32</v>
      </c>
      <c r="AM61">
        <v>38</v>
      </c>
      <c r="AQ61">
        <v>42</v>
      </c>
      <c r="AR61">
        <v>43</v>
      </c>
      <c r="AY61">
        <v>50</v>
      </c>
      <c r="BE61">
        <v>56</v>
      </c>
      <c r="BI61">
        <v>60</v>
      </c>
      <c r="BM61">
        <v>64</v>
      </c>
      <c r="BS61">
        <v>70</v>
      </c>
      <c r="BV61">
        <v>73</v>
      </c>
      <c r="BX61">
        <v>75</v>
      </c>
      <c r="CA61">
        <v>78</v>
      </c>
    </row>
    <row r="62" spans="1:81" x14ac:dyDescent="0.3">
      <c r="A62">
        <v>87315</v>
      </c>
      <c r="C62">
        <v>2</v>
      </c>
      <c r="D62">
        <v>3</v>
      </c>
      <c r="F62">
        <v>5</v>
      </c>
      <c r="L62">
        <v>11</v>
      </c>
      <c r="R62">
        <v>17</v>
      </c>
      <c r="V62">
        <v>21</v>
      </c>
      <c r="W62">
        <v>22</v>
      </c>
      <c r="AA62">
        <v>26</v>
      </c>
      <c r="AC62">
        <v>28</v>
      </c>
      <c r="AD62">
        <v>29</v>
      </c>
      <c r="AJ62">
        <v>35</v>
      </c>
      <c r="AT62">
        <v>45</v>
      </c>
      <c r="BA62">
        <v>52</v>
      </c>
      <c r="BD62">
        <v>55</v>
      </c>
      <c r="BN62">
        <v>65</v>
      </c>
      <c r="BO62">
        <v>66</v>
      </c>
      <c r="BP62">
        <v>67</v>
      </c>
      <c r="BS62">
        <v>70</v>
      </c>
      <c r="BW62">
        <v>74</v>
      </c>
      <c r="CB62">
        <v>79</v>
      </c>
    </row>
    <row r="63" spans="1:81" x14ac:dyDescent="0.3">
      <c r="A63">
        <v>87314</v>
      </c>
      <c r="T63">
        <v>19</v>
      </c>
      <c r="X63">
        <v>23</v>
      </c>
      <c r="Z63">
        <v>25</v>
      </c>
      <c r="AB63">
        <v>27</v>
      </c>
      <c r="AC63">
        <v>28</v>
      </c>
      <c r="AF63">
        <v>31</v>
      </c>
      <c r="AH63">
        <v>33</v>
      </c>
      <c r="AJ63">
        <v>35</v>
      </c>
      <c r="AL63">
        <v>37</v>
      </c>
      <c r="AP63">
        <v>41</v>
      </c>
      <c r="AR63">
        <v>43</v>
      </c>
      <c r="AS63">
        <v>44</v>
      </c>
      <c r="AT63">
        <v>45</v>
      </c>
      <c r="BD63">
        <v>55</v>
      </c>
      <c r="BF63">
        <v>57</v>
      </c>
      <c r="BI63">
        <v>60</v>
      </c>
      <c r="BN63">
        <v>65</v>
      </c>
      <c r="BQ63">
        <v>68</v>
      </c>
      <c r="BX63">
        <v>75</v>
      </c>
      <c r="BY63">
        <v>76</v>
      </c>
    </row>
    <row r="64" spans="1:81" x14ac:dyDescent="0.3">
      <c r="A64">
        <v>87313</v>
      </c>
      <c r="C64">
        <v>2</v>
      </c>
      <c r="H64">
        <v>7</v>
      </c>
      <c r="O64">
        <v>14</v>
      </c>
      <c r="T64">
        <v>19</v>
      </c>
      <c r="AC64">
        <v>28</v>
      </c>
      <c r="AJ64">
        <v>35</v>
      </c>
      <c r="AL64">
        <v>37</v>
      </c>
      <c r="AN64">
        <v>39</v>
      </c>
      <c r="AO64">
        <v>40</v>
      </c>
      <c r="AQ64">
        <v>42</v>
      </c>
      <c r="AS64">
        <v>44</v>
      </c>
      <c r="AU64">
        <v>46</v>
      </c>
      <c r="AW64">
        <v>48</v>
      </c>
      <c r="BC64">
        <v>54</v>
      </c>
      <c r="BK64">
        <v>62</v>
      </c>
      <c r="BL64">
        <v>63</v>
      </c>
      <c r="BR64">
        <v>69</v>
      </c>
      <c r="BU64">
        <v>72</v>
      </c>
      <c r="BV64">
        <v>73</v>
      </c>
      <c r="CC64">
        <v>80</v>
      </c>
    </row>
    <row r="65" spans="1:81" x14ac:dyDescent="0.3">
      <c r="A65">
        <v>87312</v>
      </c>
      <c r="E65">
        <v>4</v>
      </c>
      <c r="H65">
        <v>7</v>
      </c>
      <c r="L65">
        <v>11</v>
      </c>
      <c r="M65">
        <v>12</v>
      </c>
      <c r="T65">
        <v>19</v>
      </c>
      <c r="U65">
        <v>20</v>
      </c>
      <c r="W65">
        <v>22</v>
      </c>
      <c r="AD65">
        <v>29</v>
      </c>
      <c r="AG65">
        <v>32</v>
      </c>
      <c r="AJ65">
        <v>35</v>
      </c>
      <c r="AM65">
        <v>38</v>
      </c>
      <c r="AR65">
        <v>43</v>
      </c>
      <c r="AS65">
        <v>44</v>
      </c>
      <c r="AU65">
        <v>46</v>
      </c>
      <c r="AY65">
        <v>50</v>
      </c>
      <c r="BD65">
        <v>55</v>
      </c>
      <c r="BE65">
        <v>56</v>
      </c>
      <c r="BM65">
        <v>64</v>
      </c>
      <c r="BS65">
        <v>70</v>
      </c>
      <c r="BW65">
        <v>74</v>
      </c>
    </row>
    <row r="66" spans="1:81" x14ac:dyDescent="0.3">
      <c r="A66">
        <v>87311</v>
      </c>
      <c r="E66">
        <v>4</v>
      </c>
      <c r="G66">
        <v>6</v>
      </c>
      <c r="J66">
        <v>9</v>
      </c>
      <c r="K66">
        <v>10</v>
      </c>
      <c r="N66">
        <v>13</v>
      </c>
      <c r="U66">
        <v>20</v>
      </c>
      <c r="W66">
        <v>22</v>
      </c>
      <c r="X66">
        <v>23</v>
      </c>
      <c r="AI66">
        <v>34</v>
      </c>
      <c r="AJ66">
        <v>35</v>
      </c>
      <c r="AK66">
        <v>36</v>
      </c>
      <c r="AL66">
        <v>37</v>
      </c>
      <c r="AS66">
        <v>44</v>
      </c>
      <c r="AZ66">
        <v>51</v>
      </c>
      <c r="BC66">
        <v>54</v>
      </c>
      <c r="BJ66">
        <v>61</v>
      </c>
      <c r="BL66">
        <v>63</v>
      </c>
      <c r="BW66">
        <v>74</v>
      </c>
      <c r="CA66">
        <v>78</v>
      </c>
      <c r="CC66">
        <v>80</v>
      </c>
    </row>
    <row r="67" spans="1:81" x14ac:dyDescent="0.3">
      <c r="A67">
        <v>87310</v>
      </c>
      <c r="C67">
        <v>2</v>
      </c>
      <c r="I67">
        <v>8</v>
      </c>
      <c r="L67">
        <v>11</v>
      </c>
      <c r="S67">
        <v>18</v>
      </c>
      <c r="W67">
        <v>22</v>
      </c>
      <c r="AK67">
        <v>36</v>
      </c>
      <c r="AO67">
        <v>40</v>
      </c>
      <c r="AP67">
        <v>41</v>
      </c>
      <c r="AT67">
        <v>45</v>
      </c>
      <c r="AY67">
        <v>50</v>
      </c>
      <c r="BA67">
        <v>52</v>
      </c>
      <c r="BB67">
        <v>53</v>
      </c>
      <c r="BD67">
        <v>55</v>
      </c>
      <c r="BG67">
        <v>58</v>
      </c>
      <c r="BI67">
        <v>60</v>
      </c>
      <c r="BK67">
        <v>62</v>
      </c>
      <c r="BL67">
        <v>63</v>
      </c>
      <c r="BM67">
        <v>64</v>
      </c>
      <c r="BQ67">
        <v>68</v>
      </c>
      <c r="BW67">
        <v>74</v>
      </c>
    </row>
    <row r="68" spans="1:81" x14ac:dyDescent="0.3">
      <c r="A68">
        <v>87309</v>
      </c>
      <c r="D68">
        <v>3</v>
      </c>
      <c r="G68">
        <v>6</v>
      </c>
      <c r="I68">
        <v>8</v>
      </c>
      <c r="T68">
        <v>19</v>
      </c>
      <c r="W68">
        <v>22</v>
      </c>
      <c r="Y68">
        <v>24</v>
      </c>
      <c r="AC68">
        <v>28</v>
      </c>
      <c r="AJ68">
        <v>35</v>
      </c>
      <c r="AN68">
        <v>39</v>
      </c>
      <c r="AO68">
        <v>40</v>
      </c>
      <c r="AQ68">
        <v>42</v>
      </c>
      <c r="AS68">
        <v>44</v>
      </c>
      <c r="AU68">
        <v>46</v>
      </c>
      <c r="AX68">
        <v>49</v>
      </c>
      <c r="BB68">
        <v>53</v>
      </c>
      <c r="BD68">
        <v>55</v>
      </c>
      <c r="BG68">
        <v>58</v>
      </c>
      <c r="BQ68">
        <v>68</v>
      </c>
      <c r="BV68">
        <v>73</v>
      </c>
      <c r="BY68">
        <v>76</v>
      </c>
    </row>
    <row r="69" spans="1:81" x14ac:dyDescent="0.3">
      <c r="A69">
        <v>87308</v>
      </c>
      <c r="G69">
        <v>6</v>
      </c>
      <c r="Q69">
        <v>16</v>
      </c>
      <c r="R69">
        <v>17</v>
      </c>
      <c r="U69">
        <v>20</v>
      </c>
      <c r="AE69">
        <v>30</v>
      </c>
      <c r="AK69">
        <v>36</v>
      </c>
      <c r="AP69">
        <v>41</v>
      </c>
      <c r="AU69">
        <v>46</v>
      </c>
      <c r="AX69">
        <v>49</v>
      </c>
      <c r="BB69">
        <v>53</v>
      </c>
      <c r="BC69">
        <v>54</v>
      </c>
      <c r="BI69">
        <v>60</v>
      </c>
      <c r="BJ69">
        <v>61</v>
      </c>
      <c r="BL69">
        <v>63</v>
      </c>
      <c r="BM69">
        <v>64</v>
      </c>
      <c r="BN69">
        <v>65</v>
      </c>
      <c r="BQ69">
        <v>68</v>
      </c>
      <c r="BT69">
        <v>71</v>
      </c>
      <c r="BW69">
        <v>74</v>
      </c>
      <c r="BY69">
        <v>76</v>
      </c>
    </row>
    <row r="70" spans="1:81" x14ac:dyDescent="0.3">
      <c r="A70">
        <v>87307</v>
      </c>
      <c r="H70">
        <v>7</v>
      </c>
      <c r="P70">
        <v>15</v>
      </c>
      <c r="S70">
        <v>18</v>
      </c>
      <c r="T70">
        <v>19</v>
      </c>
      <c r="U70">
        <v>20</v>
      </c>
      <c r="AC70">
        <v>28</v>
      </c>
      <c r="AD70">
        <v>29</v>
      </c>
      <c r="AG70">
        <v>32</v>
      </c>
      <c r="AK70">
        <v>36</v>
      </c>
      <c r="AO70">
        <v>40</v>
      </c>
      <c r="AP70">
        <v>41</v>
      </c>
      <c r="AU70">
        <v>46</v>
      </c>
      <c r="AV70">
        <v>47</v>
      </c>
      <c r="AY70">
        <v>50</v>
      </c>
      <c r="AZ70">
        <v>51</v>
      </c>
      <c r="BF70">
        <v>57</v>
      </c>
      <c r="BR70">
        <v>69</v>
      </c>
      <c r="BV70">
        <v>73</v>
      </c>
      <c r="BX70">
        <v>75</v>
      </c>
      <c r="BZ70">
        <v>77</v>
      </c>
    </row>
    <row r="71" spans="1:81" x14ac:dyDescent="0.3">
      <c r="A71">
        <v>87306</v>
      </c>
      <c r="C71">
        <v>2</v>
      </c>
      <c r="I71">
        <v>8</v>
      </c>
      <c r="P71">
        <v>15</v>
      </c>
      <c r="R71">
        <v>17</v>
      </c>
      <c r="X71">
        <v>23</v>
      </c>
      <c r="AA71">
        <v>26</v>
      </c>
      <c r="AF71">
        <v>31</v>
      </c>
      <c r="AJ71">
        <v>35</v>
      </c>
      <c r="AK71">
        <v>36</v>
      </c>
      <c r="AL71">
        <v>37</v>
      </c>
      <c r="AM71">
        <v>38</v>
      </c>
      <c r="AR71">
        <v>43</v>
      </c>
      <c r="AS71">
        <v>44</v>
      </c>
      <c r="AW71">
        <v>48</v>
      </c>
      <c r="BA71">
        <v>52</v>
      </c>
      <c r="BJ71">
        <v>61</v>
      </c>
      <c r="BK71">
        <v>62</v>
      </c>
      <c r="BW71">
        <v>74</v>
      </c>
      <c r="BX71">
        <v>75</v>
      </c>
      <c r="CA71">
        <v>78</v>
      </c>
    </row>
    <row r="72" spans="1:81" x14ac:dyDescent="0.3">
      <c r="A72">
        <v>87305</v>
      </c>
      <c r="G72">
        <v>6</v>
      </c>
      <c r="K72">
        <v>10</v>
      </c>
      <c r="O72">
        <v>14</v>
      </c>
      <c r="T72">
        <v>19</v>
      </c>
      <c r="V72">
        <v>21</v>
      </c>
      <c r="AA72">
        <v>26</v>
      </c>
      <c r="AC72">
        <v>28</v>
      </c>
      <c r="AD72">
        <v>29</v>
      </c>
      <c r="AG72">
        <v>32</v>
      </c>
      <c r="AI72">
        <v>34</v>
      </c>
      <c r="AJ72">
        <v>35</v>
      </c>
      <c r="AL72">
        <v>37</v>
      </c>
      <c r="AS72">
        <v>44</v>
      </c>
      <c r="AW72">
        <v>48</v>
      </c>
      <c r="AX72">
        <v>49</v>
      </c>
      <c r="BF72">
        <v>57</v>
      </c>
      <c r="BG72">
        <v>58</v>
      </c>
      <c r="BH72">
        <v>59</v>
      </c>
      <c r="BM72">
        <v>64</v>
      </c>
      <c r="BV72">
        <v>73</v>
      </c>
    </row>
    <row r="73" spans="1:81" x14ac:dyDescent="0.3">
      <c r="A73">
        <v>87304</v>
      </c>
      <c r="B73">
        <v>1</v>
      </c>
      <c r="C73">
        <v>2</v>
      </c>
      <c r="H73">
        <v>7</v>
      </c>
      <c r="J73">
        <v>9</v>
      </c>
      <c r="K73">
        <v>10</v>
      </c>
      <c r="U73">
        <v>20</v>
      </c>
      <c r="W73">
        <v>22</v>
      </c>
      <c r="AB73">
        <v>27</v>
      </c>
      <c r="AE73">
        <v>30</v>
      </c>
      <c r="AP73">
        <v>41</v>
      </c>
      <c r="AR73">
        <v>43</v>
      </c>
      <c r="AU73">
        <v>46</v>
      </c>
      <c r="AV73">
        <v>47</v>
      </c>
      <c r="AW73">
        <v>48</v>
      </c>
      <c r="BF73">
        <v>57</v>
      </c>
      <c r="BH73">
        <v>59</v>
      </c>
      <c r="BJ73">
        <v>61</v>
      </c>
      <c r="BN73">
        <v>65</v>
      </c>
      <c r="BQ73">
        <v>68</v>
      </c>
      <c r="BW73">
        <v>74</v>
      </c>
    </row>
    <row r="74" spans="1:81" x14ac:dyDescent="0.3">
      <c r="A74">
        <v>87303</v>
      </c>
      <c r="C74">
        <v>2</v>
      </c>
      <c r="G74">
        <v>6</v>
      </c>
      <c r="M74">
        <v>12</v>
      </c>
      <c r="P74">
        <v>15</v>
      </c>
      <c r="Q74">
        <v>16</v>
      </c>
      <c r="T74">
        <v>19</v>
      </c>
      <c r="U74">
        <v>20</v>
      </c>
      <c r="V74">
        <v>21</v>
      </c>
      <c r="W74">
        <v>22</v>
      </c>
      <c r="Z74">
        <v>25</v>
      </c>
      <c r="AH74">
        <v>33</v>
      </c>
      <c r="AK74">
        <v>36</v>
      </c>
      <c r="AL74">
        <v>37</v>
      </c>
      <c r="AP74">
        <v>41</v>
      </c>
      <c r="AR74">
        <v>43</v>
      </c>
      <c r="AZ74">
        <v>51</v>
      </c>
      <c r="BF74">
        <v>57</v>
      </c>
      <c r="BG74">
        <v>58</v>
      </c>
      <c r="BI74">
        <v>60</v>
      </c>
      <c r="BS74">
        <v>70</v>
      </c>
    </row>
    <row r="75" spans="1:81" x14ac:dyDescent="0.3">
      <c r="A75">
        <v>87302</v>
      </c>
      <c r="D75">
        <v>3</v>
      </c>
      <c r="S75">
        <v>18</v>
      </c>
      <c r="T75">
        <v>19</v>
      </c>
      <c r="W75">
        <v>22</v>
      </c>
      <c r="Y75">
        <v>24</v>
      </c>
      <c r="Z75">
        <v>25</v>
      </c>
      <c r="AE75">
        <v>30</v>
      </c>
      <c r="AI75">
        <v>34</v>
      </c>
      <c r="AP75">
        <v>41</v>
      </c>
      <c r="AS75">
        <v>44</v>
      </c>
      <c r="AT75">
        <v>45</v>
      </c>
      <c r="AW75">
        <v>48</v>
      </c>
      <c r="BC75">
        <v>54</v>
      </c>
      <c r="BD75">
        <v>55</v>
      </c>
      <c r="BJ75">
        <v>61</v>
      </c>
      <c r="BL75">
        <v>63</v>
      </c>
      <c r="BN75">
        <v>65</v>
      </c>
      <c r="BP75">
        <v>67</v>
      </c>
      <c r="BV75">
        <v>73</v>
      </c>
      <c r="BX75">
        <v>75</v>
      </c>
    </row>
    <row r="76" spans="1:81" x14ac:dyDescent="0.3">
      <c r="A76">
        <v>87301</v>
      </c>
      <c r="B76">
        <v>1</v>
      </c>
      <c r="G76">
        <v>6</v>
      </c>
      <c r="L76">
        <v>11</v>
      </c>
      <c r="O76">
        <v>14</v>
      </c>
      <c r="X76">
        <v>23</v>
      </c>
      <c r="AE76">
        <v>30</v>
      </c>
      <c r="AF76">
        <v>31</v>
      </c>
      <c r="AJ76">
        <v>35</v>
      </c>
      <c r="AM76">
        <v>38</v>
      </c>
      <c r="AS76">
        <v>44</v>
      </c>
      <c r="AV76">
        <v>47</v>
      </c>
      <c r="BC76">
        <v>54</v>
      </c>
      <c r="BD76">
        <v>55</v>
      </c>
      <c r="BN76">
        <v>65</v>
      </c>
      <c r="BO76">
        <v>66</v>
      </c>
      <c r="BV76">
        <v>73</v>
      </c>
      <c r="BW76">
        <v>74</v>
      </c>
      <c r="BY76">
        <v>76</v>
      </c>
      <c r="BZ76">
        <v>77</v>
      </c>
      <c r="CB76">
        <v>79</v>
      </c>
    </row>
    <row r="77" spans="1:81" x14ac:dyDescent="0.3">
      <c r="A77">
        <v>87300</v>
      </c>
      <c r="B77">
        <v>1</v>
      </c>
      <c r="D77">
        <v>3</v>
      </c>
      <c r="K77">
        <v>10</v>
      </c>
      <c r="M77">
        <v>12</v>
      </c>
      <c r="T77">
        <v>19</v>
      </c>
      <c r="V77">
        <v>21</v>
      </c>
      <c r="AC77">
        <v>28</v>
      </c>
      <c r="AG77">
        <v>32</v>
      </c>
      <c r="AJ77">
        <v>35</v>
      </c>
      <c r="AL77">
        <v>37</v>
      </c>
      <c r="AN77">
        <v>39</v>
      </c>
      <c r="AT77">
        <v>45</v>
      </c>
      <c r="AW77">
        <v>48</v>
      </c>
      <c r="AZ77">
        <v>51</v>
      </c>
      <c r="BB77">
        <v>53</v>
      </c>
      <c r="BI77">
        <v>60</v>
      </c>
      <c r="BL77">
        <v>63</v>
      </c>
      <c r="BS77">
        <v>70</v>
      </c>
      <c r="BU77">
        <v>72</v>
      </c>
      <c r="BX77">
        <v>75</v>
      </c>
    </row>
    <row r="78" spans="1:81" x14ac:dyDescent="0.3">
      <c r="A78">
        <v>87299</v>
      </c>
      <c r="C78">
        <v>2</v>
      </c>
      <c r="H78">
        <v>7</v>
      </c>
      <c r="O78">
        <v>14</v>
      </c>
      <c r="R78">
        <v>17</v>
      </c>
      <c r="S78">
        <v>18</v>
      </c>
      <c r="T78">
        <v>19</v>
      </c>
      <c r="Y78">
        <v>24</v>
      </c>
      <c r="Z78">
        <v>25</v>
      </c>
      <c r="AA78">
        <v>26</v>
      </c>
      <c r="AC78">
        <v>28</v>
      </c>
      <c r="AD78">
        <v>29</v>
      </c>
      <c r="AI78">
        <v>34</v>
      </c>
      <c r="AK78">
        <v>36</v>
      </c>
      <c r="AW78">
        <v>48</v>
      </c>
      <c r="AX78">
        <v>49</v>
      </c>
      <c r="BC78">
        <v>54</v>
      </c>
      <c r="BK78">
        <v>62</v>
      </c>
      <c r="BO78">
        <v>66</v>
      </c>
      <c r="BQ78">
        <v>68</v>
      </c>
      <c r="BX78">
        <v>75</v>
      </c>
    </row>
    <row r="79" spans="1:81" x14ac:dyDescent="0.3">
      <c r="A79">
        <v>87298</v>
      </c>
      <c r="F79">
        <v>5</v>
      </c>
      <c r="G79">
        <v>6</v>
      </c>
      <c r="P79">
        <v>15</v>
      </c>
      <c r="R79">
        <v>17</v>
      </c>
      <c r="T79">
        <v>19</v>
      </c>
      <c r="W79">
        <v>22</v>
      </c>
      <c r="Z79">
        <v>25</v>
      </c>
      <c r="AB79">
        <v>27</v>
      </c>
      <c r="AC79">
        <v>28</v>
      </c>
      <c r="AE79">
        <v>30</v>
      </c>
      <c r="AI79">
        <v>34</v>
      </c>
      <c r="AJ79">
        <v>35</v>
      </c>
      <c r="AO79">
        <v>40</v>
      </c>
      <c r="AP79">
        <v>41</v>
      </c>
      <c r="AQ79">
        <v>42</v>
      </c>
      <c r="AT79">
        <v>45</v>
      </c>
      <c r="BO79">
        <v>66</v>
      </c>
      <c r="BY79">
        <v>76</v>
      </c>
      <c r="BZ79">
        <v>77</v>
      </c>
      <c r="CA79">
        <v>78</v>
      </c>
    </row>
    <row r="80" spans="1:81" x14ac:dyDescent="0.3">
      <c r="A80">
        <v>87297</v>
      </c>
      <c r="H80">
        <v>7</v>
      </c>
      <c r="J80">
        <v>9</v>
      </c>
      <c r="V80">
        <v>21</v>
      </c>
      <c r="X80">
        <v>23</v>
      </c>
      <c r="Z80">
        <v>25</v>
      </c>
      <c r="AB80">
        <v>27</v>
      </c>
      <c r="AC80">
        <v>28</v>
      </c>
      <c r="AD80">
        <v>29</v>
      </c>
      <c r="AL80">
        <v>37</v>
      </c>
      <c r="AO80">
        <v>40</v>
      </c>
      <c r="AQ80">
        <v>42</v>
      </c>
      <c r="AS80">
        <v>44</v>
      </c>
      <c r="AT80">
        <v>45</v>
      </c>
      <c r="AV80">
        <v>47</v>
      </c>
      <c r="AX80">
        <v>49</v>
      </c>
      <c r="AZ80">
        <v>51</v>
      </c>
      <c r="BF80">
        <v>57</v>
      </c>
      <c r="BG80">
        <v>58</v>
      </c>
      <c r="BL80">
        <v>63</v>
      </c>
      <c r="BO80">
        <v>66</v>
      </c>
    </row>
    <row r="81" spans="1:81" x14ac:dyDescent="0.3">
      <c r="A81">
        <v>87296</v>
      </c>
      <c r="M81">
        <v>12</v>
      </c>
      <c r="P81">
        <v>15</v>
      </c>
      <c r="Q81">
        <v>16</v>
      </c>
      <c r="W81">
        <v>22</v>
      </c>
      <c r="X81">
        <v>23</v>
      </c>
      <c r="Z81">
        <v>25</v>
      </c>
      <c r="AD81">
        <v>29</v>
      </c>
      <c r="AH81">
        <v>33</v>
      </c>
      <c r="AJ81">
        <v>35</v>
      </c>
      <c r="AS81">
        <v>44</v>
      </c>
      <c r="AT81">
        <v>45</v>
      </c>
      <c r="BA81">
        <v>52</v>
      </c>
      <c r="BC81">
        <v>54</v>
      </c>
      <c r="BD81">
        <v>55</v>
      </c>
      <c r="BE81">
        <v>56</v>
      </c>
      <c r="BK81">
        <v>62</v>
      </c>
      <c r="BL81">
        <v>63</v>
      </c>
      <c r="BO81">
        <v>66</v>
      </c>
      <c r="CA81">
        <v>78</v>
      </c>
      <c r="CC81">
        <v>80</v>
      </c>
    </row>
    <row r="82" spans="1:81" x14ac:dyDescent="0.3">
      <c r="A82">
        <v>87295</v>
      </c>
      <c r="G82">
        <v>6</v>
      </c>
      <c r="I82">
        <v>8</v>
      </c>
      <c r="N82">
        <v>13</v>
      </c>
      <c r="AA82">
        <v>26</v>
      </c>
      <c r="AF82">
        <v>31</v>
      </c>
      <c r="AM82">
        <v>38</v>
      </c>
      <c r="AO82">
        <v>40</v>
      </c>
      <c r="BC82">
        <v>54</v>
      </c>
      <c r="BG82">
        <v>58</v>
      </c>
      <c r="BH82">
        <v>59</v>
      </c>
      <c r="BK82">
        <v>62</v>
      </c>
      <c r="BL82">
        <v>63</v>
      </c>
      <c r="BP82">
        <v>67</v>
      </c>
      <c r="BQ82">
        <v>68</v>
      </c>
      <c r="BS82">
        <v>70</v>
      </c>
      <c r="BU82">
        <v>72</v>
      </c>
      <c r="BW82">
        <v>74</v>
      </c>
      <c r="BY82">
        <v>76</v>
      </c>
      <c r="BZ82">
        <v>77</v>
      </c>
      <c r="CA82">
        <v>78</v>
      </c>
    </row>
    <row r="83" spans="1:81" x14ac:dyDescent="0.3">
      <c r="A83">
        <v>87294</v>
      </c>
      <c r="D83">
        <v>3</v>
      </c>
      <c r="E83">
        <v>4</v>
      </c>
      <c r="I83">
        <v>8</v>
      </c>
      <c r="K83">
        <v>10</v>
      </c>
      <c r="R83">
        <v>17</v>
      </c>
      <c r="X83">
        <v>23</v>
      </c>
      <c r="Z83">
        <v>25</v>
      </c>
      <c r="AC83">
        <v>28</v>
      </c>
      <c r="AD83">
        <v>29</v>
      </c>
      <c r="AE83">
        <v>30</v>
      </c>
      <c r="AG83">
        <v>32</v>
      </c>
      <c r="AI83">
        <v>34</v>
      </c>
      <c r="AL83">
        <v>37</v>
      </c>
      <c r="AO83">
        <v>40</v>
      </c>
      <c r="AP83">
        <v>41</v>
      </c>
      <c r="AW83">
        <v>48</v>
      </c>
      <c r="AX83">
        <v>49</v>
      </c>
      <c r="BE83">
        <v>56</v>
      </c>
      <c r="BY83">
        <v>76</v>
      </c>
      <c r="BZ83">
        <v>77</v>
      </c>
    </row>
    <row r="84" spans="1:81" x14ac:dyDescent="0.3">
      <c r="A84">
        <v>87293</v>
      </c>
      <c r="D84">
        <v>3</v>
      </c>
      <c r="G84">
        <v>6</v>
      </c>
      <c r="O84">
        <v>14</v>
      </c>
      <c r="T84">
        <v>19</v>
      </c>
      <c r="V84">
        <v>21</v>
      </c>
      <c r="Y84">
        <v>24</v>
      </c>
      <c r="Z84">
        <v>25</v>
      </c>
      <c r="AC84">
        <v>28</v>
      </c>
      <c r="AE84">
        <v>30</v>
      </c>
      <c r="AG84">
        <v>32</v>
      </c>
      <c r="AL84">
        <v>37</v>
      </c>
      <c r="AM84">
        <v>38</v>
      </c>
      <c r="AN84">
        <v>39</v>
      </c>
      <c r="AQ84">
        <v>42</v>
      </c>
      <c r="AV84">
        <v>47</v>
      </c>
      <c r="AX84">
        <v>49</v>
      </c>
      <c r="BB84">
        <v>53</v>
      </c>
      <c r="BE84">
        <v>56</v>
      </c>
      <c r="BK84">
        <v>62</v>
      </c>
      <c r="CC84">
        <v>80</v>
      </c>
    </row>
    <row r="85" spans="1:81" x14ac:dyDescent="0.3">
      <c r="A85">
        <v>87292</v>
      </c>
      <c r="C85">
        <v>2</v>
      </c>
      <c r="L85">
        <v>11</v>
      </c>
      <c r="O85">
        <v>14</v>
      </c>
      <c r="U85">
        <v>20</v>
      </c>
      <c r="W85">
        <v>22</v>
      </c>
      <c r="Z85">
        <v>25</v>
      </c>
      <c r="AH85">
        <v>33</v>
      </c>
      <c r="AL85">
        <v>37</v>
      </c>
      <c r="AM85">
        <v>38</v>
      </c>
      <c r="AN85">
        <v>39</v>
      </c>
      <c r="AP85">
        <v>41</v>
      </c>
      <c r="AT85">
        <v>45</v>
      </c>
      <c r="AW85">
        <v>48</v>
      </c>
      <c r="AY85">
        <v>50</v>
      </c>
      <c r="BK85">
        <v>62</v>
      </c>
      <c r="BQ85">
        <v>68</v>
      </c>
      <c r="BU85">
        <v>72</v>
      </c>
      <c r="BZ85">
        <v>77</v>
      </c>
      <c r="CA85">
        <v>78</v>
      </c>
      <c r="CB85">
        <v>79</v>
      </c>
    </row>
    <row r="86" spans="1:81" x14ac:dyDescent="0.3">
      <c r="A86">
        <v>87291</v>
      </c>
      <c r="G86">
        <v>6</v>
      </c>
      <c r="J86">
        <v>9</v>
      </c>
      <c r="L86">
        <v>11</v>
      </c>
      <c r="M86">
        <v>12</v>
      </c>
      <c r="N86">
        <v>13</v>
      </c>
      <c r="O86">
        <v>14</v>
      </c>
      <c r="P86">
        <v>15</v>
      </c>
      <c r="Z86">
        <v>25</v>
      </c>
      <c r="AF86">
        <v>31</v>
      </c>
      <c r="AP86">
        <v>41</v>
      </c>
      <c r="AR86">
        <v>43</v>
      </c>
      <c r="AU86">
        <v>46</v>
      </c>
      <c r="AV86">
        <v>47</v>
      </c>
      <c r="AY86">
        <v>50</v>
      </c>
      <c r="AZ86">
        <v>51</v>
      </c>
      <c r="BG86">
        <v>58</v>
      </c>
      <c r="BK86">
        <v>62</v>
      </c>
      <c r="BO86">
        <v>66</v>
      </c>
      <c r="BX86">
        <v>75</v>
      </c>
      <c r="BY86">
        <v>76</v>
      </c>
    </row>
    <row r="87" spans="1:81" x14ac:dyDescent="0.3">
      <c r="A87">
        <v>87290</v>
      </c>
      <c r="C87">
        <v>2</v>
      </c>
      <c r="K87">
        <v>10</v>
      </c>
      <c r="L87">
        <v>11</v>
      </c>
      <c r="O87">
        <v>14</v>
      </c>
      <c r="P87">
        <v>15</v>
      </c>
      <c r="S87">
        <v>18</v>
      </c>
      <c r="W87">
        <v>22</v>
      </c>
      <c r="X87">
        <v>23</v>
      </c>
      <c r="AA87">
        <v>26</v>
      </c>
      <c r="AD87">
        <v>29</v>
      </c>
      <c r="AG87">
        <v>32</v>
      </c>
      <c r="AN87">
        <v>39</v>
      </c>
      <c r="AO87">
        <v>40</v>
      </c>
      <c r="BB87">
        <v>53</v>
      </c>
      <c r="BC87">
        <v>54</v>
      </c>
      <c r="BI87">
        <v>60</v>
      </c>
      <c r="BJ87">
        <v>61</v>
      </c>
      <c r="BP87">
        <v>67</v>
      </c>
      <c r="BW87">
        <v>74</v>
      </c>
      <c r="BY87">
        <v>76</v>
      </c>
    </row>
    <row r="88" spans="1:81" x14ac:dyDescent="0.3">
      <c r="A88">
        <v>87289</v>
      </c>
      <c r="C88">
        <v>2</v>
      </c>
      <c r="D88">
        <v>3</v>
      </c>
      <c r="G88">
        <v>6</v>
      </c>
      <c r="H88">
        <v>7</v>
      </c>
      <c r="L88">
        <v>11</v>
      </c>
      <c r="M88">
        <v>12</v>
      </c>
      <c r="O88">
        <v>14</v>
      </c>
      <c r="Q88">
        <v>16</v>
      </c>
      <c r="S88">
        <v>18</v>
      </c>
      <c r="U88">
        <v>20</v>
      </c>
      <c r="Y88">
        <v>24</v>
      </c>
      <c r="AD88">
        <v>29</v>
      </c>
      <c r="AJ88">
        <v>35</v>
      </c>
      <c r="AS88">
        <v>44</v>
      </c>
      <c r="AU88">
        <v>46</v>
      </c>
      <c r="AZ88">
        <v>51</v>
      </c>
      <c r="BA88">
        <v>52</v>
      </c>
      <c r="BC88">
        <v>54</v>
      </c>
      <c r="BF88">
        <v>57</v>
      </c>
      <c r="BZ88">
        <v>77</v>
      </c>
    </row>
    <row r="89" spans="1:81" x14ac:dyDescent="0.3">
      <c r="A89">
        <v>87288</v>
      </c>
      <c r="D89">
        <v>3</v>
      </c>
      <c r="F89">
        <v>5</v>
      </c>
      <c r="H89">
        <v>7</v>
      </c>
      <c r="J89">
        <v>9</v>
      </c>
      <c r="K89">
        <v>10</v>
      </c>
      <c r="N89">
        <v>13</v>
      </c>
      <c r="R89">
        <v>17</v>
      </c>
      <c r="V89">
        <v>21</v>
      </c>
      <c r="W89">
        <v>22</v>
      </c>
      <c r="Z89">
        <v>25</v>
      </c>
      <c r="AA89">
        <v>26</v>
      </c>
      <c r="AD89">
        <v>29</v>
      </c>
      <c r="AJ89">
        <v>35</v>
      </c>
      <c r="AO89">
        <v>40</v>
      </c>
      <c r="AR89">
        <v>43</v>
      </c>
      <c r="AS89">
        <v>44</v>
      </c>
      <c r="BC89">
        <v>54</v>
      </c>
      <c r="BD89">
        <v>55</v>
      </c>
      <c r="BG89">
        <v>58</v>
      </c>
      <c r="BT89">
        <v>71</v>
      </c>
    </row>
    <row r="90" spans="1:81" x14ac:dyDescent="0.3">
      <c r="A90">
        <v>87287</v>
      </c>
      <c r="G90">
        <v>6</v>
      </c>
      <c r="I90">
        <v>8</v>
      </c>
      <c r="K90">
        <v>10</v>
      </c>
      <c r="N90">
        <v>13</v>
      </c>
      <c r="P90">
        <v>15</v>
      </c>
      <c r="R90">
        <v>17</v>
      </c>
      <c r="U90">
        <v>20</v>
      </c>
      <c r="W90">
        <v>22</v>
      </c>
      <c r="Y90">
        <v>24</v>
      </c>
      <c r="AA90">
        <v>26</v>
      </c>
      <c r="AC90">
        <v>28</v>
      </c>
      <c r="AD90">
        <v>29</v>
      </c>
      <c r="AJ90">
        <v>35</v>
      </c>
      <c r="AM90">
        <v>38</v>
      </c>
      <c r="AZ90">
        <v>51</v>
      </c>
      <c r="BK90">
        <v>62</v>
      </c>
      <c r="BM90">
        <v>64</v>
      </c>
      <c r="BP90">
        <v>67</v>
      </c>
      <c r="BV90">
        <v>73</v>
      </c>
      <c r="BX90">
        <v>75</v>
      </c>
    </row>
    <row r="91" spans="1:81" x14ac:dyDescent="0.3">
      <c r="A91">
        <v>87286</v>
      </c>
      <c r="E91">
        <v>4</v>
      </c>
      <c r="H91">
        <v>7</v>
      </c>
      <c r="I91">
        <v>8</v>
      </c>
      <c r="L91">
        <v>11</v>
      </c>
      <c r="O91">
        <v>14</v>
      </c>
      <c r="U91">
        <v>20</v>
      </c>
      <c r="AC91">
        <v>28</v>
      </c>
      <c r="AE91">
        <v>30</v>
      </c>
      <c r="AF91">
        <v>31</v>
      </c>
      <c r="AT91">
        <v>45</v>
      </c>
      <c r="AV91">
        <v>47</v>
      </c>
      <c r="BB91">
        <v>53</v>
      </c>
      <c r="BC91">
        <v>54</v>
      </c>
      <c r="BD91">
        <v>55</v>
      </c>
      <c r="BF91">
        <v>57</v>
      </c>
      <c r="BQ91">
        <v>68</v>
      </c>
      <c r="BR91">
        <v>69</v>
      </c>
      <c r="BU91">
        <v>72</v>
      </c>
      <c r="BX91">
        <v>75</v>
      </c>
      <c r="CB91">
        <v>79</v>
      </c>
    </row>
    <row r="92" spans="1:81" x14ac:dyDescent="0.3">
      <c r="A92">
        <v>87285</v>
      </c>
      <c r="D92">
        <v>3</v>
      </c>
      <c r="F92">
        <v>5</v>
      </c>
      <c r="M92">
        <v>12</v>
      </c>
      <c r="X92">
        <v>23</v>
      </c>
      <c r="Y92">
        <v>24</v>
      </c>
      <c r="AE92">
        <v>30</v>
      </c>
      <c r="AF92">
        <v>31</v>
      </c>
      <c r="AH92">
        <v>33</v>
      </c>
      <c r="AJ92">
        <v>35</v>
      </c>
      <c r="AO92">
        <v>40</v>
      </c>
      <c r="AS92">
        <v>44</v>
      </c>
      <c r="AV92">
        <v>47</v>
      </c>
      <c r="AX92">
        <v>49</v>
      </c>
      <c r="AY92">
        <v>50</v>
      </c>
      <c r="BC92">
        <v>54</v>
      </c>
      <c r="BF92">
        <v>57</v>
      </c>
      <c r="BN92">
        <v>65</v>
      </c>
      <c r="BP92">
        <v>67</v>
      </c>
      <c r="BT92">
        <v>71</v>
      </c>
      <c r="BW92">
        <v>74</v>
      </c>
    </row>
    <row r="93" spans="1:81" x14ac:dyDescent="0.3">
      <c r="A93">
        <v>87284</v>
      </c>
      <c r="F93">
        <v>5</v>
      </c>
      <c r="W93">
        <v>22</v>
      </c>
      <c r="Z93">
        <v>25</v>
      </c>
      <c r="AD93">
        <v>29</v>
      </c>
      <c r="AJ93">
        <v>35</v>
      </c>
      <c r="AM93">
        <v>38</v>
      </c>
      <c r="AQ93">
        <v>42</v>
      </c>
      <c r="AR93">
        <v>43</v>
      </c>
      <c r="AW93">
        <v>48</v>
      </c>
      <c r="BA93">
        <v>52</v>
      </c>
      <c r="BB93">
        <v>53</v>
      </c>
      <c r="BC93">
        <v>54</v>
      </c>
      <c r="BE93">
        <v>56</v>
      </c>
      <c r="BJ93">
        <v>61</v>
      </c>
      <c r="BM93">
        <v>64</v>
      </c>
      <c r="BQ93">
        <v>68</v>
      </c>
      <c r="BT93">
        <v>71</v>
      </c>
      <c r="BV93">
        <v>73</v>
      </c>
      <c r="BX93">
        <v>75</v>
      </c>
      <c r="CC93">
        <v>80</v>
      </c>
    </row>
    <row r="94" spans="1:81" x14ac:dyDescent="0.3">
      <c r="A94">
        <v>87283</v>
      </c>
      <c r="C94">
        <v>2</v>
      </c>
      <c r="D94">
        <v>3</v>
      </c>
      <c r="F94">
        <v>5</v>
      </c>
      <c r="G94">
        <v>6</v>
      </c>
      <c r="M94">
        <v>12</v>
      </c>
      <c r="AE94">
        <v>30</v>
      </c>
      <c r="AH94">
        <v>33</v>
      </c>
      <c r="AI94">
        <v>34</v>
      </c>
      <c r="AN94">
        <v>39</v>
      </c>
      <c r="AR94">
        <v>43</v>
      </c>
      <c r="AV94">
        <v>47</v>
      </c>
      <c r="AX94">
        <v>49</v>
      </c>
      <c r="BC94">
        <v>54</v>
      </c>
      <c r="BG94">
        <v>58</v>
      </c>
      <c r="BI94">
        <v>60</v>
      </c>
      <c r="BL94">
        <v>63</v>
      </c>
      <c r="BN94">
        <v>65</v>
      </c>
      <c r="BW94">
        <v>74</v>
      </c>
      <c r="BZ94">
        <v>77</v>
      </c>
      <c r="CC94">
        <v>80</v>
      </c>
    </row>
    <row r="95" spans="1:81" x14ac:dyDescent="0.3">
      <c r="A95">
        <v>87282</v>
      </c>
      <c r="B95">
        <v>1</v>
      </c>
      <c r="G95">
        <v>6</v>
      </c>
      <c r="H95">
        <v>7</v>
      </c>
      <c r="L95">
        <v>11</v>
      </c>
      <c r="M95">
        <v>12</v>
      </c>
      <c r="P95">
        <v>15</v>
      </c>
      <c r="R95">
        <v>17</v>
      </c>
      <c r="S95">
        <v>18</v>
      </c>
      <c r="Z95">
        <v>25</v>
      </c>
      <c r="AA95">
        <v>26</v>
      </c>
      <c r="AF95">
        <v>31</v>
      </c>
      <c r="AI95">
        <v>34</v>
      </c>
      <c r="AW95">
        <v>48</v>
      </c>
      <c r="AX95">
        <v>49</v>
      </c>
      <c r="AY95">
        <v>50</v>
      </c>
      <c r="BA95">
        <v>52</v>
      </c>
      <c r="BB95">
        <v>53</v>
      </c>
      <c r="BG95">
        <v>58</v>
      </c>
      <c r="BO95">
        <v>66</v>
      </c>
      <c r="BR95">
        <v>69</v>
      </c>
    </row>
    <row r="96" spans="1:81" x14ac:dyDescent="0.3">
      <c r="A96">
        <v>87281</v>
      </c>
      <c r="G96">
        <v>6</v>
      </c>
      <c r="I96">
        <v>8</v>
      </c>
      <c r="K96">
        <v>10</v>
      </c>
      <c r="R96">
        <v>17</v>
      </c>
      <c r="AC96">
        <v>28</v>
      </c>
      <c r="AD96">
        <v>29</v>
      </c>
      <c r="AE96">
        <v>30</v>
      </c>
      <c r="AN96">
        <v>39</v>
      </c>
      <c r="AO96">
        <v>40</v>
      </c>
      <c r="AQ96">
        <v>42</v>
      </c>
      <c r="AU96">
        <v>46</v>
      </c>
      <c r="AX96">
        <v>49</v>
      </c>
      <c r="AY96">
        <v>50</v>
      </c>
      <c r="BA96">
        <v>52</v>
      </c>
      <c r="BD96">
        <v>55</v>
      </c>
      <c r="BG96">
        <v>58</v>
      </c>
      <c r="BH96">
        <v>59</v>
      </c>
      <c r="BS96">
        <v>70</v>
      </c>
      <c r="BV96">
        <v>73</v>
      </c>
      <c r="BY96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01"/>
  <sheetViews>
    <sheetView topLeftCell="A474" workbookViewId="0">
      <selection activeCell="F18" sqref="F18"/>
    </sheetView>
  </sheetViews>
  <sheetFormatPr defaultRowHeight="14.4" x14ac:dyDescent="0.3"/>
  <sheetData>
    <row r="1" spans="1:8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 x14ac:dyDescent="0.3">
      <c r="A2">
        <v>86875</v>
      </c>
      <c r="C2">
        <v>2</v>
      </c>
      <c r="F2">
        <v>5</v>
      </c>
      <c r="J2">
        <v>9</v>
      </c>
      <c r="R2">
        <v>17</v>
      </c>
      <c r="AD2">
        <v>29</v>
      </c>
      <c r="AF2">
        <v>31</v>
      </c>
      <c r="AH2">
        <v>33</v>
      </c>
      <c r="AJ2">
        <v>35</v>
      </c>
      <c r="AQ2">
        <v>42</v>
      </c>
      <c r="AW2">
        <v>48</v>
      </c>
      <c r="AY2">
        <v>50</v>
      </c>
      <c r="BB2">
        <v>53</v>
      </c>
      <c r="BQ2">
        <v>68</v>
      </c>
      <c r="BS2">
        <v>70</v>
      </c>
      <c r="BT2">
        <v>71</v>
      </c>
      <c r="BU2">
        <v>72</v>
      </c>
      <c r="BV2">
        <v>73</v>
      </c>
      <c r="BX2">
        <v>75</v>
      </c>
      <c r="BY2">
        <v>76</v>
      </c>
      <c r="CA2">
        <v>78</v>
      </c>
    </row>
    <row r="3" spans="1:81" x14ac:dyDescent="0.3">
      <c r="A3">
        <v>86874</v>
      </c>
      <c r="F3">
        <v>5</v>
      </c>
      <c r="G3">
        <v>6</v>
      </c>
      <c r="I3">
        <v>8</v>
      </c>
      <c r="K3">
        <v>10</v>
      </c>
      <c r="L3">
        <v>11</v>
      </c>
      <c r="N3">
        <v>13</v>
      </c>
      <c r="O3">
        <v>14</v>
      </c>
      <c r="T3">
        <v>19</v>
      </c>
      <c r="Z3">
        <v>25</v>
      </c>
      <c r="AI3">
        <v>34</v>
      </c>
      <c r="AK3">
        <v>36</v>
      </c>
      <c r="AN3">
        <v>39</v>
      </c>
      <c r="AS3">
        <v>44</v>
      </c>
      <c r="AU3">
        <v>46</v>
      </c>
      <c r="BE3">
        <v>56</v>
      </c>
      <c r="BK3">
        <v>62</v>
      </c>
      <c r="BR3">
        <v>69</v>
      </c>
      <c r="BW3">
        <v>74</v>
      </c>
      <c r="BY3">
        <v>76</v>
      </c>
      <c r="CA3">
        <v>78</v>
      </c>
    </row>
    <row r="4" spans="1:81" x14ac:dyDescent="0.3">
      <c r="A4">
        <v>86873</v>
      </c>
      <c r="B4">
        <v>1</v>
      </c>
      <c r="E4">
        <v>4</v>
      </c>
      <c r="K4">
        <v>10</v>
      </c>
      <c r="P4">
        <v>15</v>
      </c>
      <c r="Q4">
        <v>16</v>
      </c>
      <c r="S4">
        <v>18</v>
      </c>
      <c r="Y4">
        <v>24</v>
      </c>
      <c r="Z4">
        <v>25</v>
      </c>
      <c r="AA4">
        <v>26</v>
      </c>
      <c r="AJ4">
        <v>35</v>
      </c>
      <c r="AN4">
        <v>39</v>
      </c>
      <c r="AP4">
        <v>41</v>
      </c>
      <c r="AV4">
        <v>47</v>
      </c>
      <c r="BB4">
        <v>53</v>
      </c>
      <c r="BD4">
        <v>55</v>
      </c>
      <c r="BG4">
        <v>58</v>
      </c>
      <c r="BH4">
        <v>59</v>
      </c>
      <c r="BK4">
        <v>62</v>
      </c>
      <c r="BV4">
        <v>73</v>
      </c>
      <c r="CB4">
        <v>79</v>
      </c>
    </row>
    <row r="5" spans="1:81" x14ac:dyDescent="0.3">
      <c r="A5">
        <v>86872</v>
      </c>
      <c r="C5">
        <v>2</v>
      </c>
      <c r="E5">
        <v>4</v>
      </c>
      <c r="N5">
        <v>13</v>
      </c>
      <c r="Q5">
        <v>16</v>
      </c>
      <c r="V5">
        <v>21</v>
      </c>
      <c r="AB5">
        <v>27</v>
      </c>
      <c r="AC5">
        <v>28</v>
      </c>
      <c r="AD5">
        <v>29</v>
      </c>
      <c r="AH5">
        <v>33</v>
      </c>
      <c r="AL5">
        <v>37</v>
      </c>
      <c r="AN5">
        <v>39</v>
      </c>
      <c r="AX5">
        <v>49</v>
      </c>
      <c r="BC5">
        <v>54</v>
      </c>
      <c r="BG5">
        <v>58</v>
      </c>
      <c r="BH5">
        <v>59</v>
      </c>
      <c r="BI5">
        <v>60</v>
      </c>
      <c r="BJ5">
        <v>61</v>
      </c>
      <c r="BN5">
        <v>65</v>
      </c>
      <c r="BZ5">
        <v>77</v>
      </c>
      <c r="CB5">
        <v>79</v>
      </c>
    </row>
    <row r="6" spans="1:81" x14ac:dyDescent="0.3">
      <c r="A6">
        <v>86871</v>
      </c>
      <c r="E6">
        <v>4</v>
      </c>
      <c r="L6">
        <v>11</v>
      </c>
      <c r="M6">
        <v>12</v>
      </c>
      <c r="O6">
        <v>14</v>
      </c>
      <c r="S6">
        <v>18</v>
      </c>
      <c r="X6">
        <v>23</v>
      </c>
      <c r="Y6">
        <v>24</v>
      </c>
      <c r="AI6">
        <v>34</v>
      </c>
      <c r="AL6">
        <v>37</v>
      </c>
      <c r="AT6">
        <v>45</v>
      </c>
      <c r="AV6">
        <v>47</v>
      </c>
      <c r="AW6">
        <v>48</v>
      </c>
      <c r="AX6">
        <v>49</v>
      </c>
      <c r="AY6">
        <v>50</v>
      </c>
      <c r="AZ6">
        <v>51</v>
      </c>
      <c r="BB6">
        <v>53</v>
      </c>
      <c r="BG6">
        <v>58</v>
      </c>
      <c r="BI6">
        <v>60</v>
      </c>
      <c r="BT6">
        <v>71</v>
      </c>
      <c r="BZ6">
        <v>77</v>
      </c>
    </row>
    <row r="7" spans="1:81" x14ac:dyDescent="0.3">
      <c r="A7">
        <v>86870</v>
      </c>
      <c r="D7">
        <v>3</v>
      </c>
      <c r="F7">
        <v>5</v>
      </c>
      <c r="I7">
        <v>8</v>
      </c>
      <c r="M7">
        <v>12</v>
      </c>
      <c r="O7">
        <v>14</v>
      </c>
      <c r="Q7">
        <v>16</v>
      </c>
      <c r="S7">
        <v>18</v>
      </c>
      <c r="T7">
        <v>19</v>
      </c>
      <c r="Y7">
        <v>24</v>
      </c>
      <c r="Z7">
        <v>25</v>
      </c>
      <c r="AJ7">
        <v>35</v>
      </c>
      <c r="AK7">
        <v>36</v>
      </c>
      <c r="AN7">
        <v>39</v>
      </c>
      <c r="AS7">
        <v>44</v>
      </c>
      <c r="AT7">
        <v>45</v>
      </c>
      <c r="AY7">
        <v>50</v>
      </c>
      <c r="BC7">
        <v>54</v>
      </c>
      <c r="BK7">
        <v>62</v>
      </c>
      <c r="BV7">
        <v>73</v>
      </c>
      <c r="BX7">
        <v>75</v>
      </c>
    </row>
    <row r="8" spans="1:81" x14ac:dyDescent="0.3">
      <c r="A8">
        <v>86869</v>
      </c>
      <c r="G8">
        <v>6</v>
      </c>
      <c r="O8">
        <v>14</v>
      </c>
      <c r="S8">
        <v>18</v>
      </c>
      <c r="T8">
        <v>19</v>
      </c>
      <c r="Y8">
        <v>24</v>
      </c>
      <c r="Z8">
        <v>25</v>
      </c>
      <c r="AE8">
        <v>30</v>
      </c>
      <c r="AO8">
        <v>40</v>
      </c>
      <c r="AQ8">
        <v>42</v>
      </c>
      <c r="AR8">
        <v>43</v>
      </c>
      <c r="BA8">
        <v>52</v>
      </c>
      <c r="BB8">
        <v>53</v>
      </c>
      <c r="BC8">
        <v>54</v>
      </c>
      <c r="BN8">
        <v>65</v>
      </c>
      <c r="BO8">
        <v>66</v>
      </c>
      <c r="BU8">
        <v>72</v>
      </c>
      <c r="BX8">
        <v>75</v>
      </c>
      <c r="BY8">
        <v>76</v>
      </c>
      <c r="BZ8">
        <v>77</v>
      </c>
      <c r="CC8">
        <v>80</v>
      </c>
    </row>
    <row r="9" spans="1:81" x14ac:dyDescent="0.3">
      <c r="A9">
        <v>86868</v>
      </c>
      <c r="B9">
        <v>1</v>
      </c>
      <c r="G9">
        <v>6</v>
      </c>
      <c r="I9">
        <v>8</v>
      </c>
      <c r="M9">
        <v>12</v>
      </c>
      <c r="N9">
        <v>13</v>
      </c>
      <c r="R9">
        <v>17</v>
      </c>
      <c r="W9">
        <v>22</v>
      </c>
      <c r="AB9">
        <v>27</v>
      </c>
      <c r="AD9">
        <v>29</v>
      </c>
      <c r="AF9">
        <v>31</v>
      </c>
      <c r="AL9">
        <v>37</v>
      </c>
      <c r="AO9">
        <v>40</v>
      </c>
      <c r="AP9">
        <v>41</v>
      </c>
      <c r="AT9">
        <v>45</v>
      </c>
      <c r="AX9">
        <v>49</v>
      </c>
      <c r="BE9">
        <v>56</v>
      </c>
      <c r="BK9">
        <v>62</v>
      </c>
      <c r="BM9">
        <v>64</v>
      </c>
      <c r="BO9">
        <v>66</v>
      </c>
      <c r="BS9">
        <v>70</v>
      </c>
    </row>
    <row r="10" spans="1:81" x14ac:dyDescent="0.3">
      <c r="A10">
        <v>86867</v>
      </c>
      <c r="B10">
        <v>1</v>
      </c>
      <c r="F10">
        <v>5</v>
      </c>
      <c r="G10">
        <v>6</v>
      </c>
      <c r="J10">
        <v>9</v>
      </c>
      <c r="W10">
        <v>22</v>
      </c>
      <c r="Z10">
        <v>25</v>
      </c>
      <c r="AF10">
        <v>31</v>
      </c>
      <c r="AG10">
        <v>32</v>
      </c>
      <c r="AH10">
        <v>33</v>
      </c>
      <c r="AI10">
        <v>34</v>
      </c>
      <c r="AK10">
        <v>36</v>
      </c>
      <c r="AM10">
        <v>38</v>
      </c>
      <c r="AR10">
        <v>43</v>
      </c>
      <c r="AS10">
        <v>44</v>
      </c>
      <c r="AX10">
        <v>49</v>
      </c>
      <c r="BO10">
        <v>66</v>
      </c>
      <c r="BV10">
        <v>73</v>
      </c>
      <c r="BW10">
        <v>74</v>
      </c>
      <c r="BX10">
        <v>75</v>
      </c>
      <c r="BZ10">
        <v>77</v>
      </c>
    </row>
    <row r="11" spans="1:81" x14ac:dyDescent="0.3">
      <c r="A11">
        <v>86866</v>
      </c>
      <c r="B11">
        <v>1</v>
      </c>
      <c r="G11">
        <v>6</v>
      </c>
      <c r="H11">
        <v>7</v>
      </c>
      <c r="I11">
        <v>8</v>
      </c>
      <c r="L11">
        <v>11</v>
      </c>
      <c r="W11">
        <v>22</v>
      </c>
      <c r="X11">
        <v>23</v>
      </c>
      <c r="AC11">
        <v>28</v>
      </c>
      <c r="AD11">
        <v>29</v>
      </c>
      <c r="AH11">
        <v>33</v>
      </c>
      <c r="AL11">
        <v>37</v>
      </c>
      <c r="AO11">
        <v>40</v>
      </c>
      <c r="AW11">
        <v>48</v>
      </c>
      <c r="AY11">
        <v>50</v>
      </c>
      <c r="BA11">
        <v>52</v>
      </c>
      <c r="BD11">
        <v>55</v>
      </c>
      <c r="BO11">
        <v>66</v>
      </c>
      <c r="BR11">
        <v>69</v>
      </c>
      <c r="BX11">
        <v>75</v>
      </c>
      <c r="CA11">
        <v>78</v>
      </c>
    </row>
    <row r="12" spans="1:81" x14ac:dyDescent="0.3">
      <c r="A12">
        <v>86865</v>
      </c>
      <c r="G12">
        <v>6</v>
      </c>
      <c r="H12">
        <v>7</v>
      </c>
      <c r="Q12">
        <v>16</v>
      </c>
      <c r="T12">
        <v>19</v>
      </c>
      <c r="W12">
        <v>22</v>
      </c>
      <c r="Y12">
        <v>24</v>
      </c>
      <c r="AE12">
        <v>30</v>
      </c>
      <c r="AG12">
        <v>32</v>
      </c>
      <c r="AH12">
        <v>33</v>
      </c>
      <c r="AJ12">
        <v>35</v>
      </c>
      <c r="AP12">
        <v>41</v>
      </c>
      <c r="AZ12">
        <v>51</v>
      </c>
      <c r="BD12">
        <v>55</v>
      </c>
      <c r="BE12">
        <v>56</v>
      </c>
      <c r="BN12">
        <v>65</v>
      </c>
      <c r="BS12">
        <v>70</v>
      </c>
      <c r="BV12">
        <v>73</v>
      </c>
      <c r="BX12">
        <v>75</v>
      </c>
      <c r="BY12">
        <v>76</v>
      </c>
      <c r="BZ12">
        <v>77</v>
      </c>
    </row>
    <row r="13" spans="1:81" x14ac:dyDescent="0.3">
      <c r="A13">
        <v>86864</v>
      </c>
      <c r="F13">
        <v>5</v>
      </c>
      <c r="G13">
        <v>6</v>
      </c>
      <c r="K13">
        <v>10</v>
      </c>
      <c r="L13">
        <v>11</v>
      </c>
      <c r="S13">
        <v>18</v>
      </c>
      <c r="Z13">
        <v>25</v>
      </c>
      <c r="AA13">
        <v>26</v>
      </c>
      <c r="AL13">
        <v>37</v>
      </c>
      <c r="AM13">
        <v>38</v>
      </c>
      <c r="AQ13">
        <v>42</v>
      </c>
      <c r="AR13">
        <v>43</v>
      </c>
      <c r="AT13">
        <v>45</v>
      </c>
      <c r="BD13">
        <v>55</v>
      </c>
      <c r="BF13">
        <v>57</v>
      </c>
      <c r="BH13">
        <v>59</v>
      </c>
      <c r="BL13">
        <v>63</v>
      </c>
      <c r="BN13">
        <v>65</v>
      </c>
      <c r="BO13">
        <v>66</v>
      </c>
      <c r="BQ13">
        <v>68</v>
      </c>
      <c r="BU13">
        <v>72</v>
      </c>
    </row>
    <row r="14" spans="1:81" x14ac:dyDescent="0.3">
      <c r="A14">
        <v>86863</v>
      </c>
      <c r="F14">
        <v>5</v>
      </c>
      <c r="R14">
        <v>17</v>
      </c>
      <c r="S14">
        <v>18</v>
      </c>
      <c r="AC14">
        <v>28</v>
      </c>
      <c r="AD14">
        <v>29</v>
      </c>
      <c r="AE14">
        <v>30</v>
      </c>
      <c r="AF14">
        <v>31</v>
      </c>
      <c r="AJ14">
        <v>35</v>
      </c>
      <c r="AS14">
        <v>44</v>
      </c>
      <c r="AT14">
        <v>45</v>
      </c>
      <c r="BC14">
        <v>54</v>
      </c>
      <c r="BD14">
        <v>55</v>
      </c>
      <c r="BE14">
        <v>56</v>
      </c>
      <c r="BI14">
        <v>60</v>
      </c>
      <c r="BJ14">
        <v>61</v>
      </c>
      <c r="BN14">
        <v>65</v>
      </c>
      <c r="BT14">
        <v>71</v>
      </c>
      <c r="BW14">
        <v>74</v>
      </c>
      <c r="CA14">
        <v>78</v>
      </c>
      <c r="CB14">
        <v>79</v>
      </c>
    </row>
    <row r="15" spans="1:81" x14ac:dyDescent="0.3">
      <c r="A15">
        <v>86862</v>
      </c>
      <c r="D15">
        <v>3</v>
      </c>
      <c r="N15">
        <v>13</v>
      </c>
      <c r="Z15">
        <v>25</v>
      </c>
      <c r="AE15">
        <v>30</v>
      </c>
      <c r="AG15">
        <v>32</v>
      </c>
      <c r="AI15">
        <v>34</v>
      </c>
      <c r="AM15">
        <v>38</v>
      </c>
      <c r="AU15">
        <v>46</v>
      </c>
      <c r="AW15">
        <v>48</v>
      </c>
      <c r="AY15">
        <v>50</v>
      </c>
      <c r="AZ15">
        <v>51</v>
      </c>
      <c r="BA15">
        <v>52</v>
      </c>
      <c r="BF15">
        <v>57</v>
      </c>
      <c r="BH15">
        <v>59</v>
      </c>
      <c r="BM15">
        <v>64</v>
      </c>
      <c r="BP15">
        <v>67</v>
      </c>
      <c r="BT15">
        <v>71</v>
      </c>
      <c r="BW15">
        <v>74</v>
      </c>
      <c r="BY15">
        <v>76</v>
      </c>
      <c r="CA15">
        <v>78</v>
      </c>
    </row>
    <row r="16" spans="1:81" x14ac:dyDescent="0.3">
      <c r="A16">
        <v>86861</v>
      </c>
      <c r="C16">
        <v>2</v>
      </c>
      <c r="E16">
        <v>4</v>
      </c>
      <c r="G16">
        <v>6</v>
      </c>
      <c r="I16">
        <v>8</v>
      </c>
      <c r="Q16">
        <v>16</v>
      </c>
      <c r="R16">
        <v>17</v>
      </c>
      <c r="W16">
        <v>22</v>
      </c>
      <c r="AC16">
        <v>28</v>
      </c>
      <c r="AM16">
        <v>38</v>
      </c>
      <c r="AQ16">
        <v>42</v>
      </c>
      <c r="AT16">
        <v>45</v>
      </c>
      <c r="AY16">
        <v>50</v>
      </c>
      <c r="BA16">
        <v>52</v>
      </c>
      <c r="BD16">
        <v>55</v>
      </c>
      <c r="BK16">
        <v>62</v>
      </c>
      <c r="BL16">
        <v>63</v>
      </c>
      <c r="BO16">
        <v>66</v>
      </c>
      <c r="BP16">
        <v>67</v>
      </c>
      <c r="BW16">
        <v>74</v>
      </c>
      <c r="CC16">
        <v>80</v>
      </c>
    </row>
    <row r="17" spans="1:81" x14ac:dyDescent="0.3">
      <c r="A17">
        <v>86860</v>
      </c>
      <c r="C17">
        <v>2</v>
      </c>
      <c r="E17">
        <v>4</v>
      </c>
      <c r="F17">
        <v>5</v>
      </c>
      <c r="I17">
        <v>8</v>
      </c>
      <c r="J17">
        <v>9</v>
      </c>
      <c r="P17">
        <v>15</v>
      </c>
      <c r="R17">
        <v>17</v>
      </c>
      <c r="U17">
        <v>20</v>
      </c>
      <c r="V17">
        <v>21</v>
      </c>
      <c r="AA17">
        <v>26</v>
      </c>
      <c r="AL17">
        <v>37</v>
      </c>
      <c r="AQ17">
        <v>42</v>
      </c>
      <c r="AS17">
        <v>44</v>
      </c>
      <c r="AX17">
        <v>49</v>
      </c>
      <c r="BI17">
        <v>60</v>
      </c>
      <c r="BP17">
        <v>67</v>
      </c>
      <c r="BQ17">
        <v>68</v>
      </c>
      <c r="BR17">
        <v>69</v>
      </c>
      <c r="BZ17">
        <v>77</v>
      </c>
      <c r="CB17">
        <v>79</v>
      </c>
    </row>
    <row r="18" spans="1:81" x14ac:dyDescent="0.3">
      <c r="A18">
        <v>86859</v>
      </c>
      <c r="C18">
        <v>2</v>
      </c>
      <c r="D18">
        <v>3</v>
      </c>
      <c r="G18">
        <v>6</v>
      </c>
      <c r="N18">
        <v>13</v>
      </c>
      <c r="R18">
        <v>17</v>
      </c>
      <c r="T18">
        <v>19</v>
      </c>
      <c r="Y18">
        <v>24</v>
      </c>
      <c r="AF18">
        <v>31</v>
      </c>
      <c r="AJ18">
        <v>35</v>
      </c>
      <c r="AM18">
        <v>38</v>
      </c>
      <c r="AU18">
        <v>46</v>
      </c>
      <c r="AW18">
        <v>48</v>
      </c>
      <c r="BC18">
        <v>54</v>
      </c>
      <c r="BF18">
        <v>57</v>
      </c>
      <c r="BG18">
        <v>58</v>
      </c>
      <c r="BN18">
        <v>65</v>
      </c>
      <c r="BP18">
        <v>67</v>
      </c>
      <c r="BU18">
        <v>72</v>
      </c>
      <c r="BZ18">
        <v>77</v>
      </c>
      <c r="CA18">
        <v>78</v>
      </c>
    </row>
    <row r="19" spans="1:81" x14ac:dyDescent="0.3">
      <c r="A19">
        <v>86858</v>
      </c>
      <c r="B19">
        <v>1</v>
      </c>
      <c r="D19">
        <v>3</v>
      </c>
      <c r="N19">
        <v>13</v>
      </c>
      <c r="O19">
        <v>14</v>
      </c>
      <c r="P19">
        <v>15</v>
      </c>
      <c r="Q19">
        <v>16</v>
      </c>
      <c r="V19">
        <v>21</v>
      </c>
      <c r="AC19">
        <v>28</v>
      </c>
      <c r="AQ19">
        <v>42</v>
      </c>
      <c r="AU19">
        <v>46</v>
      </c>
      <c r="AV19">
        <v>47</v>
      </c>
      <c r="AX19">
        <v>49</v>
      </c>
      <c r="AZ19">
        <v>51</v>
      </c>
      <c r="BE19">
        <v>56</v>
      </c>
      <c r="BF19">
        <v>57</v>
      </c>
      <c r="BI19">
        <v>60</v>
      </c>
      <c r="BM19">
        <v>64</v>
      </c>
      <c r="BN19">
        <v>65</v>
      </c>
      <c r="BZ19">
        <v>77</v>
      </c>
      <c r="CB19">
        <v>79</v>
      </c>
    </row>
    <row r="20" spans="1:81" x14ac:dyDescent="0.3">
      <c r="A20">
        <v>86857</v>
      </c>
      <c r="C20">
        <v>2</v>
      </c>
      <c r="L20">
        <v>11</v>
      </c>
      <c r="M20">
        <v>12</v>
      </c>
      <c r="P20">
        <v>15</v>
      </c>
      <c r="W20">
        <v>22</v>
      </c>
      <c r="X20">
        <v>23</v>
      </c>
      <c r="AA20">
        <v>26</v>
      </c>
      <c r="AN20">
        <v>39</v>
      </c>
      <c r="AV20">
        <v>47</v>
      </c>
      <c r="AX20">
        <v>49</v>
      </c>
      <c r="AY20">
        <v>50</v>
      </c>
      <c r="AZ20">
        <v>51</v>
      </c>
      <c r="BA20">
        <v>52</v>
      </c>
      <c r="BE20">
        <v>56</v>
      </c>
      <c r="BH20">
        <v>59</v>
      </c>
      <c r="BP20">
        <v>67</v>
      </c>
      <c r="BQ20">
        <v>68</v>
      </c>
      <c r="BT20">
        <v>71</v>
      </c>
      <c r="BX20">
        <v>75</v>
      </c>
      <c r="CC20">
        <v>80</v>
      </c>
    </row>
    <row r="21" spans="1:81" x14ac:dyDescent="0.3">
      <c r="A21">
        <v>86856</v>
      </c>
      <c r="C21">
        <v>2</v>
      </c>
      <c r="H21">
        <v>7</v>
      </c>
      <c r="I21">
        <v>8</v>
      </c>
      <c r="K21">
        <v>10</v>
      </c>
      <c r="N21">
        <v>13</v>
      </c>
      <c r="Q21">
        <v>16</v>
      </c>
      <c r="T21">
        <v>19</v>
      </c>
      <c r="V21">
        <v>21</v>
      </c>
      <c r="W21">
        <v>22</v>
      </c>
      <c r="X21">
        <v>23</v>
      </c>
      <c r="AB21">
        <v>27</v>
      </c>
      <c r="AF21">
        <v>31</v>
      </c>
      <c r="AJ21">
        <v>35</v>
      </c>
      <c r="AP21">
        <v>41</v>
      </c>
      <c r="AV21">
        <v>47</v>
      </c>
      <c r="BB21">
        <v>53</v>
      </c>
      <c r="BE21">
        <v>56</v>
      </c>
      <c r="BL21">
        <v>63</v>
      </c>
      <c r="BP21">
        <v>67</v>
      </c>
      <c r="BW21">
        <v>74</v>
      </c>
    </row>
    <row r="22" spans="1:81" x14ac:dyDescent="0.3">
      <c r="A22">
        <v>86855</v>
      </c>
      <c r="D22">
        <v>3</v>
      </c>
      <c r="G22">
        <v>6</v>
      </c>
      <c r="R22">
        <v>17</v>
      </c>
      <c r="V22">
        <v>21</v>
      </c>
      <c r="Z22">
        <v>25</v>
      </c>
      <c r="AC22">
        <v>28</v>
      </c>
      <c r="AD22">
        <v>29</v>
      </c>
      <c r="AF22">
        <v>31</v>
      </c>
      <c r="AI22">
        <v>34</v>
      </c>
      <c r="AK22">
        <v>36</v>
      </c>
      <c r="AN22">
        <v>39</v>
      </c>
      <c r="AO22">
        <v>40</v>
      </c>
      <c r="AP22">
        <v>41</v>
      </c>
      <c r="AT22">
        <v>45</v>
      </c>
      <c r="BE22">
        <v>56</v>
      </c>
      <c r="BF22">
        <v>57</v>
      </c>
      <c r="BG22">
        <v>58</v>
      </c>
      <c r="BL22">
        <v>63</v>
      </c>
      <c r="BO22">
        <v>66</v>
      </c>
      <c r="BY22">
        <v>76</v>
      </c>
    </row>
    <row r="23" spans="1:81" x14ac:dyDescent="0.3">
      <c r="A23">
        <v>86854</v>
      </c>
      <c r="D23">
        <v>3</v>
      </c>
      <c r="G23">
        <v>6</v>
      </c>
      <c r="J23">
        <v>9</v>
      </c>
      <c r="K23">
        <v>10</v>
      </c>
      <c r="T23">
        <v>19</v>
      </c>
      <c r="X23">
        <v>23</v>
      </c>
      <c r="Z23">
        <v>25</v>
      </c>
      <c r="AB23">
        <v>27</v>
      </c>
      <c r="AK23">
        <v>36</v>
      </c>
      <c r="AM23">
        <v>38</v>
      </c>
      <c r="AQ23">
        <v>42</v>
      </c>
      <c r="BE23">
        <v>56</v>
      </c>
      <c r="BF23">
        <v>57</v>
      </c>
      <c r="BG23">
        <v>58</v>
      </c>
      <c r="BK23">
        <v>62</v>
      </c>
      <c r="BO23">
        <v>66</v>
      </c>
      <c r="BR23">
        <v>69</v>
      </c>
      <c r="BU23">
        <v>72</v>
      </c>
      <c r="BX23">
        <v>75</v>
      </c>
      <c r="BZ23">
        <v>77</v>
      </c>
    </row>
    <row r="24" spans="1:81" x14ac:dyDescent="0.3">
      <c r="A24">
        <v>86853</v>
      </c>
      <c r="B24">
        <v>1</v>
      </c>
      <c r="C24">
        <v>2</v>
      </c>
      <c r="E24">
        <v>4</v>
      </c>
      <c r="J24">
        <v>9</v>
      </c>
      <c r="L24">
        <v>11</v>
      </c>
      <c r="O24">
        <v>14</v>
      </c>
      <c r="X24">
        <v>23</v>
      </c>
      <c r="Z24">
        <v>25</v>
      </c>
      <c r="AE24">
        <v>30</v>
      </c>
      <c r="AG24">
        <v>32</v>
      </c>
      <c r="AJ24">
        <v>35</v>
      </c>
      <c r="AO24">
        <v>40</v>
      </c>
      <c r="AQ24">
        <v>42</v>
      </c>
      <c r="AS24">
        <v>44</v>
      </c>
      <c r="BA24">
        <v>52</v>
      </c>
      <c r="BE24">
        <v>56</v>
      </c>
      <c r="BN24">
        <v>65</v>
      </c>
      <c r="BW24">
        <v>74</v>
      </c>
      <c r="BZ24">
        <v>77</v>
      </c>
      <c r="CA24">
        <v>78</v>
      </c>
    </row>
    <row r="25" spans="1:81" x14ac:dyDescent="0.3">
      <c r="A25">
        <v>86852</v>
      </c>
      <c r="G25">
        <v>6</v>
      </c>
      <c r="I25">
        <v>8</v>
      </c>
      <c r="O25">
        <v>14</v>
      </c>
      <c r="Q25">
        <v>16</v>
      </c>
      <c r="AA25">
        <v>26</v>
      </c>
      <c r="AB25">
        <v>27</v>
      </c>
      <c r="AJ25">
        <v>35</v>
      </c>
      <c r="AL25">
        <v>37</v>
      </c>
      <c r="AM25">
        <v>38</v>
      </c>
      <c r="AX25">
        <v>49</v>
      </c>
      <c r="BA25">
        <v>52</v>
      </c>
      <c r="BB25">
        <v>53</v>
      </c>
      <c r="BH25">
        <v>59</v>
      </c>
      <c r="BJ25">
        <v>61</v>
      </c>
      <c r="BK25">
        <v>62</v>
      </c>
      <c r="BL25">
        <v>63</v>
      </c>
      <c r="BN25">
        <v>65</v>
      </c>
      <c r="BV25">
        <v>73</v>
      </c>
      <c r="BX25">
        <v>75</v>
      </c>
      <c r="BY25">
        <v>76</v>
      </c>
    </row>
    <row r="26" spans="1:81" x14ac:dyDescent="0.3">
      <c r="A26">
        <v>86851</v>
      </c>
      <c r="H26">
        <v>7</v>
      </c>
      <c r="K26">
        <v>10</v>
      </c>
      <c r="L26">
        <v>11</v>
      </c>
      <c r="Y26">
        <v>24</v>
      </c>
      <c r="Z26">
        <v>25</v>
      </c>
      <c r="AA26">
        <v>26</v>
      </c>
      <c r="AB26">
        <v>27</v>
      </c>
      <c r="AC26">
        <v>28</v>
      </c>
      <c r="AJ26">
        <v>35</v>
      </c>
      <c r="AK26">
        <v>36</v>
      </c>
      <c r="AO26">
        <v>40</v>
      </c>
      <c r="AT26">
        <v>45</v>
      </c>
      <c r="AZ26">
        <v>51</v>
      </c>
      <c r="BD26">
        <v>55</v>
      </c>
      <c r="BH26">
        <v>59</v>
      </c>
      <c r="BN26">
        <v>65</v>
      </c>
      <c r="BO26">
        <v>66</v>
      </c>
      <c r="BQ26">
        <v>68</v>
      </c>
      <c r="CB26">
        <v>79</v>
      </c>
      <c r="CC26">
        <v>80</v>
      </c>
    </row>
    <row r="27" spans="1:81" x14ac:dyDescent="0.3">
      <c r="A27">
        <v>86850</v>
      </c>
      <c r="D27">
        <v>3</v>
      </c>
      <c r="H27">
        <v>7</v>
      </c>
      <c r="I27">
        <v>8</v>
      </c>
      <c r="K27">
        <v>10</v>
      </c>
      <c r="R27">
        <v>17</v>
      </c>
      <c r="V27">
        <v>21</v>
      </c>
      <c r="AB27">
        <v>27</v>
      </c>
      <c r="AF27">
        <v>31</v>
      </c>
      <c r="AK27">
        <v>36</v>
      </c>
      <c r="AL27">
        <v>37</v>
      </c>
      <c r="AQ27">
        <v>42</v>
      </c>
      <c r="AY27">
        <v>50</v>
      </c>
      <c r="AZ27">
        <v>51</v>
      </c>
      <c r="BA27">
        <v>52</v>
      </c>
      <c r="BI27">
        <v>60</v>
      </c>
      <c r="BM27">
        <v>64</v>
      </c>
      <c r="BN27">
        <v>65</v>
      </c>
      <c r="BO27">
        <v>66</v>
      </c>
      <c r="BS27">
        <v>70</v>
      </c>
      <c r="CB27">
        <v>79</v>
      </c>
    </row>
    <row r="28" spans="1:81" x14ac:dyDescent="0.3">
      <c r="A28">
        <v>86849</v>
      </c>
      <c r="B28">
        <v>1</v>
      </c>
      <c r="I28">
        <v>8</v>
      </c>
      <c r="J28">
        <v>9</v>
      </c>
      <c r="L28">
        <v>11</v>
      </c>
      <c r="N28">
        <v>13</v>
      </c>
      <c r="T28">
        <v>19</v>
      </c>
      <c r="U28">
        <v>20</v>
      </c>
      <c r="Y28">
        <v>24</v>
      </c>
      <c r="AB28">
        <v>27</v>
      </c>
      <c r="AC28">
        <v>28</v>
      </c>
      <c r="AD28">
        <v>29</v>
      </c>
      <c r="AH28">
        <v>33</v>
      </c>
      <c r="AR28">
        <v>43</v>
      </c>
      <c r="BD28">
        <v>55</v>
      </c>
      <c r="BG28">
        <v>58</v>
      </c>
      <c r="BK28">
        <v>62</v>
      </c>
      <c r="BN28">
        <v>65</v>
      </c>
      <c r="BQ28">
        <v>68</v>
      </c>
      <c r="BV28">
        <v>73</v>
      </c>
      <c r="CA28">
        <v>78</v>
      </c>
    </row>
    <row r="29" spans="1:81" x14ac:dyDescent="0.3">
      <c r="A29">
        <v>86848</v>
      </c>
      <c r="D29">
        <v>3</v>
      </c>
      <c r="J29">
        <v>9</v>
      </c>
      <c r="K29">
        <v>10</v>
      </c>
      <c r="AB29">
        <v>27</v>
      </c>
      <c r="AG29">
        <v>32</v>
      </c>
      <c r="AK29">
        <v>36</v>
      </c>
      <c r="AL29">
        <v>37</v>
      </c>
      <c r="AM29">
        <v>38</v>
      </c>
      <c r="AN29">
        <v>39</v>
      </c>
      <c r="AO29">
        <v>40</v>
      </c>
      <c r="AP29">
        <v>41</v>
      </c>
      <c r="AX29">
        <v>49</v>
      </c>
      <c r="AY29">
        <v>50</v>
      </c>
      <c r="BA29">
        <v>52</v>
      </c>
      <c r="BH29">
        <v>59</v>
      </c>
      <c r="BM29">
        <v>64</v>
      </c>
      <c r="BT29">
        <v>71</v>
      </c>
      <c r="BV29">
        <v>73</v>
      </c>
      <c r="BZ29">
        <v>77</v>
      </c>
      <c r="CA29">
        <v>78</v>
      </c>
    </row>
    <row r="30" spans="1:81" x14ac:dyDescent="0.3">
      <c r="A30">
        <v>86847</v>
      </c>
      <c r="G30">
        <v>6</v>
      </c>
      <c r="I30">
        <v>8</v>
      </c>
      <c r="J30">
        <v>9</v>
      </c>
      <c r="M30">
        <v>12</v>
      </c>
      <c r="N30">
        <v>13</v>
      </c>
      <c r="O30">
        <v>14</v>
      </c>
      <c r="W30">
        <v>22</v>
      </c>
      <c r="Y30">
        <v>24</v>
      </c>
      <c r="AE30">
        <v>30</v>
      </c>
      <c r="AF30">
        <v>31</v>
      </c>
      <c r="AJ30">
        <v>35</v>
      </c>
      <c r="AL30">
        <v>37</v>
      </c>
      <c r="AP30">
        <v>41</v>
      </c>
      <c r="AU30">
        <v>46</v>
      </c>
      <c r="AV30">
        <v>47</v>
      </c>
      <c r="AZ30">
        <v>51</v>
      </c>
      <c r="BB30">
        <v>53</v>
      </c>
      <c r="BF30">
        <v>57</v>
      </c>
      <c r="BG30">
        <v>58</v>
      </c>
      <c r="CA30">
        <v>78</v>
      </c>
    </row>
    <row r="31" spans="1:81" x14ac:dyDescent="0.3">
      <c r="A31">
        <v>86846</v>
      </c>
      <c r="B31">
        <v>1</v>
      </c>
      <c r="C31">
        <v>2</v>
      </c>
      <c r="L31">
        <v>11</v>
      </c>
      <c r="M31">
        <v>12</v>
      </c>
      <c r="N31">
        <v>13</v>
      </c>
      <c r="P31">
        <v>15</v>
      </c>
      <c r="V31">
        <v>21</v>
      </c>
      <c r="AO31">
        <v>40</v>
      </c>
      <c r="AQ31">
        <v>42</v>
      </c>
      <c r="AW31">
        <v>48</v>
      </c>
      <c r="AX31">
        <v>49</v>
      </c>
      <c r="BA31">
        <v>52</v>
      </c>
      <c r="BG31">
        <v>58</v>
      </c>
      <c r="BJ31">
        <v>61</v>
      </c>
      <c r="BK31">
        <v>62</v>
      </c>
      <c r="BL31">
        <v>63</v>
      </c>
      <c r="BM31">
        <v>64</v>
      </c>
      <c r="BO31">
        <v>66</v>
      </c>
      <c r="BP31">
        <v>67</v>
      </c>
      <c r="CB31">
        <v>79</v>
      </c>
    </row>
    <row r="32" spans="1:81" x14ac:dyDescent="0.3">
      <c r="A32">
        <v>86845</v>
      </c>
      <c r="D32">
        <v>3</v>
      </c>
      <c r="H32">
        <v>7</v>
      </c>
      <c r="I32">
        <v>8</v>
      </c>
      <c r="J32">
        <v>9</v>
      </c>
      <c r="P32">
        <v>15</v>
      </c>
      <c r="S32">
        <v>18</v>
      </c>
      <c r="T32">
        <v>19</v>
      </c>
      <c r="V32">
        <v>21</v>
      </c>
      <c r="AE32">
        <v>30</v>
      </c>
      <c r="AF32">
        <v>31</v>
      </c>
      <c r="AG32">
        <v>32</v>
      </c>
      <c r="AK32">
        <v>36</v>
      </c>
      <c r="AQ32">
        <v>42</v>
      </c>
      <c r="AW32">
        <v>48</v>
      </c>
      <c r="BA32">
        <v>52</v>
      </c>
      <c r="BD32">
        <v>55</v>
      </c>
      <c r="BF32">
        <v>57</v>
      </c>
      <c r="BK32">
        <v>62</v>
      </c>
      <c r="BX32">
        <v>75</v>
      </c>
      <c r="CC32">
        <v>80</v>
      </c>
    </row>
    <row r="33" spans="1:81" x14ac:dyDescent="0.3">
      <c r="A33">
        <v>86844</v>
      </c>
      <c r="E33">
        <v>4</v>
      </c>
      <c r="I33">
        <v>8</v>
      </c>
      <c r="J33">
        <v>9</v>
      </c>
      <c r="U33">
        <v>20</v>
      </c>
      <c r="Y33">
        <v>24</v>
      </c>
      <c r="AI33">
        <v>34</v>
      </c>
      <c r="AJ33">
        <v>35</v>
      </c>
      <c r="AO33">
        <v>40</v>
      </c>
      <c r="AS33">
        <v>44</v>
      </c>
      <c r="BA33">
        <v>52</v>
      </c>
      <c r="BB33">
        <v>53</v>
      </c>
      <c r="BF33">
        <v>57</v>
      </c>
      <c r="BI33">
        <v>60</v>
      </c>
      <c r="BJ33">
        <v>61</v>
      </c>
      <c r="BO33">
        <v>66</v>
      </c>
      <c r="BP33">
        <v>67</v>
      </c>
      <c r="BQ33">
        <v>68</v>
      </c>
      <c r="BT33">
        <v>71</v>
      </c>
      <c r="CA33">
        <v>78</v>
      </c>
      <c r="CC33">
        <v>80</v>
      </c>
    </row>
    <row r="34" spans="1:81" x14ac:dyDescent="0.3">
      <c r="A34">
        <v>86843</v>
      </c>
      <c r="N34">
        <v>13</v>
      </c>
      <c r="O34">
        <v>14</v>
      </c>
      <c r="P34">
        <v>15</v>
      </c>
      <c r="S34">
        <v>18</v>
      </c>
      <c r="V34">
        <v>21</v>
      </c>
      <c r="X34">
        <v>23</v>
      </c>
      <c r="AB34">
        <v>27</v>
      </c>
      <c r="AC34">
        <v>28</v>
      </c>
      <c r="AJ34">
        <v>35</v>
      </c>
      <c r="AK34">
        <v>36</v>
      </c>
      <c r="AN34">
        <v>39</v>
      </c>
      <c r="AY34">
        <v>50</v>
      </c>
      <c r="BC34">
        <v>54</v>
      </c>
      <c r="BH34">
        <v>59</v>
      </c>
      <c r="BK34">
        <v>62</v>
      </c>
      <c r="BM34">
        <v>64</v>
      </c>
      <c r="BP34">
        <v>67</v>
      </c>
      <c r="BR34">
        <v>69</v>
      </c>
      <c r="BS34">
        <v>70</v>
      </c>
      <c r="BY34">
        <v>76</v>
      </c>
    </row>
    <row r="35" spans="1:81" x14ac:dyDescent="0.3">
      <c r="A35">
        <v>86842</v>
      </c>
      <c r="C35">
        <v>2</v>
      </c>
      <c r="E35">
        <v>4</v>
      </c>
      <c r="I35">
        <v>8</v>
      </c>
      <c r="J35">
        <v>9</v>
      </c>
      <c r="K35">
        <v>10</v>
      </c>
      <c r="N35">
        <v>13</v>
      </c>
      <c r="S35">
        <v>18</v>
      </c>
      <c r="AA35">
        <v>26</v>
      </c>
      <c r="AF35">
        <v>31</v>
      </c>
      <c r="AI35">
        <v>34</v>
      </c>
      <c r="AK35">
        <v>36</v>
      </c>
      <c r="AS35">
        <v>44</v>
      </c>
      <c r="AU35">
        <v>46</v>
      </c>
      <c r="BD35">
        <v>55</v>
      </c>
      <c r="BI35">
        <v>60</v>
      </c>
      <c r="BP35">
        <v>67</v>
      </c>
      <c r="BT35">
        <v>71</v>
      </c>
      <c r="BU35">
        <v>72</v>
      </c>
      <c r="BZ35">
        <v>77</v>
      </c>
      <c r="CB35">
        <v>79</v>
      </c>
    </row>
    <row r="36" spans="1:81" x14ac:dyDescent="0.3">
      <c r="A36">
        <v>86841</v>
      </c>
      <c r="B36">
        <v>1</v>
      </c>
      <c r="D36">
        <v>3</v>
      </c>
      <c r="I36">
        <v>8</v>
      </c>
      <c r="L36">
        <v>11</v>
      </c>
      <c r="M36">
        <v>12</v>
      </c>
      <c r="T36">
        <v>19</v>
      </c>
      <c r="U36">
        <v>20</v>
      </c>
      <c r="Z36">
        <v>25</v>
      </c>
      <c r="AG36">
        <v>32</v>
      </c>
      <c r="AH36">
        <v>33</v>
      </c>
      <c r="AI36">
        <v>34</v>
      </c>
      <c r="AJ36">
        <v>35</v>
      </c>
      <c r="AS36">
        <v>44</v>
      </c>
      <c r="AV36">
        <v>47</v>
      </c>
      <c r="BA36">
        <v>52</v>
      </c>
      <c r="BC36">
        <v>54</v>
      </c>
      <c r="BF36">
        <v>57</v>
      </c>
      <c r="BI36">
        <v>60</v>
      </c>
      <c r="BS36">
        <v>70</v>
      </c>
      <c r="BU36">
        <v>72</v>
      </c>
    </row>
    <row r="37" spans="1:81" x14ac:dyDescent="0.3">
      <c r="A37">
        <v>86840</v>
      </c>
      <c r="H37">
        <v>7</v>
      </c>
      <c r="M37">
        <v>12</v>
      </c>
      <c r="P37">
        <v>15</v>
      </c>
      <c r="R37">
        <v>17</v>
      </c>
      <c r="U37">
        <v>20</v>
      </c>
      <c r="W37">
        <v>22</v>
      </c>
      <c r="Z37">
        <v>25</v>
      </c>
      <c r="AE37">
        <v>30</v>
      </c>
      <c r="AJ37">
        <v>35</v>
      </c>
      <c r="AK37">
        <v>36</v>
      </c>
      <c r="AP37">
        <v>41</v>
      </c>
      <c r="AQ37">
        <v>42</v>
      </c>
      <c r="AR37">
        <v>43</v>
      </c>
      <c r="AW37">
        <v>48</v>
      </c>
      <c r="AY37">
        <v>50</v>
      </c>
      <c r="AZ37">
        <v>51</v>
      </c>
      <c r="BD37">
        <v>55</v>
      </c>
      <c r="BH37">
        <v>59</v>
      </c>
      <c r="BM37">
        <v>64</v>
      </c>
      <c r="BO37">
        <v>66</v>
      </c>
    </row>
    <row r="38" spans="1:81" x14ac:dyDescent="0.3">
      <c r="A38">
        <v>86839</v>
      </c>
      <c r="H38">
        <v>7</v>
      </c>
      <c r="M38">
        <v>12</v>
      </c>
      <c r="O38">
        <v>14</v>
      </c>
      <c r="P38">
        <v>15</v>
      </c>
      <c r="R38">
        <v>17</v>
      </c>
      <c r="V38">
        <v>21</v>
      </c>
      <c r="AB38">
        <v>27</v>
      </c>
      <c r="AF38">
        <v>31</v>
      </c>
      <c r="AO38">
        <v>40</v>
      </c>
      <c r="AQ38">
        <v>42</v>
      </c>
      <c r="AW38">
        <v>48</v>
      </c>
      <c r="AY38">
        <v>50</v>
      </c>
      <c r="BG38">
        <v>58</v>
      </c>
      <c r="BL38">
        <v>63</v>
      </c>
      <c r="BM38">
        <v>64</v>
      </c>
      <c r="BS38">
        <v>70</v>
      </c>
      <c r="BT38">
        <v>71</v>
      </c>
      <c r="BU38">
        <v>72</v>
      </c>
      <c r="BW38">
        <v>74</v>
      </c>
      <c r="BZ38">
        <v>77</v>
      </c>
    </row>
    <row r="39" spans="1:81" x14ac:dyDescent="0.3">
      <c r="A39">
        <v>86838</v>
      </c>
      <c r="N39">
        <v>13</v>
      </c>
      <c r="O39">
        <v>14</v>
      </c>
      <c r="R39">
        <v>17</v>
      </c>
      <c r="S39">
        <v>18</v>
      </c>
      <c r="T39">
        <v>19</v>
      </c>
      <c r="V39">
        <v>21</v>
      </c>
      <c r="AE39">
        <v>30</v>
      </c>
      <c r="AI39">
        <v>34</v>
      </c>
      <c r="AK39">
        <v>36</v>
      </c>
      <c r="AU39">
        <v>46</v>
      </c>
      <c r="AW39">
        <v>48</v>
      </c>
      <c r="AX39">
        <v>49</v>
      </c>
      <c r="AZ39">
        <v>51</v>
      </c>
      <c r="BA39">
        <v>52</v>
      </c>
      <c r="BH39">
        <v>59</v>
      </c>
      <c r="BK39">
        <v>62</v>
      </c>
      <c r="BP39">
        <v>67</v>
      </c>
      <c r="BR39">
        <v>69</v>
      </c>
      <c r="BT39">
        <v>71</v>
      </c>
      <c r="CB39">
        <v>79</v>
      </c>
    </row>
    <row r="40" spans="1:81" x14ac:dyDescent="0.3">
      <c r="A40">
        <v>86837</v>
      </c>
      <c r="E40">
        <v>4</v>
      </c>
      <c r="G40">
        <v>6</v>
      </c>
      <c r="H40">
        <v>7</v>
      </c>
      <c r="Q40">
        <v>16</v>
      </c>
      <c r="R40">
        <v>17</v>
      </c>
      <c r="W40">
        <v>22</v>
      </c>
      <c r="X40">
        <v>23</v>
      </c>
      <c r="AB40">
        <v>27</v>
      </c>
      <c r="AF40">
        <v>31</v>
      </c>
      <c r="AQ40">
        <v>42</v>
      </c>
      <c r="AR40">
        <v>43</v>
      </c>
      <c r="AW40">
        <v>48</v>
      </c>
      <c r="AX40">
        <v>49</v>
      </c>
      <c r="BF40">
        <v>57</v>
      </c>
      <c r="BH40">
        <v>59</v>
      </c>
      <c r="BK40">
        <v>62</v>
      </c>
      <c r="BM40">
        <v>64</v>
      </c>
      <c r="BR40">
        <v>69</v>
      </c>
      <c r="BW40">
        <v>74</v>
      </c>
      <c r="CB40">
        <v>79</v>
      </c>
    </row>
    <row r="41" spans="1:81" x14ac:dyDescent="0.3">
      <c r="A41">
        <v>86836</v>
      </c>
      <c r="E41">
        <v>4</v>
      </c>
      <c r="H41">
        <v>7</v>
      </c>
      <c r="K41">
        <v>10</v>
      </c>
      <c r="M41">
        <v>12</v>
      </c>
      <c r="Q41">
        <v>16</v>
      </c>
      <c r="T41">
        <v>19</v>
      </c>
      <c r="Z41">
        <v>25</v>
      </c>
      <c r="AA41">
        <v>26</v>
      </c>
      <c r="AF41">
        <v>31</v>
      </c>
      <c r="AG41">
        <v>32</v>
      </c>
      <c r="AL41">
        <v>37</v>
      </c>
      <c r="AN41">
        <v>39</v>
      </c>
      <c r="AQ41">
        <v>42</v>
      </c>
      <c r="BA41">
        <v>52</v>
      </c>
      <c r="BC41">
        <v>54</v>
      </c>
      <c r="BD41">
        <v>55</v>
      </c>
      <c r="BJ41">
        <v>61</v>
      </c>
      <c r="BQ41">
        <v>68</v>
      </c>
      <c r="BV41">
        <v>73</v>
      </c>
      <c r="BW41">
        <v>74</v>
      </c>
    </row>
    <row r="42" spans="1:81" x14ac:dyDescent="0.3">
      <c r="A42">
        <v>86835</v>
      </c>
      <c r="D42">
        <v>3</v>
      </c>
      <c r="F42">
        <v>5</v>
      </c>
      <c r="J42">
        <v>9</v>
      </c>
      <c r="K42">
        <v>10</v>
      </c>
      <c r="M42">
        <v>12</v>
      </c>
      <c r="O42">
        <v>14</v>
      </c>
      <c r="Q42">
        <v>16</v>
      </c>
      <c r="Y42">
        <v>24</v>
      </c>
      <c r="AB42">
        <v>27</v>
      </c>
      <c r="AD42">
        <v>29</v>
      </c>
      <c r="AE42">
        <v>30</v>
      </c>
      <c r="AI42">
        <v>34</v>
      </c>
      <c r="AO42">
        <v>40</v>
      </c>
      <c r="AQ42">
        <v>42</v>
      </c>
      <c r="AS42">
        <v>44</v>
      </c>
      <c r="AT42">
        <v>45</v>
      </c>
      <c r="AX42">
        <v>49</v>
      </c>
      <c r="AZ42">
        <v>51</v>
      </c>
      <c r="BM42">
        <v>64</v>
      </c>
      <c r="CA42">
        <v>78</v>
      </c>
    </row>
    <row r="43" spans="1:81" x14ac:dyDescent="0.3">
      <c r="A43">
        <v>86834</v>
      </c>
      <c r="I43">
        <v>8</v>
      </c>
      <c r="K43">
        <v>10</v>
      </c>
      <c r="M43">
        <v>12</v>
      </c>
      <c r="Q43">
        <v>16</v>
      </c>
      <c r="U43">
        <v>20</v>
      </c>
      <c r="Z43">
        <v>25</v>
      </c>
      <c r="AA43">
        <v>26</v>
      </c>
      <c r="AB43">
        <v>27</v>
      </c>
      <c r="AD43">
        <v>29</v>
      </c>
      <c r="AL43">
        <v>37</v>
      </c>
      <c r="AS43">
        <v>44</v>
      </c>
      <c r="BC43">
        <v>54</v>
      </c>
      <c r="BE43">
        <v>56</v>
      </c>
      <c r="BJ43">
        <v>61</v>
      </c>
      <c r="BM43">
        <v>64</v>
      </c>
      <c r="BP43">
        <v>67</v>
      </c>
      <c r="BS43">
        <v>70</v>
      </c>
      <c r="BV43">
        <v>73</v>
      </c>
      <c r="BY43">
        <v>76</v>
      </c>
      <c r="CC43">
        <v>80</v>
      </c>
    </row>
    <row r="44" spans="1:81" x14ac:dyDescent="0.3">
      <c r="A44">
        <v>86833</v>
      </c>
      <c r="E44">
        <v>4</v>
      </c>
      <c r="G44">
        <v>6</v>
      </c>
      <c r="M44">
        <v>12</v>
      </c>
      <c r="P44">
        <v>15</v>
      </c>
      <c r="Q44">
        <v>16</v>
      </c>
      <c r="V44">
        <v>21</v>
      </c>
      <c r="W44">
        <v>22</v>
      </c>
      <c r="X44">
        <v>23</v>
      </c>
      <c r="Y44">
        <v>24</v>
      </c>
      <c r="Z44">
        <v>25</v>
      </c>
      <c r="AA44">
        <v>26</v>
      </c>
      <c r="AC44">
        <v>28</v>
      </c>
      <c r="AP44">
        <v>41</v>
      </c>
      <c r="AS44">
        <v>44</v>
      </c>
      <c r="AX44">
        <v>49</v>
      </c>
      <c r="AY44">
        <v>50</v>
      </c>
      <c r="BG44">
        <v>58</v>
      </c>
      <c r="BL44">
        <v>63</v>
      </c>
      <c r="BV44">
        <v>73</v>
      </c>
      <c r="BX44">
        <v>75</v>
      </c>
    </row>
    <row r="45" spans="1:81" x14ac:dyDescent="0.3">
      <c r="A45">
        <v>86832</v>
      </c>
      <c r="F45">
        <v>5</v>
      </c>
      <c r="Q45">
        <v>16</v>
      </c>
      <c r="AA45">
        <v>26</v>
      </c>
      <c r="AE45">
        <v>30</v>
      </c>
      <c r="AH45">
        <v>33</v>
      </c>
      <c r="AJ45">
        <v>35</v>
      </c>
      <c r="AM45">
        <v>38</v>
      </c>
      <c r="AO45">
        <v>40</v>
      </c>
      <c r="AU45">
        <v>46</v>
      </c>
      <c r="AV45">
        <v>47</v>
      </c>
      <c r="AY45">
        <v>50</v>
      </c>
      <c r="BC45">
        <v>54</v>
      </c>
      <c r="BE45">
        <v>56</v>
      </c>
      <c r="BI45">
        <v>60</v>
      </c>
      <c r="BN45">
        <v>65</v>
      </c>
      <c r="BO45">
        <v>66</v>
      </c>
      <c r="BU45">
        <v>72</v>
      </c>
      <c r="BV45">
        <v>73</v>
      </c>
      <c r="BW45">
        <v>74</v>
      </c>
      <c r="BX45">
        <v>75</v>
      </c>
    </row>
    <row r="46" spans="1:81" x14ac:dyDescent="0.3">
      <c r="A46">
        <v>86831</v>
      </c>
      <c r="D46">
        <v>3</v>
      </c>
      <c r="E46">
        <v>4</v>
      </c>
      <c r="F46">
        <v>5</v>
      </c>
      <c r="L46">
        <v>11</v>
      </c>
      <c r="N46">
        <v>13</v>
      </c>
      <c r="R46">
        <v>17</v>
      </c>
      <c r="U46">
        <v>20</v>
      </c>
      <c r="X46">
        <v>23</v>
      </c>
      <c r="AE46">
        <v>30</v>
      </c>
      <c r="AN46">
        <v>39</v>
      </c>
      <c r="AQ46">
        <v>42</v>
      </c>
      <c r="AS46">
        <v>44</v>
      </c>
      <c r="AT46">
        <v>45</v>
      </c>
      <c r="AZ46">
        <v>51</v>
      </c>
      <c r="BL46">
        <v>63</v>
      </c>
      <c r="BN46">
        <v>65</v>
      </c>
      <c r="BP46">
        <v>67</v>
      </c>
      <c r="BQ46">
        <v>68</v>
      </c>
      <c r="BR46">
        <v>69</v>
      </c>
      <c r="CC46">
        <v>80</v>
      </c>
    </row>
    <row r="47" spans="1:81" x14ac:dyDescent="0.3">
      <c r="A47">
        <v>86830</v>
      </c>
      <c r="B47">
        <v>1</v>
      </c>
      <c r="C47">
        <v>2</v>
      </c>
      <c r="H47">
        <v>7</v>
      </c>
      <c r="O47">
        <v>14</v>
      </c>
      <c r="Q47">
        <v>16</v>
      </c>
      <c r="V47">
        <v>21</v>
      </c>
      <c r="X47">
        <v>23</v>
      </c>
      <c r="AA47">
        <v>26</v>
      </c>
      <c r="AC47">
        <v>28</v>
      </c>
      <c r="AK47">
        <v>36</v>
      </c>
      <c r="AL47">
        <v>37</v>
      </c>
      <c r="AN47">
        <v>39</v>
      </c>
      <c r="AP47">
        <v>41</v>
      </c>
      <c r="AR47">
        <v>43</v>
      </c>
      <c r="AV47">
        <v>47</v>
      </c>
      <c r="BF47">
        <v>57</v>
      </c>
      <c r="BG47">
        <v>58</v>
      </c>
      <c r="BK47">
        <v>62</v>
      </c>
      <c r="BT47">
        <v>71</v>
      </c>
      <c r="BW47">
        <v>74</v>
      </c>
    </row>
    <row r="48" spans="1:81" x14ac:dyDescent="0.3">
      <c r="A48">
        <v>86829</v>
      </c>
      <c r="M48">
        <v>12</v>
      </c>
      <c r="P48">
        <v>15</v>
      </c>
      <c r="U48">
        <v>20</v>
      </c>
      <c r="V48">
        <v>21</v>
      </c>
      <c r="W48">
        <v>22</v>
      </c>
      <c r="AB48">
        <v>27</v>
      </c>
      <c r="AC48">
        <v>28</v>
      </c>
      <c r="AG48">
        <v>32</v>
      </c>
      <c r="AH48">
        <v>33</v>
      </c>
      <c r="AJ48">
        <v>35</v>
      </c>
      <c r="AL48">
        <v>37</v>
      </c>
      <c r="AO48">
        <v>40</v>
      </c>
      <c r="AT48">
        <v>45</v>
      </c>
      <c r="AU48">
        <v>46</v>
      </c>
      <c r="AV48">
        <v>47</v>
      </c>
      <c r="BA48">
        <v>52</v>
      </c>
      <c r="BJ48">
        <v>61</v>
      </c>
      <c r="BM48">
        <v>64</v>
      </c>
      <c r="BP48">
        <v>67</v>
      </c>
      <c r="BU48">
        <v>72</v>
      </c>
    </row>
    <row r="49" spans="1:81" x14ac:dyDescent="0.3">
      <c r="A49">
        <v>86828</v>
      </c>
      <c r="B49">
        <v>1</v>
      </c>
      <c r="D49">
        <v>3</v>
      </c>
      <c r="J49">
        <v>9</v>
      </c>
      <c r="K49">
        <v>10</v>
      </c>
      <c r="U49">
        <v>20</v>
      </c>
      <c r="V49">
        <v>21</v>
      </c>
      <c r="Y49">
        <v>24</v>
      </c>
      <c r="AA49">
        <v>26</v>
      </c>
      <c r="AF49">
        <v>31</v>
      </c>
      <c r="AG49">
        <v>32</v>
      </c>
      <c r="AJ49">
        <v>35</v>
      </c>
      <c r="AP49">
        <v>41</v>
      </c>
      <c r="AS49">
        <v>44</v>
      </c>
      <c r="AU49">
        <v>46</v>
      </c>
      <c r="BA49">
        <v>52</v>
      </c>
      <c r="BB49">
        <v>53</v>
      </c>
      <c r="BD49">
        <v>55</v>
      </c>
      <c r="BF49">
        <v>57</v>
      </c>
      <c r="BP49">
        <v>67</v>
      </c>
      <c r="BT49">
        <v>71</v>
      </c>
    </row>
    <row r="50" spans="1:81" x14ac:dyDescent="0.3">
      <c r="A50">
        <v>86827</v>
      </c>
      <c r="F50">
        <v>5</v>
      </c>
      <c r="J50">
        <v>9</v>
      </c>
      <c r="L50">
        <v>11</v>
      </c>
      <c r="O50">
        <v>14</v>
      </c>
      <c r="Q50">
        <v>16</v>
      </c>
      <c r="X50">
        <v>23</v>
      </c>
      <c r="Z50">
        <v>25</v>
      </c>
      <c r="AB50">
        <v>27</v>
      </c>
      <c r="AD50">
        <v>29</v>
      </c>
      <c r="AE50">
        <v>30</v>
      </c>
      <c r="AH50">
        <v>33</v>
      </c>
      <c r="AJ50">
        <v>35</v>
      </c>
      <c r="AP50">
        <v>41</v>
      </c>
      <c r="AR50">
        <v>43</v>
      </c>
      <c r="AX50">
        <v>49</v>
      </c>
      <c r="BC50">
        <v>54</v>
      </c>
      <c r="BF50">
        <v>57</v>
      </c>
      <c r="BJ50">
        <v>61</v>
      </c>
      <c r="BO50">
        <v>66</v>
      </c>
      <c r="BZ50">
        <v>77</v>
      </c>
    </row>
    <row r="51" spans="1:81" x14ac:dyDescent="0.3">
      <c r="A51">
        <v>86826</v>
      </c>
      <c r="H51">
        <v>7</v>
      </c>
      <c r="I51">
        <v>8</v>
      </c>
      <c r="K51">
        <v>10</v>
      </c>
      <c r="O51">
        <v>14</v>
      </c>
      <c r="R51">
        <v>17</v>
      </c>
      <c r="X51">
        <v>23</v>
      </c>
      <c r="AB51">
        <v>27</v>
      </c>
      <c r="AF51">
        <v>31</v>
      </c>
      <c r="AK51">
        <v>36</v>
      </c>
      <c r="AO51">
        <v>40</v>
      </c>
      <c r="AQ51">
        <v>42</v>
      </c>
      <c r="AT51">
        <v>45</v>
      </c>
      <c r="AW51">
        <v>48</v>
      </c>
      <c r="AX51">
        <v>49</v>
      </c>
      <c r="BB51">
        <v>53</v>
      </c>
      <c r="BG51">
        <v>58</v>
      </c>
      <c r="BH51">
        <v>59</v>
      </c>
      <c r="BI51">
        <v>60</v>
      </c>
      <c r="BJ51">
        <v>61</v>
      </c>
      <c r="BQ51">
        <v>68</v>
      </c>
    </row>
    <row r="52" spans="1:81" x14ac:dyDescent="0.3">
      <c r="A52">
        <v>86825</v>
      </c>
      <c r="F52">
        <v>5</v>
      </c>
      <c r="G52">
        <v>6</v>
      </c>
      <c r="J52">
        <v>9</v>
      </c>
      <c r="M52">
        <v>12</v>
      </c>
      <c r="P52">
        <v>15</v>
      </c>
      <c r="V52">
        <v>21</v>
      </c>
      <c r="AE52">
        <v>30</v>
      </c>
      <c r="AU52">
        <v>46</v>
      </c>
      <c r="BA52">
        <v>52</v>
      </c>
      <c r="BB52">
        <v>53</v>
      </c>
      <c r="BH52">
        <v>59</v>
      </c>
      <c r="BO52">
        <v>66</v>
      </c>
      <c r="BP52">
        <v>67</v>
      </c>
      <c r="BQ52">
        <v>68</v>
      </c>
      <c r="BR52">
        <v>69</v>
      </c>
      <c r="BS52">
        <v>70</v>
      </c>
      <c r="BT52">
        <v>71</v>
      </c>
      <c r="BU52">
        <v>72</v>
      </c>
      <c r="BY52">
        <v>76</v>
      </c>
      <c r="CA52">
        <v>78</v>
      </c>
    </row>
    <row r="53" spans="1:81" x14ac:dyDescent="0.3">
      <c r="A53">
        <v>86824</v>
      </c>
      <c r="I53">
        <v>8</v>
      </c>
      <c r="K53">
        <v>10</v>
      </c>
      <c r="L53">
        <v>11</v>
      </c>
      <c r="Q53">
        <v>16</v>
      </c>
      <c r="T53">
        <v>19</v>
      </c>
      <c r="U53">
        <v>20</v>
      </c>
      <c r="V53">
        <v>21</v>
      </c>
      <c r="W53">
        <v>22</v>
      </c>
      <c r="Z53">
        <v>25</v>
      </c>
      <c r="AB53">
        <v>27</v>
      </c>
      <c r="AD53">
        <v>29</v>
      </c>
      <c r="AF53">
        <v>31</v>
      </c>
      <c r="AG53">
        <v>32</v>
      </c>
      <c r="AP53">
        <v>41</v>
      </c>
      <c r="AW53">
        <v>48</v>
      </c>
      <c r="BC53">
        <v>54</v>
      </c>
      <c r="BJ53">
        <v>61</v>
      </c>
      <c r="BL53">
        <v>63</v>
      </c>
      <c r="BO53">
        <v>66</v>
      </c>
      <c r="BY53">
        <v>76</v>
      </c>
    </row>
    <row r="54" spans="1:81" x14ac:dyDescent="0.3">
      <c r="A54">
        <v>86823</v>
      </c>
      <c r="J54">
        <v>9</v>
      </c>
      <c r="T54">
        <v>19</v>
      </c>
      <c r="X54">
        <v>23</v>
      </c>
      <c r="AE54">
        <v>30</v>
      </c>
      <c r="AI54">
        <v>34</v>
      </c>
      <c r="AN54">
        <v>39</v>
      </c>
      <c r="AQ54">
        <v>42</v>
      </c>
      <c r="AU54">
        <v>46</v>
      </c>
      <c r="AV54">
        <v>47</v>
      </c>
      <c r="AY54">
        <v>50</v>
      </c>
      <c r="AZ54">
        <v>51</v>
      </c>
      <c r="BE54">
        <v>56</v>
      </c>
      <c r="BF54">
        <v>57</v>
      </c>
      <c r="BJ54">
        <v>61</v>
      </c>
      <c r="BK54">
        <v>62</v>
      </c>
      <c r="BL54">
        <v>63</v>
      </c>
      <c r="BM54">
        <v>64</v>
      </c>
      <c r="BO54">
        <v>66</v>
      </c>
      <c r="BY54">
        <v>76</v>
      </c>
      <c r="BZ54">
        <v>77</v>
      </c>
    </row>
    <row r="55" spans="1:81" x14ac:dyDescent="0.3">
      <c r="A55">
        <v>86822</v>
      </c>
      <c r="C55">
        <v>2</v>
      </c>
      <c r="I55">
        <v>8</v>
      </c>
      <c r="L55">
        <v>11</v>
      </c>
      <c r="M55">
        <v>12</v>
      </c>
      <c r="P55">
        <v>15</v>
      </c>
      <c r="Q55">
        <v>16</v>
      </c>
      <c r="R55">
        <v>17</v>
      </c>
      <c r="Y55">
        <v>24</v>
      </c>
      <c r="AA55">
        <v>26</v>
      </c>
      <c r="AG55">
        <v>32</v>
      </c>
      <c r="AH55">
        <v>33</v>
      </c>
      <c r="AR55">
        <v>43</v>
      </c>
      <c r="AV55">
        <v>47</v>
      </c>
      <c r="BB55">
        <v>53</v>
      </c>
      <c r="BC55">
        <v>54</v>
      </c>
      <c r="BH55">
        <v>59</v>
      </c>
      <c r="BK55">
        <v>62</v>
      </c>
      <c r="BU55">
        <v>72</v>
      </c>
      <c r="BX55">
        <v>75</v>
      </c>
      <c r="BZ55">
        <v>77</v>
      </c>
    </row>
    <row r="56" spans="1:81" x14ac:dyDescent="0.3">
      <c r="A56">
        <v>86821</v>
      </c>
      <c r="B56">
        <v>1</v>
      </c>
      <c r="G56">
        <v>6</v>
      </c>
      <c r="P56">
        <v>15</v>
      </c>
      <c r="U56">
        <v>20</v>
      </c>
      <c r="V56">
        <v>21</v>
      </c>
      <c r="X56">
        <v>23</v>
      </c>
      <c r="Z56">
        <v>25</v>
      </c>
      <c r="AD56">
        <v>29</v>
      </c>
      <c r="AR56">
        <v>43</v>
      </c>
      <c r="AS56">
        <v>44</v>
      </c>
      <c r="AU56">
        <v>46</v>
      </c>
      <c r="AV56">
        <v>47</v>
      </c>
      <c r="AW56">
        <v>48</v>
      </c>
      <c r="AX56">
        <v>49</v>
      </c>
      <c r="BF56">
        <v>57</v>
      </c>
      <c r="BJ56">
        <v>61</v>
      </c>
      <c r="BN56">
        <v>65</v>
      </c>
      <c r="BT56">
        <v>71</v>
      </c>
      <c r="BW56">
        <v>74</v>
      </c>
      <c r="CB56">
        <v>79</v>
      </c>
    </row>
    <row r="57" spans="1:81" x14ac:dyDescent="0.3">
      <c r="A57">
        <v>86820</v>
      </c>
      <c r="I57">
        <v>8</v>
      </c>
      <c r="N57">
        <v>13</v>
      </c>
      <c r="T57">
        <v>19</v>
      </c>
      <c r="V57">
        <v>21</v>
      </c>
      <c r="X57">
        <v>23</v>
      </c>
      <c r="AH57">
        <v>33</v>
      </c>
      <c r="AN57">
        <v>39</v>
      </c>
      <c r="AP57">
        <v>41</v>
      </c>
      <c r="AX57">
        <v>49</v>
      </c>
      <c r="AZ57">
        <v>51</v>
      </c>
      <c r="BC57">
        <v>54</v>
      </c>
      <c r="BF57">
        <v>57</v>
      </c>
      <c r="BL57">
        <v>63</v>
      </c>
      <c r="BT57">
        <v>71</v>
      </c>
      <c r="BU57">
        <v>72</v>
      </c>
      <c r="BV57">
        <v>73</v>
      </c>
      <c r="BY57">
        <v>76</v>
      </c>
      <c r="BZ57">
        <v>77</v>
      </c>
      <c r="CB57">
        <v>79</v>
      </c>
      <c r="CC57">
        <v>80</v>
      </c>
    </row>
    <row r="58" spans="1:81" x14ac:dyDescent="0.3">
      <c r="A58">
        <v>86819</v>
      </c>
      <c r="H58">
        <v>7</v>
      </c>
      <c r="I58">
        <v>8</v>
      </c>
      <c r="J58">
        <v>9</v>
      </c>
      <c r="M58">
        <v>12</v>
      </c>
      <c r="U58">
        <v>20</v>
      </c>
      <c r="V58">
        <v>21</v>
      </c>
      <c r="W58">
        <v>22</v>
      </c>
      <c r="Y58">
        <v>24</v>
      </c>
      <c r="AE58">
        <v>30</v>
      </c>
      <c r="AH58">
        <v>33</v>
      </c>
      <c r="AZ58">
        <v>51</v>
      </c>
      <c r="BB58">
        <v>53</v>
      </c>
      <c r="BF58">
        <v>57</v>
      </c>
      <c r="BR58">
        <v>69</v>
      </c>
      <c r="BT58">
        <v>71</v>
      </c>
      <c r="BV58">
        <v>73</v>
      </c>
      <c r="BW58">
        <v>74</v>
      </c>
      <c r="BX58">
        <v>75</v>
      </c>
      <c r="BZ58">
        <v>77</v>
      </c>
      <c r="CC58">
        <v>80</v>
      </c>
    </row>
    <row r="59" spans="1:81" x14ac:dyDescent="0.3">
      <c r="A59">
        <v>86818</v>
      </c>
      <c r="B59">
        <v>1</v>
      </c>
      <c r="G59">
        <v>6</v>
      </c>
      <c r="O59">
        <v>14</v>
      </c>
      <c r="R59">
        <v>17</v>
      </c>
      <c r="V59">
        <v>21</v>
      </c>
      <c r="AB59">
        <v>27</v>
      </c>
      <c r="AC59">
        <v>28</v>
      </c>
      <c r="AL59">
        <v>37</v>
      </c>
      <c r="AQ59">
        <v>42</v>
      </c>
      <c r="AT59">
        <v>45</v>
      </c>
      <c r="AW59">
        <v>48</v>
      </c>
      <c r="AX59">
        <v>49</v>
      </c>
      <c r="AY59">
        <v>50</v>
      </c>
      <c r="BI59">
        <v>60</v>
      </c>
      <c r="BJ59">
        <v>61</v>
      </c>
      <c r="BN59">
        <v>65</v>
      </c>
      <c r="BO59">
        <v>66</v>
      </c>
      <c r="BU59">
        <v>72</v>
      </c>
      <c r="BW59">
        <v>74</v>
      </c>
      <c r="BZ59">
        <v>77</v>
      </c>
    </row>
    <row r="60" spans="1:81" x14ac:dyDescent="0.3">
      <c r="A60">
        <v>86817</v>
      </c>
      <c r="H60">
        <v>7</v>
      </c>
      <c r="I60">
        <v>8</v>
      </c>
      <c r="K60">
        <v>10</v>
      </c>
      <c r="O60">
        <v>14</v>
      </c>
      <c r="Q60">
        <v>16</v>
      </c>
      <c r="U60">
        <v>20</v>
      </c>
      <c r="V60">
        <v>21</v>
      </c>
      <c r="AE60">
        <v>30</v>
      </c>
      <c r="AH60">
        <v>33</v>
      </c>
      <c r="AN60">
        <v>39</v>
      </c>
      <c r="AO60">
        <v>40</v>
      </c>
      <c r="AQ60">
        <v>42</v>
      </c>
      <c r="AZ60">
        <v>51</v>
      </c>
      <c r="BC60">
        <v>54</v>
      </c>
      <c r="BJ60">
        <v>61</v>
      </c>
      <c r="BR60">
        <v>69</v>
      </c>
      <c r="BT60">
        <v>71</v>
      </c>
      <c r="BU60">
        <v>72</v>
      </c>
      <c r="BX60">
        <v>75</v>
      </c>
      <c r="BZ60">
        <v>77</v>
      </c>
    </row>
    <row r="61" spans="1:81" x14ac:dyDescent="0.3">
      <c r="A61">
        <v>86816</v>
      </c>
      <c r="D61">
        <v>3</v>
      </c>
      <c r="E61">
        <v>4</v>
      </c>
      <c r="H61">
        <v>7</v>
      </c>
      <c r="J61">
        <v>9</v>
      </c>
      <c r="N61">
        <v>13</v>
      </c>
      <c r="O61">
        <v>14</v>
      </c>
      <c r="AA61">
        <v>26</v>
      </c>
      <c r="AB61">
        <v>27</v>
      </c>
      <c r="AF61">
        <v>31</v>
      </c>
      <c r="AG61">
        <v>32</v>
      </c>
      <c r="AJ61">
        <v>35</v>
      </c>
      <c r="AN61">
        <v>39</v>
      </c>
      <c r="AT61">
        <v>45</v>
      </c>
      <c r="AW61">
        <v>48</v>
      </c>
      <c r="AX61">
        <v>49</v>
      </c>
      <c r="AY61">
        <v>50</v>
      </c>
      <c r="AZ61">
        <v>51</v>
      </c>
      <c r="BH61">
        <v>59</v>
      </c>
      <c r="BK61">
        <v>62</v>
      </c>
      <c r="BR61">
        <v>69</v>
      </c>
    </row>
    <row r="62" spans="1:81" x14ac:dyDescent="0.3">
      <c r="A62">
        <v>86815</v>
      </c>
      <c r="E62">
        <v>4</v>
      </c>
      <c r="N62">
        <v>13</v>
      </c>
      <c r="P62">
        <v>15</v>
      </c>
      <c r="Q62">
        <v>16</v>
      </c>
      <c r="S62">
        <v>18</v>
      </c>
      <c r="V62">
        <v>21</v>
      </c>
      <c r="AE62">
        <v>30</v>
      </c>
      <c r="AM62">
        <v>38</v>
      </c>
      <c r="AR62">
        <v>43</v>
      </c>
      <c r="AS62">
        <v>44</v>
      </c>
      <c r="AT62">
        <v>45</v>
      </c>
      <c r="AV62">
        <v>47</v>
      </c>
      <c r="AW62">
        <v>48</v>
      </c>
      <c r="BA62">
        <v>52</v>
      </c>
      <c r="BF62">
        <v>57</v>
      </c>
      <c r="BI62">
        <v>60</v>
      </c>
      <c r="BJ62">
        <v>61</v>
      </c>
      <c r="BP62">
        <v>67</v>
      </c>
      <c r="BQ62">
        <v>68</v>
      </c>
      <c r="BR62">
        <v>69</v>
      </c>
    </row>
    <row r="63" spans="1:81" x14ac:dyDescent="0.3">
      <c r="A63">
        <v>86814</v>
      </c>
      <c r="C63">
        <v>2</v>
      </c>
      <c r="H63">
        <v>7</v>
      </c>
      <c r="J63">
        <v>9</v>
      </c>
      <c r="T63">
        <v>19</v>
      </c>
      <c r="AA63">
        <v>26</v>
      </c>
      <c r="AB63">
        <v>27</v>
      </c>
      <c r="AC63">
        <v>28</v>
      </c>
      <c r="AM63">
        <v>38</v>
      </c>
      <c r="AN63">
        <v>39</v>
      </c>
      <c r="AR63">
        <v>43</v>
      </c>
      <c r="AT63">
        <v>45</v>
      </c>
      <c r="AV63">
        <v>47</v>
      </c>
      <c r="AZ63">
        <v>51</v>
      </c>
      <c r="BH63">
        <v>59</v>
      </c>
      <c r="BJ63">
        <v>61</v>
      </c>
      <c r="BN63">
        <v>65</v>
      </c>
      <c r="BO63">
        <v>66</v>
      </c>
      <c r="BP63">
        <v>67</v>
      </c>
      <c r="BW63">
        <v>74</v>
      </c>
      <c r="BX63">
        <v>75</v>
      </c>
    </row>
    <row r="64" spans="1:81" x14ac:dyDescent="0.3">
      <c r="A64">
        <v>86813</v>
      </c>
      <c r="F64">
        <v>5</v>
      </c>
      <c r="M64">
        <v>12</v>
      </c>
      <c r="N64">
        <v>13</v>
      </c>
      <c r="O64">
        <v>14</v>
      </c>
      <c r="Q64">
        <v>16</v>
      </c>
      <c r="AB64">
        <v>27</v>
      </c>
      <c r="AC64">
        <v>28</v>
      </c>
      <c r="AO64">
        <v>40</v>
      </c>
      <c r="AP64">
        <v>41</v>
      </c>
      <c r="AR64">
        <v>43</v>
      </c>
      <c r="AS64">
        <v>44</v>
      </c>
      <c r="AT64">
        <v>45</v>
      </c>
      <c r="AZ64">
        <v>51</v>
      </c>
      <c r="BJ64">
        <v>61</v>
      </c>
      <c r="BL64">
        <v>63</v>
      </c>
      <c r="BM64">
        <v>64</v>
      </c>
      <c r="BQ64">
        <v>68</v>
      </c>
      <c r="BR64">
        <v>69</v>
      </c>
      <c r="BT64">
        <v>71</v>
      </c>
      <c r="CA64">
        <v>78</v>
      </c>
    </row>
    <row r="65" spans="1:81" x14ac:dyDescent="0.3">
      <c r="A65">
        <v>86812</v>
      </c>
      <c r="B65">
        <v>1</v>
      </c>
      <c r="I65">
        <v>8</v>
      </c>
      <c r="N65">
        <v>13</v>
      </c>
      <c r="Y65">
        <v>24</v>
      </c>
      <c r="AA65">
        <v>26</v>
      </c>
      <c r="AB65">
        <v>27</v>
      </c>
      <c r="AL65">
        <v>37</v>
      </c>
      <c r="AO65">
        <v>40</v>
      </c>
      <c r="AQ65">
        <v>42</v>
      </c>
      <c r="AR65">
        <v>43</v>
      </c>
      <c r="BJ65">
        <v>61</v>
      </c>
      <c r="BL65">
        <v>63</v>
      </c>
      <c r="BM65">
        <v>64</v>
      </c>
      <c r="BO65">
        <v>66</v>
      </c>
      <c r="BP65">
        <v>67</v>
      </c>
      <c r="BR65">
        <v>69</v>
      </c>
      <c r="BS65">
        <v>70</v>
      </c>
      <c r="BT65">
        <v>71</v>
      </c>
      <c r="BW65">
        <v>74</v>
      </c>
      <c r="BY65">
        <v>76</v>
      </c>
    </row>
    <row r="66" spans="1:81" x14ac:dyDescent="0.3">
      <c r="A66">
        <v>86811</v>
      </c>
      <c r="C66">
        <v>2</v>
      </c>
      <c r="D66">
        <v>3</v>
      </c>
      <c r="K66">
        <v>10</v>
      </c>
      <c r="L66">
        <v>11</v>
      </c>
      <c r="M66">
        <v>12</v>
      </c>
      <c r="P66">
        <v>15</v>
      </c>
      <c r="V66">
        <v>21</v>
      </c>
      <c r="Y66">
        <v>24</v>
      </c>
      <c r="AE66">
        <v>30</v>
      </c>
      <c r="AJ66">
        <v>35</v>
      </c>
      <c r="AT66">
        <v>45</v>
      </c>
      <c r="AY66">
        <v>50</v>
      </c>
      <c r="BD66">
        <v>55</v>
      </c>
      <c r="BE66">
        <v>56</v>
      </c>
      <c r="BH66">
        <v>59</v>
      </c>
      <c r="BI66">
        <v>60</v>
      </c>
      <c r="BN66">
        <v>65</v>
      </c>
      <c r="BP66">
        <v>67</v>
      </c>
      <c r="BQ66">
        <v>68</v>
      </c>
      <c r="CC66">
        <v>80</v>
      </c>
    </row>
    <row r="67" spans="1:81" x14ac:dyDescent="0.3">
      <c r="A67">
        <v>86810</v>
      </c>
      <c r="E67">
        <v>4</v>
      </c>
      <c r="M67">
        <v>12</v>
      </c>
      <c r="Q67">
        <v>16</v>
      </c>
      <c r="T67">
        <v>19</v>
      </c>
      <c r="X67">
        <v>23</v>
      </c>
      <c r="AF67">
        <v>31</v>
      </c>
      <c r="AG67">
        <v>32</v>
      </c>
      <c r="AH67">
        <v>33</v>
      </c>
      <c r="AJ67">
        <v>35</v>
      </c>
      <c r="AM67">
        <v>38</v>
      </c>
      <c r="AQ67">
        <v>42</v>
      </c>
      <c r="AR67">
        <v>43</v>
      </c>
      <c r="AU67">
        <v>46</v>
      </c>
      <c r="AZ67">
        <v>51</v>
      </c>
      <c r="BC67">
        <v>54</v>
      </c>
      <c r="BG67">
        <v>58</v>
      </c>
      <c r="BJ67">
        <v>61</v>
      </c>
      <c r="BN67">
        <v>65</v>
      </c>
      <c r="BR67">
        <v>69</v>
      </c>
      <c r="BW67">
        <v>74</v>
      </c>
    </row>
    <row r="68" spans="1:81" x14ac:dyDescent="0.3">
      <c r="A68">
        <v>86809</v>
      </c>
      <c r="B68">
        <v>1</v>
      </c>
      <c r="C68">
        <v>2</v>
      </c>
      <c r="G68">
        <v>6</v>
      </c>
      <c r="H68">
        <v>7</v>
      </c>
      <c r="S68">
        <v>18</v>
      </c>
      <c r="T68">
        <v>19</v>
      </c>
      <c r="U68">
        <v>20</v>
      </c>
      <c r="X68">
        <v>23</v>
      </c>
      <c r="AA68">
        <v>26</v>
      </c>
      <c r="AB68">
        <v>27</v>
      </c>
      <c r="AC68">
        <v>28</v>
      </c>
      <c r="AD68">
        <v>29</v>
      </c>
      <c r="AQ68">
        <v>42</v>
      </c>
      <c r="AR68">
        <v>43</v>
      </c>
      <c r="AW68">
        <v>48</v>
      </c>
      <c r="BL68">
        <v>63</v>
      </c>
      <c r="BM68">
        <v>64</v>
      </c>
      <c r="BN68">
        <v>65</v>
      </c>
      <c r="BR68">
        <v>69</v>
      </c>
      <c r="CA68">
        <v>78</v>
      </c>
    </row>
    <row r="69" spans="1:81" x14ac:dyDescent="0.3">
      <c r="A69">
        <v>86808</v>
      </c>
      <c r="D69">
        <v>3</v>
      </c>
      <c r="E69">
        <v>4</v>
      </c>
      <c r="F69">
        <v>5</v>
      </c>
      <c r="X69">
        <v>23</v>
      </c>
      <c r="AD69">
        <v>29</v>
      </c>
      <c r="AE69">
        <v>30</v>
      </c>
      <c r="AK69">
        <v>36</v>
      </c>
      <c r="AO69">
        <v>40</v>
      </c>
      <c r="AQ69">
        <v>42</v>
      </c>
      <c r="AS69">
        <v>44</v>
      </c>
      <c r="AV69">
        <v>47</v>
      </c>
      <c r="AW69">
        <v>48</v>
      </c>
      <c r="BI69">
        <v>60</v>
      </c>
      <c r="BJ69">
        <v>61</v>
      </c>
      <c r="BR69">
        <v>69</v>
      </c>
      <c r="BU69">
        <v>72</v>
      </c>
      <c r="BX69">
        <v>75</v>
      </c>
      <c r="BY69">
        <v>76</v>
      </c>
      <c r="CB69">
        <v>79</v>
      </c>
      <c r="CC69">
        <v>80</v>
      </c>
    </row>
    <row r="70" spans="1:81" x14ac:dyDescent="0.3">
      <c r="A70">
        <v>86807</v>
      </c>
      <c r="C70">
        <v>2</v>
      </c>
      <c r="F70">
        <v>5</v>
      </c>
      <c r="K70">
        <v>10</v>
      </c>
      <c r="N70">
        <v>13</v>
      </c>
      <c r="O70">
        <v>14</v>
      </c>
      <c r="Q70">
        <v>16</v>
      </c>
      <c r="S70">
        <v>18</v>
      </c>
      <c r="AA70">
        <v>26</v>
      </c>
      <c r="AD70">
        <v>29</v>
      </c>
      <c r="AK70">
        <v>36</v>
      </c>
      <c r="AM70">
        <v>38</v>
      </c>
      <c r="AP70">
        <v>41</v>
      </c>
      <c r="AR70">
        <v>43</v>
      </c>
      <c r="AT70">
        <v>45</v>
      </c>
      <c r="AV70">
        <v>47</v>
      </c>
      <c r="AZ70">
        <v>51</v>
      </c>
      <c r="BB70">
        <v>53</v>
      </c>
      <c r="BO70">
        <v>66</v>
      </c>
      <c r="BZ70">
        <v>77</v>
      </c>
      <c r="CC70">
        <v>80</v>
      </c>
    </row>
    <row r="71" spans="1:81" x14ac:dyDescent="0.3">
      <c r="A71">
        <v>86806</v>
      </c>
      <c r="O71">
        <v>14</v>
      </c>
      <c r="P71">
        <v>15</v>
      </c>
      <c r="U71">
        <v>20</v>
      </c>
      <c r="Y71">
        <v>24</v>
      </c>
      <c r="AC71">
        <v>28</v>
      </c>
      <c r="AE71">
        <v>30</v>
      </c>
      <c r="AG71">
        <v>32</v>
      </c>
      <c r="AK71">
        <v>36</v>
      </c>
      <c r="AO71">
        <v>40</v>
      </c>
      <c r="AR71">
        <v>43</v>
      </c>
      <c r="AV71">
        <v>47</v>
      </c>
      <c r="AZ71">
        <v>51</v>
      </c>
      <c r="BA71">
        <v>52</v>
      </c>
      <c r="BB71">
        <v>53</v>
      </c>
      <c r="BE71">
        <v>56</v>
      </c>
      <c r="BR71">
        <v>69</v>
      </c>
      <c r="BY71">
        <v>76</v>
      </c>
      <c r="BZ71">
        <v>77</v>
      </c>
      <c r="CA71">
        <v>78</v>
      </c>
      <c r="CC71">
        <v>80</v>
      </c>
    </row>
    <row r="72" spans="1:81" x14ac:dyDescent="0.3">
      <c r="A72">
        <v>86805</v>
      </c>
      <c r="K72">
        <v>10</v>
      </c>
      <c r="Q72">
        <v>16</v>
      </c>
      <c r="S72">
        <v>18</v>
      </c>
      <c r="U72">
        <v>20</v>
      </c>
      <c r="AA72">
        <v>26</v>
      </c>
      <c r="AD72">
        <v>29</v>
      </c>
      <c r="AE72">
        <v>30</v>
      </c>
      <c r="AO72">
        <v>40</v>
      </c>
      <c r="AQ72">
        <v>42</v>
      </c>
      <c r="AW72">
        <v>48</v>
      </c>
      <c r="BA72">
        <v>52</v>
      </c>
      <c r="BB72">
        <v>53</v>
      </c>
      <c r="BD72">
        <v>55</v>
      </c>
      <c r="BE72">
        <v>56</v>
      </c>
      <c r="BG72">
        <v>58</v>
      </c>
      <c r="BL72">
        <v>63</v>
      </c>
      <c r="BN72">
        <v>65</v>
      </c>
      <c r="BS72">
        <v>70</v>
      </c>
      <c r="BV72">
        <v>73</v>
      </c>
      <c r="BW72">
        <v>74</v>
      </c>
    </row>
    <row r="73" spans="1:81" x14ac:dyDescent="0.3">
      <c r="A73">
        <v>86804</v>
      </c>
      <c r="E73">
        <v>4</v>
      </c>
      <c r="G73">
        <v>6</v>
      </c>
      <c r="I73">
        <v>8</v>
      </c>
      <c r="M73">
        <v>12</v>
      </c>
      <c r="N73">
        <v>13</v>
      </c>
      <c r="P73">
        <v>15</v>
      </c>
      <c r="W73">
        <v>22</v>
      </c>
      <c r="AC73">
        <v>28</v>
      </c>
      <c r="AJ73">
        <v>35</v>
      </c>
      <c r="AP73">
        <v>41</v>
      </c>
      <c r="AY73">
        <v>50</v>
      </c>
      <c r="AZ73">
        <v>51</v>
      </c>
      <c r="BA73">
        <v>52</v>
      </c>
      <c r="BB73">
        <v>53</v>
      </c>
      <c r="BD73">
        <v>55</v>
      </c>
      <c r="BE73">
        <v>56</v>
      </c>
      <c r="BK73">
        <v>62</v>
      </c>
      <c r="BT73">
        <v>71</v>
      </c>
      <c r="BV73">
        <v>73</v>
      </c>
      <c r="CA73">
        <v>78</v>
      </c>
    </row>
    <row r="74" spans="1:81" x14ac:dyDescent="0.3">
      <c r="A74">
        <v>86803</v>
      </c>
      <c r="D74">
        <v>3</v>
      </c>
      <c r="G74">
        <v>6</v>
      </c>
      <c r="K74">
        <v>10</v>
      </c>
      <c r="R74">
        <v>17</v>
      </c>
      <c r="AB74">
        <v>27</v>
      </c>
      <c r="AE74">
        <v>30</v>
      </c>
      <c r="AI74">
        <v>34</v>
      </c>
      <c r="AJ74">
        <v>35</v>
      </c>
      <c r="AK74">
        <v>36</v>
      </c>
      <c r="AL74">
        <v>37</v>
      </c>
      <c r="AN74">
        <v>39</v>
      </c>
      <c r="AP74">
        <v>41</v>
      </c>
      <c r="AQ74">
        <v>42</v>
      </c>
      <c r="AT74">
        <v>45</v>
      </c>
      <c r="AV74">
        <v>47</v>
      </c>
      <c r="BF74">
        <v>57</v>
      </c>
      <c r="BR74">
        <v>69</v>
      </c>
      <c r="BU74">
        <v>72</v>
      </c>
      <c r="CA74">
        <v>78</v>
      </c>
      <c r="CC74">
        <v>80</v>
      </c>
    </row>
    <row r="75" spans="1:81" x14ac:dyDescent="0.3">
      <c r="A75">
        <v>86802</v>
      </c>
      <c r="D75">
        <v>3</v>
      </c>
      <c r="E75">
        <v>4</v>
      </c>
      <c r="F75">
        <v>5</v>
      </c>
      <c r="L75">
        <v>11</v>
      </c>
      <c r="O75">
        <v>14</v>
      </c>
      <c r="R75">
        <v>17</v>
      </c>
      <c r="W75">
        <v>22</v>
      </c>
      <c r="AF75">
        <v>31</v>
      </c>
      <c r="AI75">
        <v>34</v>
      </c>
      <c r="AJ75">
        <v>35</v>
      </c>
      <c r="AK75">
        <v>36</v>
      </c>
      <c r="AM75">
        <v>38</v>
      </c>
      <c r="AZ75">
        <v>51</v>
      </c>
      <c r="BB75">
        <v>53</v>
      </c>
      <c r="BG75">
        <v>58</v>
      </c>
      <c r="BH75">
        <v>59</v>
      </c>
      <c r="BI75">
        <v>60</v>
      </c>
      <c r="BK75">
        <v>62</v>
      </c>
      <c r="BZ75">
        <v>77</v>
      </c>
      <c r="CB75">
        <v>79</v>
      </c>
    </row>
    <row r="76" spans="1:81" x14ac:dyDescent="0.3">
      <c r="A76">
        <v>86801</v>
      </c>
      <c r="C76">
        <v>2</v>
      </c>
      <c r="E76">
        <v>4</v>
      </c>
      <c r="F76">
        <v>5</v>
      </c>
      <c r="S76">
        <v>18</v>
      </c>
      <c r="U76">
        <v>20</v>
      </c>
      <c r="AL76">
        <v>37</v>
      </c>
      <c r="AM76">
        <v>38</v>
      </c>
      <c r="AP76">
        <v>41</v>
      </c>
      <c r="AU76">
        <v>46</v>
      </c>
      <c r="AV76">
        <v>47</v>
      </c>
      <c r="BD76">
        <v>55</v>
      </c>
      <c r="BE76">
        <v>56</v>
      </c>
      <c r="BN76">
        <v>65</v>
      </c>
      <c r="BP76">
        <v>67</v>
      </c>
      <c r="BR76">
        <v>69</v>
      </c>
      <c r="BT76">
        <v>71</v>
      </c>
      <c r="BU76">
        <v>72</v>
      </c>
      <c r="BX76">
        <v>75</v>
      </c>
      <c r="BY76">
        <v>76</v>
      </c>
      <c r="CC76">
        <v>80</v>
      </c>
    </row>
    <row r="77" spans="1:81" x14ac:dyDescent="0.3">
      <c r="A77">
        <v>86800</v>
      </c>
      <c r="B77">
        <v>1</v>
      </c>
      <c r="C77">
        <v>2</v>
      </c>
      <c r="N77">
        <v>13</v>
      </c>
      <c r="U77">
        <v>20</v>
      </c>
      <c r="V77">
        <v>21</v>
      </c>
      <c r="Y77">
        <v>24</v>
      </c>
      <c r="AA77">
        <v>26</v>
      </c>
      <c r="AB77">
        <v>27</v>
      </c>
      <c r="AG77">
        <v>32</v>
      </c>
      <c r="AR77">
        <v>43</v>
      </c>
      <c r="AU77">
        <v>46</v>
      </c>
      <c r="BA77">
        <v>52</v>
      </c>
      <c r="BD77">
        <v>55</v>
      </c>
      <c r="BE77">
        <v>56</v>
      </c>
      <c r="BG77">
        <v>58</v>
      </c>
      <c r="BI77">
        <v>60</v>
      </c>
      <c r="BO77">
        <v>66</v>
      </c>
      <c r="BU77">
        <v>72</v>
      </c>
      <c r="BX77">
        <v>75</v>
      </c>
      <c r="CA77">
        <v>78</v>
      </c>
    </row>
    <row r="78" spans="1:81" x14ac:dyDescent="0.3">
      <c r="A78">
        <v>86799</v>
      </c>
      <c r="G78">
        <v>6</v>
      </c>
      <c r="H78">
        <v>7</v>
      </c>
      <c r="M78">
        <v>12</v>
      </c>
      <c r="P78">
        <v>15</v>
      </c>
      <c r="V78">
        <v>21</v>
      </c>
      <c r="X78">
        <v>23</v>
      </c>
      <c r="Y78">
        <v>24</v>
      </c>
      <c r="AE78">
        <v>30</v>
      </c>
      <c r="AG78">
        <v>32</v>
      </c>
      <c r="AH78">
        <v>33</v>
      </c>
      <c r="AI78">
        <v>34</v>
      </c>
      <c r="AJ78">
        <v>35</v>
      </c>
      <c r="AP78">
        <v>41</v>
      </c>
      <c r="AR78">
        <v>43</v>
      </c>
      <c r="AT78">
        <v>45</v>
      </c>
      <c r="BJ78">
        <v>61</v>
      </c>
      <c r="BQ78">
        <v>68</v>
      </c>
      <c r="BU78">
        <v>72</v>
      </c>
      <c r="BV78">
        <v>73</v>
      </c>
      <c r="CB78">
        <v>79</v>
      </c>
    </row>
    <row r="79" spans="1:81" x14ac:dyDescent="0.3">
      <c r="A79">
        <v>86798</v>
      </c>
      <c r="D79">
        <v>3</v>
      </c>
      <c r="G79">
        <v>6</v>
      </c>
      <c r="I79">
        <v>8</v>
      </c>
      <c r="U79">
        <v>20</v>
      </c>
      <c r="V79">
        <v>21</v>
      </c>
      <c r="AA79">
        <v>26</v>
      </c>
      <c r="AI79">
        <v>34</v>
      </c>
      <c r="AJ79">
        <v>35</v>
      </c>
      <c r="AN79">
        <v>39</v>
      </c>
      <c r="AU79">
        <v>46</v>
      </c>
      <c r="AZ79">
        <v>51</v>
      </c>
      <c r="BA79">
        <v>52</v>
      </c>
      <c r="BD79">
        <v>55</v>
      </c>
      <c r="BE79">
        <v>56</v>
      </c>
      <c r="BM79">
        <v>64</v>
      </c>
      <c r="BP79">
        <v>67</v>
      </c>
      <c r="BU79">
        <v>72</v>
      </c>
      <c r="BV79">
        <v>73</v>
      </c>
      <c r="BX79">
        <v>75</v>
      </c>
      <c r="BZ79">
        <v>77</v>
      </c>
    </row>
    <row r="80" spans="1:81" x14ac:dyDescent="0.3">
      <c r="A80">
        <v>86797</v>
      </c>
      <c r="B80">
        <v>1</v>
      </c>
      <c r="D80">
        <v>3</v>
      </c>
      <c r="H80">
        <v>7</v>
      </c>
      <c r="M80">
        <v>12</v>
      </c>
      <c r="N80">
        <v>13</v>
      </c>
      <c r="R80">
        <v>17</v>
      </c>
      <c r="Z80">
        <v>25</v>
      </c>
      <c r="AD80">
        <v>29</v>
      </c>
      <c r="AH80">
        <v>33</v>
      </c>
      <c r="AM80">
        <v>38</v>
      </c>
      <c r="AN80">
        <v>39</v>
      </c>
      <c r="AW80">
        <v>48</v>
      </c>
      <c r="BD80">
        <v>55</v>
      </c>
      <c r="BH80">
        <v>59</v>
      </c>
      <c r="BK80">
        <v>62</v>
      </c>
      <c r="BL80">
        <v>63</v>
      </c>
      <c r="BX80">
        <v>75</v>
      </c>
      <c r="BZ80">
        <v>77</v>
      </c>
      <c r="CA80">
        <v>78</v>
      </c>
      <c r="CB80">
        <v>79</v>
      </c>
    </row>
    <row r="81" spans="1:81" x14ac:dyDescent="0.3">
      <c r="A81">
        <v>86796</v>
      </c>
      <c r="D81">
        <v>3</v>
      </c>
      <c r="F81">
        <v>5</v>
      </c>
      <c r="N81">
        <v>13</v>
      </c>
      <c r="O81">
        <v>14</v>
      </c>
      <c r="P81">
        <v>15</v>
      </c>
      <c r="Q81">
        <v>16</v>
      </c>
      <c r="W81">
        <v>22</v>
      </c>
      <c r="X81">
        <v>23</v>
      </c>
      <c r="AB81">
        <v>27</v>
      </c>
      <c r="AF81">
        <v>31</v>
      </c>
      <c r="AM81">
        <v>38</v>
      </c>
      <c r="AP81">
        <v>41</v>
      </c>
      <c r="AQ81">
        <v>42</v>
      </c>
      <c r="AS81">
        <v>44</v>
      </c>
      <c r="AU81">
        <v>46</v>
      </c>
      <c r="BA81">
        <v>52</v>
      </c>
      <c r="BM81">
        <v>64</v>
      </c>
      <c r="BP81">
        <v>67</v>
      </c>
      <c r="BQ81">
        <v>68</v>
      </c>
      <c r="BR81">
        <v>69</v>
      </c>
    </row>
    <row r="82" spans="1:81" x14ac:dyDescent="0.3">
      <c r="A82">
        <v>86795</v>
      </c>
      <c r="J82">
        <v>9</v>
      </c>
      <c r="L82">
        <v>11</v>
      </c>
      <c r="M82">
        <v>12</v>
      </c>
      <c r="N82">
        <v>13</v>
      </c>
      <c r="T82">
        <v>19</v>
      </c>
      <c r="W82">
        <v>22</v>
      </c>
      <c r="X82">
        <v>23</v>
      </c>
      <c r="Y82">
        <v>24</v>
      </c>
      <c r="AB82">
        <v>27</v>
      </c>
      <c r="AD82">
        <v>29</v>
      </c>
      <c r="AF82">
        <v>31</v>
      </c>
      <c r="AM82">
        <v>38</v>
      </c>
      <c r="AO82">
        <v>40</v>
      </c>
      <c r="AP82">
        <v>41</v>
      </c>
      <c r="AY82">
        <v>50</v>
      </c>
      <c r="BA82">
        <v>52</v>
      </c>
      <c r="BD82">
        <v>55</v>
      </c>
      <c r="BS82">
        <v>70</v>
      </c>
      <c r="BW82">
        <v>74</v>
      </c>
      <c r="CC82">
        <v>80</v>
      </c>
    </row>
    <row r="83" spans="1:81" x14ac:dyDescent="0.3">
      <c r="A83">
        <v>86794</v>
      </c>
      <c r="F83">
        <v>5</v>
      </c>
      <c r="M83">
        <v>12</v>
      </c>
      <c r="Q83">
        <v>16</v>
      </c>
      <c r="R83">
        <v>17</v>
      </c>
      <c r="S83">
        <v>18</v>
      </c>
      <c r="U83">
        <v>20</v>
      </c>
      <c r="Y83">
        <v>24</v>
      </c>
      <c r="AD83">
        <v>29</v>
      </c>
      <c r="AF83">
        <v>31</v>
      </c>
      <c r="AL83">
        <v>37</v>
      </c>
      <c r="AN83">
        <v>39</v>
      </c>
      <c r="AQ83">
        <v>42</v>
      </c>
      <c r="AS83">
        <v>44</v>
      </c>
      <c r="AX83">
        <v>49</v>
      </c>
      <c r="BG83">
        <v>58</v>
      </c>
      <c r="BP83">
        <v>67</v>
      </c>
      <c r="BQ83">
        <v>68</v>
      </c>
      <c r="BU83">
        <v>72</v>
      </c>
      <c r="BX83">
        <v>75</v>
      </c>
      <c r="BY83">
        <v>76</v>
      </c>
    </row>
    <row r="84" spans="1:81" x14ac:dyDescent="0.3">
      <c r="A84">
        <v>86793</v>
      </c>
      <c r="D84">
        <v>3</v>
      </c>
      <c r="G84">
        <v>6</v>
      </c>
      <c r="I84">
        <v>8</v>
      </c>
      <c r="N84">
        <v>13</v>
      </c>
      <c r="O84">
        <v>14</v>
      </c>
      <c r="AC84">
        <v>28</v>
      </c>
      <c r="AE84">
        <v>30</v>
      </c>
      <c r="AG84">
        <v>32</v>
      </c>
      <c r="AM84">
        <v>38</v>
      </c>
      <c r="AO84">
        <v>40</v>
      </c>
      <c r="AP84">
        <v>41</v>
      </c>
      <c r="AR84">
        <v>43</v>
      </c>
      <c r="AV84">
        <v>47</v>
      </c>
      <c r="AW84">
        <v>48</v>
      </c>
      <c r="BC84">
        <v>54</v>
      </c>
      <c r="BF84">
        <v>57</v>
      </c>
      <c r="BN84">
        <v>65</v>
      </c>
      <c r="BP84">
        <v>67</v>
      </c>
      <c r="BU84">
        <v>72</v>
      </c>
      <c r="BY84">
        <v>76</v>
      </c>
    </row>
    <row r="85" spans="1:81" x14ac:dyDescent="0.3">
      <c r="A85">
        <v>86792</v>
      </c>
      <c r="G85">
        <v>6</v>
      </c>
      <c r="H85">
        <v>7</v>
      </c>
      <c r="I85">
        <v>8</v>
      </c>
      <c r="O85">
        <v>14</v>
      </c>
      <c r="U85">
        <v>20</v>
      </c>
      <c r="AC85">
        <v>28</v>
      </c>
      <c r="AD85">
        <v>29</v>
      </c>
      <c r="AI85">
        <v>34</v>
      </c>
      <c r="AL85">
        <v>37</v>
      </c>
      <c r="AO85">
        <v>40</v>
      </c>
      <c r="AU85">
        <v>46</v>
      </c>
      <c r="AV85">
        <v>47</v>
      </c>
      <c r="BA85">
        <v>52</v>
      </c>
      <c r="BH85">
        <v>59</v>
      </c>
      <c r="BL85">
        <v>63</v>
      </c>
      <c r="BQ85">
        <v>68</v>
      </c>
      <c r="BR85">
        <v>69</v>
      </c>
      <c r="BT85">
        <v>71</v>
      </c>
      <c r="BU85">
        <v>72</v>
      </c>
      <c r="BY85">
        <v>76</v>
      </c>
    </row>
    <row r="86" spans="1:81" x14ac:dyDescent="0.3">
      <c r="A86">
        <v>86791</v>
      </c>
      <c r="D86">
        <v>3</v>
      </c>
      <c r="G86">
        <v>6</v>
      </c>
      <c r="I86">
        <v>8</v>
      </c>
      <c r="J86">
        <v>9</v>
      </c>
      <c r="K86">
        <v>10</v>
      </c>
      <c r="M86">
        <v>12</v>
      </c>
      <c r="R86">
        <v>17</v>
      </c>
      <c r="AD86">
        <v>29</v>
      </c>
      <c r="AE86">
        <v>30</v>
      </c>
      <c r="AJ86">
        <v>35</v>
      </c>
      <c r="AO86">
        <v>40</v>
      </c>
      <c r="AQ86">
        <v>42</v>
      </c>
      <c r="AS86">
        <v>44</v>
      </c>
      <c r="AU86">
        <v>46</v>
      </c>
      <c r="AY86">
        <v>50</v>
      </c>
      <c r="BA86">
        <v>52</v>
      </c>
      <c r="BE86">
        <v>56</v>
      </c>
      <c r="BF86">
        <v>57</v>
      </c>
      <c r="BU86">
        <v>72</v>
      </c>
      <c r="BZ86">
        <v>77</v>
      </c>
    </row>
    <row r="87" spans="1:81" x14ac:dyDescent="0.3">
      <c r="A87">
        <v>86790</v>
      </c>
      <c r="B87">
        <v>1</v>
      </c>
      <c r="C87">
        <v>2</v>
      </c>
      <c r="K87">
        <v>10</v>
      </c>
      <c r="P87">
        <v>15</v>
      </c>
      <c r="S87">
        <v>18</v>
      </c>
      <c r="U87">
        <v>20</v>
      </c>
      <c r="X87">
        <v>23</v>
      </c>
      <c r="Z87">
        <v>25</v>
      </c>
      <c r="AA87">
        <v>26</v>
      </c>
      <c r="AH87">
        <v>33</v>
      </c>
      <c r="AJ87">
        <v>35</v>
      </c>
      <c r="AN87">
        <v>39</v>
      </c>
      <c r="AO87">
        <v>40</v>
      </c>
      <c r="AP87">
        <v>41</v>
      </c>
      <c r="AQ87">
        <v>42</v>
      </c>
      <c r="AT87">
        <v>45</v>
      </c>
      <c r="BK87">
        <v>62</v>
      </c>
      <c r="BN87">
        <v>65</v>
      </c>
      <c r="BW87">
        <v>74</v>
      </c>
      <c r="BY87">
        <v>76</v>
      </c>
    </row>
    <row r="88" spans="1:81" x14ac:dyDescent="0.3">
      <c r="A88">
        <v>86789</v>
      </c>
      <c r="D88">
        <v>3</v>
      </c>
      <c r="F88">
        <v>5</v>
      </c>
      <c r="G88">
        <v>6</v>
      </c>
      <c r="J88">
        <v>9</v>
      </c>
      <c r="N88">
        <v>13</v>
      </c>
      <c r="Q88">
        <v>16</v>
      </c>
      <c r="S88">
        <v>18</v>
      </c>
      <c r="W88">
        <v>22</v>
      </c>
      <c r="X88">
        <v>23</v>
      </c>
      <c r="AC88">
        <v>28</v>
      </c>
      <c r="AF88">
        <v>31</v>
      </c>
      <c r="AT88">
        <v>45</v>
      </c>
      <c r="AU88">
        <v>46</v>
      </c>
      <c r="AV88">
        <v>47</v>
      </c>
      <c r="BA88">
        <v>52</v>
      </c>
      <c r="BJ88">
        <v>61</v>
      </c>
      <c r="BM88">
        <v>64</v>
      </c>
      <c r="BQ88">
        <v>68</v>
      </c>
      <c r="BX88">
        <v>75</v>
      </c>
      <c r="BY88">
        <v>76</v>
      </c>
    </row>
    <row r="89" spans="1:81" x14ac:dyDescent="0.3">
      <c r="A89">
        <v>86788</v>
      </c>
      <c r="C89">
        <v>2</v>
      </c>
      <c r="J89">
        <v>9</v>
      </c>
      <c r="L89">
        <v>11</v>
      </c>
      <c r="N89">
        <v>13</v>
      </c>
      <c r="Q89">
        <v>16</v>
      </c>
      <c r="U89">
        <v>20</v>
      </c>
      <c r="V89">
        <v>21</v>
      </c>
      <c r="Z89">
        <v>25</v>
      </c>
      <c r="AD89">
        <v>29</v>
      </c>
      <c r="AE89">
        <v>30</v>
      </c>
      <c r="AK89">
        <v>36</v>
      </c>
      <c r="AQ89">
        <v>42</v>
      </c>
      <c r="AR89">
        <v>43</v>
      </c>
      <c r="BA89">
        <v>52</v>
      </c>
      <c r="BB89">
        <v>53</v>
      </c>
      <c r="BE89">
        <v>56</v>
      </c>
      <c r="BM89">
        <v>64</v>
      </c>
      <c r="BT89">
        <v>71</v>
      </c>
      <c r="BY89">
        <v>76</v>
      </c>
      <c r="BZ89">
        <v>77</v>
      </c>
    </row>
    <row r="90" spans="1:81" x14ac:dyDescent="0.3">
      <c r="A90">
        <v>86787</v>
      </c>
      <c r="D90">
        <v>3</v>
      </c>
      <c r="G90">
        <v>6</v>
      </c>
      <c r="J90">
        <v>9</v>
      </c>
      <c r="O90">
        <v>14</v>
      </c>
      <c r="R90">
        <v>17</v>
      </c>
      <c r="W90">
        <v>22</v>
      </c>
      <c r="X90">
        <v>23</v>
      </c>
      <c r="Z90">
        <v>25</v>
      </c>
      <c r="AB90">
        <v>27</v>
      </c>
      <c r="AD90">
        <v>29</v>
      </c>
      <c r="AH90">
        <v>33</v>
      </c>
      <c r="AX90">
        <v>49</v>
      </c>
      <c r="AZ90">
        <v>51</v>
      </c>
      <c r="BA90">
        <v>52</v>
      </c>
      <c r="BE90">
        <v>56</v>
      </c>
      <c r="BG90">
        <v>58</v>
      </c>
      <c r="BI90">
        <v>60</v>
      </c>
      <c r="BU90">
        <v>72</v>
      </c>
      <c r="CA90">
        <v>78</v>
      </c>
      <c r="CC90">
        <v>80</v>
      </c>
    </row>
    <row r="91" spans="1:81" x14ac:dyDescent="0.3">
      <c r="A91">
        <v>86786</v>
      </c>
      <c r="P91">
        <v>15</v>
      </c>
      <c r="Q91">
        <v>16</v>
      </c>
      <c r="T91">
        <v>19</v>
      </c>
      <c r="W91">
        <v>22</v>
      </c>
      <c r="Y91">
        <v>24</v>
      </c>
      <c r="Z91">
        <v>25</v>
      </c>
      <c r="AI91">
        <v>34</v>
      </c>
      <c r="AK91">
        <v>36</v>
      </c>
      <c r="AO91">
        <v>40</v>
      </c>
      <c r="AQ91">
        <v>42</v>
      </c>
      <c r="AR91">
        <v>43</v>
      </c>
      <c r="AU91">
        <v>46</v>
      </c>
      <c r="AZ91">
        <v>51</v>
      </c>
      <c r="BB91">
        <v>53</v>
      </c>
      <c r="BJ91">
        <v>61</v>
      </c>
      <c r="BS91">
        <v>70</v>
      </c>
      <c r="BX91">
        <v>75</v>
      </c>
      <c r="BZ91">
        <v>77</v>
      </c>
      <c r="CB91">
        <v>79</v>
      </c>
      <c r="CC91">
        <v>80</v>
      </c>
    </row>
    <row r="92" spans="1:81" x14ac:dyDescent="0.3">
      <c r="A92">
        <v>86785</v>
      </c>
      <c r="D92">
        <v>3</v>
      </c>
      <c r="G92">
        <v>6</v>
      </c>
      <c r="O92">
        <v>14</v>
      </c>
      <c r="X92">
        <v>23</v>
      </c>
      <c r="AA92">
        <v>26</v>
      </c>
      <c r="AG92">
        <v>32</v>
      </c>
      <c r="AK92">
        <v>36</v>
      </c>
      <c r="AL92">
        <v>37</v>
      </c>
      <c r="AO92">
        <v>40</v>
      </c>
      <c r="AP92">
        <v>41</v>
      </c>
      <c r="AQ92">
        <v>42</v>
      </c>
      <c r="AS92">
        <v>44</v>
      </c>
      <c r="AX92">
        <v>49</v>
      </c>
      <c r="AY92">
        <v>50</v>
      </c>
      <c r="AZ92">
        <v>51</v>
      </c>
      <c r="BF92">
        <v>57</v>
      </c>
      <c r="BH92">
        <v>59</v>
      </c>
      <c r="BI92">
        <v>60</v>
      </c>
      <c r="BO92">
        <v>66</v>
      </c>
      <c r="BQ92">
        <v>68</v>
      </c>
    </row>
    <row r="93" spans="1:81" x14ac:dyDescent="0.3">
      <c r="A93">
        <v>86784</v>
      </c>
      <c r="B93">
        <v>1</v>
      </c>
      <c r="G93">
        <v>6</v>
      </c>
      <c r="N93">
        <v>13</v>
      </c>
      <c r="O93">
        <v>14</v>
      </c>
      <c r="T93">
        <v>19</v>
      </c>
      <c r="AI93">
        <v>34</v>
      </c>
      <c r="AM93">
        <v>38</v>
      </c>
      <c r="AN93">
        <v>39</v>
      </c>
      <c r="AR93">
        <v>43</v>
      </c>
      <c r="BA93">
        <v>52</v>
      </c>
      <c r="BD93">
        <v>55</v>
      </c>
      <c r="BG93">
        <v>58</v>
      </c>
      <c r="BH93">
        <v>59</v>
      </c>
      <c r="BI93">
        <v>60</v>
      </c>
      <c r="BS93">
        <v>70</v>
      </c>
      <c r="BT93">
        <v>71</v>
      </c>
      <c r="BU93">
        <v>72</v>
      </c>
      <c r="BV93">
        <v>73</v>
      </c>
      <c r="BW93">
        <v>74</v>
      </c>
      <c r="BX93">
        <v>75</v>
      </c>
    </row>
    <row r="94" spans="1:81" x14ac:dyDescent="0.3">
      <c r="A94">
        <v>86783</v>
      </c>
      <c r="G94">
        <v>6</v>
      </c>
      <c r="N94">
        <v>13</v>
      </c>
      <c r="S94">
        <v>18</v>
      </c>
      <c r="T94">
        <v>19</v>
      </c>
      <c r="V94">
        <v>21</v>
      </c>
      <c r="W94">
        <v>22</v>
      </c>
      <c r="X94">
        <v>23</v>
      </c>
      <c r="Z94">
        <v>25</v>
      </c>
      <c r="AB94">
        <v>27</v>
      </c>
      <c r="AD94">
        <v>29</v>
      </c>
      <c r="AM94">
        <v>38</v>
      </c>
      <c r="AS94">
        <v>44</v>
      </c>
      <c r="AT94">
        <v>45</v>
      </c>
      <c r="AU94">
        <v>46</v>
      </c>
      <c r="AW94">
        <v>48</v>
      </c>
      <c r="BA94">
        <v>52</v>
      </c>
      <c r="BJ94">
        <v>61</v>
      </c>
      <c r="BR94">
        <v>69</v>
      </c>
      <c r="BS94">
        <v>70</v>
      </c>
      <c r="BX94">
        <v>75</v>
      </c>
    </row>
    <row r="95" spans="1:81" x14ac:dyDescent="0.3">
      <c r="A95">
        <v>86782</v>
      </c>
      <c r="D95">
        <v>3</v>
      </c>
      <c r="J95">
        <v>9</v>
      </c>
      <c r="M95">
        <v>12</v>
      </c>
      <c r="P95">
        <v>15</v>
      </c>
      <c r="V95">
        <v>21</v>
      </c>
      <c r="Y95">
        <v>24</v>
      </c>
      <c r="AE95">
        <v>30</v>
      </c>
      <c r="AQ95">
        <v>42</v>
      </c>
      <c r="AT95">
        <v>45</v>
      </c>
      <c r="AW95">
        <v>48</v>
      </c>
      <c r="BB95">
        <v>53</v>
      </c>
      <c r="BD95">
        <v>55</v>
      </c>
      <c r="BG95">
        <v>58</v>
      </c>
      <c r="BJ95">
        <v>61</v>
      </c>
      <c r="BL95">
        <v>63</v>
      </c>
      <c r="BP95">
        <v>67</v>
      </c>
      <c r="BT95">
        <v>71</v>
      </c>
      <c r="BX95">
        <v>75</v>
      </c>
      <c r="BY95">
        <v>76</v>
      </c>
      <c r="CB95">
        <v>79</v>
      </c>
    </row>
    <row r="96" spans="1:81" x14ac:dyDescent="0.3">
      <c r="A96">
        <v>86781</v>
      </c>
      <c r="C96">
        <v>2</v>
      </c>
      <c r="G96">
        <v>6</v>
      </c>
      <c r="H96">
        <v>7</v>
      </c>
      <c r="I96">
        <v>8</v>
      </c>
      <c r="M96">
        <v>12</v>
      </c>
      <c r="O96">
        <v>14</v>
      </c>
      <c r="S96">
        <v>18</v>
      </c>
      <c r="U96">
        <v>20</v>
      </c>
      <c r="Z96">
        <v>25</v>
      </c>
      <c r="AG96">
        <v>32</v>
      </c>
      <c r="AM96">
        <v>38</v>
      </c>
      <c r="AR96">
        <v>43</v>
      </c>
      <c r="AW96">
        <v>48</v>
      </c>
      <c r="BC96">
        <v>54</v>
      </c>
      <c r="BD96">
        <v>55</v>
      </c>
      <c r="BG96">
        <v>58</v>
      </c>
      <c r="BM96">
        <v>64</v>
      </c>
      <c r="BN96">
        <v>65</v>
      </c>
      <c r="BU96">
        <v>72</v>
      </c>
      <c r="BV96">
        <v>73</v>
      </c>
    </row>
    <row r="97" spans="1:81" x14ac:dyDescent="0.3">
      <c r="A97">
        <v>86780</v>
      </c>
      <c r="B97">
        <v>1</v>
      </c>
      <c r="J97">
        <v>9</v>
      </c>
      <c r="K97">
        <v>10</v>
      </c>
      <c r="O97">
        <v>14</v>
      </c>
      <c r="Q97">
        <v>16</v>
      </c>
      <c r="S97">
        <v>18</v>
      </c>
      <c r="U97">
        <v>20</v>
      </c>
      <c r="W97">
        <v>22</v>
      </c>
      <c r="AC97">
        <v>28</v>
      </c>
      <c r="AD97">
        <v>29</v>
      </c>
      <c r="AI97">
        <v>34</v>
      </c>
      <c r="AL97">
        <v>37</v>
      </c>
      <c r="AM97">
        <v>38</v>
      </c>
      <c r="AN97">
        <v>39</v>
      </c>
      <c r="AP97">
        <v>41</v>
      </c>
      <c r="AZ97">
        <v>51</v>
      </c>
      <c r="BH97">
        <v>59</v>
      </c>
      <c r="BI97">
        <v>60</v>
      </c>
      <c r="BM97">
        <v>64</v>
      </c>
      <c r="BV97">
        <v>73</v>
      </c>
    </row>
    <row r="98" spans="1:81" x14ac:dyDescent="0.3">
      <c r="A98">
        <v>86779</v>
      </c>
      <c r="B98">
        <v>1</v>
      </c>
      <c r="E98">
        <v>4</v>
      </c>
      <c r="J98">
        <v>9</v>
      </c>
      <c r="L98">
        <v>11</v>
      </c>
      <c r="M98">
        <v>12</v>
      </c>
      <c r="Q98">
        <v>16</v>
      </c>
      <c r="R98">
        <v>17</v>
      </c>
      <c r="T98">
        <v>19</v>
      </c>
      <c r="AA98">
        <v>26</v>
      </c>
      <c r="AC98">
        <v>28</v>
      </c>
      <c r="AJ98">
        <v>35</v>
      </c>
      <c r="AK98">
        <v>36</v>
      </c>
      <c r="AL98">
        <v>37</v>
      </c>
      <c r="AN98">
        <v>39</v>
      </c>
      <c r="AO98">
        <v>40</v>
      </c>
      <c r="AP98">
        <v>41</v>
      </c>
      <c r="BD98">
        <v>55</v>
      </c>
      <c r="BG98">
        <v>58</v>
      </c>
      <c r="BJ98">
        <v>61</v>
      </c>
      <c r="BU98">
        <v>72</v>
      </c>
    </row>
    <row r="99" spans="1:81" x14ac:dyDescent="0.3">
      <c r="A99">
        <v>86778</v>
      </c>
      <c r="C99">
        <v>2</v>
      </c>
      <c r="G99">
        <v>6</v>
      </c>
      <c r="N99">
        <v>13</v>
      </c>
      <c r="Q99">
        <v>16</v>
      </c>
      <c r="R99">
        <v>17</v>
      </c>
      <c r="X99">
        <v>23</v>
      </c>
      <c r="AA99">
        <v>26</v>
      </c>
      <c r="AB99">
        <v>27</v>
      </c>
      <c r="AE99">
        <v>30</v>
      </c>
      <c r="AL99">
        <v>37</v>
      </c>
      <c r="AP99">
        <v>41</v>
      </c>
      <c r="AR99">
        <v>43</v>
      </c>
      <c r="BB99">
        <v>53</v>
      </c>
      <c r="BE99">
        <v>56</v>
      </c>
      <c r="BF99">
        <v>57</v>
      </c>
      <c r="BM99">
        <v>64</v>
      </c>
      <c r="BN99">
        <v>65</v>
      </c>
      <c r="BU99">
        <v>72</v>
      </c>
      <c r="BY99">
        <v>76</v>
      </c>
      <c r="BZ99">
        <v>77</v>
      </c>
    </row>
    <row r="100" spans="1:81" x14ac:dyDescent="0.3">
      <c r="A100">
        <v>86777</v>
      </c>
      <c r="B100">
        <v>1</v>
      </c>
      <c r="T100">
        <v>19</v>
      </c>
      <c r="U100">
        <v>20</v>
      </c>
      <c r="AA100">
        <v>26</v>
      </c>
      <c r="AG100">
        <v>32</v>
      </c>
      <c r="AI100">
        <v>34</v>
      </c>
      <c r="AK100">
        <v>36</v>
      </c>
      <c r="AQ100">
        <v>42</v>
      </c>
      <c r="AT100">
        <v>45</v>
      </c>
      <c r="AV100">
        <v>47</v>
      </c>
      <c r="AW100">
        <v>48</v>
      </c>
      <c r="AZ100">
        <v>51</v>
      </c>
      <c r="BB100">
        <v>53</v>
      </c>
      <c r="BE100">
        <v>56</v>
      </c>
      <c r="BM100">
        <v>64</v>
      </c>
      <c r="BR100">
        <v>69</v>
      </c>
      <c r="BU100">
        <v>72</v>
      </c>
      <c r="BZ100">
        <v>77</v>
      </c>
      <c r="CA100">
        <v>78</v>
      </c>
      <c r="CC100">
        <v>80</v>
      </c>
    </row>
    <row r="101" spans="1:81" x14ac:dyDescent="0.3">
      <c r="A101">
        <v>86776</v>
      </c>
      <c r="D101">
        <v>3</v>
      </c>
      <c r="F101">
        <v>5</v>
      </c>
      <c r="S101">
        <v>18</v>
      </c>
      <c r="Z101">
        <v>25</v>
      </c>
      <c r="AE101">
        <v>30</v>
      </c>
      <c r="AI101">
        <v>34</v>
      </c>
      <c r="AL101">
        <v>37</v>
      </c>
      <c r="AT101">
        <v>45</v>
      </c>
      <c r="AV101">
        <v>47</v>
      </c>
      <c r="AW101">
        <v>48</v>
      </c>
      <c r="BA101">
        <v>52</v>
      </c>
      <c r="BG101">
        <v>58</v>
      </c>
      <c r="BI101">
        <v>60</v>
      </c>
      <c r="BK101">
        <v>62</v>
      </c>
      <c r="BN101">
        <v>65</v>
      </c>
      <c r="BQ101">
        <v>68</v>
      </c>
      <c r="BV101">
        <v>73</v>
      </c>
      <c r="BW101">
        <v>74</v>
      </c>
      <c r="BY101">
        <v>76</v>
      </c>
      <c r="CA101">
        <v>78</v>
      </c>
    </row>
    <row r="102" spans="1:81" x14ac:dyDescent="0.3">
      <c r="A102">
        <v>86775</v>
      </c>
      <c r="B102">
        <v>1</v>
      </c>
      <c r="G102">
        <v>6</v>
      </c>
      <c r="O102">
        <v>14</v>
      </c>
      <c r="S102">
        <v>18</v>
      </c>
      <c r="V102">
        <v>21</v>
      </c>
      <c r="X102">
        <v>23</v>
      </c>
      <c r="AA102">
        <v>26</v>
      </c>
      <c r="AC102">
        <v>28</v>
      </c>
      <c r="AH102">
        <v>33</v>
      </c>
      <c r="AK102">
        <v>36</v>
      </c>
      <c r="AL102">
        <v>37</v>
      </c>
      <c r="AN102">
        <v>39</v>
      </c>
      <c r="AU102">
        <v>46</v>
      </c>
      <c r="AY102">
        <v>50</v>
      </c>
      <c r="AZ102">
        <v>51</v>
      </c>
      <c r="BL102">
        <v>63</v>
      </c>
      <c r="BS102">
        <v>70</v>
      </c>
      <c r="BT102">
        <v>71</v>
      </c>
      <c r="BU102">
        <v>72</v>
      </c>
      <c r="BV102">
        <v>73</v>
      </c>
    </row>
    <row r="103" spans="1:81" x14ac:dyDescent="0.3">
      <c r="A103">
        <v>86774</v>
      </c>
      <c r="B103">
        <v>1</v>
      </c>
      <c r="I103">
        <v>8</v>
      </c>
      <c r="Q103">
        <v>16</v>
      </c>
      <c r="X103">
        <v>23</v>
      </c>
      <c r="AA103">
        <v>26</v>
      </c>
      <c r="AE103">
        <v>30</v>
      </c>
      <c r="AF103">
        <v>31</v>
      </c>
      <c r="AM103">
        <v>38</v>
      </c>
      <c r="AN103">
        <v>39</v>
      </c>
      <c r="AQ103">
        <v>42</v>
      </c>
      <c r="AR103">
        <v>43</v>
      </c>
      <c r="AT103">
        <v>45</v>
      </c>
      <c r="AW103">
        <v>48</v>
      </c>
      <c r="BB103">
        <v>53</v>
      </c>
      <c r="BG103">
        <v>58</v>
      </c>
      <c r="BL103">
        <v>63</v>
      </c>
      <c r="BT103">
        <v>71</v>
      </c>
      <c r="BW103">
        <v>74</v>
      </c>
      <c r="BX103">
        <v>75</v>
      </c>
      <c r="CB103">
        <v>79</v>
      </c>
    </row>
    <row r="104" spans="1:81" x14ac:dyDescent="0.3">
      <c r="A104">
        <v>86773</v>
      </c>
      <c r="D104">
        <v>3</v>
      </c>
      <c r="F104">
        <v>5</v>
      </c>
      <c r="I104">
        <v>8</v>
      </c>
      <c r="M104">
        <v>12</v>
      </c>
      <c r="P104">
        <v>15</v>
      </c>
      <c r="W104">
        <v>22</v>
      </c>
      <c r="X104">
        <v>23</v>
      </c>
      <c r="Z104">
        <v>25</v>
      </c>
      <c r="AC104">
        <v>28</v>
      </c>
      <c r="AF104">
        <v>31</v>
      </c>
      <c r="AM104">
        <v>38</v>
      </c>
      <c r="AT104">
        <v>45</v>
      </c>
      <c r="AY104">
        <v>50</v>
      </c>
      <c r="AZ104">
        <v>51</v>
      </c>
      <c r="BC104">
        <v>54</v>
      </c>
      <c r="BE104">
        <v>56</v>
      </c>
      <c r="BL104">
        <v>63</v>
      </c>
      <c r="BR104">
        <v>69</v>
      </c>
      <c r="BS104">
        <v>70</v>
      </c>
      <c r="BV104">
        <v>73</v>
      </c>
    </row>
    <row r="105" spans="1:81" x14ac:dyDescent="0.3">
      <c r="A105">
        <v>86772</v>
      </c>
      <c r="D105">
        <v>3</v>
      </c>
      <c r="G105">
        <v>6</v>
      </c>
      <c r="I105">
        <v>8</v>
      </c>
      <c r="L105">
        <v>11</v>
      </c>
      <c r="P105">
        <v>15</v>
      </c>
      <c r="R105">
        <v>17</v>
      </c>
      <c r="U105">
        <v>20</v>
      </c>
      <c r="AG105">
        <v>32</v>
      </c>
      <c r="AI105">
        <v>34</v>
      </c>
      <c r="AL105">
        <v>37</v>
      </c>
      <c r="AM105">
        <v>38</v>
      </c>
      <c r="AO105">
        <v>40</v>
      </c>
      <c r="AR105">
        <v>43</v>
      </c>
      <c r="BD105">
        <v>55</v>
      </c>
      <c r="BF105">
        <v>57</v>
      </c>
      <c r="BM105">
        <v>64</v>
      </c>
      <c r="BU105">
        <v>72</v>
      </c>
      <c r="BY105">
        <v>76</v>
      </c>
      <c r="BZ105">
        <v>77</v>
      </c>
      <c r="CA105">
        <v>78</v>
      </c>
    </row>
    <row r="106" spans="1:81" x14ac:dyDescent="0.3">
      <c r="A106">
        <v>86771</v>
      </c>
      <c r="D106">
        <v>3</v>
      </c>
      <c r="H106">
        <v>7</v>
      </c>
      <c r="L106">
        <v>11</v>
      </c>
      <c r="Q106">
        <v>16</v>
      </c>
      <c r="T106">
        <v>19</v>
      </c>
      <c r="W106">
        <v>22</v>
      </c>
      <c r="AE106">
        <v>30</v>
      </c>
      <c r="AN106">
        <v>39</v>
      </c>
      <c r="AT106">
        <v>45</v>
      </c>
      <c r="AW106">
        <v>48</v>
      </c>
      <c r="BB106">
        <v>53</v>
      </c>
      <c r="BD106">
        <v>55</v>
      </c>
      <c r="BF106">
        <v>57</v>
      </c>
      <c r="BG106">
        <v>58</v>
      </c>
      <c r="BH106">
        <v>59</v>
      </c>
      <c r="BN106">
        <v>65</v>
      </c>
      <c r="BP106">
        <v>67</v>
      </c>
      <c r="BR106">
        <v>69</v>
      </c>
      <c r="BY106">
        <v>76</v>
      </c>
      <c r="CA106">
        <v>78</v>
      </c>
    </row>
    <row r="107" spans="1:81" x14ac:dyDescent="0.3">
      <c r="A107">
        <v>86770</v>
      </c>
      <c r="D107">
        <v>3</v>
      </c>
      <c r="F107">
        <v>5</v>
      </c>
      <c r="H107">
        <v>7</v>
      </c>
      <c r="I107">
        <v>8</v>
      </c>
      <c r="J107">
        <v>9</v>
      </c>
      <c r="O107">
        <v>14</v>
      </c>
      <c r="P107">
        <v>15</v>
      </c>
      <c r="W107">
        <v>22</v>
      </c>
      <c r="AG107">
        <v>32</v>
      </c>
      <c r="AI107">
        <v>34</v>
      </c>
      <c r="AJ107">
        <v>35</v>
      </c>
      <c r="AL107">
        <v>37</v>
      </c>
      <c r="AQ107">
        <v>42</v>
      </c>
      <c r="AS107">
        <v>44</v>
      </c>
      <c r="BA107">
        <v>52</v>
      </c>
      <c r="BD107">
        <v>55</v>
      </c>
      <c r="BI107">
        <v>60</v>
      </c>
      <c r="BK107">
        <v>62</v>
      </c>
      <c r="BO107">
        <v>66</v>
      </c>
      <c r="BP107">
        <v>67</v>
      </c>
    </row>
    <row r="108" spans="1:81" x14ac:dyDescent="0.3">
      <c r="A108">
        <v>86769</v>
      </c>
      <c r="E108">
        <v>4</v>
      </c>
      <c r="G108">
        <v>6</v>
      </c>
      <c r="J108">
        <v>9</v>
      </c>
      <c r="T108">
        <v>19</v>
      </c>
      <c r="AB108">
        <v>27</v>
      </c>
      <c r="AC108">
        <v>28</v>
      </c>
      <c r="AQ108">
        <v>42</v>
      </c>
      <c r="AR108">
        <v>43</v>
      </c>
      <c r="AS108">
        <v>44</v>
      </c>
      <c r="AT108">
        <v>45</v>
      </c>
      <c r="AY108">
        <v>50</v>
      </c>
      <c r="BB108">
        <v>53</v>
      </c>
      <c r="BP108">
        <v>67</v>
      </c>
      <c r="BQ108">
        <v>68</v>
      </c>
      <c r="BS108">
        <v>70</v>
      </c>
      <c r="BT108">
        <v>71</v>
      </c>
      <c r="BV108">
        <v>73</v>
      </c>
      <c r="BY108">
        <v>76</v>
      </c>
      <c r="CA108">
        <v>78</v>
      </c>
      <c r="CB108">
        <v>79</v>
      </c>
    </row>
    <row r="109" spans="1:81" x14ac:dyDescent="0.3">
      <c r="A109">
        <v>86768</v>
      </c>
      <c r="F109">
        <v>5</v>
      </c>
      <c r="J109">
        <v>9</v>
      </c>
      <c r="K109">
        <v>10</v>
      </c>
      <c r="P109">
        <v>15</v>
      </c>
      <c r="R109">
        <v>17</v>
      </c>
      <c r="S109">
        <v>18</v>
      </c>
      <c r="T109">
        <v>19</v>
      </c>
      <c r="AN109">
        <v>39</v>
      </c>
      <c r="AX109">
        <v>49</v>
      </c>
      <c r="BA109">
        <v>52</v>
      </c>
      <c r="BC109">
        <v>54</v>
      </c>
      <c r="BF109">
        <v>57</v>
      </c>
      <c r="BH109">
        <v>59</v>
      </c>
      <c r="BJ109">
        <v>61</v>
      </c>
      <c r="BK109">
        <v>62</v>
      </c>
      <c r="BL109">
        <v>63</v>
      </c>
      <c r="BT109">
        <v>71</v>
      </c>
      <c r="BZ109">
        <v>77</v>
      </c>
      <c r="CB109">
        <v>79</v>
      </c>
      <c r="CC109">
        <v>80</v>
      </c>
    </row>
    <row r="110" spans="1:81" x14ac:dyDescent="0.3">
      <c r="A110">
        <v>86767</v>
      </c>
      <c r="B110">
        <v>1</v>
      </c>
      <c r="F110">
        <v>5</v>
      </c>
      <c r="P110">
        <v>15</v>
      </c>
      <c r="R110">
        <v>17</v>
      </c>
      <c r="U110">
        <v>20</v>
      </c>
      <c r="W110">
        <v>22</v>
      </c>
      <c r="X110">
        <v>23</v>
      </c>
      <c r="AD110">
        <v>29</v>
      </c>
      <c r="AF110">
        <v>31</v>
      </c>
      <c r="AL110">
        <v>37</v>
      </c>
      <c r="AO110">
        <v>40</v>
      </c>
      <c r="AR110">
        <v>43</v>
      </c>
      <c r="AW110">
        <v>48</v>
      </c>
      <c r="BC110">
        <v>54</v>
      </c>
      <c r="BI110">
        <v>60</v>
      </c>
      <c r="BJ110">
        <v>61</v>
      </c>
      <c r="BK110">
        <v>62</v>
      </c>
      <c r="BO110">
        <v>66</v>
      </c>
      <c r="BT110">
        <v>71</v>
      </c>
      <c r="BZ110">
        <v>77</v>
      </c>
    </row>
    <row r="111" spans="1:81" x14ac:dyDescent="0.3">
      <c r="A111">
        <v>86766</v>
      </c>
      <c r="C111">
        <v>2</v>
      </c>
      <c r="I111">
        <v>8</v>
      </c>
      <c r="O111">
        <v>14</v>
      </c>
      <c r="S111">
        <v>18</v>
      </c>
      <c r="X111">
        <v>23</v>
      </c>
      <c r="Y111">
        <v>24</v>
      </c>
      <c r="AB111">
        <v>27</v>
      </c>
      <c r="AE111">
        <v>30</v>
      </c>
      <c r="AG111">
        <v>32</v>
      </c>
      <c r="AL111">
        <v>37</v>
      </c>
      <c r="AP111">
        <v>41</v>
      </c>
      <c r="AQ111">
        <v>42</v>
      </c>
      <c r="BD111">
        <v>55</v>
      </c>
      <c r="BE111">
        <v>56</v>
      </c>
      <c r="BG111">
        <v>58</v>
      </c>
      <c r="BH111">
        <v>59</v>
      </c>
      <c r="BJ111">
        <v>61</v>
      </c>
      <c r="BP111">
        <v>67</v>
      </c>
      <c r="BT111">
        <v>71</v>
      </c>
      <c r="BY111">
        <v>76</v>
      </c>
    </row>
    <row r="112" spans="1:81" x14ac:dyDescent="0.3">
      <c r="A112">
        <v>86765</v>
      </c>
      <c r="B112">
        <v>1</v>
      </c>
      <c r="C112">
        <v>2</v>
      </c>
      <c r="L112">
        <v>11</v>
      </c>
      <c r="O112">
        <v>14</v>
      </c>
      <c r="Q112">
        <v>16</v>
      </c>
      <c r="R112">
        <v>17</v>
      </c>
      <c r="U112">
        <v>20</v>
      </c>
      <c r="AB112">
        <v>27</v>
      </c>
      <c r="AE112">
        <v>30</v>
      </c>
      <c r="AF112">
        <v>31</v>
      </c>
      <c r="AG112">
        <v>32</v>
      </c>
      <c r="AI112">
        <v>34</v>
      </c>
      <c r="AS112">
        <v>44</v>
      </c>
      <c r="AZ112">
        <v>51</v>
      </c>
      <c r="BN112">
        <v>65</v>
      </c>
      <c r="BO112">
        <v>66</v>
      </c>
      <c r="BQ112">
        <v>68</v>
      </c>
      <c r="BT112">
        <v>71</v>
      </c>
      <c r="BW112">
        <v>74</v>
      </c>
      <c r="CC112">
        <v>80</v>
      </c>
    </row>
    <row r="113" spans="1:81" x14ac:dyDescent="0.3">
      <c r="A113">
        <v>86764</v>
      </c>
      <c r="E113">
        <v>4</v>
      </c>
      <c r="O113">
        <v>14</v>
      </c>
      <c r="T113">
        <v>19</v>
      </c>
      <c r="U113">
        <v>20</v>
      </c>
      <c r="AC113">
        <v>28</v>
      </c>
      <c r="AG113">
        <v>32</v>
      </c>
      <c r="AI113">
        <v>34</v>
      </c>
      <c r="AJ113">
        <v>35</v>
      </c>
      <c r="AT113">
        <v>45</v>
      </c>
      <c r="AX113">
        <v>49</v>
      </c>
      <c r="BB113">
        <v>53</v>
      </c>
      <c r="BF113">
        <v>57</v>
      </c>
      <c r="BG113">
        <v>58</v>
      </c>
      <c r="BI113">
        <v>60</v>
      </c>
      <c r="BJ113">
        <v>61</v>
      </c>
      <c r="BS113">
        <v>70</v>
      </c>
      <c r="BT113">
        <v>71</v>
      </c>
      <c r="BU113">
        <v>72</v>
      </c>
      <c r="BX113">
        <v>75</v>
      </c>
      <c r="BZ113">
        <v>77</v>
      </c>
    </row>
    <row r="114" spans="1:81" x14ac:dyDescent="0.3">
      <c r="A114">
        <v>86763</v>
      </c>
      <c r="E114">
        <v>4</v>
      </c>
      <c r="F114">
        <v>5</v>
      </c>
      <c r="H114">
        <v>7</v>
      </c>
      <c r="Q114">
        <v>16</v>
      </c>
      <c r="T114">
        <v>19</v>
      </c>
      <c r="AE114">
        <v>30</v>
      </c>
      <c r="AF114">
        <v>31</v>
      </c>
      <c r="AJ114">
        <v>35</v>
      </c>
      <c r="AL114">
        <v>37</v>
      </c>
      <c r="AM114">
        <v>38</v>
      </c>
      <c r="AR114">
        <v>43</v>
      </c>
      <c r="AS114">
        <v>44</v>
      </c>
      <c r="AU114">
        <v>46</v>
      </c>
      <c r="AW114">
        <v>48</v>
      </c>
      <c r="BD114">
        <v>55</v>
      </c>
      <c r="BF114">
        <v>57</v>
      </c>
      <c r="BH114">
        <v>59</v>
      </c>
      <c r="BK114">
        <v>62</v>
      </c>
      <c r="BM114">
        <v>64</v>
      </c>
      <c r="CA114">
        <v>78</v>
      </c>
    </row>
    <row r="115" spans="1:81" x14ac:dyDescent="0.3">
      <c r="A115">
        <v>86762</v>
      </c>
      <c r="C115">
        <v>2</v>
      </c>
      <c r="D115">
        <v>3</v>
      </c>
      <c r="F115">
        <v>5</v>
      </c>
      <c r="H115">
        <v>7</v>
      </c>
      <c r="K115">
        <v>10</v>
      </c>
      <c r="L115">
        <v>11</v>
      </c>
      <c r="N115">
        <v>13</v>
      </c>
      <c r="U115">
        <v>20</v>
      </c>
      <c r="Z115">
        <v>25</v>
      </c>
      <c r="AK115">
        <v>36</v>
      </c>
      <c r="AL115">
        <v>37</v>
      </c>
      <c r="AN115">
        <v>39</v>
      </c>
      <c r="AO115">
        <v>40</v>
      </c>
      <c r="AT115">
        <v>45</v>
      </c>
      <c r="BF115">
        <v>57</v>
      </c>
      <c r="BK115">
        <v>62</v>
      </c>
      <c r="BO115">
        <v>66</v>
      </c>
      <c r="BU115">
        <v>72</v>
      </c>
      <c r="BX115">
        <v>75</v>
      </c>
      <c r="BZ115">
        <v>77</v>
      </c>
    </row>
    <row r="116" spans="1:81" x14ac:dyDescent="0.3">
      <c r="A116">
        <v>86761</v>
      </c>
      <c r="G116">
        <v>6</v>
      </c>
      <c r="H116">
        <v>7</v>
      </c>
      <c r="J116">
        <v>9</v>
      </c>
      <c r="M116">
        <v>12</v>
      </c>
      <c r="Q116">
        <v>16</v>
      </c>
      <c r="AB116">
        <v>27</v>
      </c>
      <c r="AH116">
        <v>33</v>
      </c>
      <c r="AI116">
        <v>34</v>
      </c>
      <c r="AM116">
        <v>38</v>
      </c>
      <c r="AN116">
        <v>39</v>
      </c>
      <c r="AQ116">
        <v>42</v>
      </c>
      <c r="AX116">
        <v>49</v>
      </c>
      <c r="AZ116">
        <v>51</v>
      </c>
      <c r="BB116">
        <v>53</v>
      </c>
      <c r="BC116">
        <v>54</v>
      </c>
      <c r="BI116">
        <v>60</v>
      </c>
      <c r="BL116">
        <v>63</v>
      </c>
      <c r="BM116">
        <v>64</v>
      </c>
      <c r="BT116">
        <v>71</v>
      </c>
      <c r="CB116">
        <v>79</v>
      </c>
    </row>
    <row r="117" spans="1:81" x14ac:dyDescent="0.3">
      <c r="A117">
        <v>86760</v>
      </c>
      <c r="E117">
        <v>4</v>
      </c>
      <c r="I117">
        <v>8</v>
      </c>
      <c r="N117">
        <v>13</v>
      </c>
      <c r="R117">
        <v>17</v>
      </c>
      <c r="X117">
        <v>23</v>
      </c>
      <c r="AD117">
        <v>29</v>
      </c>
      <c r="AF117">
        <v>31</v>
      </c>
      <c r="AG117">
        <v>32</v>
      </c>
      <c r="AI117">
        <v>34</v>
      </c>
      <c r="AN117">
        <v>39</v>
      </c>
      <c r="AV117">
        <v>47</v>
      </c>
      <c r="AW117">
        <v>48</v>
      </c>
      <c r="BC117">
        <v>54</v>
      </c>
      <c r="BF117">
        <v>57</v>
      </c>
      <c r="BG117">
        <v>58</v>
      </c>
      <c r="BN117">
        <v>65</v>
      </c>
      <c r="BP117">
        <v>67</v>
      </c>
      <c r="BS117">
        <v>70</v>
      </c>
      <c r="BU117">
        <v>72</v>
      </c>
      <c r="BZ117">
        <v>77</v>
      </c>
    </row>
    <row r="118" spans="1:81" x14ac:dyDescent="0.3">
      <c r="A118">
        <v>86759</v>
      </c>
      <c r="C118">
        <v>2</v>
      </c>
      <c r="I118">
        <v>8</v>
      </c>
      <c r="J118">
        <v>9</v>
      </c>
      <c r="W118">
        <v>22</v>
      </c>
      <c r="AB118">
        <v>27</v>
      </c>
      <c r="AC118">
        <v>28</v>
      </c>
      <c r="AD118">
        <v>29</v>
      </c>
      <c r="AF118">
        <v>31</v>
      </c>
      <c r="AI118">
        <v>34</v>
      </c>
      <c r="AJ118">
        <v>35</v>
      </c>
      <c r="AP118">
        <v>41</v>
      </c>
      <c r="AU118">
        <v>46</v>
      </c>
      <c r="BB118">
        <v>53</v>
      </c>
      <c r="BC118">
        <v>54</v>
      </c>
      <c r="BD118">
        <v>55</v>
      </c>
      <c r="BI118">
        <v>60</v>
      </c>
      <c r="BQ118">
        <v>68</v>
      </c>
      <c r="BR118">
        <v>69</v>
      </c>
      <c r="BY118">
        <v>76</v>
      </c>
      <c r="CA118">
        <v>78</v>
      </c>
    </row>
    <row r="119" spans="1:81" x14ac:dyDescent="0.3">
      <c r="A119">
        <v>86758</v>
      </c>
      <c r="F119">
        <v>5</v>
      </c>
      <c r="G119">
        <v>6</v>
      </c>
      <c r="I119">
        <v>8</v>
      </c>
      <c r="Y119">
        <v>24</v>
      </c>
      <c r="AA119">
        <v>26</v>
      </c>
      <c r="AC119">
        <v>28</v>
      </c>
      <c r="AE119">
        <v>30</v>
      </c>
      <c r="AG119">
        <v>32</v>
      </c>
      <c r="AH119">
        <v>33</v>
      </c>
      <c r="AP119">
        <v>41</v>
      </c>
      <c r="AR119">
        <v>43</v>
      </c>
      <c r="AU119">
        <v>46</v>
      </c>
      <c r="AW119">
        <v>48</v>
      </c>
      <c r="AX119">
        <v>49</v>
      </c>
      <c r="BG119">
        <v>58</v>
      </c>
      <c r="BM119">
        <v>64</v>
      </c>
      <c r="BN119">
        <v>65</v>
      </c>
      <c r="BQ119">
        <v>68</v>
      </c>
      <c r="BR119">
        <v>69</v>
      </c>
      <c r="BY119">
        <v>76</v>
      </c>
    </row>
    <row r="120" spans="1:81" x14ac:dyDescent="0.3">
      <c r="A120">
        <v>86757</v>
      </c>
      <c r="B120">
        <v>1</v>
      </c>
      <c r="E120">
        <v>4</v>
      </c>
      <c r="H120">
        <v>7</v>
      </c>
      <c r="O120">
        <v>14</v>
      </c>
      <c r="R120">
        <v>17</v>
      </c>
      <c r="T120">
        <v>19</v>
      </c>
      <c r="U120">
        <v>20</v>
      </c>
      <c r="W120">
        <v>22</v>
      </c>
      <c r="Y120">
        <v>24</v>
      </c>
      <c r="AA120">
        <v>26</v>
      </c>
      <c r="AB120">
        <v>27</v>
      </c>
      <c r="AF120">
        <v>31</v>
      </c>
      <c r="AN120">
        <v>39</v>
      </c>
      <c r="AP120">
        <v>41</v>
      </c>
      <c r="BI120">
        <v>60</v>
      </c>
      <c r="BO120">
        <v>66</v>
      </c>
      <c r="BQ120">
        <v>68</v>
      </c>
      <c r="BV120">
        <v>73</v>
      </c>
      <c r="CA120">
        <v>78</v>
      </c>
      <c r="CC120">
        <v>80</v>
      </c>
    </row>
    <row r="121" spans="1:81" x14ac:dyDescent="0.3">
      <c r="A121">
        <v>86756</v>
      </c>
      <c r="I121">
        <v>8</v>
      </c>
      <c r="M121">
        <v>12</v>
      </c>
      <c r="U121">
        <v>20</v>
      </c>
      <c r="V121">
        <v>21</v>
      </c>
      <c r="Y121">
        <v>24</v>
      </c>
      <c r="AB121">
        <v>27</v>
      </c>
      <c r="AD121">
        <v>29</v>
      </c>
      <c r="AF121">
        <v>31</v>
      </c>
      <c r="AJ121">
        <v>35</v>
      </c>
      <c r="AP121">
        <v>41</v>
      </c>
      <c r="AQ121">
        <v>42</v>
      </c>
      <c r="AS121">
        <v>44</v>
      </c>
      <c r="BB121">
        <v>53</v>
      </c>
      <c r="BC121">
        <v>54</v>
      </c>
      <c r="BD121">
        <v>55</v>
      </c>
      <c r="BJ121">
        <v>61</v>
      </c>
      <c r="BK121">
        <v>62</v>
      </c>
      <c r="BP121">
        <v>67</v>
      </c>
      <c r="BQ121">
        <v>68</v>
      </c>
      <c r="BV121">
        <v>73</v>
      </c>
    </row>
    <row r="122" spans="1:81" x14ac:dyDescent="0.3">
      <c r="A122">
        <v>86755</v>
      </c>
      <c r="H122">
        <v>7</v>
      </c>
      <c r="K122">
        <v>10</v>
      </c>
      <c r="Q122">
        <v>16</v>
      </c>
      <c r="V122">
        <v>21</v>
      </c>
      <c r="AI122">
        <v>34</v>
      </c>
      <c r="AJ122">
        <v>35</v>
      </c>
      <c r="AP122">
        <v>41</v>
      </c>
      <c r="AU122">
        <v>46</v>
      </c>
      <c r="AW122">
        <v>48</v>
      </c>
      <c r="AZ122">
        <v>51</v>
      </c>
      <c r="BB122">
        <v>53</v>
      </c>
      <c r="BG122">
        <v>58</v>
      </c>
      <c r="BI122">
        <v>60</v>
      </c>
      <c r="BK122">
        <v>62</v>
      </c>
      <c r="BQ122">
        <v>68</v>
      </c>
      <c r="BS122">
        <v>70</v>
      </c>
      <c r="BV122">
        <v>73</v>
      </c>
      <c r="BY122">
        <v>76</v>
      </c>
      <c r="BZ122">
        <v>77</v>
      </c>
      <c r="CA122">
        <v>78</v>
      </c>
    </row>
    <row r="123" spans="1:81" x14ac:dyDescent="0.3">
      <c r="A123">
        <v>86754</v>
      </c>
      <c r="B123">
        <v>1</v>
      </c>
      <c r="E123">
        <v>4</v>
      </c>
      <c r="M123">
        <v>12</v>
      </c>
      <c r="AB123">
        <v>27</v>
      </c>
      <c r="AF123">
        <v>31</v>
      </c>
      <c r="AI123">
        <v>34</v>
      </c>
      <c r="AL123">
        <v>37</v>
      </c>
      <c r="AN123">
        <v>39</v>
      </c>
      <c r="AQ123">
        <v>42</v>
      </c>
      <c r="AX123">
        <v>49</v>
      </c>
      <c r="AY123">
        <v>50</v>
      </c>
      <c r="BA123">
        <v>52</v>
      </c>
      <c r="BG123">
        <v>58</v>
      </c>
      <c r="BH123">
        <v>59</v>
      </c>
      <c r="BL123">
        <v>63</v>
      </c>
      <c r="BN123">
        <v>65</v>
      </c>
      <c r="BP123">
        <v>67</v>
      </c>
      <c r="BQ123">
        <v>68</v>
      </c>
      <c r="BS123">
        <v>70</v>
      </c>
      <c r="CC123">
        <v>80</v>
      </c>
    </row>
    <row r="124" spans="1:81" x14ac:dyDescent="0.3">
      <c r="A124">
        <v>86753</v>
      </c>
      <c r="F124">
        <v>5</v>
      </c>
      <c r="G124">
        <v>6</v>
      </c>
      <c r="I124">
        <v>8</v>
      </c>
      <c r="K124">
        <v>10</v>
      </c>
      <c r="N124">
        <v>13</v>
      </c>
      <c r="R124">
        <v>17</v>
      </c>
      <c r="T124">
        <v>19</v>
      </c>
      <c r="AC124">
        <v>28</v>
      </c>
      <c r="AI124">
        <v>34</v>
      </c>
      <c r="AL124">
        <v>37</v>
      </c>
      <c r="AR124">
        <v>43</v>
      </c>
      <c r="AS124">
        <v>44</v>
      </c>
      <c r="AU124">
        <v>46</v>
      </c>
      <c r="AV124">
        <v>47</v>
      </c>
      <c r="AX124">
        <v>49</v>
      </c>
      <c r="BB124">
        <v>53</v>
      </c>
      <c r="BF124">
        <v>57</v>
      </c>
      <c r="BR124">
        <v>69</v>
      </c>
      <c r="BV124">
        <v>73</v>
      </c>
      <c r="CB124">
        <v>79</v>
      </c>
    </row>
    <row r="125" spans="1:81" x14ac:dyDescent="0.3">
      <c r="A125">
        <v>86752</v>
      </c>
      <c r="N125">
        <v>13</v>
      </c>
      <c r="O125">
        <v>14</v>
      </c>
      <c r="Q125">
        <v>16</v>
      </c>
      <c r="S125">
        <v>18</v>
      </c>
      <c r="U125">
        <v>20</v>
      </c>
      <c r="V125">
        <v>21</v>
      </c>
      <c r="Y125">
        <v>24</v>
      </c>
      <c r="AH125">
        <v>33</v>
      </c>
      <c r="AL125">
        <v>37</v>
      </c>
      <c r="AM125">
        <v>38</v>
      </c>
      <c r="AN125">
        <v>39</v>
      </c>
      <c r="AU125">
        <v>46</v>
      </c>
      <c r="AV125">
        <v>47</v>
      </c>
      <c r="AZ125">
        <v>51</v>
      </c>
      <c r="BC125">
        <v>54</v>
      </c>
      <c r="BE125">
        <v>56</v>
      </c>
      <c r="BI125">
        <v>60</v>
      </c>
      <c r="BM125">
        <v>64</v>
      </c>
      <c r="BT125">
        <v>71</v>
      </c>
      <c r="CA125">
        <v>78</v>
      </c>
    </row>
    <row r="126" spans="1:81" x14ac:dyDescent="0.3">
      <c r="A126">
        <v>86751</v>
      </c>
      <c r="C126">
        <v>2</v>
      </c>
      <c r="E126">
        <v>4</v>
      </c>
      <c r="P126">
        <v>15</v>
      </c>
      <c r="Q126">
        <v>16</v>
      </c>
      <c r="R126">
        <v>17</v>
      </c>
      <c r="X126">
        <v>23</v>
      </c>
      <c r="Y126">
        <v>24</v>
      </c>
      <c r="Z126">
        <v>25</v>
      </c>
      <c r="AL126">
        <v>37</v>
      </c>
      <c r="AM126">
        <v>38</v>
      </c>
      <c r="AX126">
        <v>49</v>
      </c>
      <c r="AZ126">
        <v>51</v>
      </c>
      <c r="BC126">
        <v>54</v>
      </c>
      <c r="BF126">
        <v>57</v>
      </c>
      <c r="BK126">
        <v>62</v>
      </c>
      <c r="BL126">
        <v>63</v>
      </c>
      <c r="BR126">
        <v>69</v>
      </c>
      <c r="BT126">
        <v>71</v>
      </c>
      <c r="BW126">
        <v>74</v>
      </c>
      <c r="CA126">
        <v>78</v>
      </c>
    </row>
    <row r="127" spans="1:81" x14ac:dyDescent="0.3">
      <c r="A127">
        <v>86750</v>
      </c>
      <c r="C127">
        <v>2</v>
      </c>
      <c r="G127">
        <v>6</v>
      </c>
      <c r="H127">
        <v>7</v>
      </c>
      <c r="K127">
        <v>10</v>
      </c>
      <c r="S127">
        <v>18</v>
      </c>
      <c r="V127">
        <v>21</v>
      </c>
      <c r="X127">
        <v>23</v>
      </c>
      <c r="Z127">
        <v>25</v>
      </c>
      <c r="AF127">
        <v>31</v>
      </c>
      <c r="AI127">
        <v>34</v>
      </c>
      <c r="AM127">
        <v>38</v>
      </c>
      <c r="AR127">
        <v>43</v>
      </c>
      <c r="AS127">
        <v>44</v>
      </c>
      <c r="AW127">
        <v>48</v>
      </c>
      <c r="AX127">
        <v>49</v>
      </c>
      <c r="AY127">
        <v>50</v>
      </c>
      <c r="BD127">
        <v>55</v>
      </c>
      <c r="BJ127">
        <v>61</v>
      </c>
      <c r="BW127">
        <v>74</v>
      </c>
      <c r="CA127">
        <v>78</v>
      </c>
    </row>
    <row r="128" spans="1:81" x14ac:dyDescent="0.3">
      <c r="A128">
        <v>86749</v>
      </c>
      <c r="E128">
        <v>4</v>
      </c>
      <c r="V128">
        <v>21</v>
      </c>
      <c r="W128">
        <v>22</v>
      </c>
      <c r="AF128">
        <v>31</v>
      </c>
      <c r="AH128">
        <v>33</v>
      </c>
      <c r="AL128">
        <v>37</v>
      </c>
      <c r="AN128">
        <v>39</v>
      </c>
      <c r="AX128">
        <v>49</v>
      </c>
      <c r="AZ128">
        <v>51</v>
      </c>
      <c r="BE128">
        <v>56</v>
      </c>
      <c r="BG128">
        <v>58</v>
      </c>
      <c r="BH128">
        <v>59</v>
      </c>
      <c r="BJ128">
        <v>61</v>
      </c>
      <c r="BK128">
        <v>62</v>
      </c>
      <c r="BQ128">
        <v>68</v>
      </c>
      <c r="BS128">
        <v>70</v>
      </c>
      <c r="BV128">
        <v>73</v>
      </c>
      <c r="BY128">
        <v>76</v>
      </c>
      <c r="BZ128">
        <v>77</v>
      </c>
      <c r="CB128">
        <v>79</v>
      </c>
    </row>
    <row r="129" spans="1:81" x14ac:dyDescent="0.3">
      <c r="A129">
        <v>86748</v>
      </c>
      <c r="J129">
        <v>9</v>
      </c>
      <c r="N129">
        <v>13</v>
      </c>
      <c r="P129">
        <v>15</v>
      </c>
      <c r="U129">
        <v>20</v>
      </c>
      <c r="V129">
        <v>21</v>
      </c>
      <c r="X129">
        <v>23</v>
      </c>
      <c r="Y129">
        <v>24</v>
      </c>
      <c r="Z129">
        <v>25</v>
      </c>
      <c r="AC129">
        <v>28</v>
      </c>
      <c r="AL129">
        <v>37</v>
      </c>
      <c r="AN129">
        <v>39</v>
      </c>
      <c r="AO129">
        <v>40</v>
      </c>
      <c r="AW129">
        <v>48</v>
      </c>
      <c r="BC129">
        <v>54</v>
      </c>
      <c r="BE129">
        <v>56</v>
      </c>
      <c r="BF129">
        <v>57</v>
      </c>
      <c r="BH129">
        <v>59</v>
      </c>
      <c r="BW129">
        <v>74</v>
      </c>
      <c r="BY129">
        <v>76</v>
      </c>
      <c r="CB129">
        <v>79</v>
      </c>
    </row>
    <row r="130" spans="1:81" x14ac:dyDescent="0.3">
      <c r="A130">
        <v>86747</v>
      </c>
      <c r="C130">
        <v>2</v>
      </c>
      <c r="E130">
        <v>4</v>
      </c>
      <c r="L130">
        <v>11</v>
      </c>
      <c r="P130">
        <v>15</v>
      </c>
      <c r="V130">
        <v>21</v>
      </c>
      <c r="W130">
        <v>22</v>
      </c>
      <c r="AD130">
        <v>29</v>
      </c>
      <c r="AJ130">
        <v>35</v>
      </c>
      <c r="AK130">
        <v>36</v>
      </c>
      <c r="AL130">
        <v>37</v>
      </c>
      <c r="AT130">
        <v>45</v>
      </c>
      <c r="AX130">
        <v>49</v>
      </c>
      <c r="BA130">
        <v>52</v>
      </c>
      <c r="BD130">
        <v>55</v>
      </c>
      <c r="BF130">
        <v>57</v>
      </c>
      <c r="BJ130">
        <v>61</v>
      </c>
      <c r="BN130">
        <v>65</v>
      </c>
      <c r="BQ130">
        <v>68</v>
      </c>
      <c r="CA130">
        <v>78</v>
      </c>
      <c r="CB130">
        <v>79</v>
      </c>
    </row>
    <row r="131" spans="1:81" x14ac:dyDescent="0.3">
      <c r="A131">
        <v>86746</v>
      </c>
      <c r="E131">
        <v>4</v>
      </c>
      <c r="H131">
        <v>7</v>
      </c>
      <c r="I131">
        <v>8</v>
      </c>
      <c r="O131">
        <v>14</v>
      </c>
      <c r="Q131">
        <v>16</v>
      </c>
      <c r="U131">
        <v>20</v>
      </c>
      <c r="X131">
        <v>23</v>
      </c>
      <c r="AD131">
        <v>29</v>
      </c>
      <c r="AI131">
        <v>34</v>
      </c>
      <c r="AO131">
        <v>40</v>
      </c>
      <c r="AR131">
        <v>43</v>
      </c>
      <c r="BC131">
        <v>54</v>
      </c>
      <c r="BL131">
        <v>63</v>
      </c>
      <c r="BS131">
        <v>70</v>
      </c>
      <c r="BV131">
        <v>73</v>
      </c>
      <c r="BW131">
        <v>74</v>
      </c>
      <c r="BX131">
        <v>75</v>
      </c>
      <c r="BY131">
        <v>76</v>
      </c>
      <c r="CA131">
        <v>78</v>
      </c>
      <c r="CC131">
        <v>80</v>
      </c>
    </row>
    <row r="132" spans="1:81" x14ac:dyDescent="0.3">
      <c r="A132">
        <v>86745</v>
      </c>
      <c r="C132">
        <v>2</v>
      </c>
      <c r="K132">
        <v>10</v>
      </c>
      <c r="L132">
        <v>11</v>
      </c>
      <c r="R132">
        <v>17</v>
      </c>
      <c r="S132">
        <v>18</v>
      </c>
      <c r="T132">
        <v>19</v>
      </c>
      <c r="V132">
        <v>21</v>
      </c>
      <c r="AB132">
        <v>27</v>
      </c>
      <c r="AE132">
        <v>30</v>
      </c>
      <c r="AN132">
        <v>39</v>
      </c>
      <c r="AP132">
        <v>41</v>
      </c>
      <c r="AR132">
        <v>43</v>
      </c>
      <c r="AT132">
        <v>45</v>
      </c>
      <c r="AV132">
        <v>47</v>
      </c>
      <c r="AY132">
        <v>50</v>
      </c>
      <c r="AZ132">
        <v>51</v>
      </c>
      <c r="BC132">
        <v>54</v>
      </c>
      <c r="BQ132">
        <v>68</v>
      </c>
      <c r="BV132">
        <v>73</v>
      </c>
      <c r="BW132">
        <v>74</v>
      </c>
    </row>
    <row r="133" spans="1:81" x14ac:dyDescent="0.3">
      <c r="A133">
        <v>86744</v>
      </c>
      <c r="C133">
        <v>2</v>
      </c>
      <c r="D133">
        <v>3</v>
      </c>
      <c r="H133">
        <v>7</v>
      </c>
      <c r="O133">
        <v>14</v>
      </c>
      <c r="R133">
        <v>17</v>
      </c>
      <c r="AC133">
        <v>28</v>
      </c>
      <c r="AM133">
        <v>38</v>
      </c>
      <c r="AN133">
        <v>39</v>
      </c>
      <c r="AQ133">
        <v>42</v>
      </c>
      <c r="AR133">
        <v>43</v>
      </c>
      <c r="AS133">
        <v>44</v>
      </c>
      <c r="AU133">
        <v>46</v>
      </c>
      <c r="AV133">
        <v>47</v>
      </c>
      <c r="AX133">
        <v>49</v>
      </c>
      <c r="AY133">
        <v>50</v>
      </c>
      <c r="BD133">
        <v>55</v>
      </c>
      <c r="BG133">
        <v>58</v>
      </c>
      <c r="BQ133">
        <v>68</v>
      </c>
      <c r="CA133">
        <v>78</v>
      </c>
      <c r="CC133">
        <v>80</v>
      </c>
    </row>
    <row r="134" spans="1:81" x14ac:dyDescent="0.3">
      <c r="A134">
        <v>86743</v>
      </c>
      <c r="D134">
        <v>3</v>
      </c>
      <c r="M134">
        <v>12</v>
      </c>
      <c r="P134">
        <v>15</v>
      </c>
      <c r="V134">
        <v>21</v>
      </c>
      <c r="AA134">
        <v>26</v>
      </c>
      <c r="AD134">
        <v>29</v>
      </c>
      <c r="AF134">
        <v>31</v>
      </c>
      <c r="AG134">
        <v>32</v>
      </c>
      <c r="AK134">
        <v>36</v>
      </c>
      <c r="AL134">
        <v>37</v>
      </c>
      <c r="AQ134">
        <v>42</v>
      </c>
      <c r="AS134">
        <v>44</v>
      </c>
      <c r="AT134">
        <v>45</v>
      </c>
      <c r="AW134">
        <v>48</v>
      </c>
      <c r="BH134">
        <v>59</v>
      </c>
      <c r="BI134">
        <v>60</v>
      </c>
      <c r="BM134">
        <v>64</v>
      </c>
      <c r="BO134">
        <v>66</v>
      </c>
      <c r="BS134">
        <v>70</v>
      </c>
      <c r="BY134">
        <v>76</v>
      </c>
    </row>
    <row r="135" spans="1:81" x14ac:dyDescent="0.3">
      <c r="A135">
        <v>86742</v>
      </c>
      <c r="D135">
        <v>3</v>
      </c>
      <c r="H135">
        <v>7</v>
      </c>
      <c r="M135">
        <v>12</v>
      </c>
      <c r="Q135">
        <v>16</v>
      </c>
      <c r="R135">
        <v>17</v>
      </c>
      <c r="W135">
        <v>22</v>
      </c>
      <c r="AG135">
        <v>32</v>
      </c>
      <c r="AH135">
        <v>33</v>
      </c>
      <c r="AJ135">
        <v>35</v>
      </c>
      <c r="AP135">
        <v>41</v>
      </c>
      <c r="AQ135">
        <v>42</v>
      </c>
      <c r="AS135">
        <v>44</v>
      </c>
      <c r="AU135">
        <v>46</v>
      </c>
      <c r="BC135">
        <v>54</v>
      </c>
      <c r="BE135">
        <v>56</v>
      </c>
      <c r="BG135">
        <v>58</v>
      </c>
      <c r="BL135">
        <v>63</v>
      </c>
      <c r="BM135">
        <v>64</v>
      </c>
      <c r="BO135">
        <v>66</v>
      </c>
      <c r="BS135">
        <v>70</v>
      </c>
    </row>
    <row r="136" spans="1:81" x14ac:dyDescent="0.3">
      <c r="A136">
        <v>86741</v>
      </c>
      <c r="B136">
        <v>1</v>
      </c>
      <c r="H136">
        <v>7</v>
      </c>
      <c r="J136">
        <v>9</v>
      </c>
      <c r="M136">
        <v>12</v>
      </c>
      <c r="T136">
        <v>19</v>
      </c>
      <c r="Y136">
        <v>24</v>
      </c>
      <c r="AA136">
        <v>26</v>
      </c>
      <c r="AF136">
        <v>31</v>
      </c>
      <c r="AN136">
        <v>39</v>
      </c>
      <c r="AP136">
        <v>41</v>
      </c>
      <c r="AU136">
        <v>46</v>
      </c>
      <c r="AX136">
        <v>49</v>
      </c>
      <c r="AZ136">
        <v>51</v>
      </c>
      <c r="BA136">
        <v>52</v>
      </c>
      <c r="BF136">
        <v>57</v>
      </c>
      <c r="BP136">
        <v>67</v>
      </c>
      <c r="BS136">
        <v>70</v>
      </c>
      <c r="BU136">
        <v>72</v>
      </c>
      <c r="BW136">
        <v>74</v>
      </c>
      <c r="BZ136">
        <v>77</v>
      </c>
    </row>
    <row r="137" spans="1:81" x14ac:dyDescent="0.3">
      <c r="A137">
        <v>86740</v>
      </c>
      <c r="C137">
        <v>2</v>
      </c>
      <c r="D137">
        <v>3</v>
      </c>
      <c r="I137">
        <v>8</v>
      </c>
      <c r="K137">
        <v>10</v>
      </c>
      <c r="L137">
        <v>11</v>
      </c>
      <c r="R137">
        <v>17</v>
      </c>
      <c r="S137">
        <v>18</v>
      </c>
      <c r="W137">
        <v>22</v>
      </c>
      <c r="AA137">
        <v>26</v>
      </c>
      <c r="AB137">
        <v>27</v>
      </c>
      <c r="AC137">
        <v>28</v>
      </c>
      <c r="AE137">
        <v>30</v>
      </c>
      <c r="AM137">
        <v>38</v>
      </c>
      <c r="AQ137">
        <v>42</v>
      </c>
      <c r="AW137">
        <v>48</v>
      </c>
      <c r="AX137">
        <v>49</v>
      </c>
      <c r="BC137">
        <v>54</v>
      </c>
      <c r="BQ137">
        <v>68</v>
      </c>
      <c r="BR137">
        <v>69</v>
      </c>
      <c r="BU137">
        <v>72</v>
      </c>
    </row>
    <row r="138" spans="1:81" x14ac:dyDescent="0.3">
      <c r="A138">
        <v>86739</v>
      </c>
      <c r="D138">
        <v>3</v>
      </c>
      <c r="F138">
        <v>5</v>
      </c>
      <c r="K138">
        <v>10</v>
      </c>
      <c r="M138">
        <v>12</v>
      </c>
      <c r="R138">
        <v>17</v>
      </c>
      <c r="V138">
        <v>21</v>
      </c>
      <c r="W138">
        <v>22</v>
      </c>
      <c r="AB138">
        <v>27</v>
      </c>
      <c r="AE138">
        <v>30</v>
      </c>
      <c r="AL138">
        <v>37</v>
      </c>
      <c r="AP138">
        <v>41</v>
      </c>
      <c r="AS138">
        <v>44</v>
      </c>
      <c r="AW138">
        <v>48</v>
      </c>
      <c r="BC138">
        <v>54</v>
      </c>
      <c r="BF138">
        <v>57</v>
      </c>
      <c r="BG138">
        <v>58</v>
      </c>
      <c r="BH138">
        <v>59</v>
      </c>
      <c r="BR138">
        <v>69</v>
      </c>
      <c r="BU138">
        <v>72</v>
      </c>
      <c r="CC138">
        <v>80</v>
      </c>
    </row>
    <row r="139" spans="1:81" x14ac:dyDescent="0.3">
      <c r="A139">
        <v>86738</v>
      </c>
      <c r="E139">
        <v>4</v>
      </c>
      <c r="G139">
        <v>6</v>
      </c>
      <c r="H139">
        <v>7</v>
      </c>
      <c r="L139">
        <v>11</v>
      </c>
      <c r="M139">
        <v>12</v>
      </c>
      <c r="P139">
        <v>15</v>
      </c>
      <c r="R139">
        <v>17</v>
      </c>
      <c r="AI139">
        <v>34</v>
      </c>
      <c r="AL139">
        <v>37</v>
      </c>
      <c r="AM139">
        <v>38</v>
      </c>
      <c r="AR139">
        <v>43</v>
      </c>
      <c r="AS139">
        <v>44</v>
      </c>
      <c r="AT139">
        <v>45</v>
      </c>
      <c r="BB139">
        <v>53</v>
      </c>
      <c r="BC139">
        <v>54</v>
      </c>
      <c r="BL139">
        <v>63</v>
      </c>
      <c r="BN139">
        <v>65</v>
      </c>
      <c r="BO139">
        <v>66</v>
      </c>
      <c r="BS139">
        <v>70</v>
      </c>
      <c r="BY139">
        <v>76</v>
      </c>
    </row>
    <row r="140" spans="1:81" x14ac:dyDescent="0.3">
      <c r="A140">
        <v>86737</v>
      </c>
      <c r="B140">
        <v>1</v>
      </c>
      <c r="C140">
        <v>2</v>
      </c>
      <c r="H140">
        <v>7</v>
      </c>
      <c r="J140">
        <v>9</v>
      </c>
      <c r="N140">
        <v>13</v>
      </c>
      <c r="U140">
        <v>20</v>
      </c>
      <c r="W140">
        <v>22</v>
      </c>
      <c r="X140">
        <v>23</v>
      </c>
      <c r="Z140">
        <v>25</v>
      </c>
      <c r="AG140">
        <v>32</v>
      </c>
      <c r="AT140">
        <v>45</v>
      </c>
      <c r="AW140">
        <v>48</v>
      </c>
      <c r="AX140">
        <v>49</v>
      </c>
      <c r="BB140">
        <v>53</v>
      </c>
      <c r="BG140">
        <v>58</v>
      </c>
      <c r="BJ140">
        <v>61</v>
      </c>
      <c r="BQ140">
        <v>68</v>
      </c>
      <c r="BR140">
        <v>69</v>
      </c>
      <c r="BZ140">
        <v>77</v>
      </c>
      <c r="CC140">
        <v>80</v>
      </c>
    </row>
    <row r="141" spans="1:81" x14ac:dyDescent="0.3">
      <c r="A141">
        <v>86736</v>
      </c>
      <c r="B141">
        <v>1</v>
      </c>
      <c r="E141">
        <v>4</v>
      </c>
      <c r="H141">
        <v>7</v>
      </c>
      <c r="J141">
        <v>9</v>
      </c>
      <c r="O141">
        <v>14</v>
      </c>
      <c r="Q141">
        <v>16</v>
      </c>
      <c r="U141">
        <v>20</v>
      </c>
      <c r="AC141">
        <v>28</v>
      </c>
      <c r="AE141">
        <v>30</v>
      </c>
      <c r="AH141">
        <v>33</v>
      </c>
      <c r="AI141">
        <v>34</v>
      </c>
      <c r="AO141">
        <v>40</v>
      </c>
      <c r="AR141">
        <v>43</v>
      </c>
      <c r="AV141">
        <v>47</v>
      </c>
      <c r="AX141">
        <v>49</v>
      </c>
      <c r="BH141">
        <v>59</v>
      </c>
      <c r="BM141">
        <v>64</v>
      </c>
      <c r="BQ141">
        <v>68</v>
      </c>
      <c r="BS141">
        <v>70</v>
      </c>
      <c r="BW141">
        <v>74</v>
      </c>
    </row>
    <row r="142" spans="1:81" x14ac:dyDescent="0.3">
      <c r="A142">
        <v>86735</v>
      </c>
      <c r="D142">
        <v>3</v>
      </c>
      <c r="E142">
        <v>4</v>
      </c>
      <c r="G142">
        <v>6</v>
      </c>
      <c r="S142">
        <v>18</v>
      </c>
      <c r="T142">
        <v>19</v>
      </c>
      <c r="U142">
        <v>20</v>
      </c>
      <c r="AJ142">
        <v>35</v>
      </c>
      <c r="AO142">
        <v>40</v>
      </c>
      <c r="AT142">
        <v>45</v>
      </c>
      <c r="AX142">
        <v>49</v>
      </c>
      <c r="AY142">
        <v>50</v>
      </c>
      <c r="BB142">
        <v>53</v>
      </c>
      <c r="BD142">
        <v>55</v>
      </c>
      <c r="BJ142">
        <v>61</v>
      </c>
      <c r="BN142">
        <v>65</v>
      </c>
      <c r="BO142">
        <v>66</v>
      </c>
      <c r="BQ142">
        <v>68</v>
      </c>
      <c r="BU142">
        <v>72</v>
      </c>
      <c r="BV142">
        <v>73</v>
      </c>
      <c r="CA142">
        <v>78</v>
      </c>
    </row>
    <row r="143" spans="1:81" x14ac:dyDescent="0.3">
      <c r="A143">
        <v>86734</v>
      </c>
      <c r="C143">
        <v>2</v>
      </c>
      <c r="J143">
        <v>9</v>
      </c>
      <c r="L143">
        <v>11</v>
      </c>
      <c r="M143">
        <v>12</v>
      </c>
      <c r="N143">
        <v>13</v>
      </c>
      <c r="O143">
        <v>14</v>
      </c>
      <c r="T143">
        <v>19</v>
      </c>
      <c r="X143">
        <v>23</v>
      </c>
      <c r="AE143">
        <v>30</v>
      </c>
      <c r="AH143">
        <v>33</v>
      </c>
      <c r="AL143">
        <v>37</v>
      </c>
      <c r="AN143">
        <v>39</v>
      </c>
      <c r="AT143">
        <v>45</v>
      </c>
      <c r="AX143">
        <v>49</v>
      </c>
      <c r="BD143">
        <v>55</v>
      </c>
      <c r="BG143">
        <v>58</v>
      </c>
      <c r="BI143">
        <v>60</v>
      </c>
      <c r="BJ143">
        <v>61</v>
      </c>
      <c r="BV143">
        <v>73</v>
      </c>
      <c r="BY143">
        <v>76</v>
      </c>
    </row>
    <row r="144" spans="1:81" x14ac:dyDescent="0.3">
      <c r="A144">
        <v>86733</v>
      </c>
      <c r="E144">
        <v>4</v>
      </c>
      <c r="F144">
        <v>5</v>
      </c>
      <c r="G144">
        <v>6</v>
      </c>
      <c r="M144">
        <v>12</v>
      </c>
      <c r="O144">
        <v>14</v>
      </c>
      <c r="U144">
        <v>20</v>
      </c>
      <c r="AC144">
        <v>28</v>
      </c>
      <c r="AF144">
        <v>31</v>
      </c>
      <c r="AG144">
        <v>32</v>
      </c>
      <c r="AN144">
        <v>39</v>
      </c>
      <c r="AV144">
        <v>47</v>
      </c>
      <c r="AY144">
        <v>50</v>
      </c>
      <c r="AZ144">
        <v>51</v>
      </c>
      <c r="BD144">
        <v>55</v>
      </c>
      <c r="BF144">
        <v>57</v>
      </c>
      <c r="BJ144">
        <v>61</v>
      </c>
      <c r="BM144">
        <v>64</v>
      </c>
      <c r="BW144">
        <v>74</v>
      </c>
      <c r="BY144">
        <v>76</v>
      </c>
      <c r="CA144">
        <v>78</v>
      </c>
    </row>
    <row r="145" spans="1:81" x14ac:dyDescent="0.3">
      <c r="A145">
        <v>86732</v>
      </c>
      <c r="B145">
        <v>1</v>
      </c>
      <c r="E145">
        <v>4</v>
      </c>
      <c r="G145">
        <v>6</v>
      </c>
      <c r="H145">
        <v>7</v>
      </c>
      <c r="I145">
        <v>8</v>
      </c>
      <c r="J145">
        <v>9</v>
      </c>
      <c r="O145">
        <v>14</v>
      </c>
      <c r="P145">
        <v>15</v>
      </c>
      <c r="T145">
        <v>19</v>
      </c>
      <c r="AA145">
        <v>26</v>
      </c>
      <c r="AC145">
        <v>28</v>
      </c>
      <c r="AD145">
        <v>29</v>
      </c>
      <c r="AK145">
        <v>36</v>
      </c>
      <c r="AV145">
        <v>47</v>
      </c>
      <c r="BC145">
        <v>54</v>
      </c>
      <c r="BE145">
        <v>56</v>
      </c>
      <c r="BN145">
        <v>65</v>
      </c>
      <c r="BQ145">
        <v>68</v>
      </c>
      <c r="BR145">
        <v>69</v>
      </c>
      <c r="CA145">
        <v>78</v>
      </c>
    </row>
    <row r="146" spans="1:81" x14ac:dyDescent="0.3">
      <c r="A146">
        <v>86731</v>
      </c>
      <c r="B146">
        <v>1</v>
      </c>
      <c r="D146">
        <v>3</v>
      </c>
      <c r="F146">
        <v>5</v>
      </c>
      <c r="P146">
        <v>15</v>
      </c>
      <c r="Q146">
        <v>16</v>
      </c>
      <c r="AB146">
        <v>27</v>
      </c>
      <c r="AK146">
        <v>36</v>
      </c>
      <c r="AL146">
        <v>37</v>
      </c>
      <c r="AO146">
        <v>40</v>
      </c>
      <c r="AP146">
        <v>41</v>
      </c>
      <c r="AR146">
        <v>43</v>
      </c>
      <c r="AT146">
        <v>45</v>
      </c>
      <c r="AU146">
        <v>46</v>
      </c>
      <c r="BB146">
        <v>53</v>
      </c>
      <c r="BE146">
        <v>56</v>
      </c>
      <c r="BG146">
        <v>58</v>
      </c>
      <c r="BI146">
        <v>60</v>
      </c>
      <c r="BN146">
        <v>65</v>
      </c>
      <c r="BQ146">
        <v>68</v>
      </c>
      <c r="BX146">
        <v>75</v>
      </c>
    </row>
    <row r="147" spans="1:81" x14ac:dyDescent="0.3">
      <c r="A147">
        <v>86730</v>
      </c>
      <c r="G147">
        <v>6</v>
      </c>
      <c r="H147">
        <v>7</v>
      </c>
      <c r="I147">
        <v>8</v>
      </c>
      <c r="J147">
        <v>9</v>
      </c>
      <c r="N147">
        <v>13</v>
      </c>
      <c r="P147">
        <v>15</v>
      </c>
      <c r="V147">
        <v>21</v>
      </c>
      <c r="AE147">
        <v>30</v>
      </c>
      <c r="AH147">
        <v>33</v>
      </c>
      <c r="AJ147">
        <v>35</v>
      </c>
      <c r="AP147">
        <v>41</v>
      </c>
      <c r="BA147">
        <v>52</v>
      </c>
      <c r="BG147">
        <v>58</v>
      </c>
      <c r="BJ147">
        <v>61</v>
      </c>
      <c r="BL147">
        <v>63</v>
      </c>
      <c r="BO147">
        <v>66</v>
      </c>
      <c r="BQ147">
        <v>68</v>
      </c>
      <c r="BW147">
        <v>74</v>
      </c>
      <c r="BX147">
        <v>75</v>
      </c>
      <c r="CC147">
        <v>80</v>
      </c>
    </row>
    <row r="148" spans="1:81" x14ac:dyDescent="0.3">
      <c r="A148">
        <v>86729</v>
      </c>
      <c r="B148">
        <v>1</v>
      </c>
      <c r="E148">
        <v>4</v>
      </c>
      <c r="F148">
        <v>5</v>
      </c>
      <c r="G148">
        <v>6</v>
      </c>
      <c r="U148">
        <v>20</v>
      </c>
      <c r="V148">
        <v>21</v>
      </c>
      <c r="AH148">
        <v>33</v>
      </c>
      <c r="AJ148">
        <v>35</v>
      </c>
      <c r="AK148">
        <v>36</v>
      </c>
      <c r="AL148">
        <v>37</v>
      </c>
      <c r="AM148">
        <v>38</v>
      </c>
      <c r="AT148">
        <v>45</v>
      </c>
      <c r="BB148">
        <v>53</v>
      </c>
      <c r="BC148">
        <v>54</v>
      </c>
      <c r="BH148">
        <v>59</v>
      </c>
      <c r="BK148">
        <v>62</v>
      </c>
      <c r="BN148">
        <v>65</v>
      </c>
      <c r="BQ148">
        <v>68</v>
      </c>
      <c r="BU148">
        <v>72</v>
      </c>
      <c r="CC148">
        <v>80</v>
      </c>
    </row>
    <row r="149" spans="1:81" x14ac:dyDescent="0.3">
      <c r="A149">
        <v>86728</v>
      </c>
      <c r="J149">
        <v>9</v>
      </c>
      <c r="M149">
        <v>12</v>
      </c>
      <c r="P149">
        <v>15</v>
      </c>
      <c r="AA149">
        <v>26</v>
      </c>
      <c r="AD149">
        <v>29</v>
      </c>
      <c r="AE149">
        <v>30</v>
      </c>
      <c r="AI149">
        <v>34</v>
      </c>
      <c r="AK149">
        <v>36</v>
      </c>
      <c r="AR149">
        <v>43</v>
      </c>
      <c r="AT149">
        <v>45</v>
      </c>
      <c r="AW149">
        <v>48</v>
      </c>
      <c r="AX149">
        <v>49</v>
      </c>
      <c r="BC149">
        <v>54</v>
      </c>
      <c r="BE149">
        <v>56</v>
      </c>
      <c r="BG149">
        <v>58</v>
      </c>
      <c r="BH149">
        <v>59</v>
      </c>
      <c r="BR149">
        <v>69</v>
      </c>
      <c r="BT149">
        <v>71</v>
      </c>
      <c r="BW149">
        <v>74</v>
      </c>
      <c r="CA149">
        <v>78</v>
      </c>
    </row>
    <row r="150" spans="1:81" x14ac:dyDescent="0.3">
      <c r="A150">
        <v>86727</v>
      </c>
      <c r="B150">
        <v>1</v>
      </c>
      <c r="E150">
        <v>4</v>
      </c>
      <c r="H150">
        <v>7</v>
      </c>
      <c r="L150">
        <v>11</v>
      </c>
      <c r="T150">
        <v>19</v>
      </c>
      <c r="V150">
        <v>21</v>
      </c>
      <c r="AA150">
        <v>26</v>
      </c>
      <c r="AB150">
        <v>27</v>
      </c>
      <c r="AD150">
        <v>29</v>
      </c>
      <c r="AF150">
        <v>31</v>
      </c>
      <c r="AJ150">
        <v>35</v>
      </c>
      <c r="AY150">
        <v>50</v>
      </c>
      <c r="BA150">
        <v>52</v>
      </c>
      <c r="BD150">
        <v>55</v>
      </c>
      <c r="BJ150">
        <v>61</v>
      </c>
      <c r="BL150">
        <v>63</v>
      </c>
      <c r="BP150">
        <v>67</v>
      </c>
      <c r="BQ150">
        <v>68</v>
      </c>
      <c r="BV150">
        <v>73</v>
      </c>
      <c r="CA150">
        <v>78</v>
      </c>
    </row>
    <row r="151" spans="1:81" x14ac:dyDescent="0.3">
      <c r="A151">
        <v>86726</v>
      </c>
      <c r="D151">
        <v>3</v>
      </c>
      <c r="E151">
        <v>4</v>
      </c>
      <c r="G151">
        <v>6</v>
      </c>
      <c r="H151">
        <v>7</v>
      </c>
      <c r="I151">
        <v>8</v>
      </c>
      <c r="O151">
        <v>14</v>
      </c>
      <c r="P151">
        <v>15</v>
      </c>
      <c r="Q151">
        <v>16</v>
      </c>
      <c r="S151">
        <v>18</v>
      </c>
      <c r="AJ151">
        <v>35</v>
      </c>
      <c r="AK151">
        <v>36</v>
      </c>
      <c r="AM151">
        <v>38</v>
      </c>
      <c r="AV151">
        <v>47</v>
      </c>
      <c r="AX151">
        <v>49</v>
      </c>
      <c r="BD151">
        <v>55</v>
      </c>
      <c r="BJ151">
        <v>61</v>
      </c>
      <c r="BK151">
        <v>62</v>
      </c>
      <c r="BR151">
        <v>69</v>
      </c>
      <c r="BX151">
        <v>75</v>
      </c>
      <c r="CA151">
        <v>78</v>
      </c>
    </row>
    <row r="152" spans="1:81" x14ac:dyDescent="0.3">
      <c r="A152">
        <v>86725</v>
      </c>
      <c r="B152">
        <v>1</v>
      </c>
      <c r="D152">
        <v>3</v>
      </c>
      <c r="H152">
        <v>7</v>
      </c>
      <c r="L152">
        <v>11</v>
      </c>
      <c r="M152">
        <v>12</v>
      </c>
      <c r="Z152">
        <v>25</v>
      </c>
      <c r="AA152">
        <v>26</v>
      </c>
      <c r="AC152">
        <v>28</v>
      </c>
      <c r="AF152">
        <v>31</v>
      </c>
      <c r="AM152">
        <v>38</v>
      </c>
      <c r="AO152">
        <v>40</v>
      </c>
      <c r="AQ152">
        <v>42</v>
      </c>
      <c r="AZ152">
        <v>51</v>
      </c>
      <c r="BC152">
        <v>54</v>
      </c>
      <c r="BE152">
        <v>56</v>
      </c>
      <c r="BI152">
        <v>60</v>
      </c>
      <c r="BO152">
        <v>66</v>
      </c>
      <c r="BV152">
        <v>73</v>
      </c>
      <c r="BW152">
        <v>74</v>
      </c>
      <c r="BZ152">
        <v>77</v>
      </c>
    </row>
    <row r="153" spans="1:81" x14ac:dyDescent="0.3">
      <c r="A153">
        <v>86724</v>
      </c>
      <c r="D153">
        <v>3</v>
      </c>
      <c r="G153">
        <v>6</v>
      </c>
      <c r="I153">
        <v>8</v>
      </c>
      <c r="L153">
        <v>11</v>
      </c>
      <c r="S153">
        <v>18</v>
      </c>
      <c r="Y153">
        <v>24</v>
      </c>
      <c r="AC153">
        <v>28</v>
      </c>
      <c r="AE153">
        <v>30</v>
      </c>
      <c r="AG153">
        <v>32</v>
      </c>
      <c r="AH153">
        <v>33</v>
      </c>
      <c r="AK153">
        <v>36</v>
      </c>
      <c r="AN153">
        <v>39</v>
      </c>
      <c r="AU153">
        <v>46</v>
      </c>
      <c r="BB153">
        <v>53</v>
      </c>
      <c r="BE153">
        <v>56</v>
      </c>
      <c r="BF153">
        <v>57</v>
      </c>
      <c r="BH153">
        <v>59</v>
      </c>
      <c r="BP153">
        <v>67</v>
      </c>
      <c r="CA153">
        <v>78</v>
      </c>
      <c r="CB153">
        <v>79</v>
      </c>
    </row>
    <row r="154" spans="1:81" x14ac:dyDescent="0.3">
      <c r="A154">
        <v>86723</v>
      </c>
      <c r="B154">
        <v>1</v>
      </c>
      <c r="C154">
        <v>2</v>
      </c>
      <c r="D154">
        <v>3</v>
      </c>
      <c r="G154">
        <v>6</v>
      </c>
      <c r="L154">
        <v>11</v>
      </c>
      <c r="AA154">
        <v>26</v>
      </c>
      <c r="AB154">
        <v>27</v>
      </c>
      <c r="AD154">
        <v>29</v>
      </c>
      <c r="AI154">
        <v>34</v>
      </c>
      <c r="AN154">
        <v>39</v>
      </c>
      <c r="AU154">
        <v>46</v>
      </c>
      <c r="AV154">
        <v>47</v>
      </c>
      <c r="BB154">
        <v>53</v>
      </c>
      <c r="BD154">
        <v>55</v>
      </c>
      <c r="BE154">
        <v>56</v>
      </c>
      <c r="BG154">
        <v>58</v>
      </c>
      <c r="BH154">
        <v>59</v>
      </c>
      <c r="BK154">
        <v>62</v>
      </c>
      <c r="BN154">
        <v>65</v>
      </c>
      <c r="BU154">
        <v>72</v>
      </c>
    </row>
    <row r="155" spans="1:81" x14ac:dyDescent="0.3">
      <c r="A155">
        <v>86722</v>
      </c>
      <c r="C155">
        <v>2</v>
      </c>
      <c r="E155">
        <v>4</v>
      </c>
      <c r="I155">
        <v>8</v>
      </c>
      <c r="L155">
        <v>11</v>
      </c>
      <c r="Q155">
        <v>16</v>
      </c>
      <c r="Y155">
        <v>24</v>
      </c>
      <c r="AB155">
        <v>27</v>
      </c>
      <c r="AD155">
        <v>29</v>
      </c>
      <c r="AH155">
        <v>33</v>
      </c>
      <c r="AM155">
        <v>38</v>
      </c>
      <c r="AP155">
        <v>41</v>
      </c>
      <c r="AU155">
        <v>46</v>
      </c>
      <c r="AW155">
        <v>48</v>
      </c>
      <c r="AZ155">
        <v>51</v>
      </c>
      <c r="BC155">
        <v>54</v>
      </c>
      <c r="BG155">
        <v>58</v>
      </c>
      <c r="BK155">
        <v>62</v>
      </c>
      <c r="BW155">
        <v>74</v>
      </c>
      <c r="BY155">
        <v>76</v>
      </c>
      <c r="BZ155">
        <v>77</v>
      </c>
    </row>
    <row r="156" spans="1:81" x14ac:dyDescent="0.3">
      <c r="A156">
        <v>86721</v>
      </c>
      <c r="B156">
        <v>1</v>
      </c>
      <c r="D156">
        <v>3</v>
      </c>
      <c r="H156">
        <v>7</v>
      </c>
      <c r="M156">
        <v>12</v>
      </c>
      <c r="T156">
        <v>19</v>
      </c>
      <c r="X156">
        <v>23</v>
      </c>
      <c r="Z156">
        <v>25</v>
      </c>
      <c r="AA156">
        <v>26</v>
      </c>
      <c r="AD156">
        <v>29</v>
      </c>
      <c r="AG156">
        <v>32</v>
      </c>
      <c r="AL156">
        <v>37</v>
      </c>
      <c r="AM156">
        <v>38</v>
      </c>
      <c r="AU156">
        <v>46</v>
      </c>
      <c r="AV156">
        <v>47</v>
      </c>
      <c r="AW156">
        <v>48</v>
      </c>
      <c r="AX156">
        <v>49</v>
      </c>
      <c r="BG156">
        <v>58</v>
      </c>
      <c r="BI156">
        <v>60</v>
      </c>
      <c r="BM156">
        <v>64</v>
      </c>
      <c r="BR156">
        <v>69</v>
      </c>
    </row>
    <row r="157" spans="1:81" x14ac:dyDescent="0.3">
      <c r="A157">
        <v>86720</v>
      </c>
      <c r="B157">
        <v>1</v>
      </c>
      <c r="D157">
        <v>3</v>
      </c>
      <c r="E157">
        <v>4</v>
      </c>
      <c r="F157">
        <v>5</v>
      </c>
      <c r="H157">
        <v>7</v>
      </c>
      <c r="N157">
        <v>13</v>
      </c>
      <c r="V157">
        <v>21</v>
      </c>
      <c r="W157">
        <v>22</v>
      </c>
      <c r="AB157">
        <v>27</v>
      </c>
      <c r="AG157">
        <v>32</v>
      </c>
      <c r="AM157">
        <v>38</v>
      </c>
      <c r="AQ157">
        <v>42</v>
      </c>
      <c r="BC157">
        <v>54</v>
      </c>
      <c r="BD157">
        <v>55</v>
      </c>
      <c r="BF157">
        <v>57</v>
      </c>
      <c r="BI157">
        <v>60</v>
      </c>
      <c r="BU157">
        <v>72</v>
      </c>
      <c r="BZ157">
        <v>77</v>
      </c>
      <c r="CA157">
        <v>78</v>
      </c>
      <c r="CC157">
        <v>80</v>
      </c>
    </row>
    <row r="158" spans="1:81" x14ac:dyDescent="0.3">
      <c r="A158">
        <v>86719</v>
      </c>
      <c r="F158">
        <v>5</v>
      </c>
      <c r="G158">
        <v>6</v>
      </c>
      <c r="H158">
        <v>7</v>
      </c>
      <c r="J158">
        <v>9</v>
      </c>
      <c r="K158">
        <v>10</v>
      </c>
      <c r="P158">
        <v>15</v>
      </c>
      <c r="R158">
        <v>17</v>
      </c>
      <c r="X158">
        <v>23</v>
      </c>
      <c r="Y158">
        <v>24</v>
      </c>
      <c r="AK158">
        <v>36</v>
      </c>
      <c r="AR158">
        <v>43</v>
      </c>
      <c r="AW158">
        <v>48</v>
      </c>
      <c r="AX158">
        <v>49</v>
      </c>
      <c r="AZ158">
        <v>51</v>
      </c>
      <c r="BB158">
        <v>53</v>
      </c>
      <c r="BD158">
        <v>55</v>
      </c>
      <c r="BI158">
        <v>60</v>
      </c>
      <c r="BM158">
        <v>64</v>
      </c>
      <c r="BV158">
        <v>73</v>
      </c>
      <c r="BZ158">
        <v>77</v>
      </c>
    </row>
    <row r="159" spans="1:81" x14ac:dyDescent="0.3">
      <c r="A159">
        <v>86718</v>
      </c>
      <c r="B159">
        <v>1</v>
      </c>
      <c r="I159">
        <v>8</v>
      </c>
      <c r="L159">
        <v>11</v>
      </c>
      <c r="R159">
        <v>17</v>
      </c>
      <c r="U159">
        <v>20</v>
      </c>
      <c r="X159">
        <v>23</v>
      </c>
      <c r="AH159">
        <v>33</v>
      </c>
      <c r="AK159">
        <v>36</v>
      </c>
      <c r="AR159">
        <v>43</v>
      </c>
      <c r="AS159">
        <v>44</v>
      </c>
      <c r="AX159">
        <v>49</v>
      </c>
      <c r="AY159">
        <v>50</v>
      </c>
      <c r="BA159">
        <v>52</v>
      </c>
      <c r="BE159">
        <v>56</v>
      </c>
      <c r="BF159">
        <v>57</v>
      </c>
      <c r="BJ159">
        <v>61</v>
      </c>
      <c r="BR159">
        <v>69</v>
      </c>
      <c r="BV159">
        <v>73</v>
      </c>
      <c r="BW159">
        <v>74</v>
      </c>
      <c r="CA159">
        <v>78</v>
      </c>
    </row>
    <row r="160" spans="1:81" x14ac:dyDescent="0.3">
      <c r="A160">
        <v>86717</v>
      </c>
      <c r="B160">
        <v>1</v>
      </c>
      <c r="C160">
        <v>2</v>
      </c>
      <c r="D160">
        <v>3</v>
      </c>
      <c r="G160">
        <v>6</v>
      </c>
      <c r="M160">
        <v>12</v>
      </c>
      <c r="P160">
        <v>15</v>
      </c>
      <c r="Q160">
        <v>16</v>
      </c>
      <c r="X160">
        <v>23</v>
      </c>
      <c r="AC160">
        <v>28</v>
      </c>
      <c r="AF160">
        <v>31</v>
      </c>
      <c r="AI160">
        <v>34</v>
      </c>
      <c r="AO160">
        <v>40</v>
      </c>
      <c r="AR160">
        <v>43</v>
      </c>
      <c r="AT160">
        <v>45</v>
      </c>
      <c r="AV160">
        <v>47</v>
      </c>
      <c r="AW160">
        <v>48</v>
      </c>
      <c r="AZ160">
        <v>51</v>
      </c>
      <c r="BL160">
        <v>63</v>
      </c>
      <c r="BW160">
        <v>74</v>
      </c>
      <c r="BZ160">
        <v>77</v>
      </c>
    </row>
    <row r="161" spans="1:81" x14ac:dyDescent="0.3">
      <c r="A161">
        <v>86716</v>
      </c>
      <c r="M161">
        <v>12</v>
      </c>
      <c r="N161">
        <v>13</v>
      </c>
      <c r="W161">
        <v>22</v>
      </c>
      <c r="Z161">
        <v>25</v>
      </c>
      <c r="AA161">
        <v>26</v>
      </c>
      <c r="AB161">
        <v>27</v>
      </c>
      <c r="AF161">
        <v>31</v>
      </c>
      <c r="AJ161">
        <v>35</v>
      </c>
      <c r="AQ161">
        <v>42</v>
      </c>
      <c r="AX161">
        <v>49</v>
      </c>
      <c r="BF161">
        <v>57</v>
      </c>
      <c r="BI161">
        <v>60</v>
      </c>
      <c r="BJ161">
        <v>61</v>
      </c>
      <c r="BM161">
        <v>64</v>
      </c>
      <c r="BN161">
        <v>65</v>
      </c>
      <c r="BS161">
        <v>70</v>
      </c>
      <c r="BW161">
        <v>74</v>
      </c>
      <c r="BZ161">
        <v>77</v>
      </c>
      <c r="CA161">
        <v>78</v>
      </c>
      <c r="CC161">
        <v>80</v>
      </c>
    </row>
    <row r="162" spans="1:81" x14ac:dyDescent="0.3">
      <c r="A162">
        <v>86715</v>
      </c>
      <c r="D162">
        <v>3</v>
      </c>
      <c r="I162">
        <v>8</v>
      </c>
      <c r="J162">
        <v>9</v>
      </c>
      <c r="L162">
        <v>11</v>
      </c>
      <c r="O162">
        <v>14</v>
      </c>
      <c r="T162">
        <v>19</v>
      </c>
      <c r="AE162">
        <v>30</v>
      </c>
      <c r="AG162">
        <v>32</v>
      </c>
      <c r="AK162">
        <v>36</v>
      </c>
      <c r="AL162">
        <v>37</v>
      </c>
      <c r="AM162">
        <v>38</v>
      </c>
      <c r="AN162">
        <v>39</v>
      </c>
      <c r="AQ162">
        <v>42</v>
      </c>
      <c r="AR162">
        <v>43</v>
      </c>
      <c r="BB162">
        <v>53</v>
      </c>
      <c r="BC162">
        <v>54</v>
      </c>
      <c r="BG162">
        <v>58</v>
      </c>
      <c r="BH162">
        <v>59</v>
      </c>
      <c r="BI162">
        <v>60</v>
      </c>
      <c r="BK162">
        <v>62</v>
      </c>
    </row>
    <row r="163" spans="1:81" x14ac:dyDescent="0.3">
      <c r="A163">
        <v>86714</v>
      </c>
      <c r="C163">
        <v>2</v>
      </c>
      <c r="E163">
        <v>4</v>
      </c>
      <c r="J163">
        <v>9</v>
      </c>
      <c r="U163">
        <v>20</v>
      </c>
      <c r="Z163">
        <v>25</v>
      </c>
      <c r="AC163">
        <v>28</v>
      </c>
      <c r="AK163">
        <v>36</v>
      </c>
      <c r="AN163">
        <v>39</v>
      </c>
      <c r="AR163">
        <v>43</v>
      </c>
      <c r="AT163">
        <v>45</v>
      </c>
      <c r="AV163">
        <v>47</v>
      </c>
      <c r="AX163">
        <v>49</v>
      </c>
      <c r="BF163">
        <v>57</v>
      </c>
      <c r="BI163">
        <v>60</v>
      </c>
      <c r="BM163">
        <v>64</v>
      </c>
      <c r="BO163">
        <v>66</v>
      </c>
      <c r="BP163">
        <v>67</v>
      </c>
      <c r="BS163">
        <v>70</v>
      </c>
      <c r="BX163">
        <v>75</v>
      </c>
      <c r="CB163">
        <v>79</v>
      </c>
    </row>
    <row r="164" spans="1:81" x14ac:dyDescent="0.3">
      <c r="A164">
        <v>86713</v>
      </c>
      <c r="E164">
        <v>4</v>
      </c>
      <c r="F164">
        <v>5</v>
      </c>
      <c r="J164">
        <v>9</v>
      </c>
      <c r="M164">
        <v>12</v>
      </c>
      <c r="O164">
        <v>14</v>
      </c>
      <c r="S164">
        <v>18</v>
      </c>
      <c r="U164">
        <v>20</v>
      </c>
      <c r="AM164">
        <v>38</v>
      </c>
      <c r="AO164">
        <v>40</v>
      </c>
      <c r="AT164">
        <v>45</v>
      </c>
      <c r="AV164">
        <v>47</v>
      </c>
      <c r="AY164">
        <v>50</v>
      </c>
      <c r="BD164">
        <v>55</v>
      </c>
      <c r="BF164">
        <v>57</v>
      </c>
      <c r="BJ164">
        <v>61</v>
      </c>
      <c r="BN164">
        <v>65</v>
      </c>
      <c r="BO164">
        <v>66</v>
      </c>
      <c r="BT164">
        <v>71</v>
      </c>
      <c r="BW164">
        <v>74</v>
      </c>
      <c r="BY164">
        <v>76</v>
      </c>
    </row>
    <row r="165" spans="1:81" x14ac:dyDescent="0.3">
      <c r="A165">
        <v>86712</v>
      </c>
      <c r="D165">
        <v>3</v>
      </c>
      <c r="E165">
        <v>4</v>
      </c>
      <c r="J165">
        <v>9</v>
      </c>
      <c r="N165">
        <v>13</v>
      </c>
      <c r="P165">
        <v>15</v>
      </c>
      <c r="V165">
        <v>21</v>
      </c>
      <c r="AB165">
        <v>27</v>
      </c>
      <c r="AD165">
        <v>29</v>
      </c>
      <c r="AE165">
        <v>30</v>
      </c>
      <c r="AK165">
        <v>36</v>
      </c>
      <c r="AP165">
        <v>41</v>
      </c>
      <c r="AQ165">
        <v>42</v>
      </c>
      <c r="AV165">
        <v>47</v>
      </c>
      <c r="AY165">
        <v>50</v>
      </c>
      <c r="BA165">
        <v>52</v>
      </c>
      <c r="BH165">
        <v>59</v>
      </c>
      <c r="BV165">
        <v>73</v>
      </c>
      <c r="BW165">
        <v>74</v>
      </c>
      <c r="BX165">
        <v>75</v>
      </c>
      <c r="CC165">
        <v>80</v>
      </c>
    </row>
    <row r="166" spans="1:81" x14ac:dyDescent="0.3">
      <c r="A166">
        <v>86711</v>
      </c>
      <c r="L166">
        <v>11</v>
      </c>
      <c r="O166">
        <v>14</v>
      </c>
      <c r="R166">
        <v>17</v>
      </c>
      <c r="S166">
        <v>18</v>
      </c>
      <c r="U166">
        <v>20</v>
      </c>
      <c r="W166">
        <v>22</v>
      </c>
      <c r="AC166">
        <v>28</v>
      </c>
      <c r="AJ166">
        <v>35</v>
      </c>
      <c r="AK166">
        <v>36</v>
      </c>
      <c r="AM166">
        <v>38</v>
      </c>
      <c r="AU166">
        <v>46</v>
      </c>
      <c r="AV166">
        <v>47</v>
      </c>
      <c r="AW166">
        <v>48</v>
      </c>
      <c r="AZ166">
        <v>51</v>
      </c>
      <c r="BB166">
        <v>53</v>
      </c>
      <c r="BG166">
        <v>58</v>
      </c>
      <c r="BI166">
        <v>60</v>
      </c>
      <c r="BK166">
        <v>62</v>
      </c>
      <c r="BQ166">
        <v>68</v>
      </c>
      <c r="CB166">
        <v>79</v>
      </c>
    </row>
    <row r="167" spans="1:81" x14ac:dyDescent="0.3">
      <c r="A167">
        <v>86710</v>
      </c>
      <c r="F167">
        <v>5</v>
      </c>
      <c r="G167">
        <v>6</v>
      </c>
      <c r="L167">
        <v>11</v>
      </c>
      <c r="P167">
        <v>15</v>
      </c>
      <c r="Q167">
        <v>16</v>
      </c>
      <c r="U167">
        <v>20</v>
      </c>
      <c r="AB167">
        <v>27</v>
      </c>
      <c r="AE167">
        <v>30</v>
      </c>
      <c r="AF167">
        <v>31</v>
      </c>
      <c r="AG167">
        <v>32</v>
      </c>
      <c r="AP167">
        <v>41</v>
      </c>
      <c r="AU167">
        <v>46</v>
      </c>
      <c r="AV167">
        <v>47</v>
      </c>
      <c r="BD167">
        <v>55</v>
      </c>
      <c r="BE167">
        <v>56</v>
      </c>
      <c r="BH167">
        <v>59</v>
      </c>
      <c r="BM167">
        <v>64</v>
      </c>
      <c r="BS167">
        <v>70</v>
      </c>
      <c r="BU167">
        <v>72</v>
      </c>
      <c r="BX167">
        <v>75</v>
      </c>
    </row>
    <row r="168" spans="1:81" x14ac:dyDescent="0.3">
      <c r="A168">
        <v>86709</v>
      </c>
      <c r="D168">
        <v>3</v>
      </c>
      <c r="E168">
        <v>4</v>
      </c>
      <c r="F168">
        <v>5</v>
      </c>
      <c r="K168">
        <v>10</v>
      </c>
      <c r="M168">
        <v>12</v>
      </c>
      <c r="P168">
        <v>15</v>
      </c>
      <c r="U168">
        <v>20</v>
      </c>
      <c r="V168">
        <v>21</v>
      </c>
      <c r="Y168">
        <v>24</v>
      </c>
      <c r="AE168">
        <v>30</v>
      </c>
      <c r="AS168">
        <v>44</v>
      </c>
      <c r="AY168">
        <v>50</v>
      </c>
      <c r="AZ168">
        <v>51</v>
      </c>
      <c r="BB168">
        <v>53</v>
      </c>
      <c r="BG168">
        <v>58</v>
      </c>
      <c r="BK168">
        <v>62</v>
      </c>
      <c r="BL168">
        <v>63</v>
      </c>
      <c r="BM168">
        <v>64</v>
      </c>
      <c r="BZ168">
        <v>77</v>
      </c>
      <c r="CC168">
        <v>80</v>
      </c>
    </row>
    <row r="169" spans="1:81" x14ac:dyDescent="0.3">
      <c r="A169">
        <v>86708</v>
      </c>
      <c r="C169">
        <v>2</v>
      </c>
      <c r="I169">
        <v>8</v>
      </c>
      <c r="O169">
        <v>14</v>
      </c>
      <c r="R169">
        <v>17</v>
      </c>
      <c r="V169">
        <v>21</v>
      </c>
      <c r="Z169">
        <v>25</v>
      </c>
      <c r="AA169">
        <v>26</v>
      </c>
      <c r="AK169">
        <v>36</v>
      </c>
      <c r="AS169">
        <v>44</v>
      </c>
      <c r="AY169">
        <v>50</v>
      </c>
      <c r="BE169">
        <v>56</v>
      </c>
      <c r="BI169">
        <v>60</v>
      </c>
      <c r="BK169">
        <v>62</v>
      </c>
      <c r="BL169">
        <v>63</v>
      </c>
      <c r="BU169">
        <v>72</v>
      </c>
      <c r="BV169">
        <v>73</v>
      </c>
      <c r="BW169">
        <v>74</v>
      </c>
      <c r="BY169">
        <v>76</v>
      </c>
      <c r="CA169">
        <v>78</v>
      </c>
      <c r="CC169">
        <v>80</v>
      </c>
    </row>
    <row r="170" spans="1:81" x14ac:dyDescent="0.3">
      <c r="A170">
        <v>86707</v>
      </c>
      <c r="C170">
        <v>2</v>
      </c>
      <c r="F170">
        <v>5</v>
      </c>
      <c r="J170">
        <v>9</v>
      </c>
      <c r="M170">
        <v>12</v>
      </c>
      <c r="N170">
        <v>13</v>
      </c>
      <c r="P170">
        <v>15</v>
      </c>
      <c r="R170">
        <v>17</v>
      </c>
      <c r="S170">
        <v>18</v>
      </c>
      <c r="W170">
        <v>22</v>
      </c>
      <c r="AD170">
        <v>29</v>
      </c>
      <c r="AF170">
        <v>31</v>
      </c>
      <c r="AX170">
        <v>49</v>
      </c>
      <c r="BF170">
        <v>57</v>
      </c>
      <c r="BI170">
        <v>60</v>
      </c>
      <c r="BO170">
        <v>66</v>
      </c>
      <c r="BQ170">
        <v>68</v>
      </c>
      <c r="BW170">
        <v>74</v>
      </c>
      <c r="CA170">
        <v>78</v>
      </c>
      <c r="CB170">
        <v>79</v>
      </c>
      <c r="CC170">
        <v>80</v>
      </c>
    </row>
    <row r="171" spans="1:81" x14ac:dyDescent="0.3">
      <c r="A171">
        <v>86706</v>
      </c>
      <c r="L171">
        <v>11</v>
      </c>
      <c r="T171">
        <v>19</v>
      </c>
      <c r="W171">
        <v>22</v>
      </c>
      <c r="Z171">
        <v>25</v>
      </c>
      <c r="AH171">
        <v>33</v>
      </c>
      <c r="AO171">
        <v>40</v>
      </c>
      <c r="AP171">
        <v>41</v>
      </c>
      <c r="AS171">
        <v>44</v>
      </c>
      <c r="AV171">
        <v>47</v>
      </c>
      <c r="AW171">
        <v>48</v>
      </c>
      <c r="BB171">
        <v>53</v>
      </c>
      <c r="BF171">
        <v>57</v>
      </c>
      <c r="BG171">
        <v>58</v>
      </c>
      <c r="BI171">
        <v>60</v>
      </c>
      <c r="BK171">
        <v>62</v>
      </c>
      <c r="BL171">
        <v>63</v>
      </c>
      <c r="BN171">
        <v>65</v>
      </c>
      <c r="BQ171">
        <v>68</v>
      </c>
      <c r="BU171">
        <v>72</v>
      </c>
      <c r="BW171">
        <v>74</v>
      </c>
    </row>
    <row r="172" spans="1:81" x14ac:dyDescent="0.3">
      <c r="A172">
        <v>86705</v>
      </c>
      <c r="F172">
        <v>5</v>
      </c>
      <c r="N172">
        <v>13</v>
      </c>
      <c r="P172">
        <v>15</v>
      </c>
      <c r="R172">
        <v>17</v>
      </c>
      <c r="S172">
        <v>18</v>
      </c>
      <c r="Z172">
        <v>25</v>
      </c>
      <c r="AB172">
        <v>27</v>
      </c>
      <c r="AG172">
        <v>32</v>
      </c>
      <c r="AH172">
        <v>33</v>
      </c>
      <c r="AJ172">
        <v>35</v>
      </c>
      <c r="AQ172">
        <v>42</v>
      </c>
      <c r="AS172">
        <v>44</v>
      </c>
      <c r="AV172">
        <v>47</v>
      </c>
      <c r="AY172">
        <v>50</v>
      </c>
      <c r="BB172">
        <v>53</v>
      </c>
      <c r="BC172">
        <v>54</v>
      </c>
      <c r="BX172">
        <v>75</v>
      </c>
      <c r="BY172">
        <v>76</v>
      </c>
      <c r="BZ172">
        <v>77</v>
      </c>
      <c r="CA172">
        <v>78</v>
      </c>
    </row>
    <row r="173" spans="1:81" x14ac:dyDescent="0.3">
      <c r="A173">
        <v>86704</v>
      </c>
      <c r="E173">
        <v>4</v>
      </c>
      <c r="G173">
        <v>6</v>
      </c>
      <c r="J173">
        <v>9</v>
      </c>
      <c r="K173">
        <v>10</v>
      </c>
      <c r="P173">
        <v>15</v>
      </c>
      <c r="Q173">
        <v>16</v>
      </c>
      <c r="T173">
        <v>19</v>
      </c>
      <c r="U173">
        <v>20</v>
      </c>
      <c r="W173">
        <v>22</v>
      </c>
      <c r="Z173">
        <v>25</v>
      </c>
      <c r="AA173">
        <v>26</v>
      </c>
      <c r="AC173">
        <v>28</v>
      </c>
      <c r="AF173">
        <v>31</v>
      </c>
      <c r="AI173">
        <v>34</v>
      </c>
      <c r="AV173">
        <v>47</v>
      </c>
      <c r="BA173">
        <v>52</v>
      </c>
      <c r="BE173">
        <v>56</v>
      </c>
      <c r="BQ173">
        <v>68</v>
      </c>
      <c r="BT173">
        <v>71</v>
      </c>
      <c r="CC173">
        <v>80</v>
      </c>
    </row>
    <row r="174" spans="1:81" x14ac:dyDescent="0.3">
      <c r="A174">
        <v>86703</v>
      </c>
      <c r="D174">
        <v>3</v>
      </c>
      <c r="H174">
        <v>7</v>
      </c>
      <c r="I174">
        <v>8</v>
      </c>
      <c r="M174">
        <v>12</v>
      </c>
      <c r="P174">
        <v>15</v>
      </c>
      <c r="AA174">
        <v>26</v>
      </c>
      <c r="AB174">
        <v>27</v>
      </c>
      <c r="AC174">
        <v>28</v>
      </c>
      <c r="AJ174">
        <v>35</v>
      </c>
      <c r="AO174">
        <v>40</v>
      </c>
      <c r="AR174">
        <v>43</v>
      </c>
      <c r="AU174">
        <v>46</v>
      </c>
      <c r="BC174">
        <v>54</v>
      </c>
      <c r="BD174">
        <v>55</v>
      </c>
      <c r="BE174">
        <v>56</v>
      </c>
      <c r="BL174">
        <v>63</v>
      </c>
      <c r="BQ174">
        <v>68</v>
      </c>
      <c r="BR174">
        <v>69</v>
      </c>
      <c r="BS174">
        <v>70</v>
      </c>
      <c r="BZ174">
        <v>77</v>
      </c>
    </row>
    <row r="175" spans="1:81" x14ac:dyDescent="0.3">
      <c r="A175">
        <v>86702</v>
      </c>
      <c r="D175">
        <v>3</v>
      </c>
      <c r="J175">
        <v>9</v>
      </c>
      <c r="K175">
        <v>10</v>
      </c>
      <c r="O175">
        <v>14</v>
      </c>
      <c r="V175">
        <v>21</v>
      </c>
      <c r="W175">
        <v>22</v>
      </c>
      <c r="Y175">
        <v>24</v>
      </c>
      <c r="AA175">
        <v>26</v>
      </c>
      <c r="AE175">
        <v>30</v>
      </c>
      <c r="AF175">
        <v>31</v>
      </c>
      <c r="AM175">
        <v>38</v>
      </c>
      <c r="AV175">
        <v>47</v>
      </c>
      <c r="AW175">
        <v>48</v>
      </c>
      <c r="BC175">
        <v>54</v>
      </c>
      <c r="BL175">
        <v>63</v>
      </c>
      <c r="BM175">
        <v>64</v>
      </c>
      <c r="BT175">
        <v>71</v>
      </c>
      <c r="BX175">
        <v>75</v>
      </c>
      <c r="BY175">
        <v>76</v>
      </c>
      <c r="CB175">
        <v>79</v>
      </c>
    </row>
    <row r="176" spans="1:81" x14ac:dyDescent="0.3">
      <c r="A176">
        <v>86701</v>
      </c>
      <c r="E176">
        <v>4</v>
      </c>
      <c r="J176">
        <v>9</v>
      </c>
      <c r="K176">
        <v>10</v>
      </c>
      <c r="O176">
        <v>14</v>
      </c>
      <c r="V176">
        <v>21</v>
      </c>
      <c r="X176">
        <v>23</v>
      </c>
      <c r="AG176">
        <v>32</v>
      </c>
      <c r="AJ176">
        <v>35</v>
      </c>
      <c r="AK176">
        <v>36</v>
      </c>
      <c r="AS176">
        <v>44</v>
      </c>
      <c r="AT176">
        <v>45</v>
      </c>
      <c r="AX176">
        <v>49</v>
      </c>
      <c r="AY176">
        <v>50</v>
      </c>
      <c r="BC176">
        <v>54</v>
      </c>
      <c r="BE176">
        <v>56</v>
      </c>
      <c r="BJ176">
        <v>61</v>
      </c>
      <c r="BK176">
        <v>62</v>
      </c>
      <c r="BV176">
        <v>73</v>
      </c>
      <c r="BY176">
        <v>76</v>
      </c>
      <c r="CA176">
        <v>78</v>
      </c>
    </row>
    <row r="177" spans="1:81" x14ac:dyDescent="0.3">
      <c r="A177">
        <v>86700</v>
      </c>
      <c r="D177">
        <v>3</v>
      </c>
      <c r="G177">
        <v>6</v>
      </c>
      <c r="L177">
        <v>11</v>
      </c>
      <c r="M177">
        <v>12</v>
      </c>
      <c r="O177">
        <v>14</v>
      </c>
      <c r="AB177">
        <v>27</v>
      </c>
      <c r="AC177">
        <v>28</v>
      </c>
      <c r="AG177">
        <v>32</v>
      </c>
      <c r="AY177">
        <v>50</v>
      </c>
      <c r="AZ177">
        <v>51</v>
      </c>
      <c r="BJ177">
        <v>61</v>
      </c>
      <c r="BL177">
        <v>63</v>
      </c>
      <c r="BN177">
        <v>65</v>
      </c>
      <c r="BP177">
        <v>67</v>
      </c>
      <c r="BQ177">
        <v>68</v>
      </c>
      <c r="BR177">
        <v>69</v>
      </c>
      <c r="BS177">
        <v>70</v>
      </c>
      <c r="BT177">
        <v>71</v>
      </c>
      <c r="BW177">
        <v>74</v>
      </c>
      <c r="CC177">
        <v>80</v>
      </c>
    </row>
    <row r="178" spans="1:81" x14ac:dyDescent="0.3">
      <c r="A178">
        <v>86699</v>
      </c>
      <c r="B178">
        <v>1</v>
      </c>
      <c r="E178">
        <v>4</v>
      </c>
      <c r="O178">
        <v>14</v>
      </c>
      <c r="U178">
        <v>20</v>
      </c>
      <c r="W178">
        <v>22</v>
      </c>
      <c r="AA178">
        <v>26</v>
      </c>
      <c r="AB178">
        <v>27</v>
      </c>
      <c r="AE178">
        <v>30</v>
      </c>
      <c r="AJ178">
        <v>35</v>
      </c>
      <c r="AM178">
        <v>38</v>
      </c>
      <c r="AO178">
        <v>40</v>
      </c>
      <c r="AQ178">
        <v>42</v>
      </c>
      <c r="AY178">
        <v>50</v>
      </c>
      <c r="BJ178">
        <v>61</v>
      </c>
      <c r="BK178">
        <v>62</v>
      </c>
      <c r="BL178">
        <v>63</v>
      </c>
      <c r="BS178">
        <v>70</v>
      </c>
      <c r="BV178">
        <v>73</v>
      </c>
      <c r="BW178">
        <v>74</v>
      </c>
      <c r="CB178">
        <v>79</v>
      </c>
    </row>
    <row r="179" spans="1:81" x14ac:dyDescent="0.3">
      <c r="A179">
        <v>86698</v>
      </c>
      <c r="C179">
        <v>2</v>
      </c>
      <c r="E179">
        <v>4</v>
      </c>
      <c r="G179">
        <v>6</v>
      </c>
      <c r="I179">
        <v>8</v>
      </c>
      <c r="M179">
        <v>12</v>
      </c>
      <c r="N179">
        <v>13</v>
      </c>
      <c r="T179">
        <v>19</v>
      </c>
      <c r="U179">
        <v>20</v>
      </c>
      <c r="X179">
        <v>23</v>
      </c>
      <c r="Y179">
        <v>24</v>
      </c>
      <c r="AA179">
        <v>26</v>
      </c>
      <c r="AK179">
        <v>36</v>
      </c>
      <c r="AS179">
        <v>44</v>
      </c>
      <c r="AT179">
        <v>45</v>
      </c>
      <c r="BB179">
        <v>53</v>
      </c>
      <c r="BG179">
        <v>58</v>
      </c>
      <c r="BQ179">
        <v>68</v>
      </c>
      <c r="BR179">
        <v>69</v>
      </c>
      <c r="BV179">
        <v>73</v>
      </c>
      <c r="BW179">
        <v>74</v>
      </c>
    </row>
    <row r="180" spans="1:81" x14ac:dyDescent="0.3">
      <c r="A180">
        <v>86697</v>
      </c>
      <c r="C180">
        <v>2</v>
      </c>
      <c r="H180">
        <v>7</v>
      </c>
      <c r="N180">
        <v>13</v>
      </c>
      <c r="O180">
        <v>14</v>
      </c>
      <c r="R180">
        <v>17</v>
      </c>
      <c r="T180">
        <v>19</v>
      </c>
      <c r="X180">
        <v>23</v>
      </c>
      <c r="AJ180">
        <v>35</v>
      </c>
      <c r="AN180">
        <v>39</v>
      </c>
      <c r="AO180">
        <v>40</v>
      </c>
      <c r="AR180">
        <v>43</v>
      </c>
      <c r="BA180">
        <v>52</v>
      </c>
      <c r="BG180">
        <v>58</v>
      </c>
      <c r="BI180">
        <v>60</v>
      </c>
      <c r="BO180">
        <v>66</v>
      </c>
      <c r="BS180">
        <v>70</v>
      </c>
      <c r="BT180">
        <v>71</v>
      </c>
      <c r="BX180">
        <v>75</v>
      </c>
      <c r="CA180">
        <v>78</v>
      </c>
      <c r="CB180">
        <v>79</v>
      </c>
    </row>
    <row r="181" spans="1:81" x14ac:dyDescent="0.3">
      <c r="A181">
        <v>86696</v>
      </c>
      <c r="E181">
        <v>4</v>
      </c>
      <c r="I181">
        <v>8</v>
      </c>
      <c r="P181">
        <v>15</v>
      </c>
      <c r="U181">
        <v>20</v>
      </c>
      <c r="AB181">
        <v>27</v>
      </c>
      <c r="AD181">
        <v>29</v>
      </c>
      <c r="AM181">
        <v>38</v>
      </c>
      <c r="AN181">
        <v>39</v>
      </c>
      <c r="AP181">
        <v>41</v>
      </c>
      <c r="AQ181">
        <v>42</v>
      </c>
      <c r="AR181">
        <v>43</v>
      </c>
      <c r="AU181">
        <v>46</v>
      </c>
      <c r="AX181">
        <v>49</v>
      </c>
      <c r="BC181">
        <v>54</v>
      </c>
      <c r="BF181">
        <v>57</v>
      </c>
      <c r="BG181">
        <v>58</v>
      </c>
      <c r="BL181">
        <v>63</v>
      </c>
      <c r="BO181">
        <v>66</v>
      </c>
      <c r="BV181">
        <v>73</v>
      </c>
      <c r="CC181">
        <v>80</v>
      </c>
    </row>
    <row r="182" spans="1:81" x14ac:dyDescent="0.3">
      <c r="A182">
        <v>86695</v>
      </c>
      <c r="E182">
        <v>4</v>
      </c>
      <c r="N182">
        <v>13</v>
      </c>
      <c r="Q182">
        <v>16</v>
      </c>
      <c r="R182">
        <v>17</v>
      </c>
      <c r="U182">
        <v>20</v>
      </c>
      <c r="W182">
        <v>22</v>
      </c>
      <c r="Y182">
        <v>24</v>
      </c>
      <c r="AD182">
        <v>29</v>
      </c>
      <c r="AF182">
        <v>31</v>
      </c>
      <c r="AK182">
        <v>36</v>
      </c>
      <c r="AT182">
        <v>45</v>
      </c>
      <c r="AU182">
        <v>46</v>
      </c>
      <c r="AV182">
        <v>47</v>
      </c>
      <c r="BB182">
        <v>53</v>
      </c>
      <c r="BC182">
        <v>54</v>
      </c>
      <c r="BD182">
        <v>55</v>
      </c>
      <c r="BE182">
        <v>56</v>
      </c>
      <c r="BJ182">
        <v>61</v>
      </c>
      <c r="BM182">
        <v>64</v>
      </c>
      <c r="BU182">
        <v>72</v>
      </c>
    </row>
    <row r="183" spans="1:81" x14ac:dyDescent="0.3">
      <c r="A183">
        <v>86694</v>
      </c>
      <c r="C183">
        <v>2</v>
      </c>
      <c r="H183">
        <v>7</v>
      </c>
      <c r="I183">
        <v>8</v>
      </c>
      <c r="K183">
        <v>10</v>
      </c>
      <c r="M183">
        <v>12</v>
      </c>
      <c r="U183">
        <v>20</v>
      </c>
      <c r="W183">
        <v>22</v>
      </c>
      <c r="AJ183">
        <v>35</v>
      </c>
      <c r="AK183">
        <v>36</v>
      </c>
      <c r="AP183">
        <v>41</v>
      </c>
      <c r="AS183">
        <v>44</v>
      </c>
      <c r="AV183">
        <v>47</v>
      </c>
      <c r="BD183">
        <v>55</v>
      </c>
      <c r="BG183">
        <v>58</v>
      </c>
      <c r="BH183">
        <v>59</v>
      </c>
      <c r="BT183">
        <v>71</v>
      </c>
      <c r="BU183">
        <v>72</v>
      </c>
      <c r="BX183">
        <v>75</v>
      </c>
      <c r="CA183">
        <v>78</v>
      </c>
      <c r="CB183">
        <v>79</v>
      </c>
    </row>
    <row r="184" spans="1:81" x14ac:dyDescent="0.3">
      <c r="A184">
        <v>86693</v>
      </c>
      <c r="C184">
        <v>2</v>
      </c>
      <c r="D184">
        <v>3</v>
      </c>
      <c r="V184">
        <v>21</v>
      </c>
      <c r="Y184">
        <v>24</v>
      </c>
      <c r="AD184">
        <v>29</v>
      </c>
      <c r="AI184">
        <v>34</v>
      </c>
      <c r="AM184">
        <v>38</v>
      </c>
      <c r="AO184">
        <v>40</v>
      </c>
      <c r="AP184">
        <v>41</v>
      </c>
      <c r="AQ184">
        <v>42</v>
      </c>
      <c r="AS184">
        <v>44</v>
      </c>
      <c r="AU184">
        <v>46</v>
      </c>
      <c r="BJ184">
        <v>61</v>
      </c>
      <c r="BL184">
        <v>63</v>
      </c>
      <c r="BO184">
        <v>66</v>
      </c>
      <c r="BQ184">
        <v>68</v>
      </c>
      <c r="BS184">
        <v>70</v>
      </c>
      <c r="BU184">
        <v>72</v>
      </c>
      <c r="BW184">
        <v>74</v>
      </c>
      <c r="BX184">
        <v>75</v>
      </c>
    </row>
    <row r="185" spans="1:81" x14ac:dyDescent="0.3">
      <c r="A185">
        <v>86692</v>
      </c>
      <c r="B185">
        <v>1</v>
      </c>
      <c r="K185">
        <v>10</v>
      </c>
      <c r="P185">
        <v>15</v>
      </c>
      <c r="S185">
        <v>18</v>
      </c>
      <c r="U185">
        <v>20</v>
      </c>
      <c r="Y185">
        <v>24</v>
      </c>
      <c r="Z185">
        <v>25</v>
      </c>
      <c r="AE185">
        <v>30</v>
      </c>
      <c r="AJ185">
        <v>35</v>
      </c>
      <c r="AL185">
        <v>37</v>
      </c>
      <c r="AM185">
        <v>38</v>
      </c>
      <c r="AS185">
        <v>44</v>
      </c>
      <c r="AZ185">
        <v>51</v>
      </c>
      <c r="BC185">
        <v>54</v>
      </c>
      <c r="BE185">
        <v>56</v>
      </c>
      <c r="BG185">
        <v>58</v>
      </c>
      <c r="BT185">
        <v>71</v>
      </c>
      <c r="BV185">
        <v>73</v>
      </c>
      <c r="BZ185">
        <v>77</v>
      </c>
      <c r="CC185">
        <v>80</v>
      </c>
    </row>
    <row r="186" spans="1:81" x14ac:dyDescent="0.3">
      <c r="A186">
        <v>86691</v>
      </c>
      <c r="H186">
        <v>7</v>
      </c>
      <c r="P186">
        <v>15</v>
      </c>
      <c r="R186">
        <v>17</v>
      </c>
      <c r="S186">
        <v>18</v>
      </c>
      <c r="U186">
        <v>20</v>
      </c>
      <c r="Z186">
        <v>25</v>
      </c>
      <c r="AB186">
        <v>27</v>
      </c>
      <c r="AC186">
        <v>28</v>
      </c>
      <c r="AE186">
        <v>30</v>
      </c>
      <c r="AG186">
        <v>32</v>
      </c>
      <c r="AN186">
        <v>39</v>
      </c>
      <c r="AO186">
        <v>40</v>
      </c>
      <c r="AT186">
        <v>45</v>
      </c>
      <c r="AZ186">
        <v>51</v>
      </c>
      <c r="BF186">
        <v>57</v>
      </c>
      <c r="BK186">
        <v>62</v>
      </c>
      <c r="BM186">
        <v>64</v>
      </c>
      <c r="BS186">
        <v>70</v>
      </c>
      <c r="BU186">
        <v>72</v>
      </c>
      <c r="BW186">
        <v>74</v>
      </c>
    </row>
    <row r="187" spans="1:81" x14ac:dyDescent="0.3">
      <c r="A187">
        <v>86690</v>
      </c>
      <c r="F187">
        <v>5</v>
      </c>
      <c r="J187">
        <v>9</v>
      </c>
      <c r="R187">
        <v>17</v>
      </c>
      <c r="AA187">
        <v>26</v>
      </c>
      <c r="AB187">
        <v>27</v>
      </c>
      <c r="AC187">
        <v>28</v>
      </c>
      <c r="AD187">
        <v>29</v>
      </c>
      <c r="AO187">
        <v>40</v>
      </c>
      <c r="AP187">
        <v>41</v>
      </c>
      <c r="AQ187">
        <v>42</v>
      </c>
      <c r="AR187">
        <v>43</v>
      </c>
      <c r="AW187">
        <v>48</v>
      </c>
      <c r="AY187">
        <v>50</v>
      </c>
      <c r="BA187">
        <v>52</v>
      </c>
      <c r="BC187">
        <v>54</v>
      </c>
      <c r="BD187">
        <v>55</v>
      </c>
      <c r="BM187">
        <v>64</v>
      </c>
      <c r="BQ187">
        <v>68</v>
      </c>
      <c r="BS187">
        <v>70</v>
      </c>
      <c r="BW187">
        <v>74</v>
      </c>
    </row>
    <row r="188" spans="1:81" x14ac:dyDescent="0.3">
      <c r="A188">
        <v>86689</v>
      </c>
      <c r="C188">
        <v>2</v>
      </c>
      <c r="D188">
        <v>3</v>
      </c>
      <c r="H188">
        <v>7</v>
      </c>
      <c r="J188">
        <v>9</v>
      </c>
      <c r="O188">
        <v>14</v>
      </c>
      <c r="Q188">
        <v>16</v>
      </c>
      <c r="U188">
        <v>20</v>
      </c>
      <c r="V188">
        <v>21</v>
      </c>
      <c r="W188">
        <v>22</v>
      </c>
      <c r="AD188">
        <v>29</v>
      </c>
      <c r="AG188">
        <v>32</v>
      </c>
      <c r="AI188">
        <v>34</v>
      </c>
      <c r="AL188">
        <v>37</v>
      </c>
      <c r="AQ188">
        <v>42</v>
      </c>
      <c r="AT188">
        <v>45</v>
      </c>
      <c r="BF188">
        <v>57</v>
      </c>
      <c r="BK188">
        <v>62</v>
      </c>
      <c r="BU188">
        <v>72</v>
      </c>
      <c r="BV188">
        <v>73</v>
      </c>
      <c r="CB188">
        <v>79</v>
      </c>
    </row>
    <row r="189" spans="1:81" x14ac:dyDescent="0.3">
      <c r="A189">
        <v>86688</v>
      </c>
      <c r="F189">
        <v>5</v>
      </c>
      <c r="O189">
        <v>14</v>
      </c>
      <c r="R189">
        <v>17</v>
      </c>
      <c r="U189">
        <v>20</v>
      </c>
      <c r="Y189">
        <v>24</v>
      </c>
      <c r="AK189">
        <v>36</v>
      </c>
      <c r="AL189">
        <v>37</v>
      </c>
      <c r="AN189">
        <v>39</v>
      </c>
      <c r="AP189">
        <v>41</v>
      </c>
      <c r="AX189">
        <v>49</v>
      </c>
      <c r="BA189">
        <v>52</v>
      </c>
      <c r="BB189">
        <v>53</v>
      </c>
      <c r="BH189">
        <v>59</v>
      </c>
      <c r="BM189">
        <v>64</v>
      </c>
      <c r="BN189">
        <v>65</v>
      </c>
      <c r="BP189">
        <v>67</v>
      </c>
      <c r="BQ189">
        <v>68</v>
      </c>
      <c r="BU189">
        <v>72</v>
      </c>
      <c r="BV189">
        <v>73</v>
      </c>
      <c r="CB189">
        <v>79</v>
      </c>
    </row>
    <row r="190" spans="1:81" x14ac:dyDescent="0.3">
      <c r="A190">
        <v>86687</v>
      </c>
      <c r="C190">
        <v>2</v>
      </c>
      <c r="G190">
        <v>6</v>
      </c>
      <c r="H190">
        <v>7</v>
      </c>
      <c r="I190">
        <v>8</v>
      </c>
      <c r="K190">
        <v>10</v>
      </c>
      <c r="M190">
        <v>12</v>
      </c>
      <c r="O190">
        <v>14</v>
      </c>
      <c r="S190">
        <v>18</v>
      </c>
      <c r="U190">
        <v>20</v>
      </c>
      <c r="V190">
        <v>21</v>
      </c>
      <c r="AB190">
        <v>27</v>
      </c>
      <c r="AG190">
        <v>32</v>
      </c>
      <c r="AI190">
        <v>34</v>
      </c>
      <c r="BF190">
        <v>57</v>
      </c>
      <c r="BH190">
        <v>59</v>
      </c>
      <c r="BI190">
        <v>60</v>
      </c>
      <c r="BJ190">
        <v>61</v>
      </c>
      <c r="BU190">
        <v>72</v>
      </c>
      <c r="BY190">
        <v>76</v>
      </c>
      <c r="BZ190">
        <v>77</v>
      </c>
    </row>
    <row r="191" spans="1:81" x14ac:dyDescent="0.3">
      <c r="A191">
        <v>86686</v>
      </c>
      <c r="E191">
        <v>4</v>
      </c>
      <c r="H191">
        <v>7</v>
      </c>
      <c r="I191">
        <v>8</v>
      </c>
      <c r="J191">
        <v>9</v>
      </c>
      <c r="M191">
        <v>12</v>
      </c>
      <c r="O191">
        <v>14</v>
      </c>
      <c r="Q191">
        <v>16</v>
      </c>
      <c r="R191">
        <v>17</v>
      </c>
      <c r="S191">
        <v>18</v>
      </c>
      <c r="AC191">
        <v>28</v>
      </c>
      <c r="AE191">
        <v>30</v>
      </c>
      <c r="AG191">
        <v>32</v>
      </c>
      <c r="AP191">
        <v>41</v>
      </c>
      <c r="AW191">
        <v>48</v>
      </c>
      <c r="AX191">
        <v>49</v>
      </c>
      <c r="BA191">
        <v>52</v>
      </c>
      <c r="BI191">
        <v>60</v>
      </c>
      <c r="BV191">
        <v>73</v>
      </c>
      <c r="BW191">
        <v>74</v>
      </c>
      <c r="BY191">
        <v>76</v>
      </c>
    </row>
    <row r="192" spans="1:81" x14ac:dyDescent="0.3">
      <c r="A192">
        <v>86685</v>
      </c>
      <c r="D192">
        <v>3</v>
      </c>
      <c r="H192">
        <v>7</v>
      </c>
      <c r="O192">
        <v>14</v>
      </c>
      <c r="Q192">
        <v>16</v>
      </c>
      <c r="V192">
        <v>21</v>
      </c>
      <c r="X192">
        <v>23</v>
      </c>
      <c r="AA192">
        <v>26</v>
      </c>
      <c r="AC192">
        <v>28</v>
      </c>
      <c r="AF192">
        <v>31</v>
      </c>
      <c r="AG192">
        <v>32</v>
      </c>
      <c r="AI192">
        <v>34</v>
      </c>
      <c r="AO192">
        <v>40</v>
      </c>
      <c r="AV192">
        <v>47</v>
      </c>
      <c r="BC192">
        <v>54</v>
      </c>
      <c r="BD192">
        <v>55</v>
      </c>
      <c r="BF192">
        <v>57</v>
      </c>
      <c r="BM192">
        <v>64</v>
      </c>
      <c r="BP192">
        <v>67</v>
      </c>
      <c r="BW192">
        <v>74</v>
      </c>
      <c r="CC192">
        <v>80</v>
      </c>
    </row>
    <row r="193" spans="1:81" x14ac:dyDescent="0.3">
      <c r="A193">
        <v>86684</v>
      </c>
      <c r="C193">
        <v>2</v>
      </c>
      <c r="E193">
        <v>4</v>
      </c>
      <c r="G193">
        <v>6</v>
      </c>
      <c r="N193">
        <v>13</v>
      </c>
      <c r="R193">
        <v>17</v>
      </c>
      <c r="Y193">
        <v>24</v>
      </c>
      <c r="AK193">
        <v>36</v>
      </c>
      <c r="AM193">
        <v>38</v>
      </c>
      <c r="AQ193">
        <v>42</v>
      </c>
      <c r="AT193">
        <v>45</v>
      </c>
      <c r="AV193">
        <v>47</v>
      </c>
      <c r="AX193">
        <v>49</v>
      </c>
      <c r="BB193">
        <v>53</v>
      </c>
      <c r="BE193">
        <v>56</v>
      </c>
      <c r="BH193">
        <v>59</v>
      </c>
      <c r="BL193">
        <v>63</v>
      </c>
      <c r="BO193">
        <v>66</v>
      </c>
      <c r="BV193">
        <v>73</v>
      </c>
      <c r="BY193">
        <v>76</v>
      </c>
      <c r="BZ193">
        <v>77</v>
      </c>
    </row>
    <row r="194" spans="1:81" x14ac:dyDescent="0.3">
      <c r="A194">
        <v>86683</v>
      </c>
      <c r="B194">
        <v>1</v>
      </c>
      <c r="F194">
        <v>5</v>
      </c>
      <c r="G194">
        <v>6</v>
      </c>
      <c r="J194">
        <v>9</v>
      </c>
      <c r="K194">
        <v>10</v>
      </c>
      <c r="L194">
        <v>11</v>
      </c>
      <c r="M194">
        <v>12</v>
      </c>
      <c r="V194">
        <v>21</v>
      </c>
      <c r="AB194">
        <v>27</v>
      </c>
      <c r="AE194">
        <v>30</v>
      </c>
      <c r="AG194">
        <v>32</v>
      </c>
      <c r="AL194">
        <v>37</v>
      </c>
      <c r="AN194">
        <v>39</v>
      </c>
      <c r="AO194">
        <v>40</v>
      </c>
      <c r="AT194">
        <v>45</v>
      </c>
      <c r="BC194">
        <v>54</v>
      </c>
      <c r="BD194">
        <v>55</v>
      </c>
      <c r="BH194">
        <v>59</v>
      </c>
      <c r="BN194">
        <v>65</v>
      </c>
      <c r="BS194">
        <v>70</v>
      </c>
    </row>
    <row r="195" spans="1:81" x14ac:dyDescent="0.3">
      <c r="A195">
        <v>86682</v>
      </c>
      <c r="C195">
        <v>2</v>
      </c>
      <c r="D195">
        <v>3</v>
      </c>
      <c r="J195">
        <v>9</v>
      </c>
      <c r="O195">
        <v>14</v>
      </c>
      <c r="R195">
        <v>17</v>
      </c>
      <c r="U195">
        <v>20</v>
      </c>
      <c r="W195">
        <v>22</v>
      </c>
      <c r="Z195">
        <v>25</v>
      </c>
      <c r="AD195">
        <v>29</v>
      </c>
      <c r="AE195">
        <v>30</v>
      </c>
      <c r="AG195">
        <v>32</v>
      </c>
      <c r="AI195">
        <v>34</v>
      </c>
      <c r="AO195">
        <v>40</v>
      </c>
      <c r="BD195">
        <v>55</v>
      </c>
      <c r="BH195">
        <v>59</v>
      </c>
      <c r="BK195">
        <v>62</v>
      </c>
      <c r="BN195">
        <v>65</v>
      </c>
      <c r="BS195">
        <v>70</v>
      </c>
      <c r="BZ195">
        <v>77</v>
      </c>
      <c r="CC195">
        <v>80</v>
      </c>
    </row>
    <row r="196" spans="1:81" x14ac:dyDescent="0.3">
      <c r="A196">
        <v>86681</v>
      </c>
      <c r="D196">
        <v>3</v>
      </c>
      <c r="E196">
        <v>4</v>
      </c>
      <c r="F196">
        <v>5</v>
      </c>
      <c r="I196">
        <v>8</v>
      </c>
      <c r="P196">
        <v>15</v>
      </c>
      <c r="Q196">
        <v>16</v>
      </c>
      <c r="X196">
        <v>23</v>
      </c>
      <c r="AD196">
        <v>29</v>
      </c>
      <c r="AG196">
        <v>32</v>
      </c>
      <c r="AI196">
        <v>34</v>
      </c>
      <c r="AK196">
        <v>36</v>
      </c>
      <c r="AM196">
        <v>38</v>
      </c>
      <c r="AN196">
        <v>39</v>
      </c>
      <c r="AQ196">
        <v>42</v>
      </c>
      <c r="AX196">
        <v>49</v>
      </c>
      <c r="BA196">
        <v>52</v>
      </c>
      <c r="BI196">
        <v>60</v>
      </c>
      <c r="BN196">
        <v>65</v>
      </c>
      <c r="BQ196">
        <v>68</v>
      </c>
      <c r="BZ196">
        <v>77</v>
      </c>
    </row>
    <row r="197" spans="1:81" x14ac:dyDescent="0.3">
      <c r="A197">
        <v>86680</v>
      </c>
      <c r="K197">
        <v>10</v>
      </c>
      <c r="L197">
        <v>11</v>
      </c>
      <c r="P197">
        <v>15</v>
      </c>
      <c r="W197">
        <v>22</v>
      </c>
      <c r="Y197">
        <v>24</v>
      </c>
      <c r="AE197">
        <v>30</v>
      </c>
      <c r="AG197">
        <v>32</v>
      </c>
      <c r="AJ197">
        <v>35</v>
      </c>
      <c r="AK197">
        <v>36</v>
      </c>
      <c r="AT197">
        <v>45</v>
      </c>
      <c r="BA197">
        <v>52</v>
      </c>
      <c r="BD197">
        <v>55</v>
      </c>
      <c r="BH197">
        <v>59</v>
      </c>
      <c r="BJ197">
        <v>61</v>
      </c>
      <c r="BM197">
        <v>64</v>
      </c>
      <c r="BO197">
        <v>66</v>
      </c>
      <c r="BP197">
        <v>67</v>
      </c>
      <c r="BX197">
        <v>75</v>
      </c>
      <c r="BY197">
        <v>76</v>
      </c>
      <c r="CA197">
        <v>78</v>
      </c>
    </row>
    <row r="198" spans="1:81" x14ac:dyDescent="0.3">
      <c r="A198">
        <v>86679</v>
      </c>
      <c r="D198">
        <v>3</v>
      </c>
      <c r="F198">
        <v>5</v>
      </c>
      <c r="G198">
        <v>6</v>
      </c>
      <c r="N198">
        <v>13</v>
      </c>
      <c r="P198">
        <v>15</v>
      </c>
      <c r="U198">
        <v>20</v>
      </c>
      <c r="Y198">
        <v>24</v>
      </c>
      <c r="AB198">
        <v>27</v>
      </c>
      <c r="AI198">
        <v>34</v>
      </c>
      <c r="AM198">
        <v>38</v>
      </c>
      <c r="AN198">
        <v>39</v>
      </c>
      <c r="AS198">
        <v>44</v>
      </c>
      <c r="AZ198">
        <v>51</v>
      </c>
      <c r="BI198">
        <v>60</v>
      </c>
      <c r="BJ198">
        <v>61</v>
      </c>
      <c r="BM198">
        <v>64</v>
      </c>
      <c r="BS198">
        <v>70</v>
      </c>
      <c r="BU198">
        <v>72</v>
      </c>
      <c r="BY198">
        <v>76</v>
      </c>
      <c r="CA198">
        <v>78</v>
      </c>
    </row>
    <row r="199" spans="1:81" x14ac:dyDescent="0.3">
      <c r="A199">
        <v>86678</v>
      </c>
      <c r="D199">
        <v>3</v>
      </c>
      <c r="F199">
        <v>5</v>
      </c>
      <c r="I199">
        <v>8</v>
      </c>
      <c r="O199">
        <v>14</v>
      </c>
      <c r="T199">
        <v>19</v>
      </c>
      <c r="Z199">
        <v>25</v>
      </c>
      <c r="AC199">
        <v>28</v>
      </c>
      <c r="AI199">
        <v>34</v>
      </c>
      <c r="AJ199">
        <v>35</v>
      </c>
      <c r="AL199">
        <v>37</v>
      </c>
      <c r="AN199">
        <v>39</v>
      </c>
      <c r="AT199">
        <v>45</v>
      </c>
      <c r="AU199">
        <v>46</v>
      </c>
      <c r="BG199">
        <v>58</v>
      </c>
      <c r="BJ199">
        <v>61</v>
      </c>
      <c r="BL199">
        <v>63</v>
      </c>
      <c r="BP199">
        <v>67</v>
      </c>
      <c r="BT199">
        <v>71</v>
      </c>
      <c r="BV199">
        <v>73</v>
      </c>
      <c r="CA199">
        <v>78</v>
      </c>
    </row>
    <row r="200" spans="1:81" x14ac:dyDescent="0.3">
      <c r="A200">
        <v>86677</v>
      </c>
      <c r="D200">
        <v>3</v>
      </c>
      <c r="I200">
        <v>8</v>
      </c>
      <c r="K200">
        <v>10</v>
      </c>
      <c r="S200">
        <v>18</v>
      </c>
      <c r="X200">
        <v>23</v>
      </c>
      <c r="AC200">
        <v>28</v>
      </c>
      <c r="AE200">
        <v>30</v>
      </c>
      <c r="AG200">
        <v>32</v>
      </c>
      <c r="AH200">
        <v>33</v>
      </c>
      <c r="AS200">
        <v>44</v>
      </c>
      <c r="AV200">
        <v>47</v>
      </c>
      <c r="AX200">
        <v>49</v>
      </c>
      <c r="BB200">
        <v>53</v>
      </c>
      <c r="BH200">
        <v>59</v>
      </c>
      <c r="BI200">
        <v>60</v>
      </c>
      <c r="BM200">
        <v>64</v>
      </c>
      <c r="BP200">
        <v>67</v>
      </c>
      <c r="BS200">
        <v>70</v>
      </c>
      <c r="BT200">
        <v>71</v>
      </c>
      <c r="BU200">
        <v>72</v>
      </c>
    </row>
    <row r="201" spans="1:81" x14ac:dyDescent="0.3">
      <c r="A201">
        <v>86676</v>
      </c>
      <c r="B201">
        <v>1</v>
      </c>
      <c r="D201">
        <v>3</v>
      </c>
      <c r="J201">
        <v>9</v>
      </c>
      <c r="L201">
        <v>11</v>
      </c>
      <c r="N201">
        <v>13</v>
      </c>
      <c r="O201">
        <v>14</v>
      </c>
      <c r="W201">
        <v>22</v>
      </c>
      <c r="AI201">
        <v>34</v>
      </c>
      <c r="AK201">
        <v>36</v>
      </c>
      <c r="AL201">
        <v>37</v>
      </c>
      <c r="AQ201">
        <v>42</v>
      </c>
      <c r="AZ201">
        <v>51</v>
      </c>
      <c r="BE201">
        <v>56</v>
      </c>
      <c r="BF201">
        <v>57</v>
      </c>
      <c r="BG201">
        <v>58</v>
      </c>
      <c r="BJ201">
        <v>61</v>
      </c>
      <c r="BZ201">
        <v>77</v>
      </c>
      <c r="CA201">
        <v>78</v>
      </c>
      <c r="CB201">
        <v>79</v>
      </c>
      <c r="CC201">
        <v>80</v>
      </c>
    </row>
    <row r="202" spans="1:81" x14ac:dyDescent="0.3">
      <c r="A202">
        <v>86675</v>
      </c>
      <c r="C202">
        <v>2</v>
      </c>
      <c r="D202">
        <v>3</v>
      </c>
      <c r="E202">
        <v>4</v>
      </c>
      <c r="F202">
        <v>5</v>
      </c>
      <c r="G202">
        <v>6</v>
      </c>
      <c r="I202">
        <v>8</v>
      </c>
      <c r="M202">
        <v>12</v>
      </c>
      <c r="P202">
        <v>15</v>
      </c>
      <c r="Y202">
        <v>24</v>
      </c>
      <c r="AD202">
        <v>29</v>
      </c>
      <c r="AL202">
        <v>37</v>
      </c>
      <c r="AO202">
        <v>40</v>
      </c>
      <c r="AT202">
        <v>45</v>
      </c>
      <c r="AY202">
        <v>50</v>
      </c>
      <c r="BL202">
        <v>63</v>
      </c>
      <c r="BO202">
        <v>66</v>
      </c>
      <c r="BS202">
        <v>70</v>
      </c>
      <c r="BT202">
        <v>71</v>
      </c>
      <c r="BX202">
        <v>75</v>
      </c>
      <c r="CA202">
        <v>78</v>
      </c>
    </row>
    <row r="203" spans="1:81" x14ac:dyDescent="0.3">
      <c r="A203">
        <v>86674</v>
      </c>
      <c r="C203">
        <v>2</v>
      </c>
      <c r="D203">
        <v>3</v>
      </c>
      <c r="G203">
        <v>6</v>
      </c>
      <c r="L203">
        <v>11</v>
      </c>
      <c r="M203">
        <v>12</v>
      </c>
      <c r="X203">
        <v>23</v>
      </c>
      <c r="AA203">
        <v>26</v>
      </c>
      <c r="AG203">
        <v>32</v>
      </c>
      <c r="AP203">
        <v>41</v>
      </c>
      <c r="AU203">
        <v>46</v>
      </c>
      <c r="AW203">
        <v>48</v>
      </c>
      <c r="AX203">
        <v>49</v>
      </c>
      <c r="BA203">
        <v>52</v>
      </c>
      <c r="BI203">
        <v>60</v>
      </c>
      <c r="BP203">
        <v>67</v>
      </c>
      <c r="BQ203">
        <v>68</v>
      </c>
      <c r="BV203">
        <v>73</v>
      </c>
      <c r="BX203">
        <v>75</v>
      </c>
      <c r="BY203">
        <v>76</v>
      </c>
      <c r="CA203">
        <v>78</v>
      </c>
    </row>
    <row r="204" spans="1:81" x14ac:dyDescent="0.3">
      <c r="A204">
        <v>86673</v>
      </c>
      <c r="D204">
        <v>3</v>
      </c>
      <c r="E204">
        <v>4</v>
      </c>
      <c r="J204">
        <v>9</v>
      </c>
      <c r="K204">
        <v>10</v>
      </c>
      <c r="L204">
        <v>11</v>
      </c>
      <c r="Q204">
        <v>16</v>
      </c>
      <c r="U204">
        <v>20</v>
      </c>
      <c r="V204">
        <v>21</v>
      </c>
      <c r="X204">
        <v>23</v>
      </c>
      <c r="AC204">
        <v>28</v>
      </c>
      <c r="AL204">
        <v>37</v>
      </c>
      <c r="AW204">
        <v>48</v>
      </c>
      <c r="AZ204">
        <v>51</v>
      </c>
      <c r="BK204">
        <v>62</v>
      </c>
      <c r="BM204">
        <v>64</v>
      </c>
      <c r="BQ204">
        <v>68</v>
      </c>
      <c r="BR204">
        <v>69</v>
      </c>
      <c r="BS204">
        <v>70</v>
      </c>
      <c r="BX204">
        <v>75</v>
      </c>
      <c r="BY204">
        <v>76</v>
      </c>
    </row>
    <row r="205" spans="1:81" x14ac:dyDescent="0.3">
      <c r="A205">
        <v>86672</v>
      </c>
      <c r="C205">
        <v>2</v>
      </c>
      <c r="I205">
        <v>8</v>
      </c>
      <c r="L205">
        <v>11</v>
      </c>
      <c r="O205">
        <v>14</v>
      </c>
      <c r="S205">
        <v>18</v>
      </c>
      <c r="W205">
        <v>22</v>
      </c>
      <c r="Y205">
        <v>24</v>
      </c>
      <c r="AH205">
        <v>33</v>
      </c>
      <c r="AI205">
        <v>34</v>
      </c>
      <c r="AL205">
        <v>37</v>
      </c>
      <c r="AM205">
        <v>38</v>
      </c>
      <c r="AP205">
        <v>41</v>
      </c>
      <c r="AQ205">
        <v>42</v>
      </c>
      <c r="AS205">
        <v>44</v>
      </c>
      <c r="AX205">
        <v>49</v>
      </c>
      <c r="BD205">
        <v>55</v>
      </c>
      <c r="BF205">
        <v>57</v>
      </c>
      <c r="BJ205">
        <v>61</v>
      </c>
      <c r="BX205">
        <v>75</v>
      </c>
      <c r="CC205">
        <v>80</v>
      </c>
    </row>
    <row r="206" spans="1:81" x14ac:dyDescent="0.3">
      <c r="A206">
        <v>86671</v>
      </c>
      <c r="D206">
        <v>3</v>
      </c>
      <c r="G206">
        <v>6</v>
      </c>
      <c r="H206">
        <v>7</v>
      </c>
      <c r="P206">
        <v>15</v>
      </c>
      <c r="W206">
        <v>22</v>
      </c>
      <c r="Y206">
        <v>24</v>
      </c>
      <c r="AA206">
        <v>26</v>
      </c>
      <c r="AJ206">
        <v>35</v>
      </c>
      <c r="AN206">
        <v>39</v>
      </c>
      <c r="AP206">
        <v>41</v>
      </c>
      <c r="AX206">
        <v>49</v>
      </c>
      <c r="BD206">
        <v>55</v>
      </c>
      <c r="BF206">
        <v>57</v>
      </c>
      <c r="BH206">
        <v>59</v>
      </c>
      <c r="BI206">
        <v>60</v>
      </c>
      <c r="BM206">
        <v>64</v>
      </c>
      <c r="BR206">
        <v>69</v>
      </c>
      <c r="BS206">
        <v>70</v>
      </c>
      <c r="CA206">
        <v>78</v>
      </c>
      <c r="CB206">
        <v>79</v>
      </c>
    </row>
    <row r="207" spans="1:81" x14ac:dyDescent="0.3">
      <c r="A207">
        <v>86670</v>
      </c>
      <c r="D207">
        <v>3</v>
      </c>
      <c r="I207">
        <v>8</v>
      </c>
      <c r="J207">
        <v>9</v>
      </c>
      <c r="U207">
        <v>20</v>
      </c>
      <c r="W207">
        <v>22</v>
      </c>
      <c r="AA207">
        <v>26</v>
      </c>
      <c r="AC207">
        <v>28</v>
      </c>
      <c r="AD207">
        <v>29</v>
      </c>
      <c r="AJ207">
        <v>35</v>
      </c>
      <c r="AR207">
        <v>43</v>
      </c>
      <c r="AV207">
        <v>47</v>
      </c>
      <c r="AX207">
        <v>49</v>
      </c>
      <c r="AY207">
        <v>50</v>
      </c>
      <c r="AZ207">
        <v>51</v>
      </c>
      <c r="BC207">
        <v>54</v>
      </c>
      <c r="BG207">
        <v>58</v>
      </c>
      <c r="BM207">
        <v>64</v>
      </c>
      <c r="BN207">
        <v>65</v>
      </c>
      <c r="BP207">
        <v>67</v>
      </c>
      <c r="BW207">
        <v>74</v>
      </c>
    </row>
    <row r="208" spans="1:81" x14ac:dyDescent="0.3">
      <c r="A208">
        <v>86669</v>
      </c>
      <c r="B208">
        <v>1</v>
      </c>
      <c r="E208">
        <v>4</v>
      </c>
      <c r="M208">
        <v>12</v>
      </c>
      <c r="Q208">
        <v>16</v>
      </c>
      <c r="U208">
        <v>20</v>
      </c>
      <c r="AD208">
        <v>29</v>
      </c>
      <c r="AF208">
        <v>31</v>
      </c>
      <c r="AM208">
        <v>38</v>
      </c>
      <c r="AN208">
        <v>39</v>
      </c>
      <c r="AO208">
        <v>40</v>
      </c>
      <c r="AV208">
        <v>47</v>
      </c>
      <c r="BA208">
        <v>52</v>
      </c>
      <c r="BD208">
        <v>55</v>
      </c>
      <c r="BF208">
        <v>57</v>
      </c>
      <c r="BJ208">
        <v>61</v>
      </c>
      <c r="BM208">
        <v>64</v>
      </c>
      <c r="BO208">
        <v>66</v>
      </c>
      <c r="BQ208">
        <v>68</v>
      </c>
      <c r="BW208">
        <v>74</v>
      </c>
      <c r="BY208">
        <v>76</v>
      </c>
    </row>
    <row r="209" spans="1:81" x14ac:dyDescent="0.3">
      <c r="A209">
        <v>86668</v>
      </c>
      <c r="G209">
        <v>6</v>
      </c>
      <c r="R209">
        <v>17</v>
      </c>
      <c r="T209">
        <v>19</v>
      </c>
      <c r="AB209">
        <v>27</v>
      </c>
      <c r="AD209">
        <v>29</v>
      </c>
      <c r="AF209">
        <v>31</v>
      </c>
      <c r="AG209">
        <v>32</v>
      </c>
      <c r="AH209">
        <v>33</v>
      </c>
      <c r="AK209">
        <v>36</v>
      </c>
      <c r="AP209">
        <v>41</v>
      </c>
      <c r="AT209">
        <v>45</v>
      </c>
      <c r="AU209">
        <v>46</v>
      </c>
      <c r="AZ209">
        <v>51</v>
      </c>
      <c r="BA209">
        <v>52</v>
      </c>
      <c r="BB209">
        <v>53</v>
      </c>
      <c r="BH209">
        <v>59</v>
      </c>
      <c r="BP209">
        <v>67</v>
      </c>
      <c r="BU209">
        <v>72</v>
      </c>
      <c r="CA209">
        <v>78</v>
      </c>
      <c r="CB209">
        <v>79</v>
      </c>
    </row>
    <row r="210" spans="1:81" x14ac:dyDescent="0.3">
      <c r="A210">
        <v>86667</v>
      </c>
      <c r="O210">
        <v>14</v>
      </c>
      <c r="P210">
        <v>15</v>
      </c>
      <c r="R210">
        <v>17</v>
      </c>
      <c r="V210">
        <v>21</v>
      </c>
      <c r="AA210">
        <v>26</v>
      </c>
      <c r="AE210">
        <v>30</v>
      </c>
      <c r="AF210">
        <v>31</v>
      </c>
      <c r="AH210">
        <v>33</v>
      </c>
      <c r="AQ210">
        <v>42</v>
      </c>
      <c r="AT210">
        <v>45</v>
      </c>
      <c r="BB210">
        <v>53</v>
      </c>
      <c r="BJ210">
        <v>61</v>
      </c>
      <c r="BL210">
        <v>63</v>
      </c>
      <c r="BO210">
        <v>66</v>
      </c>
      <c r="BP210">
        <v>67</v>
      </c>
      <c r="BS210">
        <v>70</v>
      </c>
      <c r="BT210">
        <v>71</v>
      </c>
      <c r="BV210">
        <v>73</v>
      </c>
      <c r="BW210">
        <v>74</v>
      </c>
      <c r="BX210">
        <v>75</v>
      </c>
    </row>
    <row r="211" spans="1:81" x14ac:dyDescent="0.3">
      <c r="A211">
        <v>86666</v>
      </c>
      <c r="D211">
        <v>3</v>
      </c>
      <c r="H211">
        <v>7</v>
      </c>
      <c r="P211">
        <v>15</v>
      </c>
      <c r="T211">
        <v>19</v>
      </c>
      <c r="U211">
        <v>20</v>
      </c>
      <c r="V211">
        <v>21</v>
      </c>
      <c r="Z211">
        <v>25</v>
      </c>
      <c r="AH211">
        <v>33</v>
      </c>
      <c r="AI211">
        <v>34</v>
      </c>
      <c r="AN211">
        <v>39</v>
      </c>
      <c r="AO211">
        <v>40</v>
      </c>
      <c r="AP211">
        <v>41</v>
      </c>
      <c r="AT211">
        <v>45</v>
      </c>
      <c r="AV211">
        <v>47</v>
      </c>
      <c r="BH211">
        <v>59</v>
      </c>
      <c r="BL211">
        <v>63</v>
      </c>
      <c r="BN211">
        <v>65</v>
      </c>
      <c r="BO211">
        <v>66</v>
      </c>
      <c r="BP211">
        <v>67</v>
      </c>
      <c r="BW211">
        <v>74</v>
      </c>
    </row>
    <row r="212" spans="1:81" x14ac:dyDescent="0.3">
      <c r="A212">
        <v>86665</v>
      </c>
      <c r="G212">
        <v>6</v>
      </c>
      <c r="K212">
        <v>10</v>
      </c>
      <c r="P212">
        <v>15</v>
      </c>
      <c r="U212">
        <v>20</v>
      </c>
      <c r="X212">
        <v>23</v>
      </c>
      <c r="AB212">
        <v>27</v>
      </c>
      <c r="AC212">
        <v>28</v>
      </c>
      <c r="AH212">
        <v>33</v>
      </c>
      <c r="AL212">
        <v>37</v>
      </c>
      <c r="AM212">
        <v>38</v>
      </c>
      <c r="AO212">
        <v>40</v>
      </c>
      <c r="AU212">
        <v>46</v>
      </c>
      <c r="AV212">
        <v>47</v>
      </c>
      <c r="AY212">
        <v>50</v>
      </c>
      <c r="BA212">
        <v>52</v>
      </c>
      <c r="BB212">
        <v>53</v>
      </c>
      <c r="BC212">
        <v>54</v>
      </c>
      <c r="BN212">
        <v>65</v>
      </c>
      <c r="BP212">
        <v>67</v>
      </c>
      <c r="BZ212">
        <v>77</v>
      </c>
    </row>
    <row r="213" spans="1:81" x14ac:dyDescent="0.3">
      <c r="A213">
        <v>86664</v>
      </c>
      <c r="C213">
        <v>2</v>
      </c>
      <c r="D213">
        <v>3</v>
      </c>
      <c r="L213">
        <v>11</v>
      </c>
      <c r="M213">
        <v>12</v>
      </c>
      <c r="P213">
        <v>15</v>
      </c>
      <c r="Q213">
        <v>16</v>
      </c>
      <c r="T213">
        <v>19</v>
      </c>
      <c r="X213">
        <v>23</v>
      </c>
      <c r="Y213">
        <v>24</v>
      </c>
      <c r="AB213">
        <v>27</v>
      </c>
      <c r="AM213">
        <v>38</v>
      </c>
      <c r="AV213">
        <v>47</v>
      </c>
      <c r="AX213">
        <v>49</v>
      </c>
      <c r="AZ213">
        <v>51</v>
      </c>
      <c r="BB213">
        <v>53</v>
      </c>
      <c r="BE213">
        <v>56</v>
      </c>
      <c r="BH213">
        <v>59</v>
      </c>
      <c r="BJ213">
        <v>61</v>
      </c>
      <c r="BV213">
        <v>73</v>
      </c>
      <c r="CA213">
        <v>78</v>
      </c>
    </row>
    <row r="214" spans="1:81" x14ac:dyDescent="0.3">
      <c r="A214">
        <v>86663</v>
      </c>
      <c r="D214">
        <v>3</v>
      </c>
      <c r="G214">
        <v>6</v>
      </c>
      <c r="L214">
        <v>11</v>
      </c>
      <c r="M214">
        <v>12</v>
      </c>
      <c r="T214">
        <v>19</v>
      </c>
      <c r="U214">
        <v>20</v>
      </c>
      <c r="X214">
        <v>23</v>
      </c>
      <c r="Y214">
        <v>24</v>
      </c>
      <c r="AN214">
        <v>39</v>
      </c>
      <c r="AR214">
        <v>43</v>
      </c>
      <c r="BA214">
        <v>52</v>
      </c>
      <c r="BE214">
        <v>56</v>
      </c>
      <c r="BF214">
        <v>57</v>
      </c>
      <c r="BH214">
        <v>59</v>
      </c>
      <c r="BL214">
        <v>63</v>
      </c>
      <c r="BM214">
        <v>64</v>
      </c>
      <c r="BQ214">
        <v>68</v>
      </c>
      <c r="BS214">
        <v>70</v>
      </c>
      <c r="BW214">
        <v>74</v>
      </c>
      <c r="CB214">
        <v>79</v>
      </c>
    </row>
    <row r="215" spans="1:81" x14ac:dyDescent="0.3">
      <c r="A215">
        <v>86662</v>
      </c>
      <c r="D215">
        <v>3</v>
      </c>
      <c r="G215">
        <v>6</v>
      </c>
      <c r="J215">
        <v>9</v>
      </c>
      <c r="M215">
        <v>12</v>
      </c>
      <c r="Q215">
        <v>16</v>
      </c>
      <c r="R215">
        <v>17</v>
      </c>
      <c r="U215">
        <v>20</v>
      </c>
      <c r="AL215">
        <v>37</v>
      </c>
      <c r="AR215">
        <v>43</v>
      </c>
      <c r="AW215">
        <v>48</v>
      </c>
      <c r="AX215">
        <v>49</v>
      </c>
      <c r="AY215">
        <v>50</v>
      </c>
      <c r="BC215">
        <v>54</v>
      </c>
      <c r="BG215">
        <v>58</v>
      </c>
      <c r="BK215">
        <v>62</v>
      </c>
      <c r="BL215">
        <v>63</v>
      </c>
      <c r="BO215">
        <v>66</v>
      </c>
      <c r="BQ215">
        <v>68</v>
      </c>
      <c r="BU215">
        <v>72</v>
      </c>
      <c r="BW215">
        <v>74</v>
      </c>
    </row>
    <row r="216" spans="1:81" x14ac:dyDescent="0.3">
      <c r="A216">
        <v>86661</v>
      </c>
      <c r="F216">
        <v>5</v>
      </c>
      <c r="K216">
        <v>10</v>
      </c>
      <c r="N216">
        <v>13</v>
      </c>
      <c r="R216">
        <v>17</v>
      </c>
      <c r="V216">
        <v>21</v>
      </c>
      <c r="W216">
        <v>22</v>
      </c>
      <c r="AC216">
        <v>28</v>
      </c>
      <c r="AE216">
        <v>30</v>
      </c>
      <c r="AG216">
        <v>32</v>
      </c>
      <c r="AJ216">
        <v>35</v>
      </c>
      <c r="AK216">
        <v>36</v>
      </c>
      <c r="AQ216">
        <v>42</v>
      </c>
      <c r="AW216">
        <v>48</v>
      </c>
      <c r="AX216">
        <v>49</v>
      </c>
      <c r="BH216">
        <v>59</v>
      </c>
      <c r="BJ216">
        <v>61</v>
      </c>
      <c r="BK216">
        <v>62</v>
      </c>
      <c r="BR216">
        <v>69</v>
      </c>
      <c r="BZ216">
        <v>77</v>
      </c>
      <c r="CB216">
        <v>79</v>
      </c>
    </row>
    <row r="217" spans="1:81" x14ac:dyDescent="0.3">
      <c r="A217">
        <v>86660</v>
      </c>
      <c r="I217">
        <v>8</v>
      </c>
      <c r="K217">
        <v>10</v>
      </c>
      <c r="P217">
        <v>15</v>
      </c>
      <c r="R217">
        <v>17</v>
      </c>
      <c r="S217">
        <v>18</v>
      </c>
      <c r="U217">
        <v>20</v>
      </c>
      <c r="AA217">
        <v>26</v>
      </c>
      <c r="AK217">
        <v>36</v>
      </c>
      <c r="AL217">
        <v>37</v>
      </c>
      <c r="AR217">
        <v>43</v>
      </c>
      <c r="AX217">
        <v>49</v>
      </c>
      <c r="BA217">
        <v>52</v>
      </c>
      <c r="BD217">
        <v>55</v>
      </c>
      <c r="BE217">
        <v>56</v>
      </c>
      <c r="BG217">
        <v>58</v>
      </c>
      <c r="BK217">
        <v>62</v>
      </c>
      <c r="BP217">
        <v>67</v>
      </c>
      <c r="BY217">
        <v>76</v>
      </c>
      <c r="CB217">
        <v>79</v>
      </c>
      <c r="CC217">
        <v>80</v>
      </c>
    </row>
    <row r="218" spans="1:81" x14ac:dyDescent="0.3">
      <c r="A218">
        <v>86659</v>
      </c>
      <c r="B218">
        <v>1</v>
      </c>
      <c r="I218">
        <v>8</v>
      </c>
      <c r="L218">
        <v>11</v>
      </c>
      <c r="P218">
        <v>15</v>
      </c>
      <c r="X218">
        <v>23</v>
      </c>
      <c r="AB218">
        <v>27</v>
      </c>
      <c r="AE218">
        <v>30</v>
      </c>
      <c r="AF218">
        <v>31</v>
      </c>
      <c r="AJ218">
        <v>35</v>
      </c>
      <c r="AO218">
        <v>40</v>
      </c>
      <c r="AT218">
        <v>45</v>
      </c>
      <c r="AV218">
        <v>47</v>
      </c>
      <c r="AY218">
        <v>50</v>
      </c>
      <c r="BA218">
        <v>52</v>
      </c>
      <c r="BF218">
        <v>57</v>
      </c>
      <c r="BM218">
        <v>64</v>
      </c>
      <c r="BO218">
        <v>66</v>
      </c>
      <c r="BQ218">
        <v>68</v>
      </c>
      <c r="CA218">
        <v>78</v>
      </c>
      <c r="CB218">
        <v>79</v>
      </c>
    </row>
    <row r="219" spans="1:81" x14ac:dyDescent="0.3">
      <c r="A219">
        <v>86658</v>
      </c>
      <c r="D219">
        <v>3</v>
      </c>
      <c r="I219">
        <v>8</v>
      </c>
      <c r="N219">
        <v>13</v>
      </c>
      <c r="O219">
        <v>14</v>
      </c>
      <c r="T219">
        <v>19</v>
      </c>
      <c r="U219">
        <v>20</v>
      </c>
      <c r="W219">
        <v>22</v>
      </c>
      <c r="AA219">
        <v>26</v>
      </c>
      <c r="AH219">
        <v>33</v>
      </c>
      <c r="AP219">
        <v>41</v>
      </c>
      <c r="AR219">
        <v>43</v>
      </c>
      <c r="AT219">
        <v>45</v>
      </c>
      <c r="AY219">
        <v>50</v>
      </c>
      <c r="BC219">
        <v>54</v>
      </c>
      <c r="BD219">
        <v>55</v>
      </c>
      <c r="BM219">
        <v>64</v>
      </c>
      <c r="BP219">
        <v>67</v>
      </c>
      <c r="BQ219">
        <v>68</v>
      </c>
      <c r="BX219">
        <v>75</v>
      </c>
      <c r="CC219">
        <v>80</v>
      </c>
    </row>
    <row r="220" spans="1:81" x14ac:dyDescent="0.3">
      <c r="A220">
        <v>86657</v>
      </c>
      <c r="J220">
        <v>9</v>
      </c>
      <c r="P220">
        <v>15</v>
      </c>
      <c r="Q220">
        <v>16</v>
      </c>
      <c r="S220">
        <v>18</v>
      </c>
      <c r="U220">
        <v>20</v>
      </c>
      <c r="V220">
        <v>21</v>
      </c>
      <c r="Y220">
        <v>24</v>
      </c>
      <c r="AB220">
        <v>27</v>
      </c>
      <c r="AE220">
        <v>30</v>
      </c>
      <c r="AF220">
        <v>31</v>
      </c>
      <c r="AM220">
        <v>38</v>
      </c>
      <c r="AQ220">
        <v>42</v>
      </c>
      <c r="AT220">
        <v>45</v>
      </c>
      <c r="AU220">
        <v>46</v>
      </c>
      <c r="AX220">
        <v>49</v>
      </c>
      <c r="AZ220">
        <v>51</v>
      </c>
      <c r="BO220">
        <v>66</v>
      </c>
      <c r="BR220">
        <v>69</v>
      </c>
      <c r="BV220">
        <v>73</v>
      </c>
      <c r="CB220">
        <v>79</v>
      </c>
    </row>
    <row r="221" spans="1:81" x14ac:dyDescent="0.3">
      <c r="A221">
        <v>86656</v>
      </c>
      <c r="B221">
        <v>1</v>
      </c>
      <c r="D221">
        <v>3</v>
      </c>
      <c r="N221">
        <v>13</v>
      </c>
      <c r="O221">
        <v>14</v>
      </c>
      <c r="X221">
        <v>23</v>
      </c>
      <c r="AP221">
        <v>41</v>
      </c>
      <c r="AQ221">
        <v>42</v>
      </c>
      <c r="AR221">
        <v>43</v>
      </c>
      <c r="AS221">
        <v>44</v>
      </c>
      <c r="AU221">
        <v>46</v>
      </c>
      <c r="AY221">
        <v>50</v>
      </c>
      <c r="AZ221">
        <v>51</v>
      </c>
      <c r="BB221">
        <v>53</v>
      </c>
      <c r="BM221">
        <v>64</v>
      </c>
      <c r="BN221">
        <v>65</v>
      </c>
      <c r="BP221">
        <v>67</v>
      </c>
      <c r="BS221">
        <v>70</v>
      </c>
      <c r="BY221">
        <v>76</v>
      </c>
      <c r="BZ221">
        <v>77</v>
      </c>
      <c r="CA221">
        <v>78</v>
      </c>
    </row>
    <row r="222" spans="1:81" x14ac:dyDescent="0.3">
      <c r="A222">
        <v>86655</v>
      </c>
      <c r="V222">
        <v>21</v>
      </c>
      <c r="W222">
        <v>22</v>
      </c>
      <c r="Z222">
        <v>25</v>
      </c>
      <c r="AB222">
        <v>27</v>
      </c>
      <c r="AC222">
        <v>28</v>
      </c>
      <c r="AF222">
        <v>31</v>
      </c>
      <c r="AH222">
        <v>33</v>
      </c>
      <c r="AK222">
        <v>36</v>
      </c>
      <c r="AN222">
        <v>39</v>
      </c>
      <c r="AW222">
        <v>48</v>
      </c>
      <c r="AY222">
        <v>50</v>
      </c>
      <c r="BA222">
        <v>52</v>
      </c>
      <c r="BB222">
        <v>53</v>
      </c>
      <c r="BE222">
        <v>56</v>
      </c>
      <c r="BF222">
        <v>57</v>
      </c>
      <c r="BU222">
        <v>72</v>
      </c>
      <c r="BV222">
        <v>73</v>
      </c>
      <c r="BW222">
        <v>74</v>
      </c>
      <c r="BZ222">
        <v>77</v>
      </c>
      <c r="CC222">
        <v>80</v>
      </c>
    </row>
    <row r="223" spans="1:81" x14ac:dyDescent="0.3">
      <c r="A223">
        <v>86654</v>
      </c>
      <c r="B223">
        <v>1</v>
      </c>
      <c r="D223">
        <v>3</v>
      </c>
      <c r="N223">
        <v>13</v>
      </c>
      <c r="O223">
        <v>14</v>
      </c>
      <c r="S223">
        <v>18</v>
      </c>
      <c r="T223">
        <v>19</v>
      </c>
      <c r="Y223">
        <v>24</v>
      </c>
      <c r="Z223">
        <v>25</v>
      </c>
      <c r="AA223">
        <v>26</v>
      </c>
      <c r="AG223">
        <v>32</v>
      </c>
      <c r="AH223">
        <v>33</v>
      </c>
      <c r="AL223">
        <v>37</v>
      </c>
      <c r="AP223">
        <v>41</v>
      </c>
      <c r="AQ223">
        <v>42</v>
      </c>
      <c r="AR223">
        <v>43</v>
      </c>
      <c r="BB223">
        <v>53</v>
      </c>
      <c r="BO223">
        <v>66</v>
      </c>
      <c r="BR223">
        <v>69</v>
      </c>
      <c r="BV223">
        <v>73</v>
      </c>
      <c r="CA223">
        <v>78</v>
      </c>
    </row>
    <row r="224" spans="1:81" x14ac:dyDescent="0.3">
      <c r="A224">
        <v>86653</v>
      </c>
      <c r="C224">
        <v>2</v>
      </c>
      <c r="H224">
        <v>7</v>
      </c>
      <c r="K224">
        <v>10</v>
      </c>
      <c r="R224">
        <v>17</v>
      </c>
      <c r="AD224">
        <v>29</v>
      </c>
      <c r="AF224">
        <v>31</v>
      </c>
      <c r="AI224">
        <v>34</v>
      </c>
      <c r="AM224">
        <v>38</v>
      </c>
      <c r="AO224">
        <v>40</v>
      </c>
      <c r="AS224">
        <v>44</v>
      </c>
      <c r="AV224">
        <v>47</v>
      </c>
      <c r="BB224">
        <v>53</v>
      </c>
      <c r="BJ224">
        <v>61</v>
      </c>
      <c r="BL224">
        <v>63</v>
      </c>
      <c r="BN224">
        <v>65</v>
      </c>
      <c r="BO224">
        <v>66</v>
      </c>
      <c r="BQ224">
        <v>68</v>
      </c>
      <c r="BU224">
        <v>72</v>
      </c>
      <c r="BW224">
        <v>74</v>
      </c>
      <c r="BZ224">
        <v>77</v>
      </c>
    </row>
    <row r="225" spans="1:81" x14ac:dyDescent="0.3">
      <c r="A225">
        <v>86652</v>
      </c>
      <c r="B225">
        <v>1</v>
      </c>
      <c r="I225">
        <v>8</v>
      </c>
      <c r="O225">
        <v>14</v>
      </c>
      <c r="P225">
        <v>15</v>
      </c>
      <c r="Q225">
        <v>16</v>
      </c>
      <c r="V225">
        <v>21</v>
      </c>
      <c r="AA225">
        <v>26</v>
      </c>
      <c r="AB225">
        <v>27</v>
      </c>
      <c r="AN225">
        <v>39</v>
      </c>
      <c r="AQ225">
        <v>42</v>
      </c>
      <c r="BA225">
        <v>52</v>
      </c>
      <c r="BB225">
        <v>53</v>
      </c>
      <c r="BD225">
        <v>55</v>
      </c>
      <c r="BE225">
        <v>56</v>
      </c>
      <c r="BF225">
        <v>57</v>
      </c>
      <c r="BG225">
        <v>58</v>
      </c>
      <c r="BN225">
        <v>65</v>
      </c>
      <c r="BV225">
        <v>73</v>
      </c>
      <c r="CB225">
        <v>79</v>
      </c>
      <c r="CC225">
        <v>80</v>
      </c>
    </row>
    <row r="226" spans="1:81" x14ac:dyDescent="0.3">
      <c r="A226">
        <v>86651</v>
      </c>
      <c r="C226">
        <v>2</v>
      </c>
      <c r="F226">
        <v>5</v>
      </c>
      <c r="I226">
        <v>8</v>
      </c>
      <c r="K226">
        <v>10</v>
      </c>
      <c r="L226">
        <v>11</v>
      </c>
      <c r="O226">
        <v>14</v>
      </c>
      <c r="S226">
        <v>18</v>
      </c>
      <c r="U226">
        <v>20</v>
      </c>
      <c r="V226">
        <v>21</v>
      </c>
      <c r="AB226">
        <v>27</v>
      </c>
      <c r="AK226">
        <v>36</v>
      </c>
      <c r="AL226">
        <v>37</v>
      </c>
      <c r="AY226">
        <v>50</v>
      </c>
      <c r="BF226">
        <v>57</v>
      </c>
      <c r="BG226">
        <v>58</v>
      </c>
      <c r="BM226">
        <v>64</v>
      </c>
      <c r="BP226">
        <v>67</v>
      </c>
      <c r="BR226">
        <v>69</v>
      </c>
      <c r="BT226">
        <v>71</v>
      </c>
      <c r="CB226">
        <v>79</v>
      </c>
    </row>
    <row r="227" spans="1:81" x14ac:dyDescent="0.3">
      <c r="A227">
        <v>86650</v>
      </c>
      <c r="D227">
        <v>3</v>
      </c>
      <c r="L227">
        <v>11</v>
      </c>
      <c r="O227">
        <v>14</v>
      </c>
      <c r="W227">
        <v>22</v>
      </c>
      <c r="AC227">
        <v>28</v>
      </c>
      <c r="AD227">
        <v>29</v>
      </c>
      <c r="AF227">
        <v>31</v>
      </c>
      <c r="AO227">
        <v>40</v>
      </c>
      <c r="AS227">
        <v>44</v>
      </c>
      <c r="AV227">
        <v>47</v>
      </c>
      <c r="AX227">
        <v>49</v>
      </c>
      <c r="BB227">
        <v>53</v>
      </c>
      <c r="BD227">
        <v>55</v>
      </c>
      <c r="BG227">
        <v>58</v>
      </c>
      <c r="BK227">
        <v>62</v>
      </c>
      <c r="BN227">
        <v>65</v>
      </c>
      <c r="BP227">
        <v>67</v>
      </c>
      <c r="BQ227">
        <v>68</v>
      </c>
      <c r="BR227">
        <v>69</v>
      </c>
      <c r="BU227">
        <v>72</v>
      </c>
    </row>
    <row r="228" spans="1:81" x14ac:dyDescent="0.3">
      <c r="A228">
        <v>86649</v>
      </c>
      <c r="B228">
        <v>1</v>
      </c>
      <c r="G228">
        <v>6</v>
      </c>
      <c r="K228">
        <v>10</v>
      </c>
      <c r="P228">
        <v>15</v>
      </c>
      <c r="Q228">
        <v>16</v>
      </c>
      <c r="R228">
        <v>17</v>
      </c>
      <c r="S228">
        <v>18</v>
      </c>
      <c r="Y228">
        <v>24</v>
      </c>
      <c r="Z228">
        <v>25</v>
      </c>
      <c r="AD228">
        <v>29</v>
      </c>
      <c r="AE228">
        <v>30</v>
      </c>
      <c r="AG228">
        <v>32</v>
      </c>
      <c r="AI228">
        <v>34</v>
      </c>
      <c r="AL228">
        <v>37</v>
      </c>
      <c r="AM228">
        <v>38</v>
      </c>
      <c r="BB228">
        <v>53</v>
      </c>
      <c r="BK228">
        <v>62</v>
      </c>
      <c r="BL228">
        <v>63</v>
      </c>
      <c r="BN228">
        <v>65</v>
      </c>
      <c r="BR228">
        <v>69</v>
      </c>
    </row>
    <row r="229" spans="1:81" x14ac:dyDescent="0.3">
      <c r="A229">
        <v>86648</v>
      </c>
      <c r="B229">
        <v>1</v>
      </c>
      <c r="G229">
        <v>6</v>
      </c>
      <c r="H229">
        <v>7</v>
      </c>
      <c r="I229">
        <v>8</v>
      </c>
      <c r="K229">
        <v>10</v>
      </c>
      <c r="M229">
        <v>12</v>
      </c>
      <c r="N229">
        <v>13</v>
      </c>
      <c r="V229">
        <v>21</v>
      </c>
      <c r="Z229">
        <v>25</v>
      </c>
      <c r="AE229">
        <v>30</v>
      </c>
      <c r="AO229">
        <v>40</v>
      </c>
      <c r="AQ229">
        <v>42</v>
      </c>
      <c r="AS229">
        <v>44</v>
      </c>
      <c r="AX229">
        <v>49</v>
      </c>
      <c r="BA229">
        <v>52</v>
      </c>
      <c r="BD229">
        <v>55</v>
      </c>
      <c r="BH229">
        <v>59</v>
      </c>
      <c r="BM229">
        <v>64</v>
      </c>
      <c r="BS229">
        <v>70</v>
      </c>
      <c r="CB229">
        <v>79</v>
      </c>
    </row>
    <row r="230" spans="1:81" x14ac:dyDescent="0.3">
      <c r="A230">
        <v>86647</v>
      </c>
      <c r="F230">
        <v>5</v>
      </c>
      <c r="K230">
        <v>10</v>
      </c>
      <c r="L230">
        <v>11</v>
      </c>
      <c r="M230">
        <v>12</v>
      </c>
      <c r="Q230">
        <v>16</v>
      </c>
      <c r="V230">
        <v>21</v>
      </c>
      <c r="AA230">
        <v>26</v>
      </c>
      <c r="AB230">
        <v>27</v>
      </c>
      <c r="AL230">
        <v>37</v>
      </c>
      <c r="AN230">
        <v>39</v>
      </c>
      <c r="AQ230">
        <v>42</v>
      </c>
      <c r="AZ230">
        <v>51</v>
      </c>
      <c r="BA230">
        <v>52</v>
      </c>
      <c r="BB230">
        <v>53</v>
      </c>
      <c r="BK230">
        <v>62</v>
      </c>
      <c r="BR230">
        <v>69</v>
      </c>
      <c r="BS230">
        <v>70</v>
      </c>
      <c r="BT230">
        <v>71</v>
      </c>
      <c r="BV230">
        <v>73</v>
      </c>
      <c r="BW230">
        <v>74</v>
      </c>
    </row>
    <row r="231" spans="1:81" x14ac:dyDescent="0.3">
      <c r="A231">
        <v>86646</v>
      </c>
      <c r="I231">
        <v>8</v>
      </c>
      <c r="J231">
        <v>9</v>
      </c>
      <c r="K231">
        <v>10</v>
      </c>
      <c r="U231">
        <v>20</v>
      </c>
      <c r="Y231">
        <v>24</v>
      </c>
      <c r="AE231">
        <v>30</v>
      </c>
      <c r="AG231">
        <v>32</v>
      </c>
      <c r="AI231">
        <v>34</v>
      </c>
      <c r="AJ231">
        <v>35</v>
      </c>
      <c r="AM231">
        <v>38</v>
      </c>
      <c r="AR231">
        <v>43</v>
      </c>
      <c r="AS231">
        <v>44</v>
      </c>
      <c r="AZ231">
        <v>51</v>
      </c>
      <c r="BB231">
        <v>53</v>
      </c>
      <c r="BF231">
        <v>57</v>
      </c>
      <c r="BH231">
        <v>59</v>
      </c>
      <c r="BI231">
        <v>60</v>
      </c>
      <c r="BL231">
        <v>63</v>
      </c>
      <c r="BX231">
        <v>75</v>
      </c>
      <c r="CC231">
        <v>80</v>
      </c>
    </row>
    <row r="232" spans="1:81" x14ac:dyDescent="0.3">
      <c r="A232">
        <v>86645</v>
      </c>
      <c r="G232">
        <v>6</v>
      </c>
      <c r="M232">
        <v>12</v>
      </c>
      <c r="O232">
        <v>14</v>
      </c>
      <c r="Y232">
        <v>24</v>
      </c>
      <c r="Z232">
        <v>25</v>
      </c>
      <c r="AA232">
        <v>26</v>
      </c>
      <c r="AD232">
        <v>29</v>
      </c>
      <c r="AI232">
        <v>34</v>
      </c>
      <c r="AJ232">
        <v>35</v>
      </c>
      <c r="AT232">
        <v>45</v>
      </c>
      <c r="AU232">
        <v>46</v>
      </c>
      <c r="AX232">
        <v>49</v>
      </c>
      <c r="AZ232">
        <v>51</v>
      </c>
      <c r="BA232">
        <v>52</v>
      </c>
      <c r="BJ232">
        <v>61</v>
      </c>
      <c r="BM232">
        <v>64</v>
      </c>
      <c r="BN232">
        <v>65</v>
      </c>
      <c r="BQ232">
        <v>68</v>
      </c>
      <c r="BR232">
        <v>69</v>
      </c>
      <c r="CC232">
        <v>80</v>
      </c>
    </row>
    <row r="233" spans="1:81" x14ac:dyDescent="0.3">
      <c r="A233">
        <v>86644</v>
      </c>
      <c r="F233">
        <v>5</v>
      </c>
      <c r="K233">
        <v>10</v>
      </c>
      <c r="U233">
        <v>20</v>
      </c>
      <c r="V233">
        <v>21</v>
      </c>
      <c r="Y233">
        <v>24</v>
      </c>
      <c r="AA233">
        <v>26</v>
      </c>
      <c r="AD233">
        <v>29</v>
      </c>
      <c r="AE233">
        <v>30</v>
      </c>
      <c r="AU233">
        <v>46</v>
      </c>
      <c r="AV233">
        <v>47</v>
      </c>
      <c r="AY233">
        <v>50</v>
      </c>
      <c r="BF233">
        <v>57</v>
      </c>
      <c r="BG233">
        <v>58</v>
      </c>
      <c r="BN233">
        <v>65</v>
      </c>
      <c r="BP233">
        <v>67</v>
      </c>
      <c r="BU233">
        <v>72</v>
      </c>
      <c r="BW233">
        <v>74</v>
      </c>
      <c r="BY233">
        <v>76</v>
      </c>
      <c r="CA233">
        <v>78</v>
      </c>
      <c r="CB233">
        <v>79</v>
      </c>
    </row>
    <row r="234" spans="1:81" x14ac:dyDescent="0.3">
      <c r="A234">
        <v>86643</v>
      </c>
      <c r="I234">
        <v>8</v>
      </c>
      <c r="O234">
        <v>14</v>
      </c>
      <c r="P234">
        <v>15</v>
      </c>
      <c r="U234">
        <v>20</v>
      </c>
      <c r="AA234">
        <v>26</v>
      </c>
      <c r="AF234">
        <v>31</v>
      </c>
      <c r="AJ234">
        <v>35</v>
      </c>
      <c r="AK234">
        <v>36</v>
      </c>
      <c r="AL234">
        <v>37</v>
      </c>
      <c r="AN234">
        <v>39</v>
      </c>
      <c r="AX234">
        <v>49</v>
      </c>
      <c r="AY234">
        <v>50</v>
      </c>
      <c r="BB234">
        <v>53</v>
      </c>
      <c r="BC234">
        <v>54</v>
      </c>
      <c r="BL234">
        <v>63</v>
      </c>
      <c r="BM234">
        <v>64</v>
      </c>
      <c r="BO234">
        <v>66</v>
      </c>
      <c r="BR234">
        <v>69</v>
      </c>
      <c r="CA234">
        <v>78</v>
      </c>
      <c r="CB234">
        <v>79</v>
      </c>
    </row>
    <row r="235" spans="1:81" x14ac:dyDescent="0.3">
      <c r="A235">
        <v>86642</v>
      </c>
      <c r="D235">
        <v>3</v>
      </c>
      <c r="K235">
        <v>10</v>
      </c>
      <c r="Q235">
        <v>16</v>
      </c>
      <c r="R235">
        <v>17</v>
      </c>
      <c r="T235">
        <v>19</v>
      </c>
      <c r="W235">
        <v>22</v>
      </c>
      <c r="Z235">
        <v>25</v>
      </c>
      <c r="AA235">
        <v>26</v>
      </c>
      <c r="AB235">
        <v>27</v>
      </c>
      <c r="AF235">
        <v>31</v>
      </c>
      <c r="AG235">
        <v>32</v>
      </c>
      <c r="AH235">
        <v>33</v>
      </c>
      <c r="AK235">
        <v>36</v>
      </c>
      <c r="AL235">
        <v>37</v>
      </c>
      <c r="AQ235">
        <v>42</v>
      </c>
      <c r="AR235">
        <v>43</v>
      </c>
      <c r="BM235">
        <v>64</v>
      </c>
      <c r="BQ235">
        <v>68</v>
      </c>
      <c r="BT235">
        <v>71</v>
      </c>
      <c r="CB235">
        <v>79</v>
      </c>
    </row>
    <row r="236" spans="1:81" x14ac:dyDescent="0.3">
      <c r="A236">
        <v>86641</v>
      </c>
      <c r="B236">
        <v>1</v>
      </c>
      <c r="H236">
        <v>7</v>
      </c>
      <c r="J236">
        <v>9</v>
      </c>
      <c r="N236">
        <v>13</v>
      </c>
      <c r="V236">
        <v>21</v>
      </c>
      <c r="AA236">
        <v>26</v>
      </c>
      <c r="AB236">
        <v>27</v>
      </c>
      <c r="AE236">
        <v>30</v>
      </c>
      <c r="AH236">
        <v>33</v>
      </c>
      <c r="AJ236">
        <v>35</v>
      </c>
      <c r="AK236">
        <v>36</v>
      </c>
      <c r="AL236">
        <v>37</v>
      </c>
      <c r="AR236">
        <v>43</v>
      </c>
      <c r="AV236">
        <v>47</v>
      </c>
      <c r="AY236">
        <v>50</v>
      </c>
      <c r="AZ236">
        <v>51</v>
      </c>
      <c r="BC236">
        <v>54</v>
      </c>
      <c r="BF236">
        <v>57</v>
      </c>
      <c r="BS236">
        <v>70</v>
      </c>
      <c r="CC236">
        <v>80</v>
      </c>
    </row>
    <row r="237" spans="1:81" x14ac:dyDescent="0.3">
      <c r="A237">
        <v>86640</v>
      </c>
      <c r="B237">
        <v>1</v>
      </c>
      <c r="E237">
        <v>4</v>
      </c>
      <c r="H237">
        <v>7</v>
      </c>
      <c r="J237">
        <v>9</v>
      </c>
      <c r="L237">
        <v>11</v>
      </c>
      <c r="P237">
        <v>15</v>
      </c>
      <c r="W237">
        <v>22</v>
      </c>
      <c r="Z237">
        <v>25</v>
      </c>
      <c r="AB237">
        <v>27</v>
      </c>
      <c r="AL237">
        <v>37</v>
      </c>
      <c r="AN237">
        <v>39</v>
      </c>
      <c r="AP237">
        <v>41</v>
      </c>
      <c r="AX237">
        <v>49</v>
      </c>
      <c r="BE237">
        <v>56</v>
      </c>
      <c r="BG237">
        <v>58</v>
      </c>
      <c r="BI237">
        <v>60</v>
      </c>
      <c r="BJ237">
        <v>61</v>
      </c>
      <c r="BL237">
        <v>63</v>
      </c>
      <c r="BS237">
        <v>70</v>
      </c>
      <c r="BW237">
        <v>74</v>
      </c>
    </row>
    <row r="238" spans="1:81" x14ac:dyDescent="0.3">
      <c r="A238">
        <v>86639</v>
      </c>
      <c r="H238">
        <v>7</v>
      </c>
      <c r="J238">
        <v>9</v>
      </c>
      <c r="K238">
        <v>10</v>
      </c>
      <c r="N238">
        <v>13</v>
      </c>
      <c r="Q238">
        <v>16</v>
      </c>
      <c r="V238">
        <v>21</v>
      </c>
      <c r="W238">
        <v>22</v>
      </c>
      <c r="Z238">
        <v>25</v>
      </c>
      <c r="AF238">
        <v>31</v>
      </c>
      <c r="AL238">
        <v>37</v>
      </c>
      <c r="AN238">
        <v>39</v>
      </c>
      <c r="AV238">
        <v>47</v>
      </c>
      <c r="AX238">
        <v>49</v>
      </c>
      <c r="BB238">
        <v>53</v>
      </c>
      <c r="BG238">
        <v>58</v>
      </c>
      <c r="BH238">
        <v>59</v>
      </c>
      <c r="BS238">
        <v>70</v>
      </c>
      <c r="BT238">
        <v>71</v>
      </c>
      <c r="BV238">
        <v>73</v>
      </c>
      <c r="BY238">
        <v>76</v>
      </c>
    </row>
    <row r="239" spans="1:81" x14ac:dyDescent="0.3">
      <c r="A239">
        <v>86638</v>
      </c>
      <c r="G239">
        <v>6</v>
      </c>
      <c r="N239">
        <v>13</v>
      </c>
      <c r="O239">
        <v>14</v>
      </c>
      <c r="S239">
        <v>18</v>
      </c>
      <c r="U239">
        <v>20</v>
      </c>
      <c r="W239">
        <v>22</v>
      </c>
      <c r="AA239">
        <v>26</v>
      </c>
      <c r="AC239">
        <v>28</v>
      </c>
      <c r="AG239">
        <v>32</v>
      </c>
      <c r="AH239">
        <v>33</v>
      </c>
      <c r="AL239">
        <v>37</v>
      </c>
      <c r="AP239">
        <v>41</v>
      </c>
      <c r="AQ239">
        <v>42</v>
      </c>
      <c r="AS239">
        <v>44</v>
      </c>
      <c r="BB239">
        <v>53</v>
      </c>
      <c r="BC239">
        <v>54</v>
      </c>
      <c r="BD239">
        <v>55</v>
      </c>
      <c r="BP239">
        <v>67</v>
      </c>
      <c r="BQ239">
        <v>68</v>
      </c>
      <c r="BS239">
        <v>70</v>
      </c>
    </row>
    <row r="240" spans="1:81" x14ac:dyDescent="0.3">
      <c r="A240">
        <v>86637</v>
      </c>
      <c r="C240">
        <v>2</v>
      </c>
      <c r="E240">
        <v>4</v>
      </c>
      <c r="F240">
        <v>5</v>
      </c>
      <c r="G240">
        <v>6</v>
      </c>
      <c r="I240">
        <v>8</v>
      </c>
      <c r="P240">
        <v>15</v>
      </c>
      <c r="R240">
        <v>17</v>
      </c>
      <c r="T240">
        <v>19</v>
      </c>
      <c r="AD240">
        <v>29</v>
      </c>
      <c r="AF240">
        <v>31</v>
      </c>
      <c r="AN240">
        <v>39</v>
      </c>
      <c r="AO240">
        <v>40</v>
      </c>
      <c r="AQ240">
        <v>42</v>
      </c>
      <c r="AS240">
        <v>44</v>
      </c>
      <c r="BH240">
        <v>59</v>
      </c>
      <c r="BN240">
        <v>65</v>
      </c>
      <c r="BR240">
        <v>69</v>
      </c>
      <c r="BZ240">
        <v>77</v>
      </c>
      <c r="CA240">
        <v>78</v>
      </c>
      <c r="CB240">
        <v>79</v>
      </c>
    </row>
    <row r="241" spans="1:81" x14ac:dyDescent="0.3">
      <c r="A241">
        <v>86636</v>
      </c>
      <c r="F241">
        <v>5</v>
      </c>
      <c r="L241">
        <v>11</v>
      </c>
      <c r="M241">
        <v>12</v>
      </c>
      <c r="R241">
        <v>17</v>
      </c>
      <c r="V241">
        <v>21</v>
      </c>
      <c r="Y241">
        <v>24</v>
      </c>
      <c r="Z241">
        <v>25</v>
      </c>
      <c r="AA241">
        <v>26</v>
      </c>
      <c r="AD241">
        <v>29</v>
      </c>
      <c r="AP241">
        <v>41</v>
      </c>
      <c r="AW241">
        <v>48</v>
      </c>
      <c r="BE241">
        <v>56</v>
      </c>
      <c r="BG241">
        <v>58</v>
      </c>
      <c r="BI241">
        <v>60</v>
      </c>
      <c r="BN241">
        <v>65</v>
      </c>
      <c r="BQ241">
        <v>68</v>
      </c>
      <c r="BR241">
        <v>69</v>
      </c>
      <c r="BS241">
        <v>70</v>
      </c>
      <c r="BZ241">
        <v>77</v>
      </c>
      <c r="CB241">
        <v>79</v>
      </c>
    </row>
    <row r="242" spans="1:81" x14ac:dyDescent="0.3">
      <c r="A242">
        <v>86635</v>
      </c>
      <c r="B242">
        <v>1</v>
      </c>
      <c r="C242">
        <v>2</v>
      </c>
      <c r="L242">
        <v>11</v>
      </c>
      <c r="N242">
        <v>13</v>
      </c>
      <c r="Q242">
        <v>16</v>
      </c>
      <c r="T242">
        <v>19</v>
      </c>
      <c r="V242">
        <v>21</v>
      </c>
      <c r="Y242">
        <v>24</v>
      </c>
      <c r="AE242">
        <v>30</v>
      </c>
      <c r="AI242">
        <v>34</v>
      </c>
      <c r="AX242">
        <v>49</v>
      </c>
      <c r="AY242">
        <v>50</v>
      </c>
      <c r="AZ242">
        <v>51</v>
      </c>
      <c r="BC242">
        <v>54</v>
      </c>
      <c r="BF242">
        <v>57</v>
      </c>
      <c r="BH242">
        <v>59</v>
      </c>
      <c r="BR242">
        <v>69</v>
      </c>
      <c r="BU242">
        <v>72</v>
      </c>
      <c r="BV242">
        <v>73</v>
      </c>
      <c r="CB242">
        <v>79</v>
      </c>
    </row>
    <row r="243" spans="1:81" x14ac:dyDescent="0.3">
      <c r="A243">
        <v>86634</v>
      </c>
      <c r="D243">
        <v>3</v>
      </c>
      <c r="G243">
        <v>6</v>
      </c>
      <c r="J243">
        <v>9</v>
      </c>
      <c r="K243">
        <v>10</v>
      </c>
      <c r="M243">
        <v>12</v>
      </c>
      <c r="N243">
        <v>13</v>
      </c>
      <c r="Q243">
        <v>16</v>
      </c>
      <c r="X243">
        <v>23</v>
      </c>
      <c r="Z243">
        <v>25</v>
      </c>
      <c r="AF243">
        <v>31</v>
      </c>
      <c r="AK243">
        <v>36</v>
      </c>
      <c r="AM243">
        <v>38</v>
      </c>
      <c r="AU243">
        <v>46</v>
      </c>
      <c r="BB243">
        <v>53</v>
      </c>
      <c r="BE243">
        <v>56</v>
      </c>
      <c r="BI243">
        <v>60</v>
      </c>
      <c r="BT243">
        <v>71</v>
      </c>
      <c r="BV243">
        <v>73</v>
      </c>
      <c r="BY243">
        <v>76</v>
      </c>
      <c r="CA243">
        <v>78</v>
      </c>
    </row>
    <row r="244" spans="1:81" x14ac:dyDescent="0.3">
      <c r="A244">
        <v>86633</v>
      </c>
      <c r="I244">
        <v>8</v>
      </c>
      <c r="K244">
        <v>10</v>
      </c>
      <c r="N244">
        <v>13</v>
      </c>
      <c r="O244">
        <v>14</v>
      </c>
      <c r="S244">
        <v>18</v>
      </c>
      <c r="T244">
        <v>19</v>
      </c>
      <c r="AI244">
        <v>34</v>
      </c>
      <c r="AJ244">
        <v>35</v>
      </c>
      <c r="AL244">
        <v>37</v>
      </c>
      <c r="AR244">
        <v>43</v>
      </c>
      <c r="AS244">
        <v>44</v>
      </c>
      <c r="AV244">
        <v>47</v>
      </c>
      <c r="AW244">
        <v>48</v>
      </c>
      <c r="BB244">
        <v>53</v>
      </c>
      <c r="BJ244">
        <v>61</v>
      </c>
      <c r="BL244">
        <v>63</v>
      </c>
      <c r="BO244">
        <v>66</v>
      </c>
      <c r="BP244">
        <v>67</v>
      </c>
      <c r="BX244">
        <v>75</v>
      </c>
      <c r="BZ244">
        <v>77</v>
      </c>
    </row>
    <row r="245" spans="1:81" x14ac:dyDescent="0.3">
      <c r="A245">
        <v>86632</v>
      </c>
      <c r="H245">
        <v>7</v>
      </c>
      <c r="I245">
        <v>8</v>
      </c>
      <c r="M245">
        <v>12</v>
      </c>
      <c r="N245">
        <v>13</v>
      </c>
      <c r="T245">
        <v>19</v>
      </c>
      <c r="AA245">
        <v>26</v>
      </c>
      <c r="AD245">
        <v>29</v>
      </c>
      <c r="AF245">
        <v>31</v>
      </c>
      <c r="AI245">
        <v>34</v>
      </c>
      <c r="AP245">
        <v>41</v>
      </c>
      <c r="AQ245">
        <v>42</v>
      </c>
      <c r="AT245">
        <v>45</v>
      </c>
      <c r="BC245">
        <v>54</v>
      </c>
      <c r="BD245">
        <v>55</v>
      </c>
      <c r="BE245">
        <v>56</v>
      </c>
      <c r="BG245">
        <v>58</v>
      </c>
      <c r="BP245">
        <v>67</v>
      </c>
      <c r="BS245">
        <v>70</v>
      </c>
      <c r="BX245">
        <v>75</v>
      </c>
      <c r="BY245">
        <v>76</v>
      </c>
    </row>
    <row r="246" spans="1:81" x14ac:dyDescent="0.3">
      <c r="A246">
        <v>86631</v>
      </c>
      <c r="B246">
        <v>1</v>
      </c>
      <c r="C246">
        <v>2</v>
      </c>
      <c r="E246">
        <v>4</v>
      </c>
      <c r="K246">
        <v>10</v>
      </c>
      <c r="L246">
        <v>11</v>
      </c>
      <c r="AB246">
        <v>27</v>
      </c>
      <c r="AD246">
        <v>29</v>
      </c>
      <c r="AO246">
        <v>40</v>
      </c>
      <c r="AQ246">
        <v>42</v>
      </c>
      <c r="AT246">
        <v>45</v>
      </c>
      <c r="AV246">
        <v>47</v>
      </c>
      <c r="AY246">
        <v>50</v>
      </c>
      <c r="BB246">
        <v>53</v>
      </c>
      <c r="BC246">
        <v>54</v>
      </c>
      <c r="BE246">
        <v>56</v>
      </c>
      <c r="BG246">
        <v>58</v>
      </c>
      <c r="BK246">
        <v>62</v>
      </c>
      <c r="BQ246">
        <v>68</v>
      </c>
      <c r="BR246">
        <v>69</v>
      </c>
      <c r="CC246">
        <v>80</v>
      </c>
    </row>
    <row r="247" spans="1:81" x14ac:dyDescent="0.3">
      <c r="A247">
        <v>86630</v>
      </c>
      <c r="O247">
        <v>14</v>
      </c>
      <c r="S247">
        <v>18</v>
      </c>
      <c r="AB247">
        <v>27</v>
      </c>
      <c r="AD247">
        <v>29</v>
      </c>
      <c r="AE247">
        <v>30</v>
      </c>
      <c r="AF247">
        <v>31</v>
      </c>
      <c r="AL247">
        <v>37</v>
      </c>
      <c r="AM247">
        <v>38</v>
      </c>
      <c r="AQ247">
        <v>42</v>
      </c>
      <c r="AR247">
        <v>43</v>
      </c>
      <c r="AY247">
        <v>50</v>
      </c>
      <c r="BE247">
        <v>56</v>
      </c>
      <c r="BF247">
        <v>57</v>
      </c>
      <c r="BM247">
        <v>64</v>
      </c>
      <c r="BO247">
        <v>66</v>
      </c>
      <c r="BQ247">
        <v>68</v>
      </c>
      <c r="BT247">
        <v>71</v>
      </c>
      <c r="BU247">
        <v>72</v>
      </c>
      <c r="CB247">
        <v>79</v>
      </c>
      <c r="CC247">
        <v>80</v>
      </c>
    </row>
    <row r="248" spans="1:81" x14ac:dyDescent="0.3">
      <c r="A248">
        <v>86629</v>
      </c>
      <c r="B248">
        <v>1</v>
      </c>
      <c r="E248">
        <v>4</v>
      </c>
      <c r="K248">
        <v>10</v>
      </c>
      <c r="L248">
        <v>11</v>
      </c>
      <c r="N248">
        <v>13</v>
      </c>
      <c r="P248">
        <v>15</v>
      </c>
      <c r="R248">
        <v>17</v>
      </c>
      <c r="T248">
        <v>19</v>
      </c>
      <c r="V248">
        <v>21</v>
      </c>
      <c r="AA248">
        <v>26</v>
      </c>
      <c r="AP248">
        <v>41</v>
      </c>
      <c r="AS248">
        <v>44</v>
      </c>
      <c r="AT248">
        <v>45</v>
      </c>
      <c r="AV248">
        <v>47</v>
      </c>
      <c r="AW248">
        <v>48</v>
      </c>
      <c r="BC248">
        <v>54</v>
      </c>
      <c r="BE248">
        <v>56</v>
      </c>
      <c r="BV248">
        <v>73</v>
      </c>
      <c r="BX248">
        <v>75</v>
      </c>
      <c r="BZ248">
        <v>77</v>
      </c>
    </row>
    <row r="249" spans="1:81" x14ac:dyDescent="0.3">
      <c r="A249">
        <v>86628</v>
      </c>
      <c r="B249">
        <v>1</v>
      </c>
      <c r="D249">
        <v>3</v>
      </c>
      <c r="G249">
        <v>6</v>
      </c>
      <c r="N249">
        <v>13</v>
      </c>
      <c r="R249">
        <v>17</v>
      </c>
      <c r="Z249">
        <v>25</v>
      </c>
      <c r="AE249">
        <v>30</v>
      </c>
      <c r="AG249">
        <v>32</v>
      </c>
      <c r="AK249">
        <v>36</v>
      </c>
      <c r="AO249">
        <v>40</v>
      </c>
      <c r="AR249">
        <v>43</v>
      </c>
      <c r="BF249">
        <v>57</v>
      </c>
      <c r="BG249">
        <v>58</v>
      </c>
      <c r="BH249">
        <v>59</v>
      </c>
      <c r="BK249">
        <v>62</v>
      </c>
      <c r="BP249">
        <v>67</v>
      </c>
      <c r="BX249">
        <v>75</v>
      </c>
      <c r="BY249">
        <v>76</v>
      </c>
      <c r="BZ249">
        <v>77</v>
      </c>
      <c r="CB249">
        <v>79</v>
      </c>
    </row>
    <row r="250" spans="1:81" x14ac:dyDescent="0.3">
      <c r="A250">
        <v>86627</v>
      </c>
      <c r="B250">
        <v>1</v>
      </c>
      <c r="F250">
        <v>5</v>
      </c>
      <c r="H250">
        <v>7</v>
      </c>
      <c r="L250">
        <v>11</v>
      </c>
      <c r="O250">
        <v>14</v>
      </c>
      <c r="Q250">
        <v>16</v>
      </c>
      <c r="R250">
        <v>17</v>
      </c>
      <c r="S250">
        <v>18</v>
      </c>
      <c r="V250">
        <v>21</v>
      </c>
      <c r="AC250">
        <v>28</v>
      </c>
      <c r="AK250">
        <v>36</v>
      </c>
      <c r="AN250">
        <v>39</v>
      </c>
      <c r="AO250">
        <v>40</v>
      </c>
      <c r="AR250">
        <v>43</v>
      </c>
      <c r="AY250">
        <v>50</v>
      </c>
      <c r="BC250">
        <v>54</v>
      </c>
      <c r="BL250">
        <v>63</v>
      </c>
      <c r="BR250">
        <v>69</v>
      </c>
      <c r="BT250">
        <v>71</v>
      </c>
      <c r="BW250">
        <v>74</v>
      </c>
    </row>
    <row r="251" spans="1:81" x14ac:dyDescent="0.3">
      <c r="A251">
        <v>86626</v>
      </c>
      <c r="E251">
        <v>4</v>
      </c>
      <c r="I251">
        <v>8</v>
      </c>
      <c r="L251">
        <v>11</v>
      </c>
      <c r="N251">
        <v>13</v>
      </c>
      <c r="O251">
        <v>14</v>
      </c>
      <c r="P251">
        <v>15</v>
      </c>
      <c r="Z251">
        <v>25</v>
      </c>
      <c r="AD251">
        <v>29</v>
      </c>
      <c r="AG251">
        <v>32</v>
      </c>
      <c r="AO251">
        <v>40</v>
      </c>
      <c r="AU251">
        <v>46</v>
      </c>
      <c r="AW251">
        <v>48</v>
      </c>
      <c r="BA251">
        <v>52</v>
      </c>
      <c r="BG251">
        <v>58</v>
      </c>
      <c r="BK251">
        <v>62</v>
      </c>
      <c r="BQ251">
        <v>68</v>
      </c>
      <c r="BW251">
        <v>74</v>
      </c>
      <c r="BX251">
        <v>75</v>
      </c>
      <c r="BY251">
        <v>76</v>
      </c>
      <c r="CB251">
        <v>79</v>
      </c>
    </row>
    <row r="252" spans="1:81" x14ac:dyDescent="0.3">
      <c r="A252">
        <v>86625</v>
      </c>
      <c r="F252">
        <v>5</v>
      </c>
      <c r="Q252">
        <v>16</v>
      </c>
      <c r="R252">
        <v>17</v>
      </c>
      <c r="V252">
        <v>21</v>
      </c>
      <c r="X252">
        <v>23</v>
      </c>
      <c r="Z252">
        <v>25</v>
      </c>
      <c r="AE252">
        <v>30</v>
      </c>
      <c r="AI252">
        <v>34</v>
      </c>
      <c r="AJ252">
        <v>35</v>
      </c>
      <c r="AT252">
        <v>45</v>
      </c>
      <c r="AU252">
        <v>46</v>
      </c>
      <c r="AV252">
        <v>47</v>
      </c>
      <c r="BA252">
        <v>52</v>
      </c>
      <c r="BB252">
        <v>53</v>
      </c>
      <c r="BG252">
        <v>58</v>
      </c>
      <c r="BI252">
        <v>60</v>
      </c>
      <c r="BJ252">
        <v>61</v>
      </c>
      <c r="BO252">
        <v>66</v>
      </c>
      <c r="BT252">
        <v>71</v>
      </c>
      <c r="BW252">
        <v>74</v>
      </c>
    </row>
    <row r="253" spans="1:81" x14ac:dyDescent="0.3">
      <c r="A253">
        <v>86624</v>
      </c>
      <c r="B253">
        <v>1</v>
      </c>
      <c r="G253">
        <v>6</v>
      </c>
      <c r="I253">
        <v>8</v>
      </c>
      <c r="M253">
        <v>12</v>
      </c>
      <c r="Q253">
        <v>16</v>
      </c>
      <c r="AH253">
        <v>33</v>
      </c>
      <c r="AI253">
        <v>34</v>
      </c>
      <c r="AK253">
        <v>36</v>
      </c>
      <c r="AO253">
        <v>40</v>
      </c>
      <c r="AS253">
        <v>44</v>
      </c>
      <c r="AT253">
        <v>45</v>
      </c>
      <c r="AU253">
        <v>46</v>
      </c>
      <c r="AX253">
        <v>49</v>
      </c>
      <c r="BC253">
        <v>54</v>
      </c>
      <c r="BI253">
        <v>60</v>
      </c>
      <c r="BM253">
        <v>64</v>
      </c>
      <c r="BO253">
        <v>66</v>
      </c>
      <c r="BW253">
        <v>74</v>
      </c>
      <c r="CA253">
        <v>78</v>
      </c>
      <c r="CC253">
        <v>80</v>
      </c>
    </row>
    <row r="254" spans="1:81" x14ac:dyDescent="0.3">
      <c r="A254">
        <v>86623</v>
      </c>
      <c r="G254">
        <v>6</v>
      </c>
      <c r="P254">
        <v>15</v>
      </c>
      <c r="T254">
        <v>19</v>
      </c>
      <c r="Z254">
        <v>25</v>
      </c>
      <c r="AD254">
        <v>29</v>
      </c>
      <c r="AG254">
        <v>32</v>
      </c>
      <c r="AH254">
        <v>33</v>
      </c>
      <c r="AI254">
        <v>34</v>
      </c>
      <c r="AL254">
        <v>37</v>
      </c>
      <c r="AR254">
        <v>43</v>
      </c>
      <c r="AT254">
        <v>45</v>
      </c>
      <c r="AV254">
        <v>47</v>
      </c>
      <c r="BA254">
        <v>52</v>
      </c>
      <c r="BB254">
        <v>53</v>
      </c>
      <c r="BF254">
        <v>57</v>
      </c>
      <c r="BG254">
        <v>58</v>
      </c>
      <c r="BN254">
        <v>65</v>
      </c>
      <c r="BT254">
        <v>71</v>
      </c>
      <c r="BX254">
        <v>75</v>
      </c>
      <c r="CB254">
        <v>79</v>
      </c>
    </row>
    <row r="255" spans="1:81" x14ac:dyDescent="0.3">
      <c r="A255">
        <v>86622</v>
      </c>
      <c r="K255">
        <v>10</v>
      </c>
      <c r="P255">
        <v>15</v>
      </c>
      <c r="Q255">
        <v>16</v>
      </c>
      <c r="T255">
        <v>19</v>
      </c>
      <c r="U255">
        <v>20</v>
      </c>
      <c r="X255">
        <v>23</v>
      </c>
      <c r="AA255">
        <v>26</v>
      </c>
      <c r="AD255">
        <v>29</v>
      </c>
      <c r="AM255">
        <v>38</v>
      </c>
      <c r="AP255">
        <v>41</v>
      </c>
      <c r="AR255">
        <v>43</v>
      </c>
      <c r="AU255">
        <v>46</v>
      </c>
      <c r="AY255">
        <v>50</v>
      </c>
      <c r="BB255">
        <v>53</v>
      </c>
      <c r="BI255">
        <v>60</v>
      </c>
      <c r="BM255">
        <v>64</v>
      </c>
      <c r="BP255">
        <v>67</v>
      </c>
      <c r="BU255">
        <v>72</v>
      </c>
      <c r="BW255">
        <v>74</v>
      </c>
      <c r="BX255">
        <v>75</v>
      </c>
    </row>
    <row r="256" spans="1:81" x14ac:dyDescent="0.3">
      <c r="A256">
        <v>86621</v>
      </c>
      <c r="E256">
        <v>4</v>
      </c>
      <c r="F256">
        <v>5</v>
      </c>
      <c r="X256">
        <v>23</v>
      </c>
      <c r="AL256">
        <v>37</v>
      </c>
      <c r="AM256">
        <v>38</v>
      </c>
      <c r="AO256">
        <v>40</v>
      </c>
      <c r="AP256">
        <v>41</v>
      </c>
      <c r="AS256">
        <v>44</v>
      </c>
      <c r="AT256">
        <v>45</v>
      </c>
      <c r="AY256">
        <v>50</v>
      </c>
      <c r="AZ256">
        <v>51</v>
      </c>
      <c r="BB256">
        <v>53</v>
      </c>
      <c r="BD256">
        <v>55</v>
      </c>
      <c r="BI256">
        <v>60</v>
      </c>
      <c r="BK256">
        <v>62</v>
      </c>
      <c r="BN256">
        <v>65</v>
      </c>
      <c r="BP256">
        <v>67</v>
      </c>
      <c r="BQ256">
        <v>68</v>
      </c>
      <c r="BU256">
        <v>72</v>
      </c>
      <c r="BY256">
        <v>76</v>
      </c>
    </row>
    <row r="257" spans="1:81" x14ac:dyDescent="0.3">
      <c r="A257">
        <v>86620</v>
      </c>
      <c r="C257">
        <v>2</v>
      </c>
      <c r="G257">
        <v>6</v>
      </c>
      <c r="H257">
        <v>7</v>
      </c>
      <c r="I257">
        <v>8</v>
      </c>
      <c r="M257">
        <v>12</v>
      </c>
      <c r="Z257">
        <v>25</v>
      </c>
      <c r="AC257">
        <v>28</v>
      </c>
      <c r="AG257">
        <v>32</v>
      </c>
      <c r="AI257">
        <v>34</v>
      </c>
      <c r="AK257">
        <v>36</v>
      </c>
      <c r="AM257">
        <v>38</v>
      </c>
      <c r="AV257">
        <v>47</v>
      </c>
      <c r="AW257">
        <v>48</v>
      </c>
      <c r="BC257">
        <v>54</v>
      </c>
      <c r="BE257">
        <v>56</v>
      </c>
      <c r="BK257">
        <v>62</v>
      </c>
      <c r="BP257">
        <v>67</v>
      </c>
      <c r="BR257">
        <v>69</v>
      </c>
      <c r="BS257">
        <v>70</v>
      </c>
      <c r="BU257">
        <v>72</v>
      </c>
    </row>
    <row r="258" spans="1:81" x14ac:dyDescent="0.3">
      <c r="A258">
        <v>86619</v>
      </c>
      <c r="B258">
        <v>1</v>
      </c>
      <c r="L258">
        <v>11</v>
      </c>
      <c r="T258">
        <v>19</v>
      </c>
      <c r="AC258">
        <v>28</v>
      </c>
      <c r="AI258">
        <v>34</v>
      </c>
      <c r="AK258">
        <v>36</v>
      </c>
      <c r="AP258">
        <v>41</v>
      </c>
      <c r="AQ258">
        <v>42</v>
      </c>
      <c r="AX258">
        <v>49</v>
      </c>
      <c r="AY258">
        <v>50</v>
      </c>
      <c r="AZ258">
        <v>51</v>
      </c>
      <c r="BC258">
        <v>54</v>
      </c>
      <c r="BE258">
        <v>56</v>
      </c>
      <c r="BF258">
        <v>57</v>
      </c>
      <c r="BI258">
        <v>60</v>
      </c>
      <c r="BR258">
        <v>69</v>
      </c>
      <c r="BV258">
        <v>73</v>
      </c>
      <c r="BZ258">
        <v>77</v>
      </c>
      <c r="CB258">
        <v>79</v>
      </c>
      <c r="CC258">
        <v>80</v>
      </c>
    </row>
    <row r="259" spans="1:81" x14ac:dyDescent="0.3">
      <c r="A259">
        <v>86618</v>
      </c>
      <c r="B259">
        <v>1</v>
      </c>
      <c r="E259">
        <v>4</v>
      </c>
      <c r="R259">
        <v>17</v>
      </c>
      <c r="T259">
        <v>19</v>
      </c>
      <c r="W259">
        <v>22</v>
      </c>
      <c r="X259">
        <v>23</v>
      </c>
      <c r="AA259">
        <v>26</v>
      </c>
      <c r="AC259">
        <v>28</v>
      </c>
      <c r="AF259">
        <v>31</v>
      </c>
      <c r="AG259">
        <v>32</v>
      </c>
      <c r="AI259">
        <v>34</v>
      </c>
      <c r="AJ259">
        <v>35</v>
      </c>
      <c r="AK259">
        <v>36</v>
      </c>
      <c r="AL259">
        <v>37</v>
      </c>
      <c r="AP259">
        <v>41</v>
      </c>
      <c r="BE259">
        <v>56</v>
      </c>
      <c r="BL259">
        <v>63</v>
      </c>
      <c r="BS259">
        <v>70</v>
      </c>
      <c r="BT259">
        <v>71</v>
      </c>
      <c r="BU259">
        <v>72</v>
      </c>
    </row>
    <row r="260" spans="1:81" x14ac:dyDescent="0.3">
      <c r="A260">
        <v>86617</v>
      </c>
      <c r="B260">
        <v>1</v>
      </c>
      <c r="C260">
        <v>2</v>
      </c>
      <c r="J260">
        <v>9</v>
      </c>
      <c r="L260">
        <v>11</v>
      </c>
      <c r="M260">
        <v>12</v>
      </c>
      <c r="N260">
        <v>13</v>
      </c>
      <c r="Q260">
        <v>16</v>
      </c>
      <c r="Z260">
        <v>25</v>
      </c>
      <c r="AI260">
        <v>34</v>
      </c>
      <c r="AS260">
        <v>44</v>
      </c>
      <c r="AW260">
        <v>48</v>
      </c>
      <c r="AX260">
        <v>49</v>
      </c>
      <c r="BA260">
        <v>52</v>
      </c>
      <c r="BC260">
        <v>54</v>
      </c>
      <c r="BD260">
        <v>55</v>
      </c>
      <c r="BI260">
        <v>60</v>
      </c>
      <c r="BJ260">
        <v>61</v>
      </c>
      <c r="BO260">
        <v>66</v>
      </c>
      <c r="BU260">
        <v>72</v>
      </c>
      <c r="CC260">
        <v>80</v>
      </c>
    </row>
    <row r="261" spans="1:81" x14ac:dyDescent="0.3">
      <c r="A261">
        <v>86616</v>
      </c>
      <c r="C261">
        <v>2</v>
      </c>
      <c r="E261">
        <v>4</v>
      </c>
      <c r="I261">
        <v>8</v>
      </c>
      <c r="J261">
        <v>9</v>
      </c>
      <c r="P261">
        <v>15</v>
      </c>
      <c r="Y261">
        <v>24</v>
      </c>
      <c r="AA261">
        <v>26</v>
      </c>
      <c r="AE261">
        <v>30</v>
      </c>
      <c r="AH261">
        <v>33</v>
      </c>
      <c r="AK261">
        <v>36</v>
      </c>
      <c r="AO261">
        <v>40</v>
      </c>
      <c r="AV261">
        <v>47</v>
      </c>
      <c r="BA261">
        <v>52</v>
      </c>
      <c r="BE261">
        <v>56</v>
      </c>
      <c r="BJ261">
        <v>61</v>
      </c>
      <c r="BP261">
        <v>67</v>
      </c>
      <c r="BQ261">
        <v>68</v>
      </c>
      <c r="BU261">
        <v>72</v>
      </c>
      <c r="BX261">
        <v>75</v>
      </c>
      <c r="CA261">
        <v>78</v>
      </c>
    </row>
    <row r="262" spans="1:81" x14ac:dyDescent="0.3">
      <c r="A262">
        <v>86615</v>
      </c>
      <c r="J262">
        <v>9</v>
      </c>
      <c r="O262">
        <v>14</v>
      </c>
      <c r="P262">
        <v>15</v>
      </c>
      <c r="V262">
        <v>21</v>
      </c>
      <c r="X262">
        <v>23</v>
      </c>
      <c r="Y262">
        <v>24</v>
      </c>
      <c r="AA262">
        <v>26</v>
      </c>
      <c r="AD262">
        <v>29</v>
      </c>
      <c r="AJ262">
        <v>35</v>
      </c>
      <c r="AN262">
        <v>39</v>
      </c>
      <c r="AT262">
        <v>45</v>
      </c>
      <c r="AU262">
        <v>46</v>
      </c>
      <c r="BB262">
        <v>53</v>
      </c>
      <c r="BE262">
        <v>56</v>
      </c>
      <c r="BF262">
        <v>57</v>
      </c>
      <c r="BI262">
        <v>60</v>
      </c>
      <c r="BN262">
        <v>65</v>
      </c>
      <c r="BT262">
        <v>71</v>
      </c>
      <c r="BW262">
        <v>74</v>
      </c>
      <c r="BZ262">
        <v>77</v>
      </c>
    </row>
    <row r="263" spans="1:81" x14ac:dyDescent="0.3">
      <c r="A263">
        <v>86614</v>
      </c>
      <c r="E263">
        <v>4</v>
      </c>
      <c r="J263">
        <v>9</v>
      </c>
      <c r="T263">
        <v>19</v>
      </c>
      <c r="AA263">
        <v>26</v>
      </c>
      <c r="AB263">
        <v>27</v>
      </c>
      <c r="AE263">
        <v>30</v>
      </c>
      <c r="AG263">
        <v>32</v>
      </c>
      <c r="AT263">
        <v>45</v>
      </c>
      <c r="AW263">
        <v>48</v>
      </c>
      <c r="AX263">
        <v>49</v>
      </c>
      <c r="AY263">
        <v>50</v>
      </c>
      <c r="BC263">
        <v>54</v>
      </c>
      <c r="BH263">
        <v>59</v>
      </c>
      <c r="BI263">
        <v>60</v>
      </c>
      <c r="BO263">
        <v>66</v>
      </c>
      <c r="BQ263">
        <v>68</v>
      </c>
      <c r="BR263">
        <v>69</v>
      </c>
      <c r="BT263">
        <v>71</v>
      </c>
      <c r="BX263">
        <v>75</v>
      </c>
      <c r="CB263">
        <v>79</v>
      </c>
    </row>
    <row r="264" spans="1:81" x14ac:dyDescent="0.3">
      <c r="A264">
        <v>86613</v>
      </c>
      <c r="C264">
        <v>2</v>
      </c>
      <c r="E264">
        <v>4</v>
      </c>
      <c r="H264">
        <v>7</v>
      </c>
      <c r="M264">
        <v>12</v>
      </c>
      <c r="O264">
        <v>14</v>
      </c>
      <c r="S264">
        <v>18</v>
      </c>
      <c r="W264">
        <v>22</v>
      </c>
      <c r="X264">
        <v>23</v>
      </c>
      <c r="Y264">
        <v>24</v>
      </c>
      <c r="AC264">
        <v>28</v>
      </c>
      <c r="AF264">
        <v>31</v>
      </c>
      <c r="AH264">
        <v>33</v>
      </c>
      <c r="AI264">
        <v>34</v>
      </c>
      <c r="AK264">
        <v>36</v>
      </c>
      <c r="BD264">
        <v>55</v>
      </c>
      <c r="BJ264">
        <v>61</v>
      </c>
      <c r="BM264">
        <v>64</v>
      </c>
      <c r="BV264">
        <v>73</v>
      </c>
      <c r="BX264">
        <v>75</v>
      </c>
      <c r="BZ264">
        <v>77</v>
      </c>
    </row>
    <row r="265" spans="1:81" x14ac:dyDescent="0.3">
      <c r="A265">
        <v>86612</v>
      </c>
      <c r="C265">
        <v>2</v>
      </c>
      <c r="D265">
        <v>3</v>
      </c>
      <c r="G265">
        <v>6</v>
      </c>
      <c r="L265">
        <v>11</v>
      </c>
      <c r="AK265">
        <v>36</v>
      </c>
      <c r="AM265">
        <v>38</v>
      </c>
      <c r="AO265">
        <v>40</v>
      </c>
      <c r="AQ265">
        <v>42</v>
      </c>
      <c r="AR265">
        <v>43</v>
      </c>
      <c r="AU265">
        <v>46</v>
      </c>
      <c r="AZ265">
        <v>51</v>
      </c>
      <c r="BB265">
        <v>53</v>
      </c>
      <c r="BC265">
        <v>54</v>
      </c>
      <c r="BL265">
        <v>63</v>
      </c>
      <c r="BQ265">
        <v>68</v>
      </c>
      <c r="BR265">
        <v>69</v>
      </c>
      <c r="BT265">
        <v>71</v>
      </c>
      <c r="BY265">
        <v>76</v>
      </c>
      <c r="BZ265">
        <v>77</v>
      </c>
      <c r="CA265">
        <v>78</v>
      </c>
    </row>
    <row r="266" spans="1:81" x14ac:dyDescent="0.3">
      <c r="A266">
        <v>86611</v>
      </c>
      <c r="B266">
        <v>1</v>
      </c>
      <c r="Q266">
        <v>16</v>
      </c>
      <c r="AA266">
        <v>26</v>
      </c>
      <c r="AG266">
        <v>32</v>
      </c>
      <c r="AK266">
        <v>36</v>
      </c>
      <c r="AM266">
        <v>38</v>
      </c>
      <c r="AN266">
        <v>39</v>
      </c>
      <c r="AR266">
        <v>43</v>
      </c>
      <c r="AT266">
        <v>45</v>
      </c>
      <c r="AV266">
        <v>47</v>
      </c>
      <c r="AX266">
        <v>49</v>
      </c>
      <c r="BA266">
        <v>52</v>
      </c>
      <c r="BC266">
        <v>54</v>
      </c>
      <c r="BE266">
        <v>56</v>
      </c>
      <c r="BI266">
        <v>60</v>
      </c>
      <c r="BJ266">
        <v>61</v>
      </c>
      <c r="BP266">
        <v>67</v>
      </c>
      <c r="BT266">
        <v>71</v>
      </c>
      <c r="BV266">
        <v>73</v>
      </c>
      <c r="BX266">
        <v>75</v>
      </c>
    </row>
    <row r="267" spans="1:81" x14ac:dyDescent="0.3">
      <c r="A267">
        <v>86610</v>
      </c>
      <c r="K267">
        <v>10</v>
      </c>
      <c r="L267">
        <v>11</v>
      </c>
      <c r="M267">
        <v>12</v>
      </c>
      <c r="P267">
        <v>15</v>
      </c>
      <c r="Q267">
        <v>16</v>
      </c>
      <c r="R267">
        <v>17</v>
      </c>
      <c r="AB267">
        <v>27</v>
      </c>
      <c r="AC267">
        <v>28</v>
      </c>
      <c r="AH267">
        <v>33</v>
      </c>
      <c r="AK267">
        <v>36</v>
      </c>
      <c r="AP267">
        <v>41</v>
      </c>
      <c r="AQ267">
        <v>42</v>
      </c>
      <c r="BA267">
        <v>52</v>
      </c>
      <c r="BE267">
        <v>56</v>
      </c>
      <c r="BJ267">
        <v>61</v>
      </c>
      <c r="BK267">
        <v>62</v>
      </c>
      <c r="BP267">
        <v>67</v>
      </c>
      <c r="BQ267">
        <v>68</v>
      </c>
      <c r="BT267">
        <v>71</v>
      </c>
      <c r="BY267">
        <v>76</v>
      </c>
    </row>
    <row r="268" spans="1:81" x14ac:dyDescent="0.3">
      <c r="A268">
        <v>86609</v>
      </c>
      <c r="H268">
        <v>7</v>
      </c>
      <c r="Q268">
        <v>16</v>
      </c>
      <c r="T268">
        <v>19</v>
      </c>
      <c r="U268">
        <v>20</v>
      </c>
      <c r="X268">
        <v>23</v>
      </c>
      <c r="Y268">
        <v>24</v>
      </c>
      <c r="AD268">
        <v>29</v>
      </c>
      <c r="AE268">
        <v>30</v>
      </c>
      <c r="AF268">
        <v>31</v>
      </c>
      <c r="AJ268">
        <v>35</v>
      </c>
      <c r="AL268">
        <v>37</v>
      </c>
      <c r="AN268">
        <v>39</v>
      </c>
      <c r="AQ268">
        <v>42</v>
      </c>
      <c r="AX268">
        <v>49</v>
      </c>
      <c r="BM268">
        <v>64</v>
      </c>
      <c r="BN268">
        <v>65</v>
      </c>
      <c r="BQ268">
        <v>68</v>
      </c>
      <c r="BU268">
        <v>72</v>
      </c>
      <c r="BW268">
        <v>74</v>
      </c>
      <c r="BZ268">
        <v>77</v>
      </c>
    </row>
    <row r="269" spans="1:81" x14ac:dyDescent="0.3">
      <c r="A269">
        <v>86608</v>
      </c>
      <c r="B269">
        <v>1</v>
      </c>
      <c r="E269">
        <v>4</v>
      </c>
      <c r="K269">
        <v>10</v>
      </c>
      <c r="O269">
        <v>14</v>
      </c>
      <c r="Q269">
        <v>16</v>
      </c>
      <c r="S269">
        <v>18</v>
      </c>
      <c r="X269">
        <v>23</v>
      </c>
      <c r="Y269">
        <v>24</v>
      </c>
      <c r="AA269">
        <v>26</v>
      </c>
      <c r="AH269">
        <v>33</v>
      </c>
      <c r="AJ269">
        <v>35</v>
      </c>
      <c r="AK269">
        <v>36</v>
      </c>
      <c r="AM269">
        <v>38</v>
      </c>
      <c r="AX269">
        <v>49</v>
      </c>
      <c r="AY269">
        <v>50</v>
      </c>
      <c r="BC269">
        <v>54</v>
      </c>
      <c r="BE269">
        <v>56</v>
      </c>
      <c r="BI269">
        <v>60</v>
      </c>
      <c r="BS269">
        <v>70</v>
      </c>
      <c r="BU269">
        <v>72</v>
      </c>
    </row>
    <row r="270" spans="1:81" x14ac:dyDescent="0.3">
      <c r="A270">
        <v>86607</v>
      </c>
      <c r="B270">
        <v>1</v>
      </c>
      <c r="C270">
        <v>2</v>
      </c>
      <c r="I270">
        <v>8</v>
      </c>
      <c r="N270">
        <v>13</v>
      </c>
      <c r="R270">
        <v>17</v>
      </c>
      <c r="Y270">
        <v>24</v>
      </c>
      <c r="Z270">
        <v>25</v>
      </c>
      <c r="AC270">
        <v>28</v>
      </c>
      <c r="AM270">
        <v>38</v>
      </c>
      <c r="AN270">
        <v>39</v>
      </c>
      <c r="AO270">
        <v>40</v>
      </c>
      <c r="AQ270">
        <v>42</v>
      </c>
      <c r="AV270">
        <v>47</v>
      </c>
      <c r="AZ270">
        <v>51</v>
      </c>
      <c r="BC270">
        <v>54</v>
      </c>
      <c r="BD270">
        <v>55</v>
      </c>
      <c r="BM270">
        <v>64</v>
      </c>
      <c r="BT270">
        <v>71</v>
      </c>
      <c r="BX270">
        <v>75</v>
      </c>
      <c r="BZ270">
        <v>77</v>
      </c>
    </row>
    <row r="271" spans="1:81" x14ac:dyDescent="0.3">
      <c r="A271">
        <v>86606</v>
      </c>
      <c r="I271">
        <v>8</v>
      </c>
      <c r="K271">
        <v>10</v>
      </c>
      <c r="N271">
        <v>13</v>
      </c>
      <c r="T271">
        <v>19</v>
      </c>
      <c r="Y271">
        <v>24</v>
      </c>
      <c r="Z271">
        <v>25</v>
      </c>
      <c r="AE271">
        <v>30</v>
      </c>
      <c r="AH271">
        <v>33</v>
      </c>
      <c r="AK271">
        <v>36</v>
      </c>
      <c r="AL271">
        <v>37</v>
      </c>
      <c r="AN271">
        <v>39</v>
      </c>
      <c r="AO271">
        <v>40</v>
      </c>
      <c r="AQ271">
        <v>42</v>
      </c>
      <c r="AS271">
        <v>44</v>
      </c>
      <c r="AV271">
        <v>47</v>
      </c>
      <c r="BA271">
        <v>52</v>
      </c>
      <c r="BN271">
        <v>65</v>
      </c>
      <c r="BU271">
        <v>72</v>
      </c>
      <c r="BW271">
        <v>74</v>
      </c>
      <c r="CB271">
        <v>79</v>
      </c>
    </row>
    <row r="272" spans="1:81" x14ac:dyDescent="0.3">
      <c r="A272">
        <v>86605</v>
      </c>
      <c r="B272">
        <v>1</v>
      </c>
      <c r="E272">
        <v>4</v>
      </c>
      <c r="J272">
        <v>9</v>
      </c>
      <c r="M272">
        <v>12</v>
      </c>
      <c r="O272">
        <v>14</v>
      </c>
      <c r="AF272">
        <v>31</v>
      </c>
      <c r="AG272">
        <v>32</v>
      </c>
      <c r="AL272">
        <v>37</v>
      </c>
      <c r="AQ272">
        <v>42</v>
      </c>
      <c r="AT272">
        <v>45</v>
      </c>
      <c r="AW272">
        <v>48</v>
      </c>
      <c r="AX272">
        <v>49</v>
      </c>
      <c r="AY272">
        <v>50</v>
      </c>
      <c r="BA272">
        <v>52</v>
      </c>
      <c r="BF272">
        <v>57</v>
      </c>
      <c r="BH272">
        <v>59</v>
      </c>
      <c r="BJ272">
        <v>61</v>
      </c>
      <c r="BP272">
        <v>67</v>
      </c>
      <c r="BQ272">
        <v>68</v>
      </c>
      <c r="BX272">
        <v>75</v>
      </c>
    </row>
    <row r="273" spans="1:81" x14ac:dyDescent="0.3">
      <c r="A273">
        <v>86604</v>
      </c>
      <c r="B273">
        <v>1</v>
      </c>
      <c r="I273">
        <v>8</v>
      </c>
      <c r="K273">
        <v>10</v>
      </c>
      <c r="W273">
        <v>22</v>
      </c>
      <c r="Z273">
        <v>25</v>
      </c>
      <c r="AG273">
        <v>32</v>
      </c>
      <c r="AL273">
        <v>37</v>
      </c>
      <c r="AV273">
        <v>47</v>
      </c>
      <c r="BB273">
        <v>53</v>
      </c>
      <c r="BC273">
        <v>54</v>
      </c>
      <c r="BD273">
        <v>55</v>
      </c>
      <c r="BE273">
        <v>56</v>
      </c>
      <c r="BF273">
        <v>57</v>
      </c>
      <c r="BH273">
        <v>59</v>
      </c>
      <c r="BJ273">
        <v>61</v>
      </c>
      <c r="BL273">
        <v>63</v>
      </c>
      <c r="BO273">
        <v>66</v>
      </c>
      <c r="BS273">
        <v>70</v>
      </c>
      <c r="BT273">
        <v>71</v>
      </c>
      <c r="BX273">
        <v>75</v>
      </c>
    </row>
    <row r="274" spans="1:81" x14ac:dyDescent="0.3">
      <c r="A274">
        <v>86603</v>
      </c>
      <c r="F274">
        <v>5</v>
      </c>
      <c r="M274">
        <v>12</v>
      </c>
      <c r="N274">
        <v>13</v>
      </c>
      <c r="Q274">
        <v>16</v>
      </c>
      <c r="S274">
        <v>18</v>
      </c>
      <c r="T274">
        <v>19</v>
      </c>
      <c r="Z274">
        <v>25</v>
      </c>
      <c r="AN274">
        <v>39</v>
      </c>
      <c r="AQ274">
        <v>42</v>
      </c>
      <c r="AT274">
        <v>45</v>
      </c>
      <c r="AU274">
        <v>46</v>
      </c>
      <c r="AW274">
        <v>48</v>
      </c>
      <c r="BA274">
        <v>52</v>
      </c>
      <c r="BB274">
        <v>53</v>
      </c>
      <c r="BG274">
        <v>58</v>
      </c>
      <c r="BI274">
        <v>60</v>
      </c>
      <c r="BJ274">
        <v>61</v>
      </c>
      <c r="BU274">
        <v>72</v>
      </c>
      <c r="BX274">
        <v>75</v>
      </c>
      <c r="BY274">
        <v>76</v>
      </c>
    </row>
    <row r="275" spans="1:81" x14ac:dyDescent="0.3">
      <c r="A275">
        <v>86602</v>
      </c>
      <c r="E275">
        <v>4</v>
      </c>
      <c r="I275">
        <v>8</v>
      </c>
      <c r="L275">
        <v>11</v>
      </c>
      <c r="M275">
        <v>12</v>
      </c>
      <c r="N275">
        <v>13</v>
      </c>
      <c r="P275">
        <v>15</v>
      </c>
      <c r="V275">
        <v>21</v>
      </c>
      <c r="AC275">
        <v>28</v>
      </c>
      <c r="AG275">
        <v>32</v>
      </c>
      <c r="AL275">
        <v>37</v>
      </c>
      <c r="AM275">
        <v>38</v>
      </c>
      <c r="AN275">
        <v>39</v>
      </c>
      <c r="AW275">
        <v>48</v>
      </c>
      <c r="BG275">
        <v>58</v>
      </c>
      <c r="BH275">
        <v>59</v>
      </c>
      <c r="BJ275">
        <v>61</v>
      </c>
      <c r="BL275">
        <v>63</v>
      </c>
      <c r="BQ275">
        <v>68</v>
      </c>
      <c r="BX275">
        <v>75</v>
      </c>
      <c r="CB275">
        <v>79</v>
      </c>
    </row>
    <row r="276" spans="1:81" x14ac:dyDescent="0.3">
      <c r="A276">
        <v>86601</v>
      </c>
      <c r="G276">
        <v>6</v>
      </c>
      <c r="K276">
        <v>10</v>
      </c>
      <c r="R276">
        <v>17</v>
      </c>
      <c r="U276">
        <v>20</v>
      </c>
      <c r="X276">
        <v>23</v>
      </c>
      <c r="Y276">
        <v>24</v>
      </c>
      <c r="AC276">
        <v>28</v>
      </c>
      <c r="AD276">
        <v>29</v>
      </c>
      <c r="AH276">
        <v>33</v>
      </c>
      <c r="AL276">
        <v>37</v>
      </c>
      <c r="AS276">
        <v>44</v>
      </c>
      <c r="AU276">
        <v>46</v>
      </c>
      <c r="AV276">
        <v>47</v>
      </c>
      <c r="BA276">
        <v>52</v>
      </c>
      <c r="BI276">
        <v>60</v>
      </c>
      <c r="BK276">
        <v>62</v>
      </c>
      <c r="BR276">
        <v>69</v>
      </c>
      <c r="BY276">
        <v>76</v>
      </c>
      <c r="CA276">
        <v>78</v>
      </c>
      <c r="CC276">
        <v>80</v>
      </c>
    </row>
    <row r="277" spans="1:81" x14ac:dyDescent="0.3">
      <c r="A277">
        <v>86600</v>
      </c>
      <c r="B277">
        <v>1</v>
      </c>
      <c r="D277">
        <v>3</v>
      </c>
      <c r="E277">
        <v>4</v>
      </c>
      <c r="F277">
        <v>5</v>
      </c>
      <c r="G277">
        <v>6</v>
      </c>
      <c r="H277">
        <v>7</v>
      </c>
      <c r="I277">
        <v>8</v>
      </c>
      <c r="J277">
        <v>9</v>
      </c>
      <c r="N277">
        <v>13</v>
      </c>
      <c r="AF277">
        <v>31</v>
      </c>
      <c r="AG277">
        <v>32</v>
      </c>
      <c r="AH277">
        <v>33</v>
      </c>
      <c r="AL277">
        <v>37</v>
      </c>
      <c r="AN277">
        <v>39</v>
      </c>
      <c r="AR277">
        <v>43</v>
      </c>
      <c r="AW277">
        <v>48</v>
      </c>
      <c r="AX277">
        <v>49</v>
      </c>
      <c r="BG277">
        <v>58</v>
      </c>
      <c r="BH277">
        <v>59</v>
      </c>
      <c r="BW277">
        <v>74</v>
      </c>
    </row>
    <row r="278" spans="1:81" x14ac:dyDescent="0.3">
      <c r="A278">
        <v>86599</v>
      </c>
      <c r="D278">
        <v>3</v>
      </c>
      <c r="J278">
        <v>9</v>
      </c>
      <c r="R278">
        <v>17</v>
      </c>
      <c r="S278">
        <v>18</v>
      </c>
      <c r="T278">
        <v>19</v>
      </c>
      <c r="U278">
        <v>20</v>
      </c>
      <c r="X278">
        <v>23</v>
      </c>
      <c r="Z278">
        <v>25</v>
      </c>
      <c r="AC278">
        <v>28</v>
      </c>
      <c r="AS278">
        <v>44</v>
      </c>
      <c r="AV278">
        <v>47</v>
      </c>
      <c r="AX278">
        <v>49</v>
      </c>
      <c r="BC278">
        <v>54</v>
      </c>
      <c r="BD278">
        <v>55</v>
      </c>
      <c r="BK278">
        <v>62</v>
      </c>
      <c r="BL278">
        <v>63</v>
      </c>
      <c r="BO278">
        <v>66</v>
      </c>
      <c r="BT278">
        <v>71</v>
      </c>
      <c r="BV278">
        <v>73</v>
      </c>
      <c r="BX278">
        <v>75</v>
      </c>
    </row>
    <row r="279" spans="1:81" x14ac:dyDescent="0.3">
      <c r="A279">
        <v>86598</v>
      </c>
      <c r="B279">
        <v>1</v>
      </c>
      <c r="I279">
        <v>8</v>
      </c>
      <c r="O279">
        <v>14</v>
      </c>
      <c r="Q279">
        <v>16</v>
      </c>
      <c r="AA279">
        <v>26</v>
      </c>
      <c r="AG279">
        <v>32</v>
      </c>
      <c r="AI279">
        <v>34</v>
      </c>
      <c r="AJ279">
        <v>35</v>
      </c>
      <c r="AK279">
        <v>36</v>
      </c>
      <c r="AL279">
        <v>37</v>
      </c>
      <c r="AN279">
        <v>39</v>
      </c>
      <c r="AO279">
        <v>40</v>
      </c>
      <c r="AS279">
        <v>44</v>
      </c>
      <c r="BA279">
        <v>52</v>
      </c>
      <c r="BD279">
        <v>55</v>
      </c>
      <c r="BI279">
        <v>60</v>
      </c>
      <c r="BP279">
        <v>67</v>
      </c>
      <c r="BS279">
        <v>70</v>
      </c>
      <c r="CA279">
        <v>78</v>
      </c>
      <c r="CC279">
        <v>80</v>
      </c>
    </row>
    <row r="280" spans="1:81" x14ac:dyDescent="0.3">
      <c r="A280">
        <v>86597</v>
      </c>
      <c r="E280">
        <v>4</v>
      </c>
      <c r="H280">
        <v>7</v>
      </c>
      <c r="I280">
        <v>8</v>
      </c>
      <c r="M280">
        <v>12</v>
      </c>
      <c r="R280">
        <v>17</v>
      </c>
      <c r="W280">
        <v>22</v>
      </c>
      <c r="AB280">
        <v>27</v>
      </c>
      <c r="AC280">
        <v>28</v>
      </c>
      <c r="AE280">
        <v>30</v>
      </c>
      <c r="AF280">
        <v>31</v>
      </c>
      <c r="AM280">
        <v>38</v>
      </c>
      <c r="AO280">
        <v>40</v>
      </c>
      <c r="AQ280">
        <v>42</v>
      </c>
      <c r="AY280">
        <v>50</v>
      </c>
      <c r="BG280">
        <v>58</v>
      </c>
      <c r="BM280">
        <v>64</v>
      </c>
      <c r="BP280">
        <v>67</v>
      </c>
      <c r="BU280">
        <v>72</v>
      </c>
      <c r="BW280">
        <v>74</v>
      </c>
      <c r="BZ280">
        <v>77</v>
      </c>
    </row>
    <row r="281" spans="1:81" x14ac:dyDescent="0.3">
      <c r="A281">
        <v>86596</v>
      </c>
      <c r="L281">
        <v>11</v>
      </c>
      <c r="X281">
        <v>23</v>
      </c>
      <c r="Y281">
        <v>24</v>
      </c>
      <c r="AB281">
        <v>27</v>
      </c>
      <c r="AC281">
        <v>28</v>
      </c>
      <c r="AF281">
        <v>31</v>
      </c>
      <c r="AM281">
        <v>38</v>
      </c>
      <c r="AQ281">
        <v>42</v>
      </c>
      <c r="AT281">
        <v>45</v>
      </c>
      <c r="AV281">
        <v>47</v>
      </c>
      <c r="BC281">
        <v>54</v>
      </c>
      <c r="BE281">
        <v>56</v>
      </c>
      <c r="BI281">
        <v>60</v>
      </c>
      <c r="BK281">
        <v>62</v>
      </c>
      <c r="BL281">
        <v>63</v>
      </c>
      <c r="BO281">
        <v>66</v>
      </c>
      <c r="BU281">
        <v>72</v>
      </c>
      <c r="BX281">
        <v>75</v>
      </c>
      <c r="BZ281">
        <v>77</v>
      </c>
      <c r="CC281">
        <v>80</v>
      </c>
    </row>
    <row r="282" spans="1:81" x14ac:dyDescent="0.3">
      <c r="A282">
        <v>86595</v>
      </c>
      <c r="F282">
        <v>5</v>
      </c>
      <c r="H282">
        <v>7</v>
      </c>
      <c r="J282">
        <v>9</v>
      </c>
      <c r="K282">
        <v>10</v>
      </c>
      <c r="P282">
        <v>15</v>
      </c>
      <c r="V282">
        <v>21</v>
      </c>
      <c r="AB282">
        <v>27</v>
      </c>
      <c r="AI282">
        <v>34</v>
      </c>
      <c r="AJ282">
        <v>35</v>
      </c>
      <c r="AM282">
        <v>38</v>
      </c>
      <c r="AP282">
        <v>41</v>
      </c>
      <c r="AR282">
        <v>43</v>
      </c>
      <c r="AT282">
        <v>45</v>
      </c>
      <c r="AX282">
        <v>49</v>
      </c>
      <c r="BA282">
        <v>52</v>
      </c>
      <c r="BI282">
        <v>60</v>
      </c>
      <c r="BT282">
        <v>71</v>
      </c>
      <c r="BY282">
        <v>76</v>
      </c>
      <c r="BZ282">
        <v>77</v>
      </c>
      <c r="CA282">
        <v>78</v>
      </c>
    </row>
    <row r="283" spans="1:81" x14ac:dyDescent="0.3">
      <c r="A283">
        <v>86594</v>
      </c>
      <c r="B283">
        <v>1</v>
      </c>
      <c r="F283">
        <v>5</v>
      </c>
      <c r="L283">
        <v>11</v>
      </c>
      <c r="N283">
        <v>13</v>
      </c>
      <c r="Q283">
        <v>16</v>
      </c>
      <c r="Y283">
        <v>24</v>
      </c>
      <c r="Z283">
        <v>25</v>
      </c>
      <c r="AA283">
        <v>26</v>
      </c>
      <c r="AC283">
        <v>28</v>
      </c>
      <c r="AF283">
        <v>31</v>
      </c>
      <c r="AN283">
        <v>39</v>
      </c>
      <c r="AO283">
        <v>40</v>
      </c>
      <c r="AQ283">
        <v>42</v>
      </c>
      <c r="AW283">
        <v>48</v>
      </c>
      <c r="AX283">
        <v>49</v>
      </c>
      <c r="BB283">
        <v>53</v>
      </c>
      <c r="BG283">
        <v>58</v>
      </c>
      <c r="BQ283">
        <v>68</v>
      </c>
      <c r="BV283">
        <v>73</v>
      </c>
      <c r="BX283">
        <v>75</v>
      </c>
    </row>
    <row r="284" spans="1:81" x14ac:dyDescent="0.3">
      <c r="A284">
        <v>86593</v>
      </c>
      <c r="D284">
        <v>3</v>
      </c>
      <c r="E284">
        <v>4</v>
      </c>
      <c r="O284">
        <v>14</v>
      </c>
      <c r="P284">
        <v>15</v>
      </c>
      <c r="Q284">
        <v>16</v>
      </c>
      <c r="R284">
        <v>17</v>
      </c>
      <c r="T284">
        <v>19</v>
      </c>
      <c r="X284">
        <v>23</v>
      </c>
      <c r="AD284">
        <v>29</v>
      </c>
      <c r="AL284">
        <v>37</v>
      </c>
      <c r="AM284">
        <v>38</v>
      </c>
      <c r="AQ284">
        <v>42</v>
      </c>
      <c r="AS284">
        <v>44</v>
      </c>
      <c r="BB284">
        <v>53</v>
      </c>
      <c r="BC284">
        <v>54</v>
      </c>
      <c r="BF284">
        <v>57</v>
      </c>
      <c r="BJ284">
        <v>61</v>
      </c>
      <c r="BK284">
        <v>62</v>
      </c>
      <c r="BP284">
        <v>67</v>
      </c>
      <c r="BW284">
        <v>74</v>
      </c>
    </row>
    <row r="285" spans="1:81" x14ac:dyDescent="0.3">
      <c r="A285">
        <v>86592</v>
      </c>
      <c r="E285">
        <v>4</v>
      </c>
      <c r="G285">
        <v>6</v>
      </c>
      <c r="I285">
        <v>8</v>
      </c>
      <c r="J285">
        <v>9</v>
      </c>
      <c r="K285">
        <v>10</v>
      </c>
      <c r="V285">
        <v>21</v>
      </c>
      <c r="AE285">
        <v>30</v>
      </c>
      <c r="AG285">
        <v>32</v>
      </c>
      <c r="AI285">
        <v>34</v>
      </c>
      <c r="AL285">
        <v>37</v>
      </c>
      <c r="AN285">
        <v>39</v>
      </c>
      <c r="AT285">
        <v>45</v>
      </c>
      <c r="AU285">
        <v>46</v>
      </c>
      <c r="AX285">
        <v>49</v>
      </c>
      <c r="BB285">
        <v>53</v>
      </c>
      <c r="BH285">
        <v>59</v>
      </c>
      <c r="BL285">
        <v>63</v>
      </c>
      <c r="BM285">
        <v>64</v>
      </c>
      <c r="BN285">
        <v>65</v>
      </c>
      <c r="CA285">
        <v>78</v>
      </c>
    </row>
    <row r="286" spans="1:81" x14ac:dyDescent="0.3">
      <c r="A286">
        <v>86591</v>
      </c>
      <c r="C286">
        <v>2</v>
      </c>
      <c r="I286">
        <v>8</v>
      </c>
      <c r="M286">
        <v>12</v>
      </c>
      <c r="V286">
        <v>21</v>
      </c>
      <c r="X286">
        <v>23</v>
      </c>
      <c r="Y286">
        <v>24</v>
      </c>
      <c r="AF286">
        <v>31</v>
      </c>
      <c r="AG286">
        <v>32</v>
      </c>
      <c r="AL286">
        <v>37</v>
      </c>
      <c r="AU286">
        <v>46</v>
      </c>
      <c r="AV286">
        <v>47</v>
      </c>
      <c r="AX286">
        <v>49</v>
      </c>
      <c r="BG286">
        <v>58</v>
      </c>
      <c r="BM286">
        <v>64</v>
      </c>
      <c r="BN286">
        <v>65</v>
      </c>
      <c r="BP286">
        <v>67</v>
      </c>
      <c r="BR286">
        <v>69</v>
      </c>
      <c r="BS286">
        <v>70</v>
      </c>
      <c r="BU286">
        <v>72</v>
      </c>
      <c r="BX286">
        <v>75</v>
      </c>
    </row>
    <row r="287" spans="1:81" x14ac:dyDescent="0.3">
      <c r="A287">
        <v>86590</v>
      </c>
      <c r="B287">
        <v>1</v>
      </c>
      <c r="F287">
        <v>5</v>
      </c>
      <c r="O287">
        <v>14</v>
      </c>
      <c r="V287">
        <v>21</v>
      </c>
      <c r="AE287">
        <v>30</v>
      </c>
      <c r="AF287">
        <v>31</v>
      </c>
      <c r="AJ287">
        <v>35</v>
      </c>
      <c r="AO287">
        <v>40</v>
      </c>
      <c r="AP287">
        <v>41</v>
      </c>
      <c r="AU287">
        <v>46</v>
      </c>
      <c r="AV287">
        <v>47</v>
      </c>
      <c r="AW287">
        <v>48</v>
      </c>
      <c r="AX287">
        <v>49</v>
      </c>
      <c r="AY287">
        <v>50</v>
      </c>
      <c r="BC287">
        <v>54</v>
      </c>
      <c r="BI287">
        <v>60</v>
      </c>
      <c r="BS287">
        <v>70</v>
      </c>
      <c r="BU287">
        <v>72</v>
      </c>
      <c r="CB287">
        <v>79</v>
      </c>
      <c r="CC287">
        <v>80</v>
      </c>
    </row>
    <row r="288" spans="1:81" x14ac:dyDescent="0.3">
      <c r="A288">
        <v>86589</v>
      </c>
      <c r="E288">
        <v>4</v>
      </c>
      <c r="F288">
        <v>5</v>
      </c>
      <c r="K288">
        <v>10</v>
      </c>
      <c r="N288">
        <v>13</v>
      </c>
      <c r="Y288">
        <v>24</v>
      </c>
      <c r="Z288">
        <v>25</v>
      </c>
      <c r="AA288">
        <v>26</v>
      </c>
      <c r="AG288">
        <v>32</v>
      </c>
      <c r="AH288">
        <v>33</v>
      </c>
      <c r="AJ288">
        <v>35</v>
      </c>
      <c r="AL288">
        <v>37</v>
      </c>
      <c r="AN288">
        <v>39</v>
      </c>
      <c r="AW288">
        <v>48</v>
      </c>
      <c r="AZ288">
        <v>51</v>
      </c>
      <c r="BF288">
        <v>57</v>
      </c>
      <c r="BG288">
        <v>58</v>
      </c>
      <c r="BO288">
        <v>66</v>
      </c>
      <c r="BS288">
        <v>70</v>
      </c>
      <c r="BZ288">
        <v>77</v>
      </c>
      <c r="CB288">
        <v>79</v>
      </c>
    </row>
    <row r="289" spans="1:81" x14ac:dyDescent="0.3">
      <c r="A289">
        <v>86588</v>
      </c>
      <c r="D289">
        <v>3</v>
      </c>
      <c r="G289">
        <v>6</v>
      </c>
      <c r="M289">
        <v>12</v>
      </c>
      <c r="O289">
        <v>14</v>
      </c>
      <c r="AB289">
        <v>27</v>
      </c>
      <c r="AD289">
        <v>29</v>
      </c>
      <c r="AI289">
        <v>34</v>
      </c>
      <c r="AJ289">
        <v>35</v>
      </c>
      <c r="AN289">
        <v>39</v>
      </c>
      <c r="AP289">
        <v>41</v>
      </c>
      <c r="AZ289">
        <v>51</v>
      </c>
      <c r="BA289">
        <v>52</v>
      </c>
      <c r="BC289">
        <v>54</v>
      </c>
      <c r="BF289">
        <v>57</v>
      </c>
      <c r="BH289">
        <v>59</v>
      </c>
      <c r="BL289">
        <v>63</v>
      </c>
      <c r="BP289">
        <v>67</v>
      </c>
      <c r="BR289">
        <v>69</v>
      </c>
      <c r="BX289">
        <v>75</v>
      </c>
      <c r="CC289">
        <v>80</v>
      </c>
    </row>
    <row r="290" spans="1:81" x14ac:dyDescent="0.3">
      <c r="A290">
        <v>86587</v>
      </c>
      <c r="E290">
        <v>4</v>
      </c>
      <c r="G290">
        <v>6</v>
      </c>
      <c r="I290">
        <v>8</v>
      </c>
      <c r="J290">
        <v>9</v>
      </c>
      <c r="L290">
        <v>11</v>
      </c>
      <c r="M290">
        <v>12</v>
      </c>
      <c r="P290">
        <v>15</v>
      </c>
      <c r="U290">
        <v>20</v>
      </c>
      <c r="W290">
        <v>22</v>
      </c>
      <c r="Y290">
        <v>24</v>
      </c>
      <c r="Z290">
        <v>25</v>
      </c>
      <c r="AP290">
        <v>41</v>
      </c>
      <c r="AR290">
        <v>43</v>
      </c>
      <c r="AV290">
        <v>47</v>
      </c>
      <c r="BI290">
        <v>60</v>
      </c>
      <c r="BJ290">
        <v>61</v>
      </c>
      <c r="BL290">
        <v>63</v>
      </c>
      <c r="BN290">
        <v>65</v>
      </c>
      <c r="BO290">
        <v>66</v>
      </c>
      <c r="CB290">
        <v>79</v>
      </c>
    </row>
    <row r="291" spans="1:81" x14ac:dyDescent="0.3">
      <c r="A291">
        <v>86586</v>
      </c>
      <c r="C291">
        <v>2</v>
      </c>
      <c r="G291">
        <v>6</v>
      </c>
      <c r="I291">
        <v>8</v>
      </c>
      <c r="T291">
        <v>19</v>
      </c>
      <c r="W291">
        <v>22</v>
      </c>
      <c r="X291">
        <v>23</v>
      </c>
      <c r="AC291">
        <v>28</v>
      </c>
      <c r="AG291">
        <v>32</v>
      </c>
      <c r="AR291">
        <v>43</v>
      </c>
      <c r="AS291">
        <v>44</v>
      </c>
      <c r="AV291">
        <v>47</v>
      </c>
      <c r="AZ291">
        <v>51</v>
      </c>
      <c r="BA291">
        <v>52</v>
      </c>
      <c r="BB291">
        <v>53</v>
      </c>
      <c r="BC291">
        <v>54</v>
      </c>
      <c r="BD291">
        <v>55</v>
      </c>
      <c r="BP291">
        <v>67</v>
      </c>
      <c r="BQ291">
        <v>68</v>
      </c>
      <c r="BV291">
        <v>73</v>
      </c>
      <c r="BZ291">
        <v>77</v>
      </c>
    </row>
    <row r="292" spans="1:81" x14ac:dyDescent="0.3">
      <c r="A292">
        <v>86585</v>
      </c>
      <c r="J292">
        <v>9</v>
      </c>
      <c r="M292">
        <v>12</v>
      </c>
      <c r="N292">
        <v>13</v>
      </c>
      <c r="R292">
        <v>17</v>
      </c>
      <c r="T292">
        <v>19</v>
      </c>
      <c r="Z292">
        <v>25</v>
      </c>
      <c r="AE292">
        <v>30</v>
      </c>
      <c r="AH292">
        <v>33</v>
      </c>
      <c r="AJ292">
        <v>35</v>
      </c>
      <c r="AK292">
        <v>36</v>
      </c>
      <c r="AO292">
        <v>40</v>
      </c>
      <c r="AQ292">
        <v>42</v>
      </c>
      <c r="AS292">
        <v>44</v>
      </c>
      <c r="AU292">
        <v>46</v>
      </c>
      <c r="BF292">
        <v>57</v>
      </c>
      <c r="BG292">
        <v>58</v>
      </c>
      <c r="BO292">
        <v>66</v>
      </c>
      <c r="BQ292">
        <v>68</v>
      </c>
      <c r="CA292">
        <v>78</v>
      </c>
      <c r="CC292">
        <v>80</v>
      </c>
    </row>
    <row r="293" spans="1:81" x14ac:dyDescent="0.3">
      <c r="A293">
        <v>86584</v>
      </c>
      <c r="D293">
        <v>3</v>
      </c>
      <c r="F293">
        <v>5</v>
      </c>
      <c r="N293">
        <v>13</v>
      </c>
      <c r="R293">
        <v>17</v>
      </c>
      <c r="S293">
        <v>18</v>
      </c>
      <c r="T293">
        <v>19</v>
      </c>
      <c r="AC293">
        <v>28</v>
      </c>
      <c r="AG293">
        <v>32</v>
      </c>
      <c r="AL293">
        <v>37</v>
      </c>
      <c r="AM293">
        <v>38</v>
      </c>
      <c r="AN293">
        <v>39</v>
      </c>
      <c r="AR293">
        <v>43</v>
      </c>
      <c r="AS293">
        <v>44</v>
      </c>
      <c r="AU293">
        <v>46</v>
      </c>
      <c r="BL293">
        <v>63</v>
      </c>
      <c r="BU293">
        <v>72</v>
      </c>
      <c r="BV293">
        <v>73</v>
      </c>
      <c r="BW293">
        <v>74</v>
      </c>
      <c r="BY293">
        <v>76</v>
      </c>
      <c r="CB293">
        <v>79</v>
      </c>
    </row>
    <row r="294" spans="1:81" x14ac:dyDescent="0.3">
      <c r="A294">
        <v>86583</v>
      </c>
      <c r="H294">
        <v>7</v>
      </c>
      <c r="J294">
        <v>9</v>
      </c>
      <c r="Q294">
        <v>16</v>
      </c>
      <c r="R294">
        <v>17</v>
      </c>
      <c r="Y294">
        <v>24</v>
      </c>
      <c r="AC294">
        <v>28</v>
      </c>
      <c r="AD294">
        <v>29</v>
      </c>
      <c r="AE294">
        <v>30</v>
      </c>
      <c r="AG294">
        <v>32</v>
      </c>
      <c r="AL294">
        <v>37</v>
      </c>
      <c r="AR294">
        <v>43</v>
      </c>
      <c r="AS294">
        <v>44</v>
      </c>
      <c r="AV294">
        <v>47</v>
      </c>
      <c r="BB294">
        <v>53</v>
      </c>
      <c r="BE294">
        <v>56</v>
      </c>
      <c r="BF294">
        <v>57</v>
      </c>
      <c r="BL294">
        <v>63</v>
      </c>
      <c r="BN294">
        <v>65</v>
      </c>
      <c r="BR294">
        <v>69</v>
      </c>
      <c r="BT294">
        <v>71</v>
      </c>
    </row>
    <row r="295" spans="1:81" x14ac:dyDescent="0.3">
      <c r="A295">
        <v>86582</v>
      </c>
      <c r="F295">
        <v>5</v>
      </c>
      <c r="I295">
        <v>8</v>
      </c>
      <c r="J295">
        <v>9</v>
      </c>
      <c r="T295">
        <v>19</v>
      </c>
      <c r="X295">
        <v>23</v>
      </c>
      <c r="Y295">
        <v>24</v>
      </c>
      <c r="AC295">
        <v>28</v>
      </c>
      <c r="AE295">
        <v>30</v>
      </c>
      <c r="AG295">
        <v>32</v>
      </c>
      <c r="AH295">
        <v>33</v>
      </c>
      <c r="AJ295">
        <v>35</v>
      </c>
      <c r="AQ295">
        <v>42</v>
      </c>
      <c r="AR295">
        <v>43</v>
      </c>
      <c r="AX295">
        <v>49</v>
      </c>
      <c r="BH295">
        <v>59</v>
      </c>
      <c r="BN295">
        <v>65</v>
      </c>
      <c r="BS295">
        <v>70</v>
      </c>
      <c r="BY295">
        <v>76</v>
      </c>
      <c r="BZ295">
        <v>77</v>
      </c>
      <c r="CB295">
        <v>79</v>
      </c>
    </row>
    <row r="296" spans="1:81" x14ac:dyDescent="0.3">
      <c r="A296">
        <v>86581</v>
      </c>
      <c r="I296">
        <v>8</v>
      </c>
      <c r="K296">
        <v>10</v>
      </c>
      <c r="Q296">
        <v>16</v>
      </c>
      <c r="R296">
        <v>17</v>
      </c>
      <c r="T296">
        <v>19</v>
      </c>
      <c r="U296">
        <v>20</v>
      </c>
      <c r="V296">
        <v>21</v>
      </c>
      <c r="Z296">
        <v>25</v>
      </c>
      <c r="AF296">
        <v>31</v>
      </c>
      <c r="AG296">
        <v>32</v>
      </c>
      <c r="AK296">
        <v>36</v>
      </c>
      <c r="AL296">
        <v>37</v>
      </c>
      <c r="AQ296">
        <v>42</v>
      </c>
      <c r="AR296">
        <v>43</v>
      </c>
      <c r="AV296">
        <v>47</v>
      </c>
      <c r="BC296">
        <v>54</v>
      </c>
      <c r="BH296">
        <v>59</v>
      </c>
      <c r="BN296">
        <v>65</v>
      </c>
      <c r="BP296">
        <v>67</v>
      </c>
      <c r="BX296">
        <v>75</v>
      </c>
    </row>
    <row r="297" spans="1:81" x14ac:dyDescent="0.3">
      <c r="A297">
        <v>86580</v>
      </c>
      <c r="G297">
        <v>6</v>
      </c>
      <c r="N297">
        <v>13</v>
      </c>
      <c r="S297">
        <v>18</v>
      </c>
      <c r="Y297">
        <v>24</v>
      </c>
      <c r="AB297">
        <v>27</v>
      </c>
      <c r="AD297">
        <v>29</v>
      </c>
      <c r="AK297">
        <v>36</v>
      </c>
      <c r="AL297">
        <v>37</v>
      </c>
      <c r="AM297">
        <v>38</v>
      </c>
      <c r="AT297">
        <v>45</v>
      </c>
      <c r="AV297">
        <v>47</v>
      </c>
      <c r="AX297">
        <v>49</v>
      </c>
      <c r="AY297">
        <v>50</v>
      </c>
      <c r="BA297">
        <v>52</v>
      </c>
      <c r="BD297">
        <v>55</v>
      </c>
      <c r="BE297">
        <v>56</v>
      </c>
      <c r="BI297">
        <v>60</v>
      </c>
      <c r="BQ297">
        <v>68</v>
      </c>
      <c r="BS297">
        <v>70</v>
      </c>
      <c r="CA297">
        <v>78</v>
      </c>
    </row>
    <row r="298" spans="1:81" x14ac:dyDescent="0.3">
      <c r="A298">
        <v>86579</v>
      </c>
      <c r="C298">
        <v>2</v>
      </c>
      <c r="E298">
        <v>4</v>
      </c>
      <c r="G298">
        <v>6</v>
      </c>
      <c r="K298">
        <v>10</v>
      </c>
      <c r="Y298">
        <v>24</v>
      </c>
      <c r="AG298">
        <v>32</v>
      </c>
      <c r="AJ298">
        <v>35</v>
      </c>
      <c r="AR298">
        <v>43</v>
      </c>
      <c r="AZ298">
        <v>51</v>
      </c>
      <c r="BA298">
        <v>52</v>
      </c>
      <c r="BC298">
        <v>54</v>
      </c>
      <c r="BG298">
        <v>58</v>
      </c>
      <c r="BH298">
        <v>59</v>
      </c>
      <c r="BJ298">
        <v>61</v>
      </c>
      <c r="BL298">
        <v>63</v>
      </c>
      <c r="BO298">
        <v>66</v>
      </c>
      <c r="BT298">
        <v>71</v>
      </c>
      <c r="BU298">
        <v>72</v>
      </c>
      <c r="BV298">
        <v>73</v>
      </c>
      <c r="CB298">
        <v>79</v>
      </c>
    </row>
    <row r="299" spans="1:81" x14ac:dyDescent="0.3">
      <c r="A299">
        <v>86578</v>
      </c>
      <c r="E299">
        <v>4</v>
      </c>
      <c r="L299">
        <v>11</v>
      </c>
      <c r="M299">
        <v>12</v>
      </c>
      <c r="O299">
        <v>14</v>
      </c>
      <c r="P299">
        <v>15</v>
      </c>
      <c r="AB299">
        <v>27</v>
      </c>
      <c r="AC299">
        <v>28</v>
      </c>
      <c r="AH299">
        <v>33</v>
      </c>
      <c r="AK299">
        <v>36</v>
      </c>
      <c r="AO299">
        <v>40</v>
      </c>
      <c r="AT299">
        <v>45</v>
      </c>
      <c r="AV299">
        <v>47</v>
      </c>
      <c r="AW299">
        <v>48</v>
      </c>
      <c r="BG299">
        <v>58</v>
      </c>
      <c r="BH299">
        <v>59</v>
      </c>
      <c r="BJ299">
        <v>61</v>
      </c>
      <c r="BO299">
        <v>66</v>
      </c>
      <c r="BT299">
        <v>71</v>
      </c>
      <c r="BX299">
        <v>75</v>
      </c>
      <c r="CC299">
        <v>80</v>
      </c>
    </row>
    <row r="300" spans="1:81" x14ac:dyDescent="0.3">
      <c r="A300">
        <v>86577</v>
      </c>
      <c r="G300">
        <v>6</v>
      </c>
      <c r="P300">
        <v>15</v>
      </c>
      <c r="Q300">
        <v>16</v>
      </c>
      <c r="T300">
        <v>19</v>
      </c>
      <c r="U300">
        <v>20</v>
      </c>
      <c r="V300">
        <v>21</v>
      </c>
      <c r="AQ300">
        <v>42</v>
      </c>
      <c r="AU300">
        <v>46</v>
      </c>
      <c r="AX300">
        <v>49</v>
      </c>
      <c r="BA300">
        <v>52</v>
      </c>
      <c r="BC300">
        <v>54</v>
      </c>
      <c r="BD300">
        <v>55</v>
      </c>
      <c r="BE300">
        <v>56</v>
      </c>
      <c r="BG300">
        <v>58</v>
      </c>
      <c r="BK300">
        <v>62</v>
      </c>
      <c r="BM300">
        <v>64</v>
      </c>
      <c r="BP300">
        <v>67</v>
      </c>
      <c r="BY300">
        <v>76</v>
      </c>
      <c r="CA300">
        <v>78</v>
      </c>
      <c r="CB300">
        <v>79</v>
      </c>
    </row>
    <row r="301" spans="1:81" x14ac:dyDescent="0.3">
      <c r="A301">
        <v>86576</v>
      </c>
      <c r="F301">
        <v>5</v>
      </c>
      <c r="J301">
        <v>9</v>
      </c>
      <c r="L301">
        <v>11</v>
      </c>
      <c r="P301">
        <v>15</v>
      </c>
      <c r="R301">
        <v>17</v>
      </c>
      <c r="X301">
        <v>23</v>
      </c>
      <c r="AE301">
        <v>30</v>
      </c>
      <c r="AF301">
        <v>31</v>
      </c>
      <c r="AI301">
        <v>34</v>
      </c>
      <c r="AO301">
        <v>40</v>
      </c>
      <c r="AT301">
        <v>45</v>
      </c>
      <c r="AU301">
        <v>46</v>
      </c>
      <c r="AV301">
        <v>47</v>
      </c>
      <c r="BB301">
        <v>53</v>
      </c>
      <c r="BC301">
        <v>54</v>
      </c>
      <c r="BI301">
        <v>60</v>
      </c>
      <c r="BT301">
        <v>71</v>
      </c>
      <c r="BW301">
        <v>74</v>
      </c>
      <c r="BZ301">
        <v>77</v>
      </c>
      <c r="CC301">
        <v>80</v>
      </c>
    </row>
    <row r="302" spans="1:81" x14ac:dyDescent="0.3">
      <c r="A302">
        <v>86575</v>
      </c>
      <c r="G302">
        <v>6</v>
      </c>
      <c r="N302">
        <v>13</v>
      </c>
      <c r="R302">
        <v>17</v>
      </c>
      <c r="S302">
        <v>18</v>
      </c>
      <c r="X302">
        <v>23</v>
      </c>
      <c r="Y302">
        <v>24</v>
      </c>
      <c r="AA302">
        <v>26</v>
      </c>
      <c r="AH302">
        <v>33</v>
      </c>
      <c r="AP302">
        <v>41</v>
      </c>
      <c r="AQ302">
        <v>42</v>
      </c>
      <c r="AV302">
        <v>47</v>
      </c>
      <c r="AY302">
        <v>50</v>
      </c>
      <c r="AZ302">
        <v>51</v>
      </c>
      <c r="BA302">
        <v>52</v>
      </c>
      <c r="BD302">
        <v>55</v>
      </c>
      <c r="BE302">
        <v>56</v>
      </c>
      <c r="BI302">
        <v>60</v>
      </c>
      <c r="BN302">
        <v>65</v>
      </c>
      <c r="BV302">
        <v>73</v>
      </c>
      <c r="CB302">
        <v>79</v>
      </c>
    </row>
    <row r="303" spans="1:81" x14ac:dyDescent="0.3">
      <c r="A303">
        <v>86574</v>
      </c>
      <c r="O303">
        <v>14</v>
      </c>
      <c r="Q303">
        <v>16</v>
      </c>
      <c r="R303">
        <v>17</v>
      </c>
      <c r="Y303">
        <v>24</v>
      </c>
      <c r="AA303">
        <v>26</v>
      </c>
      <c r="AC303">
        <v>28</v>
      </c>
      <c r="AF303">
        <v>31</v>
      </c>
      <c r="AM303">
        <v>38</v>
      </c>
      <c r="AR303">
        <v>43</v>
      </c>
      <c r="AS303">
        <v>44</v>
      </c>
      <c r="AT303">
        <v>45</v>
      </c>
      <c r="AV303">
        <v>47</v>
      </c>
      <c r="AZ303">
        <v>51</v>
      </c>
      <c r="BE303">
        <v>56</v>
      </c>
      <c r="BF303">
        <v>57</v>
      </c>
      <c r="BL303">
        <v>63</v>
      </c>
      <c r="BO303">
        <v>66</v>
      </c>
      <c r="BP303">
        <v>67</v>
      </c>
      <c r="BV303">
        <v>73</v>
      </c>
      <c r="BY303">
        <v>76</v>
      </c>
    </row>
    <row r="304" spans="1:81" x14ac:dyDescent="0.3">
      <c r="A304">
        <v>86573</v>
      </c>
      <c r="B304">
        <v>1</v>
      </c>
      <c r="D304">
        <v>3</v>
      </c>
      <c r="E304">
        <v>4</v>
      </c>
      <c r="K304">
        <v>10</v>
      </c>
      <c r="M304">
        <v>12</v>
      </c>
      <c r="O304">
        <v>14</v>
      </c>
      <c r="X304">
        <v>23</v>
      </c>
      <c r="AA304">
        <v>26</v>
      </c>
      <c r="AH304">
        <v>33</v>
      </c>
      <c r="AN304">
        <v>39</v>
      </c>
      <c r="AR304">
        <v>43</v>
      </c>
      <c r="AX304">
        <v>49</v>
      </c>
      <c r="AY304">
        <v>50</v>
      </c>
      <c r="AZ304">
        <v>51</v>
      </c>
      <c r="BE304">
        <v>56</v>
      </c>
      <c r="BI304">
        <v>60</v>
      </c>
      <c r="BN304">
        <v>65</v>
      </c>
      <c r="BO304">
        <v>66</v>
      </c>
      <c r="BU304">
        <v>72</v>
      </c>
      <c r="BZ304">
        <v>77</v>
      </c>
    </row>
    <row r="305" spans="1:81" x14ac:dyDescent="0.3">
      <c r="A305">
        <v>86572</v>
      </c>
      <c r="H305">
        <v>7</v>
      </c>
      <c r="I305">
        <v>8</v>
      </c>
      <c r="M305">
        <v>12</v>
      </c>
      <c r="O305">
        <v>14</v>
      </c>
      <c r="R305">
        <v>17</v>
      </c>
      <c r="T305">
        <v>19</v>
      </c>
      <c r="V305">
        <v>21</v>
      </c>
      <c r="AE305">
        <v>30</v>
      </c>
      <c r="AH305">
        <v>33</v>
      </c>
      <c r="AI305">
        <v>34</v>
      </c>
      <c r="AK305">
        <v>36</v>
      </c>
      <c r="AR305">
        <v>43</v>
      </c>
      <c r="AT305">
        <v>45</v>
      </c>
      <c r="BF305">
        <v>57</v>
      </c>
      <c r="BI305">
        <v>60</v>
      </c>
      <c r="BP305">
        <v>67</v>
      </c>
      <c r="BU305">
        <v>72</v>
      </c>
      <c r="BZ305">
        <v>77</v>
      </c>
      <c r="CA305">
        <v>78</v>
      </c>
      <c r="CC305">
        <v>80</v>
      </c>
    </row>
    <row r="306" spans="1:81" x14ac:dyDescent="0.3">
      <c r="A306">
        <v>86571</v>
      </c>
      <c r="E306">
        <v>4</v>
      </c>
      <c r="H306">
        <v>7</v>
      </c>
      <c r="L306">
        <v>11</v>
      </c>
      <c r="O306">
        <v>14</v>
      </c>
      <c r="R306">
        <v>17</v>
      </c>
      <c r="W306">
        <v>22</v>
      </c>
      <c r="AB306">
        <v>27</v>
      </c>
      <c r="AK306">
        <v>36</v>
      </c>
      <c r="AL306">
        <v>37</v>
      </c>
      <c r="AN306">
        <v>39</v>
      </c>
      <c r="AZ306">
        <v>51</v>
      </c>
      <c r="BA306">
        <v>52</v>
      </c>
      <c r="BE306">
        <v>56</v>
      </c>
      <c r="BN306">
        <v>65</v>
      </c>
      <c r="BO306">
        <v>66</v>
      </c>
      <c r="BP306">
        <v>67</v>
      </c>
      <c r="BR306">
        <v>69</v>
      </c>
      <c r="BS306">
        <v>70</v>
      </c>
      <c r="BX306">
        <v>75</v>
      </c>
      <c r="BZ306">
        <v>77</v>
      </c>
    </row>
    <row r="307" spans="1:81" x14ac:dyDescent="0.3">
      <c r="A307">
        <v>86570</v>
      </c>
      <c r="C307">
        <v>2</v>
      </c>
      <c r="G307">
        <v>6</v>
      </c>
      <c r="K307">
        <v>10</v>
      </c>
      <c r="R307">
        <v>17</v>
      </c>
      <c r="W307">
        <v>22</v>
      </c>
      <c r="X307">
        <v>23</v>
      </c>
      <c r="AA307">
        <v>26</v>
      </c>
      <c r="AE307">
        <v>30</v>
      </c>
      <c r="AK307">
        <v>36</v>
      </c>
      <c r="AL307">
        <v>37</v>
      </c>
      <c r="AO307">
        <v>40</v>
      </c>
      <c r="AP307">
        <v>41</v>
      </c>
      <c r="BE307">
        <v>56</v>
      </c>
      <c r="BJ307">
        <v>61</v>
      </c>
      <c r="BK307">
        <v>62</v>
      </c>
      <c r="BN307">
        <v>65</v>
      </c>
      <c r="BO307">
        <v>66</v>
      </c>
      <c r="BR307">
        <v>69</v>
      </c>
      <c r="BS307">
        <v>70</v>
      </c>
      <c r="BU307">
        <v>72</v>
      </c>
    </row>
    <row r="308" spans="1:81" x14ac:dyDescent="0.3">
      <c r="A308">
        <v>86569</v>
      </c>
      <c r="D308">
        <v>3</v>
      </c>
      <c r="K308">
        <v>10</v>
      </c>
      <c r="P308">
        <v>15</v>
      </c>
      <c r="S308">
        <v>18</v>
      </c>
      <c r="T308">
        <v>19</v>
      </c>
      <c r="V308">
        <v>21</v>
      </c>
      <c r="AB308">
        <v>27</v>
      </c>
      <c r="AC308">
        <v>28</v>
      </c>
      <c r="AL308">
        <v>37</v>
      </c>
      <c r="AQ308">
        <v>42</v>
      </c>
      <c r="AR308">
        <v>43</v>
      </c>
      <c r="AY308">
        <v>50</v>
      </c>
      <c r="BB308">
        <v>53</v>
      </c>
      <c r="BI308">
        <v>60</v>
      </c>
      <c r="BJ308">
        <v>61</v>
      </c>
      <c r="BO308">
        <v>66</v>
      </c>
      <c r="BP308">
        <v>67</v>
      </c>
      <c r="BQ308">
        <v>68</v>
      </c>
      <c r="BS308">
        <v>70</v>
      </c>
      <c r="CC308">
        <v>80</v>
      </c>
    </row>
    <row r="309" spans="1:81" x14ac:dyDescent="0.3">
      <c r="A309">
        <v>86568</v>
      </c>
      <c r="H309">
        <v>7</v>
      </c>
      <c r="L309">
        <v>11</v>
      </c>
      <c r="N309">
        <v>13</v>
      </c>
      <c r="W309">
        <v>22</v>
      </c>
      <c r="Z309">
        <v>25</v>
      </c>
      <c r="AA309">
        <v>26</v>
      </c>
      <c r="AJ309">
        <v>35</v>
      </c>
      <c r="AT309">
        <v>45</v>
      </c>
      <c r="AU309">
        <v>46</v>
      </c>
      <c r="AV309">
        <v>47</v>
      </c>
      <c r="AW309">
        <v>48</v>
      </c>
      <c r="AY309">
        <v>50</v>
      </c>
      <c r="BE309">
        <v>56</v>
      </c>
      <c r="BG309">
        <v>58</v>
      </c>
      <c r="BI309">
        <v>60</v>
      </c>
      <c r="BJ309">
        <v>61</v>
      </c>
      <c r="BO309">
        <v>66</v>
      </c>
      <c r="BP309">
        <v>67</v>
      </c>
      <c r="BU309">
        <v>72</v>
      </c>
      <c r="BZ309">
        <v>77</v>
      </c>
    </row>
    <row r="310" spans="1:81" x14ac:dyDescent="0.3">
      <c r="A310">
        <v>86567</v>
      </c>
      <c r="D310">
        <v>3</v>
      </c>
      <c r="G310">
        <v>6</v>
      </c>
      <c r="N310">
        <v>13</v>
      </c>
      <c r="T310">
        <v>19</v>
      </c>
      <c r="AB310">
        <v>27</v>
      </c>
      <c r="AC310">
        <v>28</v>
      </c>
      <c r="AJ310">
        <v>35</v>
      </c>
      <c r="AL310">
        <v>37</v>
      </c>
      <c r="AO310">
        <v>40</v>
      </c>
      <c r="AS310">
        <v>44</v>
      </c>
      <c r="AT310">
        <v>45</v>
      </c>
      <c r="AW310">
        <v>48</v>
      </c>
      <c r="AY310">
        <v>50</v>
      </c>
      <c r="BD310">
        <v>55</v>
      </c>
      <c r="BJ310">
        <v>61</v>
      </c>
      <c r="BM310">
        <v>64</v>
      </c>
      <c r="BP310">
        <v>67</v>
      </c>
      <c r="BT310">
        <v>71</v>
      </c>
      <c r="BZ310">
        <v>77</v>
      </c>
      <c r="CA310">
        <v>78</v>
      </c>
    </row>
    <row r="311" spans="1:81" x14ac:dyDescent="0.3">
      <c r="A311">
        <v>86566</v>
      </c>
      <c r="D311">
        <v>3</v>
      </c>
      <c r="H311">
        <v>7</v>
      </c>
      <c r="J311">
        <v>9</v>
      </c>
      <c r="K311">
        <v>10</v>
      </c>
      <c r="Q311">
        <v>16</v>
      </c>
      <c r="W311">
        <v>22</v>
      </c>
      <c r="Y311">
        <v>24</v>
      </c>
      <c r="AD311">
        <v>29</v>
      </c>
      <c r="AE311">
        <v>30</v>
      </c>
      <c r="AG311">
        <v>32</v>
      </c>
      <c r="AI311">
        <v>34</v>
      </c>
      <c r="AO311">
        <v>40</v>
      </c>
      <c r="AS311">
        <v>44</v>
      </c>
      <c r="AU311">
        <v>46</v>
      </c>
      <c r="AY311">
        <v>50</v>
      </c>
      <c r="AZ311">
        <v>51</v>
      </c>
      <c r="BB311">
        <v>53</v>
      </c>
      <c r="BN311">
        <v>65</v>
      </c>
      <c r="BP311">
        <v>67</v>
      </c>
      <c r="BX311">
        <v>75</v>
      </c>
    </row>
    <row r="312" spans="1:81" x14ac:dyDescent="0.3">
      <c r="A312">
        <v>86565</v>
      </c>
      <c r="C312">
        <v>2</v>
      </c>
      <c r="D312">
        <v>3</v>
      </c>
      <c r="J312">
        <v>9</v>
      </c>
      <c r="O312">
        <v>14</v>
      </c>
      <c r="P312">
        <v>15</v>
      </c>
      <c r="Q312">
        <v>16</v>
      </c>
      <c r="R312">
        <v>17</v>
      </c>
      <c r="S312">
        <v>18</v>
      </c>
      <c r="Y312">
        <v>24</v>
      </c>
      <c r="AA312">
        <v>26</v>
      </c>
      <c r="AC312">
        <v>28</v>
      </c>
      <c r="AG312">
        <v>32</v>
      </c>
      <c r="AL312">
        <v>37</v>
      </c>
      <c r="AX312">
        <v>49</v>
      </c>
      <c r="AY312">
        <v>50</v>
      </c>
      <c r="BB312">
        <v>53</v>
      </c>
      <c r="BD312">
        <v>55</v>
      </c>
      <c r="BJ312">
        <v>61</v>
      </c>
      <c r="BV312">
        <v>73</v>
      </c>
      <c r="BZ312">
        <v>77</v>
      </c>
    </row>
    <row r="313" spans="1:81" x14ac:dyDescent="0.3">
      <c r="A313">
        <v>86564</v>
      </c>
      <c r="C313">
        <v>2</v>
      </c>
      <c r="E313">
        <v>4</v>
      </c>
      <c r="J313">
        <v>9</v>
      </c>
      <c r="L313">
        <v>11</v>
      </c>
      <c r="U313">
        <v>20</v>
      </c>
      <c r="X313">
        <v>23</v>
      </c>
      <c r="Y313">
        <v>24</v>
      </c>
      <c r="Z313">
        <v>25</v>
      </c>
      <c r="AA313">
        <v>26</v>
      </c>
      <c r="AG313">
        <v>32</v>
      </c>
      <c r="AJ313">
        <v>35</v>
      </c>
      <c r="AQ313">
        <v>42</v>
      </c>
      <c r="AR313">
        <v>43</v>
      </c>
      <c r="AS313">
        <v>44</v>
      </c>
      <c r="AT313">
        <v>45</v>
      </c>
      <c r="AW313">
        <v>48</v>
      </c>
      <c r="AY313">
        <v>50</v>
      </c>
      <c r="AZ313">
        <v>51</v>
      </c>
      <c r="BE313">
        <v>56</v>
      </c>
      <c r="BF313">
        <v>57</v>
      </c>
    </row>
    <row r="314" spans="1:81" x14ac:dyDescent="0.3">
      <c r="A314">
        <v>86563</v>
      </c>
      <c r="C314">
        <v>2</v>
      </c>
      <c r="J314">
        <v>9</v>
      </c>
      <c r="O314">
        <v>14</v>
      </c>
      <c r="Y314">
        <v>24</v>
      </c>
      <c r="AB314">
        <v>27</v>
      </c>
      <c r="AJ314">
        <v>35</v>
      </c>
      <c r="AK314">
        <v>36</v>
      </c>
      <c r="AN314">
        <v>39</v>
      </c>
      <c r="AO314">
        <v>40</v>
      </c>
      <c r="AR314">
        <v>43</v>
      </c>
      <c r="AY314">
        <v>50</v>
      </c>
      <c r="AZ314">
        <v>51</v>
      </c>
      <c r="BA314">
        <v>52</v>
      </c>
      <c r="BH314">
        <v>59</v>
      </c>
      <c r="BP314">
        <v>67</v>
      </c>
      <c r="BU314">
        <v>72</v>
      </c>
      <c r="BV314">
        <v>73</v>
      </c>
      <c r="BX314">
        <v>75</v>
      </c>
      <c r="CA314">
        <v>78</v>
      </c>
      <c r="CC314">
        <v>80</v>
      </c>
    </row>
    <row r="315" spans="1:81" x14ac:dyDescent="0.3">
      <c r="A315">
        <v>86562</v>
      </c>
      <c r="F315">
        <v>5</v>
      </c>
      <c r="K315">
        <v>10</v>
      </c>
      <c r="P315">
        <v>15</v>
      </c>
      <c r="Q315">
        <v>16</v>
      </c>
      <c r="S315">
        <v>18</v>
      </c>
      <c r="AB315">
        <v>27</v>
      </c>
      <c r="AE315">
        <v>30</v>
      </c>
      <c r="AG315">
        <v>32</v>
      </c>
      <c r="AJ315">
        <v>35</v>
      </c>
      <c r="AK315">
        <v>36</v>
      </c>
      <c r="AS315">
        <v>44</v>
      </c>
      <c r="AU315">
        <v>46</v>
      </c>
      <c r="AX315">
        <v>49</v>
      </c>
      <c r="AY315">
        <v>50</v>
      </c>
      <c r="AZ315">
        <v>51</v>
      </c>
      <c r="BH315">
        <v>59</v>
      </c>
      <c r="BI315">
        <v>60</v>
      </c>
      <c r="BJ315">
        <v>61</v>
      </c>
      <c r="BY315">
        <v>76</v>
      </c>
      <c r="CB315">
        <v>79</v>
      </c>
    </row>
    <row r="316" spans="1:81" x14ac:dyDescent="0.3">
      <c r="A316">
        <v>86561</v>
      </c>
      <c r="C316">
        <v>2</v>
      </c>
      <c r="D316">
        <v>3</v>
      </c>
      <c r="E316">
        <v>4</v>
      </c>
      <c r="H316">
        <v>7</v>
      </c>
      <c r="M316">
        <v>12</v>
      </c>
      <c r="Q316">
        <v>16</v>
      </c>
      <c r="W316">
        <v>22</v>
      </c>
      <c r="X316">
        <v>23</v>
      </c>
      <c r="Y316">
        <v>24</v>
      </c>
      <c r="Z316">
        <v>25</v>
      </c>
      <c r="AN316">
        <v>39</v>
      </c>
      <c r="AQ316">
        <v>42</v>
      </c>
      <c r="AT316">
        <v>45</v>
      </c>
      <c r="AW316">
        <v>48</v>
      </c>
      <c r="AX316">
        <v>49</v>
      </c>
      <c r="BC316">
        <v>54</v>
      </c>
      <c r="BJ316">
        <v>61</v>
      </c>
      <c r="BQ316">
        <v>68</v>
      </c>
      <c r="BW316">
        <v>74</v>
      </c>
      <c r="BX316">
        <v>75</v>
      </c>
    </row>
    <row r="317" spans="1:81" x14ac:dyDescent="0.3">
      <c r="A317">
        <v>86560</v>
      </c>
      <c r="B317">
        <v>1</v>
      </c>
      <c r="F317">
        <v>5</v>
      </c>
      <c r="G317">
        <v>6</v>
      </c>
      <c r="J317">
        <v>9</v>
      </c>
      <c r="K317">
        <v>10</v>
      </c>
      <c r="L317">
        <v>11</v>
      </c>
      <c r="S317">
        <v>18</v>
      </c>
      <c r="V317">
        <v>21</v>
      </c>
      <c r="X317">
        <v>23</v>
      </c>
      <c r="AC317">
        <v>28</v>
      </c>
      <c r="AF317">
        <v>31</v>
      </c>
      <c r="AJ317">
        <v>35</v>
      </c>
      <c r="AK317">
        <v>36</v>
      </c>
      <c r="AL317">
        <v>37</v>
      </c>
      <c r="BC317">
        <v>54</v>
      </c>
      <c r="BH317">
        <v>59</v>
      </c>
      <c r="BL317">
        <v>63</v>
      </c>
      <c r="BM317">
        <v>64</v>
      </c>
      <c r="BW317">
        <v>74</v>
      </c>
      <c r="BY317">
        <v>76</v>
      </c>
    </row>
    <row r="318" spans="1:81" x14ac:dyDescent="0.3">
      <c r="A318">
        <v>86559</v>
      </c>
      <c r="C318">
        <v>2</v>
      </c>
      <c r="F318">
        <v>5</v>
      </c>
      <c r="I318">
        <v>8</v>
      </c>
      <c r="O318">
        <v>14</v>
      </c>
      <c r="P318">
        <v>15</v>
      </c>
      <c r="T318">
        <v>19</v>
      </c>
      <c r="Z318">
        <v>25</v>
      </c>
      <c r="AA318">
        <v>26</v>
      </c>
      <c r="AD318">
        <v>29</v>
      </c>
      <c r="AF318">
        <v>31</v>
      </c>
      <c r="AI318">
        <v>34</v>
      </c>
      <c r="AK318">
        <v>36</v>
      </c>
      <c r="AM318">
        <v>38</v>
      </c>
      <c r="AT318">
        <v>45</v>
      </c>
      <c r="AW318">
        <v>48</v>
      </c>
      <c r="AY318">
        <v>50</v>
      </c>
      <c r="AZ318">
        <v>51</v>
      </c>
      <c r="BK318">
        <v>62</v>
      </c>
      <c r="BO318">
        <v>66</v>
      </c>
      <c r="BQ318">
        <v>68</v>
      </c>
    </row>
    <row r="319" spans="1:81" x14ac:dyDescent="0.3">
      <c r="A319">
        <v>86558</v>
      </c>
      <c r="D319">
        <v>3</v>
      </c>
      <c r="F319">
        <v>5</v>
      </c>
      <c r="G319">
        <v>6</v>
      </c>
      <c r="H319">
        <v>7</v>
      </c>
      <c r="M319">
        <v>12</v>
      </c>
      <c r="X319">
        <v>23</v>
      </c>
      <c r="AE319">
        <v>30</v>
      </c>
      <c r="AL319">
        <v>37</v>
      </c>
      <c r="AM319">
        <v>38</v>
      </c>
      <c r="AT319">
        <v>45</v>
      </c>
      <c r="AX319">
        <v>49</v>
      </c>
      <c r="BC319">
        <v>54</v>
      </c>
      <c r="BF319">
        <v>57</v>
      </c>
      <c r="BI319">
        <v>60</v>
      </c>
      <c r="BM319">
        <v>64</v>
      </c>
      <c r="BQ319">
        <v>68</v>
      </c>
      <c r="BS319">
        <v>70</v>
      </c>
      <c r="BT319">
        <v>71</v>
      </c>
      <c r="BV319">
        <v>73</v>
      </c>
      <c r="BW319">
        <v>74</v>
      </c>
    </row>
    <row r="320" spans="1:81" x14ac:dyDescent="0.3">
      <c r="A320">
        <v>86557</v>
      </c>
      <c r="D320">
        <v>3</v>
      </c>
      <c r="G320">
        <v>6</v>
      </c>
      <c r="N320">
        <v>13</v>
      </c>
      <c r="P320">
        <v>15</v>
      </c>
      <c r="R320">
        <v>17</v>
      </c>
      <c r="S320">
        <v>18</v>
      </c>
      <c r="T320">
        <v>19</v>
      </c>
      <c r="W320">
        <v>22</v>
      </c>
      <c r="AE320">
        <v>30</v>
      </c>
      <c r="AK320">
        <v>36</v>
      </c>
      <c r="AS320">
        <v>44</v>
      </c>
      <c r="AU320">
        <v>46</v>
      </c>
      <c r="AV320">
        <v>47</v>
      </c>
      <c r="BC320">
        <v>54</v>
      </c>
      <c r="BG320">
        <v>58</v>
      </c>
      <c r="BO320">
        <v>66</v>
      </c>
      <c r="BQ320">
        <v>68</v>
      </c>
      <c r="BT320">
        <v>71</v>
      </c>
      <c r="BW320">
        <v>74</v>
      </c>
      <c r="CB320">
        <v>79</v>
      </c>
    </row>
    <row r="321" spans="1:81" x14ac:dyDescent="0.3">
      <c r="A321">
        <v>86556</v>
      </c>
      <c r="D321">
        <v>3</v>
      </c>
      <c r="G321">
        <v>6</v>
      </c>
      <c r="H321">
        <v>7</v>
      </c>
      <c r="L321">
        <v>11</v>
      </c>
      <c r="X321">
        <v>23</v>
      </c>
      <c r="Z321">
        <v>25</v>
      </c>
      <c r="AC321">
        <v>28</v>
      </c>
      <c r="AE321">
        <v>30</v>
      </c>
      <c r="AN321">
        <v>39</v>
      </c>
      <c r="AP321">
        <v>41</v>
      </c>
      <c r="AQ321">
        <v>42</v>
      </c>
      <c r="AS321">
        <v>44</v>
      </c>
      <c r="AU321">
        <v>46</v>
      </c>
      <c r="BD321">
        <v>55</v>
      </c>
      <c r="BG321">
        <v>58</v>
      </c>
      <c r="BH321">
        <v>59</v>
      </c>
      <c r="BI321">
        <v>60</v>
      </c>
      <c r="BJ321">
        <v>61</v>
      </c>
      <c r="BO321">
        <v>66</v>
      </c>
      <c r="CA321">
        <v>78</v>
      </c>
    </row>
    <row r="322" spans="1:81" x14ac:dyDescent="0.3">
      <c r="A322">
        <v>86555</v>
      </c>
      <c r="B322">
        <v>1</v>
      </c>
      <c r="C322">
        <v>2</v>
      </c>
      <c r="I322">
        <v>8</v>
      </c>
      <c r="O322">
        <v>14</v>
      </c>
      <c r="P322">
        <v>15</v>
      </c>
      <c r="S322">
        <v>18</v>
      </c>
      <c r="X322">
        <v>23</v>
      </c>
      <c r="AE322">
        <v>30</v>
      </c>
      <c r="AF322">
        <v>31</v>
      </c>
      <c r="AH322">
        <v>33</v>
      </c>
      <c r="AQ322">
        <v>42</v>
      </c>
      <c r="AS322">
        <v>44</v>
      </c>
      <c r="AV322">
        <v>47</v>
      </c>
      <c r="AZ322">
        <v>51</v>
      </c>
      <c r="BE322">
        <v>56</v>
      </c>
      <c r="BG322">
        <v>58</v>
      </c>
      <c r="BL322">
        <v>63</v>
      </c>
      <c r="BS322">
        <v>70</v>
      </c>
      <c r="BU322">
        <v>72</v>
      </c>
      <c r="BV322">
        <v>73</v>
      </c>
    </row>
    <row r="323" spans="1:81" x14ac:dyDescent="0.3">
      <c r="A323">
        <v>86554</v>
      </c>
      <c r="I323">
        <v>8</v>
      </c>
      <c r="J323">
        <v>9</v>
      </c>
      <c r="K323">
        <v>10</v>
      </c>
      <c r="O323">
        <v>14</v>
      </c>
      <c r="X323">
        <v>23</v>
      </c>
      <c r="Y323">
        <v>24</v>
      </c>
      <c r="Z323">
        <v>25</v>
      </c>
      <c r="AG323">
        <v>32</v>
      </c>
      <c r="AI323">
        <v>34</v>
      </c>
      <c r="AJ323">
        <v>35</v>
      </c>
      <c r="AZ323">
        <v>51</v>
      </c>
      <c r="BE323">
        <v>56</v>
      </c>
      <c r="BF323">
        <v>57</v>
      </c>
      <c r="BH323">
        <v>59</v>
      </c>
      <c r="BJ323">
        <v>61</v>
      </c>
      <c r="BN323">
        <v>65</v>
      </c>
      <c r="BQ323">
        <v>68</v>
      </c>
      <c r="BZ323">
        <v>77</v>
      </c>
      <c r="CA323">
        <v>78</v>
      </c>
      <c r="CB323">
        <v>79</v>
      </c>
    </row>
    <row r="324" spans="1:81" x14ac:dyDescent="0.3">
      <c r="A324">
        <v>86553</v>
      </c>
      <c r="D324">
        <v>3</v>
      </c>
      <c r="G324">
        <v>6</v>
      </c>
      <c r="I324">
        <v>8</v>
      </c>
      <c r="J324">
        <v>9</v>
      </c>
      <c r="K324">
        <v>10</v>
      </c>
      <c r="M324">
        <v>12</v>
      </c>
      <c r="Y324">
        <v>24</v>
      </c>
      <c r="AC324">
        <v>28</v>
      </c>
      <c r="AD324">
        <v>29</v>
      </c>
      <c r="AJ324">
        <v>35</v>
      </c>
      <c r="AV324">
        <v>47</v>
      </c>
      <c r="AX324">
        <v>49</v>
      </c>
      <c r="BH324">
        <v>59</v>
      </c>
      <c r="BK324">
        <v>62</v>
      </c>
      <c r="BL324">
        <v>63</v>
      </c>
      <c r="BP324">
        <v>67</v>
      </c>
      <c r="BT324">
        <v>71</v>
      </c>
      <c r="BX324">
        <v>75</v>
      </c>
      <c r="BY324">
        <v>76</v>
      </c>
      <c r="CA324">
        <v>78</v>
      </c>
    </row>
    <row r="325" spans="1:81" x14ac:dyDescent="0.3">
      <c r="A325">
        <v>86552</v>
      </c>
      <c r="J325">
        <v>9</v>
      </c>
      <c r="M325">
        <v>12</v>
      </c>
      <c r="N325">
        <v>13</v>
      </c>
      <c r="Q325">
        <v>16</v>
      </c>
      <c r="S325">
        <v>18</v>
      </c>
      <c r="T325">
        <v>19</v>
      </c>
      <c r="U325">
        <v>20</v>
      </c>
      <c r="Y325">
        <v>24</v>
      </c>
      <c r="AB325">
        <v>27</v>
      </c>
      <c r="AF325">
        <v>31</v>
      </c>
      <c r="AH325">
        <v>33</v>
      </c>
      <c r="AT325">
        <v>45</v>
      </c>
      <c r="AX325">
        <v>49</v>
      </c>
      <c r="AZ325">
        <v>51</v>
      </c>
      <c r="BF325">
        <v>57</v>
      </c>
      <c r="BO325">
        <v>66</v>
      </c>
      <c r="BP325">
        <v>67</v>
      </c>
      <c r="BT325">
        <v>71</v>
      </c>
      <c r="BX325">
        <v>75</v>
      </c>
      <c r="BY325">
        <v>76</v>
      </c>
    </row>
    <row r="326" spans="1:81" x14ac:dyDescent="0.3">
      <c r="A326">
        <v>86551</v>
      </c>
      <c r="E326">
        <v>4</v>
      </c>
      <c r="K326">
        <v>10</v>
      </c>
      <c r="M326">
        <v>12</v>
      </c>
      <c r="R326">
        <v>17</v>
      </c>
      <c r="T326">
        <v>19</v>
      </c>
      <c r="Z326">
        <v>25</v>
      </c>
      <c r="AB326">
        <v>27</v>
      </c>
      <c r="AC326">
        <v>28</v>
      </c>
      <c r="AE326">
        <v>30</v>
      </c>
      <c r="AF326">
        <v>31</v>
      </c>
      <c r="AL326">
        <v>37</v>
      </c>
      <c r="AP326">
        <v>41</v>
      </c>
      <c r="AU326">
        <v>46</v>
      </c>
      <c r="AX326">
        <v>49</v>
      </c>
      <c r="BC326">
        <v>54</v>
      </c>
      <c r="BF326">
        <v>57</v>
      </c>
      <c r="BP326">
        <v>67</v>
      </c>
      <c r="BQ326">
        <v>68</v>
      </c>
      <c r="BS326">
        <v>70</v>
      </c>
      <c r="BT326">
        <v>71</v>
      </c>
    </row>
    <row r="327" spans="1:81" x14ac:dyDescent="0.3">
      <c r="A327">
        <v>86550</v>
      </c>
      <c r="C327">
        <v>2</v>
      </c>
      <c r="H327">
        <v>7</v>
      </c>
      <c r="M327">
        <v>12</v>
      </c>
      <c r="T327">
        <v>19</v>
      </c>
      <c r="V327">
        <v>21</v>
      </c>
      <c r="W327">
        <v>22</v>
      </c>
      <c r="X327">
        <v>23</v>
      </c>
      <c r="AF327">
        <v>31</v>
      </c>
      <c r="AI327">
        <v>34</v>
      </c>
      <c r="AJ327">
        <v>35</v>
      </c>
      <c r="AL327">
        <v>37</v>
      </c>
      <c r="AQ327">
        <v>42</v>
      </c>
      <c r="AR327">
        <v>43</v>
      </c>
      <c r="AT327">
        <v>45</v>
      </c>
      <c r="AV327">
        <v>47</v>
      </c>
      <c r="AY327">
        <v>50</v>
      </c>
      <c r="BD327">
        <v>55</v>
      </c>
      <c r="BK327">
        <v>62</v>
      </c>
      <c r="BS327">
        <v>70</v>
      </c>
      <c r="CB327">
        <v>79</v>
      </c>
    </row>
    <row r="328" spans="1:81" x14ac:dyDescent="0.3">
      <c r="A328">
        <v>86549</v>
      </c>
      <c r="D328">
        <v>3</v>
      </c>
      <c r="G328">
        <v>6</v>
      </c>
      <c r="K328">
        <v>10</v>
      </c>
      <c r="O328">
        <v>14</v>
      </c>
      <c r="P328">
        <v>15</v>
      </c>
      <c r="S328">
        <v>18</v>
      </c>
      <c r="T328">
        <v>19</v>
      </c>
      <c r="Z328">
        <v>25</v>
      </c>
      <c r="AE328">
        <v>30</v>
      </c>
      <c r="AI328">
        <v>34</v>
      </c>
      <c r="AJ328">
        <v>35</v>
      </c>
      <c r="AK328">
        <v>36</v>
      </c>
      <c r="AL328">
        <v>37</v>
      </c>
      <c r="AS328">
        <v>44</v>
      </c>
      <c r="AZ328">
        <v>51</v>
      </c>
      <c r="BJ328">
        <v>61</v>
      </c>
      <c r="BS328">
        <v>70</v>
      </c>
      <c r="BT328">
        <v>71</v>
      </c>
      <c r="BU328">
        <v>72</v>
      </c>
      <c r="CC328">
        <v>80</v>
      </c>
    </row>
    <row r="329" spans="1:81" x14ac:dyDescent="0.3">
      <c r="A329">
        <v>86548</v>
      </c>
      <c r="M329">
        <v>12</v>
      </c>
      <c r="S329">
        <v>18</v>
      </c>
      <c r="V329">
        <v>21</v>
      </c>
      <c r="X329">
        <v>23</v>
      </c>
      <c r="AD329">
        <v>29</v>
      </c>
      <c r="AE329">
        <v>30</v>
      </c>
      <c r="AI329">
        <v>34</v>
      </c>
      <c r="AM329">
        <v>38</v>
      </c>
      <c r="AN329">
        <v>39</v>
      </c>
      <c r="AO329">
        <v>40</v>
      </c>
      <c r="AX329">
        <v>49</v>
      </c>
      <c r="AY329">
        <v>50</v>
      </c>
      <c r="BB329">
        <v>53</v>
      </c>
      <c r="BG329">
        <v>58</v>
      </c>
      <c r="BK329">
        <v>62</v>
      </c>
      <c r="BT329">
        <v>71</v>
      </c>
      <c r="BV329">
        <v>73</v>
      </c>
      <c r="BX329">
        <v>75</v>
      </c>
      <c r="CA329">
        <v>78</v>
      </c>
      <c r="CB329">
        <v>79</v>
      </c>
    </row>
    <row r="330" spans="1:81" x14ac:dyDescent="0.3">
      <c r="A330">
        <v>86547</v>
      </c>
      <c r="D330">
        <v>3</v>
      </c>
      <c r="K330">
        <v>10</v>
      </c>
      <c r="M330">
        <v>12</v>
      </c>
      <c r="N330">
        <v>13</v>
      </c>
      <c r="Q330">
        <v>16</v>
      </c>
      <c r="S330">
        <v>18</v>
      </c>
      <c r="T330">
        <v>19</v>
      </c>
      <c r="X330">
        <v>23</v>
      </c>
      <c r="Y330">
        <v>24</v>
      </c>
      <c r="AE330">
        <v>30</v>
      </c>
      <c r="AU330">
        <v>46</v>
      </c>
      <c r="AW330">
        <v>48</v>
      </c>
      <c r="AX330">
        <v>49</v>
      </c>
      <c r="AZ330">
        <v>51</v>
      </c>
      <c r="BE330">
        <v>56</v>
      </c>
      <c r="BG330">
        <v>58</v>
      </c>
      <c r="BO330">
        <v>66</v>
      </c>
      <c r="BP330">
        <v>67</v>
      </c>
      <c r="BR330">
        <v>69</v>
      </c>
      <c r="CC330">
        <v>80</v>
      </c>
    </row>
    <row r="331" spans="1:81" x14ac:dyDescent="0.3">
      <c r="A331">
        <v>86546</v>
      </c>
      <c r="F331">
        <v>5</v>
      </c>
      <c r="H331">
        <v>7</v>
      </c>
      <c r="J331">
        <v>9</v>
      </c>
      <c r="Q331">
        <v>16</v>
      </c>
      <c r="R331">
        <v>17</v>
      </c>
      <c r="U331">
        <v>20</v>
      </c>
      <c r="V331">
        <v>21</v>
      </c>
      <c r="Z331">
        <v>25</v>
      </c>
      <c r="AB331">
        <v>27</v>
      </c>
      <c r="AM331">
        <v>38</v>
      </c>
      <c r="AO331">
        <v>40</v>
      </c>
      <c r="AZ331">
        <v>51</v>
      </c>
      <c r="BA331">
        <v>52</v>
      </c>
      <c r="BC331">
        <v>54</v>
      </c>
      <c r="BG331">
        <v>58</v>
      </c>
      <c r="BI331">
        <v>60</v>
      </c>
      <c r="BV331">
        <v>73</v>
      </c>
      <c r="BX331">
        <v>75</v>
      </c>
      <c r="CB331">
        <v>79</v>
      </c>
      <c r="CC331">
        <v>80</v>
      </c>
    </row>
    <row r="332" spans="1:81" x14ac:dyDescent="0.3">
      <c r="A332">
        <v>86545</v>
      </c>
      <c r="C332">
        <v>2</v>
      </c>
      <c r="D332">
        <v>3</v>
      </c>
      <c r="G332">
        <v>6</v>
      </c>
      <c r="K332">
        <v>10</v>
      </c>
      <c r="L332">
        <v>11</v>
      </c>
      <c r="S332">
        <v>18</v>
      </c>
      <c r="T332">
        <v>19</v>
      </c>
      <c r="U332">
        <v>20</v>
      </c>
      <c r="W332">
        <v>22</v>
      </c>
      <c r="X332">
        <v>23</v>
      </c>
      <c r="Y332">
        <v>24</v>
      </c>
      <c r="AG332">
        <v>32</v>
      </c>
      <c r="AP332">
        <v>41</v>
      </c>
      <c r="AW332">
        <v>48</v>
      </c>
      <c r="BL332">
        <v>63</v>
      </c>
      <c r="BP332">
        <v>67</v>
      </c>
      <c r="BS332">
        <v>70</v>
      </c>
      <c r="BV332">
        <v>73</v>
      </c>
      <c r="BY332">
        <v>76</v>
      </c>
      <c r="CB332">
        <v>79</v>
      </c>
    </row>
    <row r="333" spans="1:81" x14ac:dyDescent="0.3">
      <c r="A333">
        <v>86544</v>
      </c>
      <c r="D333">
        <v>3</v>
      </c>
      <c r="R333">
        <v>17</v>
      </c>
      <c r="S333">
        <v>18</v>
      </c>
      <c r="T333">
        <v>19</v>
      </c>
      <c r="AB333">
        <v>27</v>
      </c>
      <c r="AF333">
        <v>31</v>
      </c>
      <c r="AJ333">
        <v>35</v>
      </c>
      <c r="AM333">
        <v>38</v>
      </c>
      <c r="AN333">
        <v>39</v>
      </c>
      <c r="AQ333">
        <v>42</v>
      </c>
      <c r="AW333">
        <v>48</v>
      </c>
      <c r="AY333">
        <v>50</v>
      </c>
      <c r="BB333">
        <v>53</v>
      </c>
      <c r="BJ333">
        <v>61</v>
      </c>
      <c r="BK333">
        <v>62</v>
      </c>
      <c r="BQ333">
        <v>68</v>
      </c>
      <c r="BR333">
        <v>69</v>
      </c>
      <c r="BS333">
        <v>70</v>
      </c>
      <c r="BX333">
        <v>75</v>
      </c>
      <c r="CB333">
        <v>79</v>
      </c>
    </row>
    <row r="334" spans="1:81" x14ac:dyDescent="0.3">
      <c r="A334">
        <v>86543</v>
      </c>
      <c r="B334">
        <v>1</v>
      </c>
      <c r="C334">
        <v>2</v>
      </c>
      <c r="F334">
        <v>5</v>
      </c>
      <c r="H334">
        <v>7</v>
      </c>
      <c r="J334">
        <v>9</v>
      </c>
      <c r="N334">
        <v>13</v>
      </c>
      <c r="O334">
        <v>14</v>
      </c>
      <c r="P334">
        <v>15</v>
      </c>
      <c r="Q334">
        <v>16</v>
      </c>
      <c r="S334">
        <v>18</v>
      </c>
      <c r="U334">
        <v>20</v>
      </c>
      <c r="AF334">
        <v>31</v>
      </c>
      <c r="AI334">
        <v>34</v>
      </c>
      <c r="AM334">
        <v>38</v>
      </c>
      <c r="AP334">
        <v>41</v>
      </c>
      <c r="AW334">
        <v>48</v>
      </c>
      <c r="BD334">
        <v>55</v>
      </c>
      <c r="BF334">
        <v>57</v>
      </c>
      <c r="BI334">
        <v>60</v>
      </c>
      <c r="BQ334">
        <v>68</v>
      </c>
    </row>
    <row r="335" spans="1:81" x14ac:dyDescent="0.3">
      <c r="A335">
        <v>86542</v>
      </c>
      <c r="G335">
        <v>6</v>
      </c>
      <c r="H335">
        <v>7</v>
      </c>
      <c r="I335">
        <v>8</v>
      </c>
      <c r="J335">
        <v>9</v>
      </c>
      <c r="K335">
        <v>10</v>
      </c>
      <c r="N335">
        <v>13</v>
      </c>
      <c r="O335">
        <v>14</v>
      </c>
      <c r="W335">
        <v>22</v>
      </c>
      <c r="AB335">
        <v>27</v>
      </c>
      <c r="AK335">
        <v>36</v>
      </c>
      <c r="AM335">
        <v>38</v>
      </c>
      <c r="AU335">
        <v>46</v>
      </c>
      <c r="AZ335">
        <v>51</v>
      </c>
      <c r="BA335">
        <v>52</v>
      </c>
      <c r="BD335">
        <v>55</v>
      </c>
      <c r="BE335">
        <v>56</v>
      </c>
      <c r="BR335">
        <v>69</v>
      </c>
      <c r="BU335">
        <v>72</v>
      </c>
      <c r="BV335">
        <v>73</v>
      </c>
      <c r="CC335">
        <v>80</v>
      </c>
    </row>
    <row r="336" spans="1:81" x14ac:dyDescent="0.3">
      <c r="A336">
        <v>86541</v>
      </c>
      <c r="B336">
        <v>1</v>
      </c>
      <c r="H336">
        <v>7</v>
      </c>
      <c r="L336">
        <v>11</v>
      </c>
      <c r="O336">
        <v>14</v>
      </c>
      <c r="W336">
        <v>22</v>
      </c>
      <c r="AA336">
        <v>26</v>
      </c>
      <c r="AH336">
        <v>33</v>
      </c>
      <c r="AI336">
        <v>34</v>
      </c>
      <c r="AJ336">
        <v>35</v>
      </c>
      <c r="AL336">
        <v>37</v>
      </c>
      <c r="AR336">
        <v>43</v>
      </c>
      <c r="AS336">
        <v>44</v>
      </c>
      <c r="AT336">
        <v>45</v>
      </c>
      <c r="BD336">
        <v>55</v>
      </c>
      <c r="BE336">
        <v>56</v>
      </c>
      <c r="BI336">
        <v>60</v>
      </c>
      <c r="BM336">
        <v>64</v>
      </c>
      <c r="BY336">
        <v>76</v>
      </c>
      <c r="CA336">
        <v>78</v>
      </c>
      <c r="CC336">
        <v>80</v>
      </c>
    </row>
    <row r="337" spans="1:81" x14ac:dyDescent="0.3">
      <c r="A337">
        <v>86540</v>
      </c>
      <c r="D337">
        <v>3</v>
      </c>
      <c r="E337">
        <v>4</v>
      </c>
      <c r="I337">
        <v>8</v>
      </c>
      <c r="N337">
        <v>13</v>
      </c>
      <c r="S337">
        <v>18</v>
      </c>
      <c r="W337">
        <v>22</v>
      </c>
      <c r="AC337">
        <v>28</v>
      </c>
      <c r="AI337">
        <v>34</v>
      </c>
      <c r="AN337">
        <v>39</v>
      </c>
      <c r="AQ337">
        <v>42</v>
      </c>
      <c r="AR337">
        <v>43</v>
      </c>
      <c r="AV337">
        <v>47</v>
      </c>
      <c r="AW337">
        <v>48</v>
      </c>
      <c r="AX337">
        <v>49</v>
      </c>
      <c r="AY337">
        <v>50</v>
      </c>
      <c r="BI337">
        <v>60</v>
      </c>
      <c r="BO337">
        <v>66</v>
      </c>
      <c r="BP337">
        <v>67</v>
      </c>
      <c r="BW337">
        <v>74</v>
      </c>
      <c r="BY337">
        <v>76</v>
      </c>
    </row>
    <row r="338" spans="1:81" x14ac:dyDescent="0.3">
      <c r="A338">
        <v>86539</v>
      </c>
      <c r="H338">
        <v>7</v>
      </c>
      <c r="L338">
        <v>11</v>
      </c>
      <c r="S338">
        <v>18</v>
      </c>
      <c r="T338">
        <v>19</v>
      </c>
      <c r="V338">
        <v>21</v>
      </c>
      <c r="AB338">
        <v>27</v>
      </c>
      <c r="AD338">
        <v>29</v>
      </c>
      <c r="AH338">
        <v>33</v>
      </c>
      <c r="AI338">
        <v>34</v>
      </c>
      <c r="AP338">
        <v>41</v>
      </c>
      <c r="AQ338">
        <v>42</v>
      </c>
      <c r="AW338">
        <v>48</v>
      </c>
      <c r="AY338">
        <v>50</v>
      </c>
      <c r="BC338">
        <v>54</v>
      </c>
      <c r="BE338">
        <v>56</v>
      </c>
      <c r="BG338">
        <v>58</v>
      </c>
      <c r="BI338">
        <v>60</v>
      </c>
      <c r="BR338">
        <v>69</v>
      </c>
      <c r="BW338">
        <v>74</v>
      </c>
      <c r="BZ338">
        <v>77</v>
      </c>
    </row>
    <row r="339" spans="1:81" x14ac:dyDescent="0.3">
      <c r="A339">
        <v>86538</v>
      </c>
      <c r="E339">
        <v>4</v>
      </c>
      <c r="G339">
        <v>6</v>
      </c>
      <c r="J339">
        <v>9</v>
      </c>
      <c r="P339">
        <v>15</v>
      </c>
      <c r="Q339">
        <v>16</v>
      </c>
      <c r="V339">
        <v>21</v>
      </c>
      <c r="Y339">
        <v>24</v>
      </c>
      <c r="AC339">
        <v>28</v>
      </c>
      <c r="AI339">
        <v>34</v>
      </c>
      <c r="AN339">
        <v>39</v>
      </c>
      <c r="AO339">
        <v>40</v>
      </c>
      <c r="AW339">
        <v>48</v>
      </c>
      <c r="BC339">
        <v>54</v>
      </c>
      <c r="BO339">
        <v>66</v>
      </c>
      <c r="BR339">
        <v>69</v>
      </c>
      <c r="BT339">
        <v>71</v>
      </c>
      <c r="BW339">
        <v>74</v>
      </c>
      <c r="BX339">
        <v>75</v>
      </c>
      <c r="BZ339">
        <v>77</v>
      </c>
      <c r="CA339">
        <v>78</v>
      </c>
    </row>
    <row r="340" spans="1:81" x14ac:dyDescent="0.3">
      <c r="A340">
        <v>86537</v>
      </c>
      <c r="C340">
        <v>2</v>
      </c>
      <c r="F340">
        <v>5</v>
      </c>
      <c r="I340">
        <v>8</v>
      </c>
      <c r="P340">
        <v>15</v>
      </c>
      <c r="Q340">
        <v>16</v>
      </c>
      <c r="X340">
        <v>23</v>
      </c>
      <c r="Y340">
        <v>24</v>
      </c>
      <c r="AC340">
        <v>28</v>
      </c>
      <c r="AE340">
        <v>30</v>
      </c>
      <c r="AK340">
        <v>36</v>
      </c>
      <c r="AQ340">
        <v>42</v>
      </c>
      <c r="AZ340">
        <v>51</v>
      </c>
      <c r="BC340">
        <v>54</v>
      </c>
      <c r="BL340">
        <v>63</v>
      </c>
      <c r="BN340">
        <v>65</v>
      </c>
      <c r="BT340">
        <v>71</v>
      </c>
      <c r="BW340">
        <v>74</v>
      </c>
      <c r="BX340">
        <v>75</v>
      </c>
      <c r="CA340">
        <v>78</v>
      </c>
      <c r="CC340">
        <v>80</v>
      </c>
    </row>
    <row r="341" spans="1:81" x14ac:dyDescent="0.3">
      <c r="A341">
        <v>86536</v>
      </c>
      <c r="C341">
        <v>2</v>
      </c>
      <c r="K341">
        <v>10</v>
      </c>
      <c r="L341">
        <v>11</v>
      </c>
      <c r="M341">
        <v>12</v>
      </c>
      <c r="N341">
        <v>13</v>
      </c>
      <c r="U341">
        <v>20</v>
      </c>
      <c r="V341">
        <v>21</v>
      </c>
      <c r="W341">
        <v>22</v>
      </c>
      <c r="Y341">
        <v>24</v>
      </c>
      <c r="Z341">
        <v>25</v>
      </c>
      <c r="AL341">
        <v>37</v>
      </c>
      <c r="AO341">
        <v>40</v>
      </c>
      <c r="AU341">
        <v>46</v>
      </c>
      <c r="BC341">
        <v>54</v>
      </c>
      <c r="BD341">
        <v>55</v>
      </c>
      <c r="BF341">
        <v>57</v>
      </c>
      <c r="BH341">
        <v>59</v>
      </c>
      <c r="BI341">
        <v>60</v>
      </c>
      <c r="BR341">
        <v>69</v>
      </c>
      <c r="BX341">
        <v>75</v>
      </c>
    </row>
    <row r="342" spans="1:81" x14ac:dyDescent="0.3">
      <c r="A342">
        <v>86535</v>
      </c>
      <c r="D342">
        <v>3</v>
      </c>
      <c r="J342">
        <v>9</v>
      </c>
      <c r="L342">
        <v>11</v>
      </c>
      <c r="M342">
        <v>12</v>
      </c>
      <c r="R342">
        <v>17</v>
      </c>
      <c r="S342">
        <v>18</v>
      </c>
      <c r="V342">
        <v>21</v>
      </c>
      <c r="X342">
        <v>23</v>
      </c>
      <c r="AF342">
        <v>31</v>
      </c>
      <c r="AN342">
        <v>39</v>
      </c>
      <c r="AR342">
        <v>43</v>
      </c>
      <c r="AY342">
        <v>50</v>
      </c>
      <c r="BH342">
        <v>59</v>
      </c>
      <c r="BI342">
        <v>60</v>
      </c>
      <c r="BM342">
        <v>64</v>
      </c>
      <c r="BO342">
        <v>66</v>
      </c>
      <c r="BR342">
        <v>69</v>
      </c>
      <c r="BV342">
        <v>73</v>
      </c>
      <c r="CA342">
        <v>78</v>
      </c>
      <c r="CB342">
        <v>79</v>
      </c>
    </row>
    <row r="343" spans="1:81" x14ac:dyDescent="0.3">
      <c r="A343">
        <v>86534</v>
      </c>
      <c r="C343">
        <v>2</v>
      </c>
      <c r="K343">
        <v>10</v>
      </c>
      <c r="M343">
        <v>12</v>
      </c>
      <c r="O343">
        <v>14</v>
      </c>
      <c r="Y343">
        <v>24</v>
      </c>
      <c r="AC343">
        <v>28</v>
      </c>
      <c r="AL343">
        <v>37</v>
      </c>
      <c r="AO343">
        <v>40</v>
      </c>
      <c r="AU343">
        <v>46</v>
      </c>
      <c r="AW343">
        <v>48</v>
      </c>
      <c r="AX343">
        <v>49</v>
      </c>
      <c r="BB343">
        <v>53</v>
      </c>
      <c r="BC343">
        <v>54</v>
      </c>
      <c r="BG343">
        <v>58</v>
      </c>
      <c r="BI343">
        <v>60</v>
      </c>
      <c r="BL343">
        <v>63</v>
      </c>
      <c r="BN343">
        <v>65</v>
      </c>
      <c r="BT343">
        <v>71</v>
      </c>
      <c r="BY343">
        <v>76</v>
      </c>
      <c r="CB343">
        <v>79</v>
      </c>
    </row>
    <row r="344" spans="1:81" x14ac:dyDescent="0.3">
      <c r="A344">
        <v>86533</v>
      </c>
      <c r="F344">
        <v>5</v>
      </c>
      <c r="I344">
        <v>8</v>
      </c>
      <c r="L344">
        <v>11</v>
      </c>
      <c r="V344">
        <v>21</v>
      </c>
      <c r="Z344">
        <v>25</v>
      </c>
      <c r="AB344">
        <v>27</v>
      </c>
      <c r="AD344">
        <v>29</v>
      </c>
      <c r="AE344">
        <v>30</v>
      </c>
      <c r="AH344">
        <v>33</v>
      </c>
      <c r="AK344">
        <v>36</v>
      </c>
      <c r="AO344">
        <v>40</v>
      </c>
      <c r="AQ344">
        <v>42</v>
      </c>
      <c r="AV344">
        <v>47</v>
      </c>
      <c r="BA344">
        <v>52</v>
      </c>
      <c r="BD344">
        <v>55</v>
      </c>
      <c r="BF344">
        <v>57</v>
      </c>
      <c r="BI344">
        <v>60</v>
      </c>
      <c r="BL344">
        <v>63</v>
      </c>
      <c r="BW344">
        <v>74</v>
      </c>
      <c r="CB344">
        <v>79</v>
      </c>
    </row>
    <row r="345" spans="1:81" x14ac:dyDescent="0.3">
      <c r="A345">
        <v>86532</v>
      </c>
      <c r="E345">
        <v>4</v>
      </c>
      <c r="F345">
        <v>5</v>
      </c>
      <c r="G345">
        <v>6</v>
      </c>
      <c r="I345">
        <v>8</v>
      </c>
      <c r="Q345">
        <v>16</v>
      </c>
      <c r="T345">
        <v>19</v>
      </c>
      <c r="Y345">
        <v>24</v>
      </c>
      <c r="AB345">
        <v>27</v>
      </c>
      <c r="AC345">
        <v>28</v>
      </c>
      <c r="AI345">
        <v>34</v>
      </c>
      <c r="AU345">
        <v>46</v>
      </c>
      <c r="BG345">
        <v>58</v>
      </c>
      <c r="BH345">
        <v>59</v>
      </c>
      <c r="BL345">
        <v>63</v>
      </c>
      <c r="BR345">
        <v>69</v>
      </c>
      <c r="BU345">
        <v>72</v>
      </c>
      <c r="BW345">
        <v>74</v>
      </c>
      <c r="CA345">
        <v>78</v>
      </c>
      <c r="CB345">
        <v>79</v>
      </c>
      <c r="CC345">
        <v>80</v>
      </c>
    </row>
    <row r="346" spans="1:81" x14ac:dyDescent="0.3">
      <c r="A346">
        <v>86531</v>
      </c>
      <c r="C346">
        <v>2</v>
      </c>
      <c r="F346">
        <v>5</v>
      </c>
      <c r="J346">
        <v>9</v>
      </c>
      <c r="K346">
        <v>10</v>
      </c>
      <c r="N346">
        <v>13</v>
      </c>
      <c r="R346">
        <v>17</v>
      </c>
      <c r="Y346">
        <v>24</v>
      </c>
      <c r="AA346">
        <v>26</v>
      </c>
      <c r="AB346">
        <v>27</v>
      </c>
      <c r="AD346">
        <v>29</v>
      </c>
      <c r="AL346">
        <v>37</v>
      </c>
      <c r="AQ346">
        <v>42</v>
      </c>
      <c r="AS346">
        <v>44</v>
      </c>
      <c r="AV346">
        <v>47</v>
      </c>
      <c r="BH346">
        <v>59</v>
      </c>
      <c r="BK346">
        <v>62</v>
      </c>
      <c r="BR346">
        <v>69</v>
      </c>
      <c r="BS346">
        <v>70</v>
      </c>
      <c r="BT346">
        <v>71</v>
      </c>
      <c r="BZ346">
        <v>77</v>
      </c>
    </row>
    <row r="347" spans="1:81" x14ac:dyDescent="0.3">
      <c r="A347">
        <v>86530</v>
      </c>
      <c r="D347">
        <v>3</v>
      </c>
      <c r="I347">
        <v>8</v>
      </c>
      <c r="J347">
        <v>9</v>
      </c>
      <c r="P347">
        <v>15</v>
      </c>
      <c r="U347">
        <v>20</v>
      </c>
      <c r="V347">
        <v>21</v>
      </c>
      <c r="AF347">
        <v>31</v>
      </c>
      <c r="AH347">
        <v>33</v>
      </c>
      <c r="AJ347">
        <v>35</v>
      </c>
      <c r="AO347">
        <v>40</v>
      </c>
      <c r="AR347">
        <v>43</v>
      </c>
      <c r="AT347">
        <v>45</v>
      </c>
      <c r="AU347">
        <v>46</v>
      </c>
      <c r="AW347">
        <v>48</v>
      </c>
      <c r="BC347">
        <v>54</v>
      </c>
      <c r="BJ347">
        <v>61</v>
      </c>
      <c r="BK347">
        <v>62</v>
      </c>
      <c r="BO347">
        <v>66</v>
      </c>
      <c r="CA347">
        <v>78</v>
      </c>
      <c r="CC347">
        <v>80</v>
      </c>
    </row>
    <row r="348" spans="1:81" x14ac:dyDescent="0.3">
      <c r="A348">
        <v>86529</v>
      </c>
      <c r="B348">
        <v>1</v>
      </c>
      <c r="C348">
        <v>2</v>
      </c>
      <c r="D348">
        <v>3</v>
      </c>
      <c r="E348">
        <v>4</v>
      </c>
      <c r="I348">
        <v>8</v>
      </c>
      <c r="O348">
        <v>14</v>
      </c>
      <c r="AA348">
        <v>26</v>
      </c>
      <c r="AE348">
        <v>30</v>
      </c>
      <c r="AF348">
        <v>31</v>
      </c>
      <c r="AU348">
        <v>46</v>
      </c>
      <c r="AV348">
        <v>47</v>
      </c>
      <c r="AY348">
        <v>50</v>
      </c>
      <c r="BB348">
        <v>53</v>
      </c>
      <c r="BD348">
        <v>55</v>
      </c>
      <c r="BF348">
        <v>57</v>
      </c>
      <c r="BJ348">
        <v>61</v>
      </c>
      <c r="BM348">
        <v>64</v>
      </c>
      <c r="BN348">
        <v>65</v>
      </c>
      <c r="BR348">
        <v>69</v>
      </c>
      <c r="BW348">
        <v>74</v>
      </c>
    </row>
    <row r="349" spans="1:81" x14ac:dyDescent="0.3">
      <c r="A349">
        <v>86528</v>
      </c>
      <c r="B349">
        <v>1</v>
      </c>
      <c r="D349">
        <v>3</v>
      </c>
      <c r="F349">
        <v>5</v>
      </c>
      <c r="S349">
        <v>18</v>
      </c>
      <c r="T349">
        <v>19</v>
      </c>
      <c r="AA349">
        <v>26</v>
      </c>
      <c r="AF349">
        <v>31</v>
      </c>
      <c r="AM349">
        <v>38</v>
      </c>
      <c r="AO349">
        <v>40</v>
      </c>
      <c r="AT349">
        <v>45</v>
      </c>
      <c r="AU349">
        <v>46</v>
      </c>
      <c r="AW349">
        <v>48</v>
      </c>
      <c r="BC349">
        <v>54</v>
      </c>
      <c r="BD349">
        <v>55</v>
      </c>
      <c r="BE349">
        <v>56</v>
      </c>
      <c r="BH349">
        <v>59</v>
      </c>
      <c r="BL349">
        <v>63</v>
      </c>
      <c r="BN349">
        <v>65</v>
      </c>
      <c r="CA349">
        <v>78</v>
      </c>
      <c r="CB349">
        <v>79</v>
      </c>
    </row>
    <row r="350" spans="1:81" x14ac:dyDescent="0.3">
      <c r="A350">
        <v>86527</v>
      </c>
      <c r="E350">
        <v>4</v>
      </c>
      <c r="L350">
        <v>11</v>
      </c>
      <c r="R350">
        <v>17</v>
      </c>
      <c r="U350">
        <v>20</v>
      </c>
      <c r="Y350">
        <v>24</v>
      </c>
      <c r="AK350">
        <v>36</v>
      </c>
      <c r="AL350">
        <v>37</v>
      </c>
      <c r="AM350">
        <v>38</v>
      </c>
      <c r="AT350">
        <v>45</v>
      </c>
      <c r="AU350">
        <v>46</v>
      </c>
      <c r="BA350">
        <v>52</v>
      </c>
      <c r="BE350">
        <v>56</v>
      </c>
      <c r="BF350">
        <v>57</v>
      </c>
      <c r="BG350">
        <v>58</v>
      </c>
      <c r="BL350">
        <v>63</v>
      </c>
      <c r="BM350">
        <v>64</v>
      </c>
      <c r="BO350">
        <v>66</v>
      </c>
      <c r="BT350">
        <v>71</v>
      </c>
      <c r="BY350">
        <v>76</v>
      </c>
      <c r="CB350">
        <v>79</v>
      </c>
    </row>
    <row r="351" spans="1:81" x14ac:dyDescent="0.3">
      <c r="A351">
        <v>86526</v>
      </c>
      <c r="B351">
        <v>1</v>
      </c>
      <c r="E351">
        <v>4</v>
      </c>
      <c r="J351">
        <v>9</v>
      </c>
      <c r="K351">
        <v>10</v>
      </c>
      <c r="M351">
        <v>12</v>
      </c>
      <c r="S351">
        <v>18</v>
      </c>
      <c r="W351">
        <v>22</v>
      </c>
      <c r="Y351">
        <v>24</v>
      </c>
      <c r="AA351">
        <v>26</v>
      </c>
      <c r="AN351">
        <v>39</v>
      </c>
      <c r="AP351">
        <v>41</v>
      </c>
      <c r="AV351">
        <v>47</v>
      </c>
      <c r="AW351">
        <v>48</v>
      </c>
      <c r="BB351">
        <v>53</v>
      </c>
      <c r="BC351">
        <v>54</v>
      </c>
      <c r="BJ351">
        <v>61</v>
      </c>
      <c r="BS351">
        <v>70</v>
      </c>
      <c r="BT351">
        <v>71</v>
      </c>
      <c r="BU351">
        <v>72</v>
      </c>
      <c r="BZ351">
        <v>77</v>
      </c>
    </row>
    <row r="352" spans="1:81" x14ac:dyDescent="0.3">
      <c r="A352">
        <v>86525</v>
      </c>
      <c r="C352">
        <v>2</v>
      </c>
      <c r="J352">
        <v>9</v>
      </c>
      <c r="M352">
        <v>12</v>
      </c>
      <c r="N352">
        <v>13</v>
      </c>
      <c r="P352">
        <v>15</v>
      </c>
      <c r="S352">
        <v>18</v>
      </c>
      <c r="V352">
        <v>21</v>
      </c>
      <c r="AN352">
        <v>39</v>
      </c>
      <c r="AW352">
        <v>48</v>
      </c>
      <c r="AX352">
        <v>49</v>
      </c>
      <c r="BC352">
        <v>54</v>
      </c>
      <c r="BJ352">
        <v>61</v>
      </c>
      <c r="BK352">
        <v>62</v>
      </c>
      <c r="BL352">
        <v>63</v>
      </c>
      <c r="BM352">
        <v>64</v>
      </c>
      <c r="BO352">
        <v>66</v>
      </c>
      <c r="BQ352">
        <v>68</v>
      </c>
      <c r="BS352">
        <v>70</v>
      </c>
      <c r="BT352">
        <v>71</v>
      </c>
      <c r="BV352">
        <v>73</v>
      </c>
    </row>
    <row r="353" spans="1:81" x14ac:dyDescent="0.3">
      <c r="A353">
        <v>86524</v>
      </c>
      <c r="C353">
        <v>2</v>
      </c>
      <c r="E353">
        <v>4</v>
      </c>
      <c r="I353">
        <v>8</v>
      </c>
      <c r="L353">
        <v>11</v>
      </c>
      <c r="S353">
        <v>18</v>
      </c>
      <c r="V353">
        <v>21</v>
      </c>
      <c r="W353">
        <v>22</v>
      </c>
      <c r="AB353">
        <v>27</v>
      </c>
      <c r="AC353">
        <v>28</v>
      </c>
      <c r="AD353">
        <v>29</v>
      </c>
      <c r="AO353">
        <v>40</v>
      </c>
      <c r="AQ353">
        <v>42</v>
      </c>
      <c r="AR353">
        <v>43</v>
      </c>
      <c r="AT353">
        <v>45</v>
      </c>
      <c r="AU353">
        <v>46</v>
      </c>
      <c r="AX353">
        <v>49</v>
      </c>
      <c r="BB353">
        <v>53</v>
      </c>
      <c r="BD353">
        <v>55</v>
      </c>
      <c r="BN353">
        <v>65</v>
      </c>
      <c r="BZ353">
        <v>77</v>
      </c>
    </row>
    <row r="354" spans="1:81" x14ac:dyDescent="0.3">
      <c r="A354">
        <v>86523</v>
      </c>
      <c r="J354">
        <v>9</v>
      </c>
      <c r="L354">
        <v>11</v>
      </c>
      <c r="R354">
        <v>17</v>
      </c>
      <c r="W354">
        <v>22</v>
      </c>
      <c r="X354">
        <v>23</v>
      </c>
      <c r="AA354">
        <v>26</v>
      </c>
      <c r="AB354">
        <v>27</v>
      </c>
      <c r="AC354">
        <v>28</v>
      </c>
      <c r="AF354">
        <v>31</v>
      </c>
      <c r="AN354">
        <v>39</v>
      </c>
      <c r="AO354">
        <v>40</v>
      </c>
      <c r="AY354">
        <v>50</v>
      </c>
      <c r="BA354">
        <v>52</v>
      </c>
      <c r="BF354">
        <v>57</v>
      </c>
      <c r="BK354">
        <v>62</v>
      </c>
      <c r="BR354">
        <v>69</v>
      </c>
      <c r="BS354">
        <v>70</v>
      </c>
      <c r="BU354">
        <v>72</v>
      </c>
      <c r="BV354">
        <v>73</v>
      </c>
      <c r="BY354">
        <v>76</v>
      </c>
    </row>
    <row r="355" spans="1:81" x14ac:dyDescent="0.3">
      <c r="A355">
        <v>86522</v>
      </c>
      <c r="H355">
        <v>7</v>
      </c>
      <c r="J355">
        <v>9</v>
      </c>
      <c r="K355">
        <v>10</v>
      </c>
      <c r="P355">
        <v>15</v>
      </c>
      <c r="R355">
        <v>17</v>
      </c>
      <c r="T355">
        <v>19</v>
      </c>
      <c r="Z355">
        <v>25</v>
      </c>
      <c r="AI355">
        <v>34</v>
      </c>
      <c r="AM355">
        <v>38</v>
      </c>
      <c r="AN355">
        <v>39</v>
      </c>
      <c r="AU355">
        <v>46</v>
      </c>
      <c r="AV355">
        <v>47</v>
      </c>
      <c r="BD355">
        <v>55</v>
      </c>
      <c r="BH355">
        <v>59</v>
      </c>
      <c r="BJ355">
        <v>61</v>
      </c>
      <c r="BL355">
        <v>63</v>
      </c>
      <c r="BO355">
        <v>66</v>
      </c>
      <c r="BS355">
        <v>70</v>
      </c>
      <c r="CA355">
        <v>78</v>
      </c>
      <c r="CB355">
        <v>79</v>
      </c>
    </row>
    <row r="356" spans="1:81" x14ac:dyDescent="0.3">
      <c r="A356">
        <v>86521</v>
      </c>
      <c r="K356">
        <v>10</v>
      </c>
      <c r="Q356">
        <v>16</v>
      </c>
      <c r="R356">
        <v>17</v>
      </c>
      <c r="U356">
        <v>20</v>
      </c>
      <c r="Y356">
        <v>24</v>
      </c>
      <c r="AA356">
        <v>26</v>
      </c>
      <c r="AB356">
        <v>27</v>
      </c>
      <c r="AG356">
        <v>32</v>
      </c>
      <c r="AK356">
        <v>36</v>
      </c>
      <c r="AN356">
        <v>39</v>
      </c>
      <c r="AP356">
        <v>41</v>
      </c>
      <c r="AR356">
        <v>43</v>
      </c>
      <c r="AW356">
        <v>48</v>
      </c>
      <c r="BE356">
        <v>56</v>
      </c>
      <c r="BQ356">
        <v>68</v>
      </c>
      <c r="BS356">
        <v>70</v>
      </c>
      <c r="BX356">
        <v>75</v>
      </c>
      <c r="BZ356">
        <v>77</v>
      </c>
      <c r="CA356">
        <v>78</v>
      </c>
      <c r="CB356">
        <v>79</v>
      </c>
    </row>
    <row r="357" spans="1:81" x14ac:dyDescent="0.3">
      <c r="A357">
        <v>86520</v>
      </c>
      <c r="C357">
        <v>2</v>
      </c>
      <c r="D357">
        <v>3</v>
      </c>
      <c r="N357">
        <v>13</v>
      </c>
      <c r="P357">
        <v>15</v>
      </c>
      <c r="Q357">
        <v>16</v>
      </c>
      <c r="S357">
        <v>18</v>
      </c>
      <c r="W357">
        <v>22</v>
      </c>
      <c r="Z357">
        <v>25</v>
      </c>
      <c r="AB357">
        <v>27</v>
      </c>
      <c r="AF357">
        <v>31</v>
      </c>
      <c r="AI357">
        <v>34</v>
      </c>
      <c r="AP357">
        <v>41</v>
      </c>
      <c r="AV357">
        <v>47</v>
      </c>
      <c r="AZ357">
        <v>51</v>
      </c>
      <c r="BB357">
        <v>53</v>
      </c>
      <c r="BH357">
        <v>59</v>
      </c>
      <c r="BJ357">
        <v>61</v>
      </c>
      <c r="BR357">
        <v>69</v>
      </c>
      <c r="BT357">
        <v>71</v>
      </c>
      <c r="BY357">
        <v>76</v>
      </c>
    </row>
    <row r="358" spans="1:81" x14ac:dyDescent="0.3">
      <c r="A358">
        <v>86519</v>
      </c>
      <c r="C358">
        <v>2</v>
      </c>
      <c r="J358">
        <v>9</v>
      </c>
      <c r="L358">
        <v>11</v>
      </c>
      <c r="M358">
        <v>12</v>
      </c>
      <c r="T358">
        <v>19</v>
      </c>
      <c r="U358">
        <v>20</v>
      </c>
      <c r="X358">
        <v>23</v>
      </c>
      <c r="Y358">
        <v>24</v>
      </c>
      <c r="AA358">
        <v>26</v>
      </c>
      <c r="AH358">
        <v>33</v>
      </c>
      <c r="AJ358">
        <v>35</v>
      </c>
      <c r="AP358">
        <v>41</v>
      </c>
      <c r="AQ358">
        <v>42</v>
      </c>
      <c r="AR358">
        <v>43</v>
      </c>
      <c r="AV358">
        <v>47</v>
      </c>
      <c r="BA358">
        <v>52</v>
      </c>
      <c r="BH358">
        <v>59</v>
      </c>
      <c r="BK358">
        <v>62</v>
      </c>
      <c r="BN358">
        <v>65</v>
      </c>
      <c r="CA358">
        <v>78</v>
      </c>
    </row>
    <row r="359" spans="1:81" x14ac:dyDescent="0.3">
      <c r="A359">
        <v>86518</v>
      </c>
      <c r="H359">
        <v>7</v>
      </c>
      <c r="J359">
        <v>9</v>
      </c>
      <c r="M359">
        <v>12</v>
      </c>
      <c r="W359">
        <v>22</v>
      </c>
      <c r="X359">
        <v>23</v>
      </c>
      <c r="AB359">
        <v>27</v>
      </c>
      <c r="AF359">
        <v>31</v>
      </c>
      <c r="AJ359">
        <v>35</v>
      </c>
      <c r="AU359">
        <v>46</v>
      </c>
      <c r="BB359">
        <v>53</v>
      </c>
      <c r="BF359">
        <v>57</v>
      </c>
      <c r="BG359">
        <v>58</v>
      </c>
      <c r="BI359">
        <v>60</v>
      </c>
      <c r="BJ359">
        <v>61</v>
      </c>
      <c r="BK359">
        <v>62</v>
      </c>
      <c r="BM359">
        <v>64</v>
      </c>
      <c r="BP359">
        <v>67</v>
      </c>
      <c r="BV359">
        <v>73</v>
      </c>
      <c r="BY359">
        <v>76</v>
      </c>
      <c r="CC359">
        <v>80</v>
      </c>
    </row>
    <row r="360" spans="1:81" x14ac:dyDescent="0.3">
      <c r="A360">
        <v>86517</v>
      </c>
      <c r="D360">
        <v>3</v>
      </c>
      <c r="F360">
        <v>5</v>
      </c>
      <c r="I360">
        <v>8</v>
      </c>
      <c r="L360">
        <v>11</v>
      </c>
      <c r="M360">
        <v>12</v>
      </c>
      <c r="T360">
        <v>19</v>
      </c>
      <c r="U360">
        <v>20</v>
      </c>
      <c r="W360">
        <v>22</v>
      </c>
      <c r="Z360">
        <v>25</v>
      </c>
      <c r="AA360">
        <v>26</v>
      </c>
      <c r="AG360">
        <v>32</v>
      </c>
      <c r="AQ360">
        <v>42</v>
      </c>
      <c r="AU360">
        <v>46</v>
      </c>
      <c r="AX360">
        <v>49</v>
      </c>
      <c r="BB360">
        <v>53</v>
      </c>
      <c r="BH360">
        <v>59</v>
      </c>
      <c r="BR360">
        <v>69</v>
      </c>
      <c r="BT360">
        <v>71</v>
      </c>
      <c r="BV360">
        <v>73</v>
      </c>
      <c r="CC360">
        <v>80</v>
      </c>
    </row>
    <row r="361" spans="1:81" x14ac:dyDescent="0.3">
      <c r="A361">
        <v>86516</v>
      </c>
      <c r="B361">
        <v>1</v>
      </c>
      <c r="J361">
        <v>9</v>
      </c>
      <c r="Q361">
        <v>16</v>
      </c>
      <c r="S361">
        <v>18</v>
      </c>
      <c r="T361">
        <v>19</v>
      </c>
      <c r="AH361">
        <v>33</v>
      </c>
      <c r="AI361">
        <v>34</v>
      </c>
      <c r="AJ361">
        <v>35</v>
      </c>
      <c r="AO361">
        <v>40</v>
      </c>
      <c r="AV361">
        <v>47</v>
      </c>
      <c r="AY361">
        <v>50</v>
      </c>
      <c r="BA361">
        <v>52</v>
      </c>
      <c r="BB361">
        <v>53</v>
      </c>
      <c r="BH361">
        <v>59</v>
      </c>
      <c r="BI361">
        <v>60</v>
      </c>
      <c r="BL361">
        <v>63</v>
      </c>
      <c r="BO361">
        <v>66</v>
      </c>
      <c r="BQ361">
        <v>68</v>
      </c>
      <c r="BY361">
        <v>76</v>
      </c>
      <c r="CA361">
        <v>78</v>
      </c>
    </row>
    <row r="362" spans="1:81" x14ac:dyDescent="0.3">
      <c r="A362">
        <v>86515</v>
      </c>
      <c r="B362">
        <v>1</v>
      </c>
      <c r="J362">
        <v>9</v>
      </c>
      <c r="P362">
        <v>15</v>
      </c>
      <c r="S362">
        <v>18</v>
      </c>
      <c r="T362">
        <v>19</v>
      </c>
      <c r="Z362">
        <v>25</v>
      </c>
      <c r="AB362">
        <v>27</v>
      </c>
      <c r="AC362">
        <v>28</v>
      </c>
      <c r="AH362">
        <v>33</v>
      </c>
      <c r="AJ362">
        <v>35</v>
      </c>
      <c r="AK362">
        <v>36</v>
      </c>
      <c r="AP362">
        <v>41</v>
      </c>
      <c r="AT362">
        <v>45</v>
      </c>
      <c r="AV362">
        <v>47</v>
      </c>
      <c r="BC362">
        <v>54</v>
      </c>
      <c r="BE362">
        <v>56</v>
      </c>
      <c r="BP362">
        <v>67</v>
      </c>
      <c r="BS362">
        <v>70</v>
      </c>
      <c r="BT362">
        <v>71</v>
      </c>
      <c r="BW362">
        <v>74</v>
      </c>
    </row>
    <row r="363" spans="1:81" x14ac:dyDescent="0.3">
      <c r="A363">
        <v>86514</v>
      </c>
      <c r="E363">
        <v>4</v>
      </c>
      <c r="J363">
        <v>9</v>
      </c>
      <c r="O363">
        <v>14</v>
      </c>
      <c r="R363">
        <v>17</v>
      </c>
      <c r="T363">
        <v>19</v>
      </c>
      <c r="V363">
        <v>21</v>
      </c>
      <c r="AG363">
        <v>32</v>
      </c>
      <c r="AI363">
        <v>34</v>
      </c>
      <c r="AK363">
        <v>36</v>
      </c>
      <c r="AL363">
        <v>37</v>
      </c>
      <c r="AQ363">
        <v>42</v>
      </c>
      <c r="AT363">
        <v>45</v>
      </c>
      <c r="AX363">
        <v>49</v>
      </c>
      <c r="BB363">
        <v>53</v>
      </c>
      <c r="BI363">
        <v>60</v>
      </c>
      <c r="BJ363">
        <v>61</v>
      </c>
      <c r="BP363">
        <v>67</v>
      </c>
      <c r="BQ363">
        <v>68</v>
      </c>
      <c r="BT363">
        <v>71</v>
      </c>
      <c r="CB363">
        <v>79</v>
      </c>
    </row>
    <row r="364" spans="1:81" x14ac:dyDescent="0.3">
      <c r="A364">
        <v>86513</v>
      </c>
      <c r="D364">
        <v>3</v>
      </c>
      <c r="E364">
        <v>4</v>
      </c>
      <c r="Q364">
        <v>16</v>
      </c>
      <c r="S364">
        <v>18</v>
      </c>
      <c r="X364">
        <v>23</v>
      </c>
      <c r="Y364">
        <v>24</v>
      </c>
      <c r="AB364">
        <v>27</v>
      </c>
      <c r="AE364">
        <v>30</v>
      </c>
      <c r="AF364">
        <v>31</v>
      </c>
      <c r="AH364">
        <v>33</v>
      </c>
      <c r="AL364">
        <v>37</v>
      </c>
      <c r="AO364">
        <v>40</v>
      </c>
      <c r="AP364">
        <v>41</v>
      </c>
      <c r="AQ364">
        <v>42</v>
      </c>
      <c r="AW364">
        <v>48</v>
      </c>
      <c r="BB364">
        <v>53</v>
      </c>
      <c r="BM364">
        <v>64</v>
      </c>
      <c r="BS364">
        <v>70</v>
      </c>
      <c r="BZ364">
        <v>77</v>
      </c>
      <c r="CC364">
        <v>80</v>
      </c>
    </row>
    <row r="365" spans="1:81" x14ac:dyDescent="0.3">
      <c r="A365">
        <v>86512</v>
      </c>
      <c r="B365">
        <v>1</v>
      </c>
      <c r="D365">
        <v>3</v>
      </c>
      <c r="E365">
        <v>4</v>
      </c>
      <c r="G365">
        <v>6</v>
      </c>
      <c r="H365">
        <v>7</v>
      </c>
      <c r="L365">
        <v>11</v>
      </c>
      <c r="P365">
        <v>15</v>
      </c>
      <c r="S365">
        <v>18</v>
      </c>
      <c r="X365">
        <v>23</v>
      </c>
      <c r="AJ365">
        <v>35</v>
      </c>
      <c r="AL365">
        <v>37</v>
      </c>
      <c r="AM365">
        <v>38</v>
      </c>
      <c r="AR365">
        <v>43</v>
      </c>
      <c r="AT365">
        <v>45</v>
      </c>
      <c r="BA365">
        <v>52</v>
      </c>
      <c r="BD365">
        <v>55</v>
      </c>
      <c r="BG365">
        <v>58</v>
      </c>
      <c r="BK365">
        <v>62</v>
      </c>
      <c r="BN365">
        <v>65</v>
      </c>
      <c r="BX365">
        <v>75</v>
      </c>
    </row>
    <row r="366" spans="1:81" x14ac:dyDescent="0.3">
      <c r="A366">
        <v>86511</v>
      </c>
      <c r="B366">
        <v>1</v>
      </c>
      <c r="E366">
        <v>4</v>
      </c>
      <c r="K366">
        <v>10</v>
      </c>
      <c r="R366">
        <v>17</v>
      </c>
      <c r="W366">
        <v>22</v>
      </c>
      <c r="AJ366">
        <v>35</v>
      </c>
      <c r="AX366">
        <v>49</v>
      </c>
      <c r="BC366">
        <v>54</v>
      </c>
      <c r="BJ366">
        <v>61</v>
      </c>
      <c r="BL366">
        <v>63</v>
      </c>
      <c r="BM366">
        <v>64</v>
      </c>
      <c r="BP366">
        <v>67</v>
      </c>
      <c r="BS366">
        <v>70</v>
      </c>
      <c r="BU366">
        <v>72</v>
      </c>
      <c r="BW366">
        <v>74</v>
      </c>
      <c r="BX366">
        <v>75</v>
      </c>
      <c r="BY366">
        <v>76</v>
      </c>
      <c r="CA366">
        <v>78</v>
      </c>
      <c r="CB366">
        <v>79</v>
      </c>
      <c r="CC366">
        <v>80</v>
      </c>
    </row>
    <row r="367" spans="1:81" x14ac:dyDescent="0.3">
      <c r="A367">
        <v>86510</v>
      </c>
      <c r="B367">
        <v>1</v>
      </c>
      <c r="C367">
        <v>2</v>
      </c>
      <c r="H367">
        <v>7</v>
      </c>
      <c r="I367">
        <v>8</v>
      </c>
      <c r="L367">
        <v>11</v>
      </c>
      <c r="O367">
        <v>14</v>
      </c>
      <c r="Q367">
        <v>16</v>
      </c>
      <c r="T367">
        <v>19</v>
      </c>
      <c r="W367">
        <v>22</v>
      </c>
      <c r="AL367">
        <v>37</v>
      </c>
      <c r="AP367">
        <v>41</v>
      </c>
      <c r="AW367">
        <v>48</v>
      </c>
      <c r="AY367">
        <v>50</v>
      </c>
      <c r="AZ367">
        <v>51</v>
      </c>
      <c r="BB367">
        <v>53</v>
      </c>
      <c r="BC367">
        <v>54</v>
      </c>
      <c r="BG367">
        <v>58</v>
      </c>
      <c r="BH367">
        <v>59</v>
      </c>
      <c r="BO367">
        <v>66</v>
      </c>
      <c r="BP367">
        <v>67</v>
      </c>
    </row>
    <row r="368" spans="1:81" x14ac:dyDescent="0.3">
      <c r="A368">
        <v>86509</v>
      </c>
      <c r="J368">
        <v>9</v>
      </c>
      <c r="L368">
        <v>11</v>
      </c>
      <c r="P368">
        <v>15</v>
      </c>
      <c r="V368">
        <v>21</v>
      </c>
      <c r="X368">
        <v>23</v>
      </c>
      <c r="Z368">
        <v>25</v>
      </c>
      <c r="AP368">
        <v>41</v>
      </c>
      <c r="AS368">
        <v>44</v>
      </c>
      <c r="AV368">
        <v>47</v>
      </c>
      <c r="AW368">
        <v>48</v>
      </c>
      <c r="BC368">
        <v>54</v>
      </c>
      <c r="BG368">
        <v>58</v>
      </c>
      <c r="BK368">
        <v>62</v>
      </c>
      <c r="BL368">
        <v>63</v>
      </c>
      <c r="BN368">
        <v>65</v>
      </c>
      <c r="BR368">
        <v>69</v>
      </c>
      <c r="BU368">
        <v>72</v>
      </c>
      <c r="BV368">
        <v>73</v>
      </c>
      <c r="BZ368">
        <v>77</v>
      </c>
      <c r="CA368">
        <v>78</v>
      </c>
    </row>
    <row r="369" spans="1:81" x14ac:dyDescent="0.3">
      <c r="A369">
        <v>86508</v>
      </c>
      <c r="H369">
        <v>7</v>
      </c>
      <c r="I369">
        <v>8</v>
      </c>
      <c r="P369">
        <v>15</v>
      </c>
      <c r="U369">
        <v>20</v>
      </c>
      <c r="W369">
        <v>22</v>
      </c>
      <c r="X369">
        <v>23</v>
      </c>
      <c r="AE369">
        <v>30</v>
      </c>
      <c r="AG369">
        <v>32</v>
      </c>
      <c r="AH369">
        <v>33</v>
      </c>
      <c r="AM369">
        <v>38</v>
      </c>
      <c r="AR369">
        <v>43</v>
      </c>
      <c r="AU369">
        <v>46</v>
      </c>
      <c r="AV369">
        <v>47</v>
      </c>
      <c r="BC369">
        <v>54</v>
      </c>
      <c r="BF369">
        <v>57</v>
      </c>
      <c r="BI369">
        <v>60</v>
      </c>
      <c r="BJ369">
        <v>61</v>
      </c>
      <c r="BL369">
        <v>63</v>
      </c>
      <c r="CB369">
        <v>79</v>
      </c>
      <c r="CC369">
        <v>80</v>
      </c>
    </row>
    <row r="370" spans="1:81" x14ac:dyDescent="0.3">
      <c r="A370">
        <v>86507</v>
      </c>
      <c r="K370">
        <v>10</v>
      </c>
      <c r="L370">
        <v>11</v>
      </c>
      <c r="U370">
        <v>20</v>
      </c>
      <c r="X370">
        <v>23</v>
      </c>
      <c r="AB370">
        <v>27</v>
      </c>
      <c r="AD370">
        <v>29</v>
      </c>
      <c r="AE370">
        <v>30</v>
      </c>
      <c r="AS370">
        <v>44</v>
      </c>
      <c r="AV370">
        <v>47</v>
      </c>
      <c r="BB370">
        <v>53</v>
      </c>
      <c r="BE370">
        <v>56</v>
      </c>
      <c r="BM370">
        <v>64</v>
      </c>
      <c r="BP370">
        <v>67</v>
      </c>
      <c r="BR370">
        <v>69</v>
      </c>
      <c r="BS370">
        <v>70</v>
      </c>
      <c r="BT370">
        <v>71</v>
      </c>
      <c r="BV370">
        <v>73</v>
      </c>
      <c r="BW370">
        <v>74</v>
      </c>
      <c r="BZ370">
        <v>77</v>
      </c>
      <c r="CA370">
        <v>78</v>
      </c>
    </row>
    <row r="371" spans="1:81" x14ac:dyDescent="0.3">
      <c r="A371">
        <v>86506</v>
      </c>
      <c r="D371">
        <v>3</v>
      </c>
      <c r="G371">
        <v>6</v>
      </c>
      <c r="K371">
        <v>10</v>
      </c>
      <c r="M371">
        <v>12</v>
      </c>
      <c r="Q371">
        <v>16</v>
      </c>
      <c r="V371">
        <v>21</v>
      </c>
      <c r="AA371">
        <v>26</v>
      </c>
      <c r="AC371">
        <v>28</v>
      </c>
      <c r="AN371">
        <v>39</v>
      </c>
      <c r="AR371">
        <v>43</v>
      </c>
      <c r="AT371">
        <v>45</v>
      </c>
      <c r="AZ371">
        <v>51</v>
      </c>
      <c r="BB371">
        <v>53</v>
      </c>
      <c r="BF371">
        <v>57</v>
      </c>
      <c r="BI371">
        <v>60</v>
      </c>
      <c r="BK371">
        <v>62</v>
      </c>
      <c r="BQ371">
        <v>68</v>
      </c>
      <c r="BT371">
        <v>71</v>
      </c>
      <c r="BV371">
        <v>73</v>
      </c>
      <c r="BY371">
        <v>76</v>
      </c>
    </row>
    <row r="372" spans="1:81" x14ac:dyDescent="0.3">
      <c r="A372">
        <v>86505</v>
      </c>
      <c r="B372">
        <v>1</v>
      </c>
      <c r="C372">
        <v>2</v>
      </c>
      <c r="E372">
        <v>4</v>
      </c>
      <c r="K372">
        <v>10</v>
      </c>
      <c r="O372">
        <v>14</v>
      </c>
      <c r="W372">
        <v>22</v>
      </c>
      <c r="AC372">
        <v>28</v>
      </c>
      <c r="AE372">
        <v>30</v>
      </c>
      <c r="AL372">
        <v>37</v>
      </c>
      <c r="AN372">
        <v>39</v>
      </c>
      <c r="AQ372">
        <v>42</v>
      </c>
      <c r="BB372">
        <v>53</v>
      </c>
      <c r="BC372">
        <v>54</v>
      </c>
      <c r="BF372">
        <v>57</v>
      </c>
      <c r="BJ372">
        <v>61</v>
      </c>
      <c r="BQ372">
        <v>68</v>
      </c>
      <c r="BU372">
        <v>72</v>
      </c>
      <c r="BW372">
        <v>74</v>
      </c>
      <c r="BY372">
        <v>76</v>
      </c>
      <c r="CB372">
        <v>79</v>
      </c>
    </row>
    <row r="373" spans="1:81" x14ac:dyDescent="0.3">
      <c r="A373">
        <v>86504</v>
      </c>
      <c r="H373">
        <v>7</v>
      </c>
      <c r="K373">
        <v>10</v>
      </c>
      <c r="N373">
        <v>13</v>
      </c>
      <c r="O373">
        <v>14</v>
      </c>
      <c r="Z373">
        <v>25</v>
      </c>
      <c r="AG373">
        <v>32</v>
      </c>
      <c r="AI373">
        <v>34</v>
      </c>
      <c r="AM373">
        <v>38</v>
      </c>
      <c r="AR373">
        <v>43</v>
      </c>
      <c r="AU373">
        <v>46</v>
      </c>
      <c r="BA373">
        <v>52</v>
      </c>
      <c r="BE373">
        <v>56</v>
      </c>
      <c r="BF373">
        <v>57</v>
      </c>
      <c r="BH373">
        <v>59</v>
      </c>
      <c r="BN373">
        <v>65</v>
      </c>
      <c r="BP373">
        <v>67</v>
      </c>
      <c r="BQ373">
        <v>68</v>
      </c>
      <c r="BR373">
        <v>69</v>
      </c>
      <c r="BT373">
        <v>71</v>
      </c>
      <c r="BZ373">
        <v>77</v>
      </c>
    </row>
    <row r="374" spans="1:81" x14ac:dyDescent="0.3">
      <c r="A374">
        <v>86503</v>
      </c>
      <c r="C374">
        <v>2</v>
      </c>
      <c r="N374">
        <v>13</v>
      </c>
      <c r="T374">
        <v>19</v>
      </c>
      <c r="Y374">
        <v>24</v>
      </c>
      <c r="AJ374">
        <v>35</v>
      </c>
      <c r="AK374">
        <v>36</v>
      </c>
      <c r="AO374">
        <v>40</v>
      </c>
      <c r="AQ374">
        <v>42</v>
      </c>
      <c r="AS374">
        <v>44</v>
      </c>
      <c r="AU374">
        <v>46</v>
      </c>
      <c r="BC374">
        <v>54</v>
      </c>
      <c r="BF374">
        <v>57</v>
      </c>
      <c r="BJ374">
        <v>61</v>
      </c>
      <c r="BK374">
        <v>62</v>
      </c>
      <c r="BM374">
        <v>64</v>
      </c>
      <c r="BN374">
        <v>65</v>
      </c>
      <c r="BQ374">
        <v>68</v>
      </c>
      <c r="BU374">
        <v>72</v>
      </c>
      <c r="BW374">
        <v>74</v>
      </c>
      <c r="CA374">
        <v>78</v>
      </c>
    </row>
    <row r="375" spans="1:81" x14ac:dyDescent="0.3">
      <c r="A375">
        <v>86502</v>
      </c>
      <c r="B375">
        <v>1</v>
      </c>
      <c r="O375">
        <v>14</v>
      </c>
      <c r="Q375">
        <v>16</v>
      </c>
      <c r="S375">
        <v>18</v>
      </c>
      <c r="V375">
        <v>21</v>
      </c>
      <c r="W375">
        <v>22</v>
      </c>
      <c r="AG375">
        <v>32</v>
      </c>
      <c r="AI375">
        <v>34</v>
      </c>
      <c r="AT375">
        <v>45</v>
      </c>
      <c r="AU375">
        <v>46</v>
      </c>
      <c r="BC375">
        <v>54</v>
      </c>
      <c r="BE375">
        <v>56</v>
      </c>
      <c r="BG375">
        <v>58</v>
      </c>
      <c r="BI375">
        <v>60</v>
      </c>
      <c r="BL375">
        <v>63</v>
      </c>
      <c r="BM375">
        <v>64</v>
      </c>
      <c r="BN375">
        <v>65</v>
      </c>
      <c r="BU375">
        <v>72</v>
      </c>
      <c r="BZ375">
        <v>77</v>
      </c>
      <c r="CB375">
        <v>79</v>
      </c>
    </row>
    <row r="376" spans="1:81" x14ac:dyDescent="0.3">
      <c r="A376">
        <v>86501</v>
      </c>
      <c r="C376">
        <v>2</v>
      </c>
      <c r="E376">
        <v>4</v>
      </c>
      <c r="G376">
        <v>6</v>
      </c>
      <c r="H376">
        <v>7</v>
      </c>
      <c r="I376">
        <v>8</v>
      </c>
      <c r="T376">
        <v>19</v>
      </c>
      <c r="X376">
        <v>23</v>
      </c>
      <c r="AC376">
        <v>28</v>
      </c>
      <c r="AF376">
        <v>31</v>
      </c>
      <c r="AG376">
        <v>32</v>
      </c>
      <c r="AJ376">
        <v>35</v>
      </c>
      <c r="AQ376">
        <v>42</v>
      </c>
      <c r="AR376">
        <v>43</v>
      </c>
      <c r="AT376">
        <v>45</v>
      </c>
      <c r="AV376">
        <v>47</v>
      </c>
      <c r="BB376">
        <v>53</v>
      </c>
      <c r="BH376">
        <v>59</v>
      </c>
      <c r="BP376">
        <v>67</v>
      </c>
      <c r="BZ376">
        <v>77</v>
      </c>
      <c r="CB376">
        <v>79</v>
      </c>
    </row>
    <row r="377" spans="1:81" x14ac:dyDescent="0.3">
      <c r="A377">
        <v>86500</v>
      </c>
      <c r="D377">
        <v>3</v>
      </c>
      <c r="F377">
        <v>5</v>
      </c>
      <c r="L377">
        <v>11</v>
      </c>
      <c r="M377">
        <v>12</v>
      </c>
      <c r="T377">
        <v>19</v>
      </c>
      <c r="W377">
        <v>22</v>
      </c>
      <c r="X377">
        <v>23</v>
      </c>
      <c r="AC377">
        <v>28</v>
      </c>
      <c r="AE377">
        <v>30</v>
      </c>
      <c r="AH377">
        <v>33</v>
      </c>
      <c r="AK377">
        <v>36</v>
      </c>
      <c r="AL377">
        <v>37</v>
      </c>
      <c r="AT377">
        <v>45</v>
      </c>
      <c r="BA377">
        <v>52</v>
      </c>
      <c r="BI377">
        <v>60</v>
      </c>
      <c r="BT377">
        <v>71</v>
      </c>
      <c r="BU377">
        <v>72</v>
      </c>
      <c r="BV377">
        <v>73</v>
      </c>
      <c r="CB377">
        <v>79</v>
      </c>
      <c r="CC377">
        <v>80</v>
      </c>
    </row>
    <row r="378" spans="1:81" x14ac:dyDescent="0.3">
      <c r="A378">
        <v>86499</v>
      </c>
      <c r="F378">
        <v>5</v>
      </c>
      <c r="K378">
        <v>10</v>
      </c>
      <c r="S378">
        <v>18</v>
      </c>
      <c r="T378">
        <v>19</v>
      </c>
      <c r="AB378">
        <v>27</v>
      </c>
      <c r="AE378">
        <v>30</v>
      </c>
      <c r="AI378">
        <v>34</v>
      </c>
      <c r="AK378">
        <v>36</v>
      </c>
      <c r="AP378">
        <v>41</v>
      </c>
      <c r="AT378">
        <v>45</v>
      </c>
      <c r="AV378">
        <v>47</v>
      </c>
      <c r="AX378">
        <v>49</v>
      </c>
      <c r="AY378">
        <v>50</v>
      </c>
      <c r="BA378">
        <v>52</v>
      </c>
      <c r="BD378">
        <v>55</v>
      </c>
      <c r="BE378">
        <v>56</v>
      </c>
      <c r="BH378">
        <v>59</v>
      </c>
      <c r="BN378">
        <v>65</v>
      </c>
      <c r="BQ378">
        <v>68</v>
      </c>
      <c r="BS378">
        <v>70</v>
      </c>
    </row>
    <row r="379" spans="1:81" x14ac:dyDescent="0.3">
      <c r="A379">
        <v>86498</v>
      </c>
      <c r="F379">
        <v>5</v>
      </c>
      <c r="H379">
        <v>7</v>
      </c>
      <c r="K379">
        <v>10</v>
      </c>
      <c r="M379">
        <v>12</v>
      </c>
      <c r="Y379">
        <v>24</v>
      </c>
      <c r="AD379">
        <v>29</v>
      </c>
      <c r="AK379">
        <v>36</v>
      </c>
      <c r="AL379">
        <v>37</v>
      </c>
      <c r="AN379">
        <v>39</v>
      </c>
      <c r="AO379">
        <v>40</v>
      </c>
      <c r="AV379">
        <v>47</v>
      </c>
      <c r="AX379">
        <v>49</v>
      </c>
      <c r="AY379">
        <v>50</v>
      </c>
      <c r="AZ379">
        <v>51</v>
      </c>
      <c r="BJ379">
        <v>61</v>
      </c>
      <c r="BU379">
        <v>72</v>
      </c>
      <c r="BW379">
        <v>74</v>
      </c>
      <c r="BZ379">
        <v>77</v>
      </c>
      <c r="CA379">
        <v>78</v>
      </c>
      <c r="CB379">
        <v>79</v>
      </c>
    </row>
    <row r="380" spans="1:81" x14ac:dyDescent="0.3">
      <c r="A380">
        <v>86497</v>
      </c>
      <c r="C380">
        <v>2</v>
      </c>
      <c r="F380">
        <v>5</v>
      </c>
      <c r="H380">
        <v>7</v>
      </c>
      <c r="M380">
        <v>12</v>
      </c>
      <c r="O380">
        <v>14</v>
      </c>
      <c r="R380">
        <v>17</v>
      </c>
      <c r="S380">
        <v>18</v>
      </c>
      <c r="T380">
        <v>19</v>
      </c>
      <c r="U380">
        <v>20</v>
      </c>
      <c r="V380">
        <v>21</v>
      </c>
      <c r="AC380">
        <v>28</v>
      </c>
      <c r="AJ380">
        <v>35</v>
      </c>
      <c r="AM380">
        <v>38</v>
      </c>
      <c r="AY380">
        <v>50</v>
      </c>
      <c r="BF380">
        <v>57</v>
      </c>
      <c r="BK380">
        <v>62</v>
      </c>
      <c r="BV380">
        <v>73</v>
      </c>
      <c r="BW380">
        <v>74</v>
      </c>
      <c r="BZ380">
        <v>77</v>
      </c>
      <c r="CC380">
        <v>80</v>
      </c>
    </row>
    <row r="381" spans="1:81" x14ac:dyDescent="0.3">
      <c r="A381">
        <v>86496</v>
      </c>
      <c r="D381">
        <v>3</v>
      </c>
      <c r="I381">
        <v>8</v>
      </c>
      <c r="L381">
        <v>11</v>
      </c>
      <c r="M381">
        <v>12</v>
      </c>
      <c r="U381">
        <v>20</v>
      </c>
      <c r="V381">
        <v>21</v>
      </c>
      <c r="AK381">
        <v>36</v>
      </c>
      <c r="AN381">
        <v>39</v>
      </c>
      <c r="AO381">
        <v>40</v>
      </c>
      <c r="AQ381">
        <v>42</v>
      </c>
      <c r="AR381">
        <v>43</v>
      </c>
      <c r="AU381">
        <v>46</v>
      </c>
      <c r="AV381">
        <v>47</v>
      </c>
      <c r="AY381">
        <v>50</v>
      </c>
      <c r="BB381">
        <v>53</v>
      </c>
      <c r="BQ381">
        <v>68</v>
      </c>
      <c r="BR381">
        <v>69</v>
      </c>
      <c r="BS381">
        <v>70</v>
      </c>
      <c r="BY381">
        <v>76</v>
      </c>
      <c r="BZ381">
        <v>77</v>
      </c>
    </row>
    <row r="382" spans="1:81" x14ac:dyDescent="0.3">
      <c r="A382">
        <v>86495</v>
      </c>
      <c r="I382">
        <v>8</v>
      </c>
      <c r="L382">
        <v>11</v>
      </c>
      <c r="Q382">
        <v>16</v>
      </c>
      <c r="S382">
        <v>18</v>
      </c>
      <c r="V382">
        <v>21</v>
      </c>
      <c r="W382">
        <v>22</v>
      </c>
      <c r="AA382">
        <v>26</v>
      </c>
      <c r="AC382">
        <v>28</v>
      </c>
      <c r="AE382">
        <v>30</v>
      </c>
      <c r="AL382">
        <v>37</v>
      </c>
      <c r="AN382">
        <v>39</v>
      </c>
      <c r="AT382">
        <v>45</v>
      </c>
      <c r="AZ382">
        <v>51</v>
      </c>
      <c r="BE382">
        <v>56</v>
      </c>
      <c r="BG382">
        <v>58</v>
      </c>
      <c r="BL382">
        <v>63</v>
      </c>
      <c r="BN382">
        <v>65</v>
      </c>
      <c r="BP382">
        <v>67</v>
      </c>
      <c r="BQ382">
        <v>68</v>
      </c>
      <c r="BZ382">
        <v>77</v>
      </c>
    </row>
    <row r="383" spans="1:81" x14ac:dyDescent="0.3">
      <c r="A383">
        <v>86494</v>
      </c>
      <c r="G383">
        <v>6</v>
      </c>
      <c r="O383">
        <v>14</v>
      </c>
      <c r="R383">
        <v>17</v>
      </c>
      <c r="T383">
        <v>19</v>
      </c>
      <c r="X383">
        <v>23</v>
      </c>
      <c r="AA383">
        <v>26</v>
      </c>
      <c r="AD383">
        <v>29</v>
      </c>
      <c r="AE383">
        <v>30</v>
      </c>
      <c r="AH383">
        <v>33</v>
      </c>
      <c r="AO383">
        <v>40</v>
      </c>
      <c r="AV383">
        <v>47</v>
      </c>
      <c r="AW383">
        <v>48</v>
      </c>
      <c r="BA383">
        <v>52</v>
      </c>
      <c r="BC383">
        <v>54</v>
      </c>
      <c r="BE383">
        <v>56</v>
      </c>
      <c r="BG383">
        <v>58</v>
      </c>
      <c r="BH383">
        <v>59</v>
      </c>
      <c r="BI383">
        <v>60</v>
      </c>
      <c r="BK383">
        <v>62</v>
      </c>
      <c r="BO383">
        <v>66</v>
      </c>
    </row>
    <row r="384" spans="1:81" x14ac:dyDescent="0.3">
      <c r="A384">
        <v>86493</v>
      </c>
      <c r="G384">
        <v>6</v>
      </c>
      <c r="L384">
        <v>11</v>
      </c>
      <c r="R384">
        <v>17</v>
      </c>
      <c r="Z384">
        <v>25</v>
      </c>
      <c r="AA384">
        <v>26</v>
      </c>
      <c r="AE384">
        <v>30</v>
      </c>
      <c r="AF384">
        <v>31</v>
      </c>
      <c r="AG384">
        <v>32</v>
      </c>
      <c r="AJ384">
        <v>35</v>
      </c>
      <c r="AT384">
        <v>45</v>
      </c>
      <c r="AW384">
        <v>48</v>
      </c>
      <c r="AY384">
        <v>50</v>
      </c>
      <c r="AZ384">
        <v>51</v>
      </c>
      <c r="BB384">
        <v>53</v>
      </c>
      <c r="BC384">
        <v>54</v>
      </c>
      <c r="BG384">
        <v>58</v>
      </c>
      <c r="BK384">
        <v>62</v>
      </c>
      <c r="BO384">
        <v>66</v>
      </c>
      <c r="BP384">
        <v>67</v>
      </c>
      <c r="BS384">
        <v>70</v>
      </c>
    </row>
    <row r="385" spans="1:81" x14ac:dyDescent="0.3">
      <c r="A385">
        <v>86492</v>
      </c>
      <c r="D385">
        <v>3</v>
      </c>
      <c r="H385">
        <v>7</v>
      </c>
      <c r="J385">
        <v>9</v>
      </c>
      <c r="O385">
        <v>14</v>
      </c>
      <c r="S385">
        <v>18</v>
      </c>
      <c r="V385">
        <v>21</v>
      </c>
      <c r="W385">
        <v>22</v>
      </c>
      <c r="X385">
        <v>23</v>
      </c>
      <c r="AC385">
        <v>28</v>
      </c>
      <c r="AD385">
        <v>29</v>
      </c>
      <c r="AF385">
        <v>31</v>
      </c>
      <c r="AL385">
        <v>37</v>
      </c>
      <c r="AR385">
        <v>43</v>
      </c>
      <c r="AU385">
        <v>46</v>
      </c>
      <c r="AV385">
        <v>47</v>
      </c>
      <c r="BP385">
        <v>67</v>
      </c>
      <c r="BR385">
        <v>69</v>
      </c>
      <c r="BS385">
        <v>70</v>
      </c>
      <c r="BX385">
        <v>75</v>
      </c>
      <c r="BZ385">
        <v>77</v>
      </c>
    </row>
    <row r="386" spans="1:81" x14ac:dyDescent="0.3">
      <c r="A386">
        <v>86491</v>
      </c>
      <c r="E386">
        <v>4</v>
      </c>
      <c r="N386">
        <v>13</v>
      </c>
      <c r="P386">
        <v>15</v>
      </c>
      <c r="V386">
        <v>21</v>
      </c>
      <c r="W386">
        <v>22</v>
      </c>
      <c r="Y386">
        <v>24</v>
      </c>
      <c r="AF386">
        <v>31</v>
      </c>
      <c r="AH386">
        <v>33</v>
      </c>
      <c r="AI386">
        <v>34</v>
      </c>
      <c r="AW386">
        <v>48</v>
      </c>
      <c r="BB386">
        <v>53</v>
      </c>
      <c r="BC386">
        <v>54</v>
      </c>
      <c r="BD386">
        <v>55</v>
      </c>
      <c r="BF386">
        <v>57</v>
      </c>
      <c r="BH386">
        <v>59</v>
      </c>
      <c r="BJ386">
        <v>61</v>
      </c>
      <c r="BK386">
        <v>62</v>
      </c>
      <c r="BQ386">
        <v>68</v>
      </c>
      <c r="BT386">
        <v>71</v>
      </c>
      <c r="CB386">
        <v>79</v>
      </c>
    </row>
    <row r="387" spans="1:81" x14ac:dyDescent="0.3">
      <c r="A387">
        <v>86490</v>
      </c>
      <c r="B387">
        <v>1</v>
      </c>
      <c r="N387">
        <v>13</v>
      </c>
      <c r="R387">
        <v>17</v>
      </c>
      <c r="U387">
        <v>20</v>
      </c>
      <c r="V387">
        <v>21</v>
      </c>
      <c r="W387">
        <v>22</v>
      </c>
      <c r="X387">
        <v>23</v>
      </c>
      <c r="AG387">
        <v>32</v>
      </c>
      <c r="AI387">
        <v>34</v>
      </c>
      <c r="AM387">
        <v>38</v>
      </c>
      <c r="AQ387">
        <v>42</v>
      </c>
      <c r="AR387">
        <v>43</v>
      </c>
      <c r="AS387">
        <v>44</v>
      </c>
      <c r="AZ387">
        <v>51</v>
      </c>
      <c r="BF387">
        <v>57</v>
      </c>
      <c r="BH387">
        <v>59</v>
      </c>
      <c r="BQ387">
        <v>68</v>
      </c>
      <c r="BU387">
        <v>72</v>
      </c>
      <c r="BW387">
        <v>74</v>
      </c>
      <c r="CA387">
        <v>78</v>
      </c>
    </row>
    <row r="388" spans="1:81" x14ac:dyDescent="0.3">
      <c r="A388">
        <v>86489</v>
      </c>
      <c r="G388">
        <v>6</v>
      </c>
      <c r="H388">
        <v>7</v>
      </c>
      <c r="I388">
        <v>8</v>
      </c>
      <c r="AH388">
        <v>33</v>
      </c>
      <c r="AN388">
        <v>39</v>
      </c>
      <c r="AO388">
        <v>40</v>
      </c>
      <c r="AQ388">
        <v>42</v>
      </c>
      <c r="AV388">
        <v>47</v>
      </c>
      <c r="AX388">
        <v>49</v>
      </c>
      <c r="AZ388">
        <v>51</v>
      </c>
      <c r="BA388">
        <v>52</v>
      </c>
      <c r="BB388">
        <v>53</v>
      </c>
      <c r="BC388">
        <v>54</v>
      </c>
      <c r="BG388">
        <v>58</v>
      </c>
      <c r="BK388">
        <v>62</v>
      </c>
      <c r="BR388">
        <v>69</v>
      </c>
      <c r="BS388">
        <v>70</v>
      </c>
      <c r="BW388">
        <v>74</v>
      </c>
      <c r="BX388">
        <v>75</v>
      </c>
      <c r="CC388">
        <v>80</v>
      </c>
    </row>
    <row r="389" spans="1:81" x14ac:dyDescent="0.3">
      <c r="A389">
        <v>86488</v>
      </c>
      <c r="C389">
        <v>2</v>
      </c>
      <c r="D389">
        <v>3</v>
      </c>
      <c r="E389">
        <v>4</v>
      </c>
      <c r="M389">
        <v>12</v>
      </c>
      <c r="R389">
        <v>17</v>
      </c>
      <c r="S389">
        <v>18</v>
      </c>
      <c r="U389">
        <v>20</v>
      </c>
      <c r="Y389">
        <v>24</v>
      </c>
      <c r="AA389">
        <v>26</v>
      </c>
      <c r="AL389">
        <v>37</v>
      </c>
      <c r="AQ389">
        <v>42</v>
      </c>
      <c r="AT389">
        <v>45</v>
      </c>
      <c r="AW389">
        <v>48</v>
      </c>
      <c r="AY389">
        <v>50</v>
      </c>
      <c r="BA389">
        <v>52</v>
      </c>
      <c r="BG389">
        <v>58</v>
      </c>
      <c r="BH389">
        <v>59</v>
      </c>
      <c r="BK389">
        <v>62</v>
      </c>
      <c r="BP389">
        <v>67</v>
      </c>
      <c r="CC389">
        <v>80</v>
      </c>
    </row>
    <row r="390" spans="1:81" x14ac:dyDescent="0.3">
      <c r="A390">
        <v>86487</v>
      </c>
      <c r="C390">
        <v>2</v>
      </c>
      <c r="G390">
        <v>6</v>
      </c>
      <c r="I390">
        <v>8</v>
      </c>
      <c r="J390">
        <v>9</v>
      </c>
      <c r="K390">
        <v>10</v>
      </c>
      <c r="L390">
        <v>11</v>
      </c>
      <c r="O390">
        <v>14</v>
      </c>
      <c r="AB390">
        <v>27</v>
      </c>
      <c r="AC390">
        <v>28</v>
      </c>
      <c r="AE390">
        <v>30</v>
      </c>
      <c r="AF390">
        <v>31</v>
      </c>
      <c r="AL390">
        <v>37</v>
      </c>
      <c r="AM390">
        <v>38</v>
      </c>
      <c r="AN390">
        <v>39</v>
      </c>
      <c r="BC390">
        <v>54</v>
      </c>
      <c r="BI390">
        <v>60</v>
      </c>
      <c r="BQ390">
        <v>68</v>
      </c>
      <c r="BS390">
        <v>70</v>
      </c>
      <c r="BU390">
        <v>72</v>
      </c>
      <c r="CA390">
        <v>78</v>
      </c>
    </row>
    <row r="391" spans="1:81" x14ac:dyDescent="0.3">
      <c r="A391">
        <v>86486</v>
      </c>
      <c r="N391">
        <v>13</v>
      </c>
      <c r="Q391">
        <v>16</v>
      </c>
      <c r="S391">
        <v>18</v>
      </c>
      <c r="T391">
        <v>19</v>
      </c>
      <c r="U391">
        <v>20</v>
      </c>
      <c r="W391">
        <v>22</v>
      </c>
      <c r="Y391">
        <v>24</v>
      </c>
      <c r="Z391">
        <v>25</v>
      </c>
      <c r="AA391">
        <v>26</v>
      </c>
      <c r="AG391">
        <v>32</v>
      </c>
      <c r="AI391">
        <v>34</v>
      </c>
      <c r="AL391">
        <v>37</v>
      </c>
      <c r="AP391">
        <v>41</v>
      </c>
      <c r="AT391">
        <v>45</v>
      </c>
      <c r="AX391">
        <v>49</v>
      </c>
      <c r="BD391">
        <v>55</v>
      </c>
      <c r="BH391">
        <v>59</v>
      </c>
      <c r="BM391">
        <v>64</v>
      </c>
      <c r="BQ391">
        <v>68</v>
      </c>
      <c r="BU391">
        <v>72</v>
      </c>
    </row>
    <row r="392" spans="1:81" x14ac:dyDescent="0.3">
      <c r="A392">
        <v>86485</v>
      </c>
      <c r="B392">
        <v>1</v>
      </c>
      <c r="D392">
        <v>3</v>
      </c>
      <c r="P392">
        <v>15</v>
      </c>
      <c r="Q392">
        <v>16</v>
      </c>
      <c r="S392">
        <v>18</v>
      </c>
      <c r="W392">
        <v>22</v>
      </c>
      <c r="AA392">
        <v>26</v>
      </c>
      <c r="AJ392">
        <v>35</v>
      </c>
      <c r="AK392">
        <v>36</v>
      </c>
      <c r="AQ392">
        <v>42</v>
      </c>
      <c r="AR392">
        <v>43</v>
      </c>
      <c r="AW392">
        <v>48</v>
      </c>
      <c r="BE392">
        <v>56</v>
      </c>
      <c r="BI392">
        <v>60</v>
      </c>
      <c r="BJ392">
        <v>61</v>
      </c>
      <c r="BP392">
        <v>67</v>
      </c>
      <c r="BQ392">
        <v>68</v>
      </c>
      <c r="BY392">
        <v>76</v>
      </c>
      <c r="BZ392">
        <v>77</v>
      </c>
      <c r="CA392">
        <v>78</v>
      </c>
    </row>
    <row r="393" spans="1:81" x14ac:dyDescent="0.3">
      <c r="A393">
        <v>86484</v>
      </c>
      <c r="H393">
        <v>7</v>
      </c>
      <c r="I393">
        <v>8</v>
      </c>
      <c r="S393">
        <v>18</v>
      </c>
      <c r="V393">
        <v>21</v>
      </c>
      <c r="X393">
        <v>23</v>
      </c>
      <c r="Y393">
        <v>24</v>
      </c>
      <c r="AH393">
        <v>33</v>
      </c>
      <c r="AK393">
        <v>36</v>
      </c>
      <c r="AN393">
        <v>39</v>
      </c>
      <c r="AU393">
        <v>46</v>
      </c>
      <c r="BE393">
        <v>56</v>
      </c>
      <c r="BH393">
        <v>59</v>
      </c>
      <c r="BI393">
        <v>60</v>
      </c>
      <c r="BQ393">
        <v>68</v>
      </c>
      <c r="BS393">
        <v>70</v>
      </c>
      <c r="BT393">
        <v>71</v>
      </c>
      <c r="BV393">
        <v>73</v>
      </c>
      <c r="BY393">
        <v>76</v>
      </c>
      <c r="BZ393">
        <v>77</v>
      </c>
      <c r="CC393">
        <v>80</v>
      </c>
    </row>
    <row r="394" spans="1:81" x14ac:dyDescent="0.3">
      <c r="A394">
        <v>86483</v>
      </c>
      <c r="B394">
        <v>1</v>
      </c>
      <c r="F394">
        <v>5</v>
      </c>
      <c r="M394">
        <v>12</v>
      </c>
      <c r="O394">
        <v>14</v>
      </c>
      <c r="S394">
        <v>18</v>
      </c>
      <c r="T394">
        <v>19</v>
      </c>
      <c r="Z394">
        <v>25</v>
      </c>
      <c r="AB394">
        <v>27</v>
      </c>
      <c r="AD394">
        <v>29</v>
      </c>
      <c r="AG394">
        <v>32</v>
      </c>
      <c r="AO394">
        <v>40</v>
      </c>
      <c r="AT394">
        <v>45</v>
      </c>
      <c r="AU394">
        <v>46</v>
      </c>
      <c r="AW394">
        <v>48</v>
      </c>
      <c r="BH394">
        <v>59</v>
      </c>
      <c r="BJ394">
        <v>61</v>
      </c>
      <c r="BO394">
        <v>66</v>
      </c>
      <c r="BS394">
        <v>70</v>
      </c>
      <c r="BW394">
        <v>74</v>
      </c>
      <c r="CB394">
        <v>79</v>
      </c>
    </row>
    <row r="395" spans="1:81" x14ac:dyDescent="0.3">
      <c r="A395">
        <v>86482</v>
      </c>
      <c r="C395">
        <v>2</v>
      </c>
      <c r="M395">
        <v>12</v>
      </c>
      <c r="O395">
        <v>14</v>
      </c>
      <c r="U395">
        <v>20</v>
      </c>
      <c r="V395">
        <v>21</v>
      </c>
      <c r="Z395">
        <v>25</v>
      </c>
      <c r="AB395">
        <v>27</v>
      </c>
      <c r="AC395">
        <v>28</v>
      </c>
      <c r="AE395">
        <v>30</v>
      </c>
      <c r="AH395">
        <v>33</v>
      </c>
      <c r="AQ395">
        <v>42</v>
      </c>
      <c r="AW395">
        <v>48</v>
      </c>
      <c r="BG395">
        <v>58</v>
      </c>
      <c r="BI395">
        <v>60</v>
      </c>
      <c r="BJ395">
        <v>61</v>
      </c>
      <c r="BO395">
        <v>66</v>
      </c>
      <c r="BT395">
        <v>71</v>
      </c>
      <c r="BX395">
        <v>75</v>
      </c>
      <c r="CB395">
        <v>79</v>
      </c>
      <c r="CC395">
        <v>80</v>
      </c>
    </row>
    <row r="396" spans="1:81" x14ac:dyDescent="0.3">
      <c r="A396">
        <v>86481</v>
      </c>
      <c r="D396">
        <v>3</v>
      </c>
      <c r="G396">
        <v>6</v>
      </c>
      <c r="L396">
        <v>11</v>
      </c>
      <c r="Q396">
        <v>16</v>
      </c>
      <c r="V396">
        <v>21</v>
      </c>
      <c r="W396">
        <v>22</v>
      </c>
      <c r="AB396">
        <v>27</v>
      </c>
      <c r="AD396">
        <v>29</v>
      </c>
      <c r="AH396">
        <v>33</v>
      </c>
      <c r="AL396">
        <v>37</v>
      </c>
      <c r="AQ396">
        <v>42</v>
      </c>
      <c r="AR396">
        <v>43</v>
      </c>
      <c r="AU396">
        <v>46</v>
      </c>
      <c r="AW396">
        <v>48</v>
      </c>
      <c r="BD396">
        <v>55</v>
      </c>
      <c r="BI396">
        <v>60</v>
      </c>
      <c r="BW396">
        <v>74</v>
      </c>
      <c r="BX396">
        <v>75</v>
      </c>
      <c r="CA396">
        <v>78</v>
      </c>
      <c r="CB396">
        <v>79</v>
      </c>
    </row>
    <row r="397" spans="1:81" x14ac:dyDescent="0.3">
      <c r="A397">
        <v>86480</v>
      </c>
      <c r="I397">
        <v>8</v>
      </c>
      <c r="J397">
        <v>9</v>
      </c>
      <c r="K397">
        <v>10</v>
      </c>
      <c r="M397">
        <v>12</v>
      </c>
      <c r="O397">
        <v>14</v>
      </c>
      <c r="P397">
        <v>15</v>
      </c>
      <c r="Q397">
        <v>16</v>
      </c>
      <c r="Z397">
        <v>25</v>
      </c>
      <c r="AF397">
        <v>31</v>
      </c>
      <c r="AN397">
        <v>39</v>
      </c>
      <c r="AU397">
        <v>46</v>
      </c>
      <c r="AV397">
        <v>47</v>
      </c>
      <c r="AZ397">
        <v>51</v>
      </c>
      <c r="BA397">
        <v>52</v>
      </c>
      <c r="BB397">
        <v>53</v>
      </c>
      <c r="BE397">
        <v>56</v>
      </c>
      <c r="BM397">
        <v>64</v>
      </c>
      <c r="BT397">
        <v>71</v>
      </c>
      <c r="BW397">
        <v>74</v>
      </c>
      <c r="BZ397">
        <v>77</v>
      </c>
    </row>
    <row r="398" spans="1:81" x14ac:dyDescent="0.3">
      <c r="A398">
        <v>86479</v>
      </c>
      <c r="K398">
        <v>10</v>
      </c>
      <c r="M398">
        <v>12</v>
      </c>
      <c r="R398">
        <v>17</v>
      </c>
      <c r="S398">
        <v>18</v>
      </c>
      <c r="W398">
        <v>22</v>
      </c>
      <c r="Z398">
        <v>25</v>
      </c>
      <c r="AE398">
        <v>30</v>
      </c>
      <c r="AF398">
        <v>31</v>
      </c>
      <c r="AH398">
        <v>33</v>
      </c>
      <c r="AK398">
        <v>36</v>
      </c>
      <c r="AS398">
        <v>44</v>
      </c>
      <c r="AT398">
        <v>45</v>
      </c>
      <c r="AY398">
        <v>50</v>
      </c>
      <c r="BE398">
        <v>56</v>
      </c>
      <c r="BH398">
        <v>59</v>
      </c>
      <c r="BL398">
        <v>63</v>
      </c>
      <c r="BM398">
        <v>64</v>
      </c>
      <c r="BR398">
        <v>69</v>
      </c>
      <c r="BY398">
        <v>76</v>
      </c>
      <c r="CA398">
        <v>78</v>
      </c>
    </row>
    <row r="399" spans="1:81" x14ac:dyDescent="0.3">
      <c r="A399">
        <v>86478</v>
      </c>
      <c r="B399">
        <v>1</v>
      </c>
      <c r="D399">
        <v>3</v>
      </c>
      <c r="F399">
        <v>5</v>
      </c>
      <c r="H399">
        <v>7</v>
      </c>
      <c r="I399">
        <v>8</v>
      </c>
      <c r="O399">
        <v>14</v>
      </c>
      <c r="S399">
        <v>18</v>
      </c>
      <c r="T399">
        <v>19</v>
      </c>
      <c r="V399">
        <v>21</v>
      </c>
      <c r="AB399">
        <v>27</v>
      </c>
      <c r="AJ399">
        <v>35</v>
      </c>
      <c r="AM399">
        <v>38</v>
      </c>
      <c r="AS399">
        <v>44</v>
      </c>
      <c r="AX399">
        <v>49</v>
      </c>
      <c r="BB399">
        <v>53</v>
      </c>
      <c r="BR399">
        <v>69</v>
      </c>
      <c r="BS399">
        <v>70</v>
      </c>
      <c r="BU399">
        <v>72</v>
      </c>
      <c r="BW399">
        <v>74</v>
      </c>
      <c r="BY399">
        <v>76</v>
      </c>
    </row>
    <row r="400" spans="1:81" x14ac:dyDescent="0.3">
      <c r="A400">
        <v>86477</v>
      </c>
      <c r="B400">
        <v>1</v>
      </c>
      <c r="M400">
        <v>12</v>
      </c>
      <c r="O400">
        <v>14</v>
      </c>
      <c r="R400">
        <v>17</v>
      </c>
      <c r="X400">
        <v>23</v>
      </c>
      <c r="AB400">
        <v>27</v>
      </c>
      <c r="AC400">
        <v>28</v>
      </c>
      <c r="AE400">
        <v>30</v>
      </c>
      <c r="AG400">
        <v>32</v>
      </c>
      <c r="AJ400">
        <v>35</v>
      </c>
      <c r="AO400">
        <v>40</v>
      </c>
      <c r="AV400">
        <v>47</v>
      </c>
      <c r="BB400">
        <v>53</v>
      </c>
      <c r="BI400">
        <v>60</v>
      </c>
      <c r="BJ400">
        <v>61</v>
      </c>
      <c r="BK400">
        <v>62</v>
      </c>
      <c r="BN400">
        <v>65</v>
      </c>
      <c r="BO400">
        <v>66</v>
      </c>
      <c r="BQ400">
        <v>68</v>
      </c>
      <c r="BX400">
        <v>75</v>
      </c>
    </row>
    <row r="401" spans="1:80" x14ac:dyDescent="0.3">
      <c r="A401">
        <v>86476</v>
      </c>
      <c r="B401">
        <v>1</v>
      </c>
      <c r="G401">
        <v>6</v>
      </c>
      <c r="O401">
        <v>14</v>
      </c>
      <c r="P401">
        <v>15</v>
      </c>
      <c r="AK401">
        <v>36</v>
      </c>
      <c r="AM401">
        <v>38</v>
      </c>
      <c r="AN401">
        <v>39</v>
      </c>
      <c r="AS401">
        <v>44</v>
      </c>
      <c r="AU401">
        <v>46</v>
      </c>
      <c r="AW401">
        <v>48</v>
      </c>
      <c r="BE401">
        <v>56</v>
      </c>
      <c r="BF401">
        <v>57</v>
      </c>
      <c r="BG401">
        <v>58</v>
      </c>
      <c r="BI401">
        <v>60</v>
      </c>
      <c r="BL401">
        <v>63</v>
      </c>
      <c r="BM401">
        <v>64</v>
      </c>
      <c r="BW401">
        <v>74</v>
      </c>
      <c r="BY401">
        <v>76</v>
      </c>
      <c r="BZ401">
        <v>77</v>
      </c>
      <c r="CB401">
        <v>79</v>
      </c>
    </row>
    <row r="402" spans="1:80" x14ac:dyDescent="0.3">
      <c r="A402">
        <v>86475</v>
      </c>
      <c r="E402">
        <v>4</v>
      </c>
      <c r="S402">
        <v>18</v>
      </c>
      <c r="V402">
        <v>21</v>
      </c>
      <c r="X402">
        <v>23</v>
      </c>
      <c r="AB402">
        <v>27</v>
      </c>
      <c r="AF402">
        <v>31</v>
      </c>
      <c r="AG402">
        <v>32</v>
      </c>
      <c r="AJ402">
        <v>35</v>
      </c>
      <c r="AL402">
        <v>37</v>
      </c>
      <c r="AQ402">
        <v>42</v>
      </c>
      <c r="AR402">
        <v>43</v>
      </c>
      <c r="AT402">
        <v>45</v>
      </c>
      <c r="AV402">
        <v>47</v>
      </c>
      <c r="AX402">
        <v>49</v>
      </c>
      <c r="BA402">
        <v>52</v>
      </c>
      <c r="BD402">
        <v>55</v>
      </c>
      <c r="BG402">
        <v>58</v>
      </c>
      <c r="BI402">
        <v>60</v>
      </c>
      <c r="BP402">
        <v>67</v>
      </c>
      <c r="BU402">
        <v>72</v>
      </c>
    </row>
    <row r="403" spans="1:80" x14ac:dyDescent="0.3">
      <c r="A403">
        <v>86474</v>
      </c>
      <c r="H403">
        <v>7</v>
      </c>
      <c r="J403">
        <v>9</v>
      </c>
      <c r="N403">
        <v>13</v>
      </c>
      <c r="O403">
        <v>14</v>
      </c>
      <c r="S403">
        <v>18</v>
      </c>
      <c r="U403">
        <v>20</v>
      </c>
      <c r="V403">
        <v>21</v>
      </c>
      <c r="AC403">
        <v>28</v>
      </c>
      <c r="AG403">
        <v>32</v>
      </c>
      <c r="AN403">
        <v>39</v>
      </c>
      <c r="AO403">
        <v>40</v>
      </c>
      <c r="AQ403">
        <v>42</v>
      </c>
      <c r="AR403">
        <v>43</v>
      </c>
      <c r="BA403">
        <v>52</v>
      </c>
      <c r="BH403">
        <v>59</v>
      </c>
      <c r="BJ403">
        <v>61</v>
      </c>
      <c r="BM403">
        <v>64</v>
      </c>
      <c r="BW403">
        <v>74</v>
      </c>
      <c r="BZ403">
        <v>77</v>
      </c>
      <c r="CB403">
        <v>79</v>
      </c>
    </row>
    <row r="404" spans="1:80" x14ac:dyDescent="0.3">
      <c r="A404">
        <v>86473</v>
      </c>
      <c r="K404">
        <v>10</v>
      </c>
      <c r="L404">
        <v>11</v>
      </c>
      <c r="Q404">
        <v>16</v>
      </c>
      <c r="V404">
        <v>21</v>
      </c>
      <c r="W404">
        <v>22</v>
      </c>
      <c r="Z404">
        <v>25</v>
      </c>
      <c r="AF404">
        <v>31</v>
      </c>
      <c r="AM404">
        <v>38</v>
      </c>
      <c r="AS404">
        <v>44</v>
      </c>
      <c r="AW404">
        <v>48</v>
      </c>
      <c r="BF404">
        <v>57</v>
      </c>
      <c r="BH404">
        <v>59</v>
      </c>
      <c r="BL404">
        <v>63</v>
      </c>
      <c r="BM404">
        <v>64</v>
      </c>
      <c r="BN404">
        <v>65</v>
      </c>
      <c r="BO404">
        <v>66</v>
      </c>
      <c r="BQ404">
        <v>68</v>
      </c>
      <c r="BU404">
        <v>72</v>
      </c>
      <c r="CA404">
        <v>78</v>
      </c>
      <c r="CB404">
        <v>79</v>
      </c>
    </row>
    <row r="405" spans="1:80" x14ac:dyDescent="0.3">
      <c r="A405">
        <v>86472</v>
      </c>
      <c r="B405">
        <v>1</v>
      </c>
      <c r="I405">
        <v>8</v>
      </c>
      <c r="M405">
        <v>12</v>
      </c>
      <c r="V405">
        <v>21</v>
      </c>
      <c r="Y405">
        <v>24</v>
      </c>
      <c r="Z405">
        <v>25</v>
      </c>
      <c r="AF405">
        <v>31</v>
      </c>
      <c r="AG405">
        <v>32</v>
      </c>
      <c r="AO405">
        <v>40</v>
      </c>
      <c r="AP405">
        <v>41</v>
      </c>
      <c r="AQ405">
        <v>42</v>
      </c>
      <c r="AU405">
        <v>46</v>
      </c>
      <c r="BB405">
        <v>53</v>
      </c>
      <c r="BH405">
        <v>59</v>
      </c>
      <c r="BN405">
        <v>65</v>
      </c>
      <c r="BP405">
        <v>67</v>
      </c>
      <c r="BW405">
        <v>74</v>
      </c>
      <c r="BZ405">
        <v>77</v>
      </c>
      <c r="CA405">
        <v>78</v>
      </c>
      <c r="CB405">
        <v>79</v>
      </c>
    </row>
    <row r="406" spans="1:80" x14ac:dyDescent="0.3">
      <c r="A406">
        <v>86471</v>
      </c>
      <c r="C406">
        <v>2</v>
      </c>
      <c r="F406">
        <v>5</v>
      </c>
      <c r="H406">
        <v>7</v>
      </c>
      <c r="J406">
        <v>9</v>
      </c>
      <c r="S406">
        <v>18</v>
      </c>
      <c r="V406">
        <v>21</v>
      </c>
      <c r="Z406">
        <v>25</v>
      </c>
      <c r="AA406">
        <v>26</v>
      </c>
      <c r="AI406">
        <v>34</v>
      </c>
      <c r="AJ406">
        <v>35</v>
      </c>
      <c r="AK406">
        <v>36</v>
      </c>
      <c r="AL406">
        <v>37</v>
      </c>
      <c r="AN406">
        <v>39</v>
      </c>
      <c r="AW406">
        <v>48</v>
      </c>
      <c r="AZ406">
        <v>51</v>
      </c>
      <c r="BH406">
        <v>59</v>
      </c>
      <c r="BL406">
        <v>63</v>
      </c>
      <c r="BQ406">
        <v>68</v>
      </c>
      <c r="BR406">
        <v>69</v>
      </c>
      <c r="BU406">
        <v>72</v>
      </c>
    </row>
    <row r="407" spans="1:80" x14ac:dyDescent="0.3">
      <c r="A407">
        <v>86470</v>
      </c>
      <c r="B407">
        <v>1</v>
      </c>
      <c r="K407">
        <v>10</v>
      </c>
      <c r="R407">
        <v>17</v>
      </c>
      <c r="T407">
        <v>19</v>
      </c>
      <c r="U407">
        <v>20</v>
      </c>
      <c r="W407">
        <v>22</v>
      </c>
      <c r="Z407">
        <v>25</v>
      </c>
      <c r="AI407">
        <v>34</v>
      </c>
      <c r="AP407">
        <v>41</v>
      </c>
      <c r="AV407">
        <v>47</v>
      </c>
      <c r="AW407">
        <v>48</v>
      </c>
      <c r="AX407">
        <v>49</v>
      </c>
      <c r="AY407">
        <v>50</v>
      </c>
      <c r="BF407">
        <v>57</v>
      </c>
      <c r="BI407">
        <v>60</v>
      </c>
      <c r="BR407">
        <v>69</v>
      </c>
      <c r="BT407">
        <v>71</v>
      </c>
      <c r="BU407">
        <v>72</v>
      </c>
      <c r="BX407">
        <v>75</v>
      </c>
      <c r="BY407">
        <v>76</v>
      </c>
    </row>
    <row r="408" spans="1:80" x14ac:dyDescent="0.3">
      <c r="A408">
        <v>86469</v>
      </c>
      <c r="F408">
        <v>5</v>
      </c>
      <c r="P408">
        <v>15</v>
      </c>
      <c r="T408">
        <v>19</v>
      </c>
      <c r="X408">
        <v>23</v>
      </c>
      <c r="Y408">
        <v>24</v>
      </c>
      <c r="AA408">
        <v>26</v>
      </c>
      <c r="AQ408">
        <v>42</v>
      </c>
      <c r="AU408">
        <v>46</v>
      </c>
      <c r="AV408">
        <v>47</v>
      </c>
      <c r="AW408">
        <v>48</v>
      </c>
      <c r="BD408">
        <v>55</v>
      </c>
      <c r="BE408">
        <v>56</v>
      </c>
      <c r="BI408">
        <v>60</v>
      </c>
      <c r="BJ408">
        <v>61</v>
      </c>
      <c r="BM408">
        <v>64</v>
      </c>
      <c r="BP408">
        <v>67</v>
      </c>
      <c r="BQ408">
        <v>68</v>
      </c>
      <c r="BT408">
        <v>71</v>
      </c>
      <c r="BU408">
        <v>72</v>
      </c>
      <c r="BV408">
        <v>73</v>
      </c>
    </row>
    <row r="409" spans="1:80" x14ac:dyDescent="0.3">
      <c r="A409">
        <v>86468</v>
      </c>
      <c r="M409">
        <v>12</v>
      </c>
      <c r="S409">
        <v>18</v>
      </c>
      <c r="V409">
        <v>21</v>
      </c>
      <c r="X409">
        <v>23</v>
      </c>
      <c r="Y409">
        <v>24</v>
      </c>
      <c r="Z409">
        <v>25</v>
      </c>
      <c r="AA409">
        <v>26</v>
      </c>
      <c r="AC409">
        <v>28</v>
      </c>
      <c r="AN409">
        <v>39</v>
      </c>
      <c r="AP409">
        <v>41</v>
      </c>
      <c r="AS409">
        <v>44</v>
      </c>
      <c r="AU409">
        <v>46</v>
      </c>
      <c r="AX409">
        <v>49</v>
      </c>
      <c r="AY409">
        <v>50</v>
      </c>
      <c r="BA409">
        <v>52</v>
      </c>
      <c r="BB409">
        <v>53</v>
      </c>
      <c r="BI409">
        <v>60</v>
      </c>
      <c r="BT409">
        <v>71</v>
      </c>
      <c r="BV409">
        <v>73</v>
      </c>
      <c r="BY409">
        <v>76</v>
      </c>
    </row>
    <row r="410" spans="1:80" x14ac:dyDescent="0.3">
      <c r="A410">
        <v>86467</v>
      </c>
      <c r="E410">
        <v>4</v>
      </c>
      <c r="I410">
        <v>8</v>
      </c>
      <c r="L410">
        <v>11</v>
      </c>
      <c r="Q410">
        <v>16</v>
      </c>
      <c r="S410">
        <v>18</v>
      </c>
      <c r="X410">
        <v>23</v>
      </c>
      <c r="AC410">
        <v>28</v>
      </c>
      <c r="AF410">
        <v>31</v>
      </c>
      <c r="AG410">
        <v>32</v>
      </c>
      <c r="AH410">
        <v>33</v>
      </c>
      <c r="AL410">
        <v>37</v>
      </c>
      <c r="AN410">
        <v>39</v>
      </c>
      <c r="AR410">
        <v>43</v>
      </c>
      <c r="AZ410">
        <v>51</v>
      </c>
      <c r="BB410">
        <v>53</v>
      </c>
      <c r="BH410">
        <v>59</v>
      </c>
      <c r="BJ410">
        <v>61</v>
      </c>
      <c r="BO410">
        <v>66</v>
      </c>
      <c r="BY410">
        <v>76</v>
      </c>
      <c r="BZ410">
        <v>77</v>
      </c>
    </row>
    <row r="411" spans="1:80" x14ac:dyDescent="0.3">
      <c r="A411">
        <v>86466</v>
      </c>
      <c r="C411">
        <v>2</v>
      </c>
      <c r="E411">
        <v>4</v>
      </c>
      <c r="F411">
        <v>5</v>
      </c>
      <c r="G411">
        <v>6</v>
      </c>
      <c r="K411">
        <v>10</v>
      </c>
      <c r="AC411">
        <v>28</v>
      </c>
      <c r="AD411">
        <v>29</v>
      </c>
      <c r="AI411">
        <v>34</v>
      </c>
      <c r="AM411">
        <v>38</v>
      </c>
      <c r="AO411">
        <v>40</v>
      </c>
      <c r="AP411">
        <v>41</v>
      </c>
      <c r="AZ411">
        <v>51</v>
      </c>
      <c r="BC411">
        <v>54</v>
      </c>
      <c r="BF411">
        <v>57</v>
      </c>
      <c r="BJ411">
        <v>61</v>
      </c>
      <c r="BL411">
        <v>63</v>
      </c>
      <c r="BO411">
        <v>66</v>
      </c>
      <c r="BT411">
        <v>71</v>
      </c>
      <c r="BU411">
        <v>72</v>
      </c>
      <c r="CA411">
        <v>78</v>
      </c>
    </row>
    <row r="412" spans="1:80" x14ac:dyDescent="0.3">
      <c r="A412">
        <v>86465</v>
      </c>
      <c r="B412">
        <v>1</v>
      </c>
      <c r="H412">
        <v>7</v>
      </c>
      <c r="I412">
        <v>8</v>
      </c>
      <c r="N412">
        <v>13</v>
      </c>
      <c r="R412">
        <v>17</v>
      </c>
      <c r="T412">
        <v>19</v>
      </c>
      <c r="W412">
        <v>22</v>
      </c>
      <c r="AA412">
        <v>26</v>
      </c>
      <c r="AC412">
        <v>28</v>
      </c>
      <c r="AD412">
        <v>29</v>
      </c>
      <c r="AE412">
        <v>30</v>
      </c>
      <c r="AG412">
        <v>32</v>
      </c>
      <c r="AP412">
        <v>41</v>
      </c>
      <c r="BI412">
        <v>60</v>
      </c>
      <c r="BJ412">
        <v>61</v>
      </c>
      <c r="BM412">
        <v>64</v>
      </c>
      <c r="BR412">
        <v>69</v>
      </c>
      <c r="BS412">
        <v>70</v>
      </c>
      <c r="BT412">
        <v>71</v>
      </c>
      <c r="BX412">
        <v>75</v>
      </c>
    </row>
    <row r="413" spans="1:80" x14ac:dyDescent="0.3">
      <c r="A413">
        <v>86464</v>
      </c>
      <c r="C413">
        <v>2</v>
      </c>
      <c r="F413">
        <v>5</v>
      </c>
      <c r="G413">
        <v>6</v>
      </c>
      <c r="K413">
        <v>10</v>
      </c>
      <c r="L413">
        <v>11</v>
      </c>
      <c r="X413">
        <v>23</v>
      </c>
      <c r="Y413">
        <v>24</v>
      </c>
      <c r="AC413">
        <v>28</v>
      </c>
      <c r="AG413">
        <v>32</v>
      </c>
      <c r="AH413">
        <v>33</v>
      </c>
      <c r="AI413">
        <v>34</v>
      </c>
      <c r="AM413">
        <v>38</v>
      </c>
      <c r="AP413">
        <v>41</v>
      </c>
      <c r="AY413">
        <v>50</v>
      </c>
      <c r="AZ413">
        <v>51</v>
      </c>
      <c r="BH413">
        <v>59</v>
      </c>
      <c r="BM413">
        <v>64</v>
      </c>
      <c r="BS413">
        <v>70</v>
      </c>
      <c r="BX413">
        <v>75</v>
      </c>
      <c r="BY413">
        <v>76</v>
      </c>
    </row>
    <row r="414" spans="1:80" x14ac:dyDescent="0.3">
      <c r="A414">
        <v>86463</v>
      </c>
      <c r="C414">
        <v>2</v>
      </c>
      <c r="J414">
        <v>9</v>
      </c>
      <c r="K414">
        <v>10</v>
      </c>
      <c r="M414">
        <v>12</v>
      </c>
      <c r="N414">
        <v>13</v>
      </c>
      <c r="Q414">
        <v>16</v>
      </c>
      <c r="V414">
        <v>21</v>
      </c>
      <c r="AG414">
        <v>32</v>
      </c>
      <c r="AJ414">
        <v>35</v>
      </c>
      <c r="AO414">
        <v>40</v>
      </c>
      <c r="AQ414">
        <v>42</v>
      </c>
      <c r="AS414">
        <v>44</v>
      </c>
      <c r="BD414">
        <v>55</v>
      </c>
      <c r="BF414">
        <v>57</v>
      </c>
      <c r="BO414">
        <v>66</v>
      </c>
      <c r="BP414">
        <v>67</v>
      </c>
      <c r="BU414">
        <v>72</v>
      </c>
      <c r="BW414">
        <v>74</v>
      </c>
      <c r="BX414">
        <v>75</v>
      </c>
      <c r="CB414">
        <v>79</v>
      </c>
    </row>
    <row r="415" spans="1:80" x14ac:dyDescent="0.3">
      <c r="A415">
        <v>86462</v>
      </c>
      <c r="D415">
        <v>3</v>
      </c>
      <c r="G415">
        <v>6</v>
      </c>
      <c r="I415">
        <v>8</v>
      </c>
      <c r="K415">
        <v>10</v>
      </c>
      <c r="O415">
        <v>14</v>
      </c>
      <c r="Q415">
        <v>16</v>
      </c>
      <c r="V415">
        <v>21</v>
      </c>
      <c r="AB415">
        <v>27</v>
      </c>
      <c r="AC415">
        <v>28</v>
      </c>
      <c r="AT415">
        <v>45</v>
      </c>
      <c r="AV415">
        <v>47</v>
      </c>
      <c r="AW415">
        <v>48</v>
      </c>
      <c r="BD415">
        <v>55</v>
      </c>
      <c r="BH415">
        <v>59</v>
      </c>
      <c r="BN415">
        <v>65</v>
      </c>
      <c r="BS415">
        <v>70</v>
      </c>
      <c r="BV415">
        <v>73</v>
      </c>
      <c r="BX415">
        <v>75</v>
      </c>
      <c r="BZ415">
        <v>77</v>
      </c>
      <c r="CB415">
        <v>79</v>
      </c>
    </row>
    <row r="416" spans="1:80" x14ac:dyDescent="0.3">
      <c r="A416">
        <v>86461</v>
      </c>
      <c r="B416">
        <v>1</v>
      </c>
      <c r="I416">
        <v>8</v>
      </c>
      <c r="J416">
        <v>9</v>
      </c>
      <c r="O416">
        <v>14</v>
      </c>
      <c r="R416">
        <v>17</v>
      </c>
      <c r="U416">
        <v>20</v>
      </c>
      <c r="W416">
        <v>22</v>
      </c>
      <c r="Z416">
        <v>25</v>
      </c>
      <c r="AC416">
        <v>28</v>
      </c>
      <c r="AI416">
        <v>34</v>
      </c>
      <c r="AU416">
        <v>46</v>
      </c>
      <c r="AY416">
        <v>50</v>
      </c>
      <c r="BE416">
        <v>56</v>
      </c>
      <c r="BL416">
        <v>63</v>
      </c>
      <c r="BN416">
        <v>65</v>
      </c>
      <c r="BP416">
        <v>67</v>
      </c>
      <c r="BS416">
        <v>70</v>
      </c>
      <c r="BT416">
        <v>71</v>
      </c>
      <c r="BZ416">
        <v>77</v>
      </c>
      <c r="CA416">
        <v>78</v>
      </c>
    </row>
    <row r="417" spans="1:81" x14ac:dyDescent="0.3">
      <c r="A417">
        <v>86460</v>
      </c>
      <c r="C417">
        <v>2</v>
      </c>
      <c r="D417">
        <v>3</v>
      </c>
      <c r="AB417">
        <v>27</v>
      </c>
      <c r="AJ417">
        <v>35</v>
      </c>
      <c r="AO417">
        <v>40</v>
      </c>
      <c r="AU417">
        <v>46</v>
      </c>
      <c r="AV417">
        <v>47</v>
      </c>
      <c r="AW417">
        <v>48</v>
      </c>
      <c r="AX417">
        <v>49</v>
      </c>
      <c r="AY417">
        <v>50</v>
      </c>
      <c r="AZ417">
        <v>51</v>
      </c>
      <c r="BE417">
        <v>56</v>
      </c>
      <c r="BG417">
        <v>58</v>
      </c>
      <c r="BJ417">
        <v>61</v>
      </c>
      <c r="BL417">
        <v>63</v>
      </c>
      <c r="BO417">
        <v>66</v>
      </c>
      <c r="BR417">
        <v>69</v>
      </c>
      <c r="BT417">
        <v>71</v>
      </c>
      <c r="BX417">
        <v>75</v>
      </c>
      <c r="CB417">
        <v>79</v>
      </c>
    </row>
    <row r="418" spans="1:81" x14ac:dyDescent="0.3">
      <c r="A418">
        <v>86459</v>
      </c>
      <c r="G418">
        <v>6</v>
      </c>
      <c r="H418">
        <v>7</v>
      </c>
      <c r="N418">
        <v>13</v>
      </c>
      <c r="S418">
        <v>18</v>
      </c>
      <c r="V418">
        <v>21</v>
      </c>
      <c r="W418">
        <v>22</v>
      </c>
      <c r="AF418">
        <v>31</v>
      </c>
      <c r="AG418">
        <v>32</v>
      </c>
      <c r="AI418">
        <v>34</v>
      </c>
      <c r="AJ418">
        <v>35</v>
      </c>
      <c r="AL418">
        <v>37</v>
      </c>
      <c r="AM418">
        <v>38</v>
      </c>
      <c r="BB418">
        <v>53</v>
      </c>
      <c r="BG418">
        <v>58</v>
      </c>
      <c r="BH418">
        <v>59</v>
      </c>
      <c r="BI418">
        <v>60</v>
      </c>
      <c r="BL418">
        <v>63</v>
      </c>
      <c r="BR418">
        <v>69</v>
      </c>
      <c r="BU418">
        <v>72</v>
      </c>
      <c r="CC418">
        <v>80</v>
      </c>
    </row>
    <row r="419" spans="1:81" x14ac:dyDescent="0.3">
      <c r="A419">
        <v>86458</v>
      </c>
      <c r="K419">
        <v>10</v>
      </c>
      <c r="N419">
        <v>13</v>
      </c>
      <c r="O419">
        <v>14</v>
      </c>
      <c r="R419">
        <v>17</v>
      </c>
      <c r="T419">
        <v>19</v>
      </c>
      <c r="U419">
        <v>20</v>
      </c>
      <c r="W419">
        <v>22</v>
      </c>
      <c r="Y419">
        <v>24</v>
      </c>
      <c r="Z419">
        <v>25</v>
      </c>
      <c r="AI419">
        <v>34</v>
      </c>
      <c r="AJ419">
        <v>35</v>
      </c>
      <c r="AL419">
        <v>37</v>
      </c>
      <c r="AS419">
        <v>44</v>
      </c>
      <c r="BA419">
        <v>52</v>
      </c>
      <c r="BE419">
        <v>56</v>
      </c>
      <c r="BH419">
        <v>59</v>
      </c>
      <c r="BI419">
        <v>60</v>
      </c>
      <c r="BL419">
        <v>63</v>
      </c>
      <c r="BS419">
        <v>70</v>
      </c>
      <c r="BX419">
        <v>75</v>
      </c>
    </row>
    <row r="420" spans="1:81" x14ac:dyDescent="0.3">
      <c r="A420">
        <v>86457</v>
      </c>
      <c r="G420">
        <v>6</v>
      </c>
      <c r="L420">
        <v>11</v>
      </c>
      <c r="M420">
        <v>12</v>
      </c>
      <c r="P420">
        <v>15</v>
      </c>
      <c r="Q420">
        <v>16</v>
      </c>
      <c r="S420">
        <v>18</v>
      </c>
      <c r="AA420">
        <v>26</v>
      </c>
      <c r="AJ420">
        <v>35</v>
      </c>
      <c r="AV420">
        <v>47</v>
      </c>
      <c r="AW420">
        <v>48</v>
      </c>
      <c r="BA420">
        <v>52</v>
      </c>
      <c r="BC420">
        <v>54</v>
      </c>
      <c r="BF420">
        <v>57</v>
      </c>
      <c r="BJ420">
        <v>61</v>
      </c>
      <c r="BK420">
        <v>62</v>
      </c>
      <c r="BP420">
        <v>67</v>
      </c>
      <c r="BS420">
        <v>70</v>
      </c>
      <c r="BU420">
        <v>72</v>
      </c>
      <c r="BW420">
        <v>74</v>
      </c>
      <c r="CB420">
        <v>79</v>
      </c>
    </row>
    <row r="421" spans="1:81" x14ac:dyDescent="0.3">
      <c r="A421">
        <v>86456</v>
      </c>
      <c r="B421">
        <v>1</v>
      </c>
      <c r="C421">
        <v>2</v>
      </c>
      <c r="F421">
        <v>5</v>
      </c>
      <c r="I421">
        <v>8</v>
      </c>
      <c r="P421">
        <v>15</v>
      </c>
      <c r="R421">
        <v>17</v>
      </c>
      <c r="T421">
        <v>19</v>
      </c>
      <c r="W421">
        <v>22</v>
      </c>
      <c r="Y421">
        <v>24</v>
      </c>
      <c r="AA421">
        <v>26</v>
      </c>
      <c r="AF421">
        <v>31</v>
      </c>
      <c r="AJ421">
        <v>35</v>
      </c>
      <c r="AP421">
        <v>41</v>
      </c>
      <c r="BA421">
        <v>52</v>
      </c>
      <c r="BG421">
        <v>58</v>
      </c>
      <c r="BL421">
        <v>63</v>
      </c>
      <c r="BN421">
        <v>65</v>
      </c>
      <c r="BR421">
        <v>69</v>
      </c>
      <c r="BS421">
        <v>70</v>
      </c>
      <c r="CB421">
        <v>79</v>
      </c>
    </row>
    <row r="422" spans="1:81" x14ac:dyDescent="0.3">
      <c r="A422">
        <v>86455</v>
      </c>
      <c r="K422">
        <v>10</v>
      </c>
      <c r="U422">
        <v>20</v>
      </c>
      <c r="W422">
        <v>22</v>
      </c>
      <c r="Y422">
        <v>24</v>
      </c>
      <c r="AA422">
        <v>26</v>
      </c>
      <c r="AD422">
        <v>29</v>
      </c>
      <c r="AI422">
        <v>34</v>
      </c>
      <c r="AJ422">
        <v>35</v>
      </c>
      <c r="AM422">
        <v>38</v>
      </c>
      <c r="AP422">
        <v>41</v>
      </c>
      <c r="AY422">
        <v>50</v>
      </c>
      <c r="BA422">
        <v>52</v>
      </c>
      <c r="BD422">
        <v>55</v>
      </c>
      <c r="BI422">
        <v>60</v>
      </c>
      <c r="BL422">
        <v>63</v>
      </c>
      <c r="BO422">
        <v>66</v>
      </c>
      <c r="BP422">
        <v>67</v>
      </c>
      <c r="BR422">
        <v>69</v>
      </c>
      <c r="BV422">
        <v>73</v>
      </c>
      <c r="BY422">
        <v>76</v>
      </c>
    </row>
    <row r="423" spans="1:81" x14ac:dyDescent="0.3">
      <c r="A423">
        <v>86454</v>
      </c>
      <c r="E423">
        <v>4</v>
      </c>
      <c r="F423">
        <v>5</v>
      </c>
      <c r="G423">
        <v>6</v>
      </c>
      <c r="I423">
        <v>8</v>
      </c>
      <c r="M423">
        <v>12</v>
      </c>
      <c r="N423">
        <v>13</v>
      </c>
      <c r="O423">
        <v>14</v>
      </c>
      <c r="Q423">
        <v>16</v>
      </c>
      <c r="T423">
        <v>19</v>
      </c>
      <c r="V423">
        <v>21</v>
      </c>
      <c r="AH423">
        <v>33</v>
      </c>
      <c r="AK423">
        <v>36</v>
      </c>
      <c r="AM423">
        <v>38</v>
      </c>
      <c r="AT423">
        <v>45</v>
      </c>
      <c r="AV423">
        <v>47</v>
      </c>
      <c r="BF423">
        <v>57</v>
      </c>
      <c r="BL423">
        <v>63</v>
      </c>
      <c r="BM423">
        <v>64</v>
      </c>
      <c r="BT423">
        <v>71</v>
      </c>
      <c r="BY423">
        <v>76</v>
      </c>
    </row>
    <row r="424" spans="1:81" x14ac:dyDescent="0.3">
      <c r="A424">
        <v>86453</v>
      </c>
      <c r="D424">
        <v>3</v>
      </c>
      <c r="J424">
        <v>9</v>
      </c>
      <c r="O424">
        <v>14</v>
      </c>
      <c r="V424">
        <v>21</v>
      </c>
      <c r="W424">
        <v>22</v>
      </c>
      <c r="Y424">
        <v>24</v>
      </c>
      <c r="AA424">
        <v>26</v>
      </c>
      <c r="AC424">
        <v>28</v>
      </c>
      <c r="AG424">
        <v>32</v>
      </c>
      <c r="AI424">
        <v>34</v>
      </c>
      <c r="AQ424">
        <v>42</v>
      </c>
      <c r="AS424">
        <v>44</v>
      </c>
      <c r="AV424">
        <v>47</v>
      </c>
      <c r="BA424">
        <v>52</v>
      </c>
      <c r="BB424">
        <v>53</v>
      </c>
      <c r="BG424">
        <v>58</v>
      </c>
      <c r="BL424">
        <v>63</v>
      </c>
      <c r="BO424">
        <v>66</v>
      </c>
      <c r="BQ424">
        <v>68</v>
      </c>
      <c r="BY424">
        <v>76</v>
      </c>
    </row>
    <row r="425" spans="1:81" x14ac:dyDescent="0.3">
      <c r="A425">
        <v>86452</v>
      </c>
      <c r="C425">
        <v>2</v>
      </c>
      <c r="L425">
        <v>11</v>
      </c>
      <c r="P425">
        <v>15</v>
      </c>
      <c r="V425">
        <v>21</v>
      </c>
      <c r="AL425">
        <v>37</v>
      </c>
      <c r="AO425">
        <v>40</v>
      </c>
      <c r="AQ425">
        <v>42</v>
      </c>
      <c r="AV425">
        <v>47</v>
      </c>
      <c r="AZ425">
        <v>51</v>
      </c>
      <c r="BF425">
        <v>57</v>
      </c>
      <c r="BG425">
        <v>58</v>
      </c>
      <c r="BO425">
        <v>66</v>
      </c>
      <c r="BP425">
        <v>67</v>
      </c>
      <c r="BQ425">
        <v>68</v>
      </c>
      <c r="BR425">
        <v>69</v>
      </c>
      <c r="BS425">
        <v>70</v>
      </c>
      <c r="BT425">
        <v>71</v>
      </c>
      <c r="BW425">
        <v>74</v>
      </c>
      <c r="BY425">
        <v>76</v>
      </c>
      <c r="BZ425">
        <v>77</v>
      </c>
    </row>
    <row r="426" spans="1:81" x14ac:dyDescent="0.3">
      <c r="A426">
        <v>86451</v>
      </c>
      <c r="C426">
        <v>2</v>
      </c>
      <c r="F426">
        <v>5</v>
      </c>
      <c r="K426">
        <v>10</v>
      </c>
      <c r="N426">
        <v>13</v>
      </c>
      <c r="X426">
        <v>23</v>
      </c>
      <c r="Y426">
        <v>24</v>
      </c>
      <c r="AG426">
        <v>32</v>
      </c>
      <c r="AH426">
        <v>33</v>
      </c>
      <c r="AO426">
        <v>40</v>
      </c>
      <c r="AP426">
        <v>41</v>
      </c>
      <c r="AZ426">
        <v>51</v>
      </c>
      <c r="BA426">
        <v>52</v>
      </c>
      <c r="BC426">
        <v>54</v>
      </c>
      <c r="BD426">
        <v>55</v>
      </c>
      <c r="BE426">
        <v>56</v>
      </c>
      <c r="BF426">
        <v>57</v>
      </c>
      <c r="BK426">
        <v>62</v>
      </c>
      <c r="BM426">
        <v>64</v>
      </c>
      <c r="BS426">
        <v>70</v>
      </c>
      <c r="CA426">
        <v>78</v>
      </c>
    </row>
    <row r="427" spans="1:81" x14ac:dyDescent="0.3">
      <c r="A427">
        <v>86450</v>
      </c>
      <c r="D427">
        <v>3</v>
      </c>
      <c r="P427">
        <v>15</v>
      </c>
      <c r="Q427">
        <v>16</v>
      </c>
      <c r="U427">
        <v>20</v>
      </c>
      <c r="AE427">
        <v>30</v>
      </c>
      <c r="AH427">
        <v>33</v>
      </c>
      <c r="AJ427">
        <v>35</v>
      </c>
      <c r="AL427">
        <v>37</v>
      </c>
      <c r="AM427">
        <v>38</v>
      </c>
      <c r="AS427">
        <v>44</v>
      </c>
      <c r="AU427">
        <v>46</v>
      </c>
      <c r="BD427">
        <v>55</v>
      </c>
      <c r="BE427">
        <v>56</v>
      </c>
      <c r="BK427">
        <v>62</v>
      </c>
      <c r="BL427">
        <v>63</v>
      </c>
      <c r="BN427">
        <v>65</v>
      </c>
      <c r="BS427">
        <v>70</v>
      </c>
      <c r="BX427">
        <v>75</v>
      </c>
      <c r="BZ427">
        <v>77</v>
      </c>
      <c r="CA427">
        <v>78</v>
      </c>
    </row>
    <row r="428" spans="1:81" x14ac:dyDescent="0.3">
      <c r="A428">
        <v>86449</v>
      </c>
      <c r="D428">
        <v>3</v>
      </c>
      <c r="J428">
        <v>9</v>
      </c>
      <c r="Q428">
        <v>16</v>
      </c>
      <c r="R428">
        <v>17</v>
      </c>
      <c r="T428">
        <v>19</v>
      </c>
      <c r="V428">
        <v>21</v>
      </c>
      <c r="W428">
        <v>22</v>
      </c>
      <c r="X428">
        <v>23</v>
      </c>
      <c r="AI428">
        <v>34</v>
      </c>
      <c r="AL428">
        <v>37</v>
      </c>
      <c r="AR428">
        <v>43</v>
      </c>
      <c r="AZ428">
        <v>51</v>
      </c>
      <c r="BE428">
        <v>56</v>
      </c>
      <c r="BG428">
        <v>58</v>
      </c>
      <c r="BJ428">
        <v>61</v>
      </c>
      <c r="BM428">
        <v>64</v>
      </c>
      <c r="BN428">
        <v>65</v>
      </c>
      <c r="BO428">
        <v>66</v>
      </c>
      <c r="CA428">
        <v>78</v>
      </c>
      <c r="CC428">
        <v>80</v>
      </c>
    </row>
    <row r="429" spans="1:81" x14ac:dyDescent="0.3">
      <c r="A429">
        <v>86448</v>
      </c>
      <c r="B429">
        <v>1</v>
      </c>
      <c r="E429">
        <v>4</v>
      </c>
      <c r="H429">
        <v>7</v>
      </c>
      <c r="K429">
        <v>10</v>
      </c>
      <c r="P429">
        <v>15</v>
      </c>
      <c r="AB429">
        <v>27</v>
      </c>
      <c r="AD429">
        <v>29</v>
      </c>
      <c r="AE429">
        <v>30</v>
      </c>
      <c r="AG429">
        <v>32</v>
      </c>
      <c r="AJ429">
        <v>35</v>
      </c>
      <c r="AM429">
        <v>38</v>
      </c>
      <c r="AN429">
        <v>39</v>
      </c>
      <c r="AP429">
        <v>41</v>
      </c>
      <c r="AW429">
        <v>48</v>
      </c>
      <c r="BB429">
        <v>53</v>
      </c>
      <c r="BF429">
        <v>57</v>
      </c>
      <c r="BO429">
        <v>66</v>
      </c>
      <c r="BQ429">
        <v>68</v>
      </c>
      <c r="BT429">
        <v>71</v>
      </c>
      <c r="BX429">
        <v>75</v>
      </c>
    </row>
    <row r="430" spans="1:81" x14ac:dyDescent="0.3">
      <c r="A430">
        <v>86447</v>
      </c>
      <c r="B430">
        <v>1</v>
      </c>
      <c r="G430">
        <v>6</v>
      </c>
      <c r="I430">
        <v>8</v>
      </c>
      <c r="J430">
        <v>9</v>
      </c>
      <c r="P430">
        <v>15</v>
      </c>
      <c r="Z430">
        <v>25</v>
      </c>
      <c r="AH430">
        <v>33</v>
      </c>
      <c r="AI430">
        <v>34</v>
      </c>
      <c r="AL430">
        <v>37</v>
      </c>
      <c r="AQ430">
        <v>42</v>
      </c>
      <c r="AS430">
        <v>44</v>
      </c>
      <c r="AW430">
        <v>48</v>
      </c>
      <c r="AX430">
        <v>49</v>
      </c>
      <c r="BG430">
        <v>58</v>
      </c>
      <c r="BI430">
        <v>60</v>
      </c>
      <c r="BJ430">
        <v>61</v>
      </c>
      <c r="BV430">
        <v>73</v>
      </c>
      <c r="BW430">
        <v>74</v>
      </c>
      <c r="CB430">
        <v>79</v>
      </c>
      <c r="CC430">
        <v>80</v>
      </c>
    </row>
    <row r="431" spans="1:81" x14ac:dyDescent="0.3">
      <c r="A431">
        <v>86446</v>
      </c>
      <c r="G431">
        <v>6</v>
      </c>
      <c r="L431">
        <v>11</v>
      </c>
      <c r="V431">
        <v>21</v>
      </c>
      <c r="W431">
        <v>22</v>
      </c>
      <c r="AA431">
        <v>26</v>
      </c>
      <c r="AF431">
        <v>31</v>
      </c>
      <c r="AG431">
        <v>32</v>
      </c>
      <c r="AI431">
        <v>34</v>
      </c>
      <c r="AP431">
        <v>41</v>
      </c>
      <c r="AU431">
        <v>46</v>
      </c>
      <c r="AV431">
        <v>47</v>
      </c>
      <c r="AW431">
        <v>48</v>
      </c>
      <c r="BD431">
        <v>55</v>
      </c>
      <c r="BE431">
        <v>56</v>
      </c>
      <c r="BG431">
        <v>58</v>
      </c>
      <c r="BI431">
        <v>60</v>
      </c>
      <c r="BL431">
        <v>63</v>
      </c>
      <c r="BV431">
        <v>73</v>
      </c>
      <c r="BX431">
        <v>75</v>
      </c>
      <c r="BZ431">
        <v>77</v>
      </c>
    </row>
    <row r="432" spans="1:81" x14ac:dyDescent="0.3">
      <c r="A432">
        <v>86445</v>
      </c>
      <c r="B432">
        <v>1</v>
      </c>
      <c r="G432">
        <v>6</v>
      </c>
      <c r="J432">
        <v>9</v>
      </c>
      <c r="K432">
        <v>10</v>
      </c>
      <c r="R432">
        <v>17</v>
      </c>
      <c r="AC432">
        <v>28</v>
      </c>
      <c r="AG432">
        <v>32</v>
      </c>
      <c r="AK432">
        <v>36</v>
      </c>
      <c r="AN432">
        <v>39</v>
      </c>
      <c r="AO432">
        <v>40</v>
      </c>
      <c r="AV432">
        <v>47</v>
      </c>
      <c r="AX432">
        <v>49</v>
      </c>
      <c r="AY432">
        <v>50</v>
      </c>
      <c r="BG432">
        <v>58</v>
      </c>
      <c r="BL432">
        <v>63</v>
      </c>
      <c r="BM432">
        <v>64</v>
      </c>
      <c r="BP432">
        <v>67</v>
      </c>
      <c r="BR432">
        <v>69</v>
      </c>
      <c r="BY432">
        <v>76</v>
      </c>
      <c r="CC432">
        <v>80</v>
      </c>
    </row>
    <row r="433" spans="1:81" x14ac:dyDescent="0.3">
      <c r="A433">
        <v>86444</v>
      </c>
      <c r="D433">
        <v>3</v>
      </c>
      <c r="F433">
        <v>5</v>
      </c>
      <c r="G433">
        <v>6</v>
      </c>
      <c r="U433">
        <v>20</v>
      </c>
      <c r="X433">
        <v>23</v>
      </c>
      <c r="AG433">
        <v>32</v>
      </c>
      <c r="AH433">
        <v>33</v>
      </c>
      <c r="AI433">
        <v>34</v>
      </c>
      <c r="AM433">
        <v>38</v>
      </c>
      <c r="AN433">
        <v>39</v>
      </c>
      <c r="AQ433">
        <v>42</v>
      </c>
      <c r="AX433">
        <v>49</v>
      </c>
      <c r="BA433">
        <v>52</v>
      </c>
      <c r="BC433">
        <v>54</v>
      </c>
      <c r="BF433">
        <v>57</v>
      </c>
      <c r="BJ433">
        <v>61</v>
      </c>
      <c r="BQ433">
        <v>68</v>
      </c>
      <c r="BR433">
        <v>69</v>
      </c>
      <c r="CA433">
        <v>78</v>
      </c>
      <c r="CC433">
        <v>80</v>
      </c>
    </row>
    <row r="434" spans="1:81" x14ac:dyDescent="0.3">
      <c r="A434">
        <v>86443</v>
      </c>
      <c r="C434">
        <v>2</v>
      </c>
      <c r="I434">
        <v>8</v>
      </c>
      <c r="K434">
        <v>10</v>
      </c>
      <c r="N434">
        <v>13</v>
      </c>
      <c r="O434">
        <v>14</v>
      </c>
      <c r="P434">
        <v>15</v>
      </c>
      <c r="W434">
        <v>22</v>
      </c>
      <c r="AD434">
        <v>29</v>
      </c>
      <c r="AG434">
        <v>32</v>
      </c>
      <c r="BA434">
        <v>52</v>
      </c>
      <c r="BC434">
        <v>54</v>
      </c>
      <c r="BD434">
        <v>55</v>
      </c>
      <c r="BG434">
        <v>58</v>
      </c>
      <c r="BH434">
        <v>59</v>
      </c>
      <c r="BM434">
        <v>64</v>
      </c>
      <c r="BR434">
        <v>69</v>
      </c>
      <c r="BU434">
        <v>72</v>
      </c>
      <c r="BX434">
        <v>75</v>
      </c>
      <c r="BY434">
        <v>76</v>
      </c>
      <c r="CA434">
        <v>78</v>
      </c>
    </row>
    <row r="435" spans="1:81" x14ac:dyDescent="0.3">
      <c r="A435">
        <v>86442</v>
      </c>
      <c r="H435">
        <v>7</v>
      </c>
      <c r="M435">
        <v>12</v>
      </c>
      <c r="R435">
        <v>17</v>
      </c>
      <c r="U435">
        <v>20</v>
      </c>
      <c r="V435">
        <v>21</v>
      </c>
      <c r="Y435">
        <v>24</v>
      </c>
      <c r="AD435">
        <v>29</v>
      </c>
      <c r="AE435">
        <v>30</v>
      </c>
      <c r="AF435">
        <v>31</v>
      </c>
      <c r="AG435">
        <v>32</v>
      </c>
      <c r="AJ435">
        <v>35</v>
      </c>
      <c r="AM435">
        <v>38</v>
      </c>
      <c r="AN435">
        <v>39</v>
      </c>
      <c r="AR435">
        <v>43</v>
      </c>
      <c r="AT435">
        <v>45</v>
      </c>
      <c r="BI435">
        <v>60</v>
      </c>
      <c r="BJ435">
        <v>61</v>
      </c>
      <c r="BL435">
        <v>63</v>
      </c>
      <c r="BM435">
        <v>64</v>
      </c>
      <c r="CA435">
        <v>78</v>
      </c>
    </row>
    <row r="436" spans="1:81" x14ac:dyDescent="0.3">
      <c r="A436">
        <v>86441</v>
      </c>
      <c r="B436">
        <v>1</v>
      </c>
      <c r="D436">
        <v>3</v>
      </c>
      <c r="N436">
        <v>13</v>
      </c>
      <c r="W436">
        <v>22</v>
      </c>
      <c r="AA436">
        <v>26</v>
      </c>
      <c r="AB436">
        <v>27</v>
      </c>
      <c r="AD436">
        <v>29</v>
      </c>
      <c r="AG436">
        <v>32</v>
      </c>
      <c r="AH436">
        <v>33</v>
      </c>
      <c r="AJ436">
        <v>35</v>
      </c>
      <c r="AK436">
        <v>36</v>
      </c>
      <c r="AL436">
        <v>37</v>
      </c>
      <c r="AR436">
        <v>43</v>
      </c>
      <c r="AS436">
        <v>44</v>
      </c>
      <c r="AW436">
        <v>48</v>
      </c>
      <c r="AX436">
        <v>49</v>
      </c>
      <c r="AY436">
        <v>50</v>
      </c>
      <c r="BH436">
        <v>59</v>
      </c>
      <c r="BJ436">
        <v>61</v>
      </c>
      <c r="BT436">
        <v>71</v>
      </c>
    </row>
    <row r="437" spans="1:81" x14ac:dyDescent="0.3">
      <c r="A437">
        <v>86440</v>
      </c>
      <c r="F437">
        <v>5</v>
      </c>
      <c r="K437">
        <v>10</v>
      </c>
      <c r="L437">
        <v>11</v>
      </c>
      <c r="AB437">
        <v>27</v>
      </c>
      <c r="AC437">
        <v>28</v>
      </c>
      <c r="AJ437">
        <v>35</v>
      </c>
      <c r="AK437">
        <v>36</v>
      </c>
      <c r="AO437">
        <v>40</v>
      </c>
      <c r="AQ437">
        <v>42</v>
      </c>
      <c r="AZ437">
        <v>51</v>
      </c>
      <c r="BA437">
        <v>52</v>
      </c>
      <c r="BC437">
        <v>54</v>
      </c>
      <c r="BE437">
        <v>56</v>
      </c>
      <c r="BG437">
        <v>58</v>
      </c>
      <c r="BJ437">
        <v>61</v>
      </c>
      <c r="BM437">
        <v>64</v>
      </c>
      <c r="BP437">
        <v>67</v>
      </c>
      <c r="BQ437">
        <v>68</v>
      </c>
      <c r="BS437">
        <v>70</v>
      </c>
      <c r="BT437">
        <v>71</v>
      </c>
    </row>
    <row r="438" spans="1:81" x14ac:dyDescent="0.3">
      <c r="A438">
        <v>86439</v>
      </c>
      <c r="E438">
        <v>4</v>
      </c>
      <c r="S438">
        <v>18</v>
      </c>
      <c r="U438">
        <v>20</v>
      </c>
      <c r="V438">
        <v>21</v>
      </c>
      <c r="Y438">
        <v>24</v>
      </c>
      <c r="Z438">
        <v>25</v>
      </c>
      <c r="AA438">
        <v>26</v>
      </c>
      <c r="AH438">
        <v>33</v>
      </c>
      <c r="AI438">
        <v>34</v>
      </c>
      <c r="AJ438">
        <v>35</v>
      </c>
      <c r="AM438">
        <v>38</v>
      </c>
      <c r="AS438">
        <v>44</v>
      </c>
      <c r="AW438">
        <v>48</v>
      </c>
      <c r="AZ438">
        <v>51</v>
      </c>
      <c r="BC438">
        <v>54</v>
      </c>
      <c r="BE438">
        <v>56</v>
      </c>
      <c r="BF438">
        <v>57</v>
      </c>
      <c r="BN438">
        <v>65</v>
      </c>
      <c r="BU438">
        <v>72</v>
      </c>
      <c r="BW438">
        <v>74</v>
      </c>
    </row>
    <row r="439" spans="1:81" x14ac:dyDescent="0.3">
      <c r="A439">
        <v>86438</v>
      </c>
      <c r="B439">
        <v>1</v>
      </c>
      <c r="I439">
        <v>8</v>
      </c>
      <c r="L439">
        <v>11</v>
      </c>
      <c r="S439">
        <v>18</v>
      </c>
      <c r="T439">
        <v>19</v>
      </c>
      <c r="Z439">
        <v>25</v>
      </c>
      <c r="AB439">
        <v>27</v>
      </c>
      <c r="AE439">
        <v>30</v>
      </c>
      <c r="AF439">
        <v>31</v>
      </c>
      <c r="AG439">
        <v>32</v>
      </c>
      <c r="AM439">
        <v>38</v>
      </c>
      <c r="AQ439">
        <v>42</v>
      </c>
      <c r="AV439">
        <v>47</v>
      </c>
      <c r="BB439">
        <v>53</v>
      </c>
      <c r="BD439">
        <v>55</v>
      </c>
      <c r="BE439">
        <v>56</v>
      </c>
      <c r="BI439">
        <v>60</v>
      </c>
      <c r="BR439">
        <v>69</v>
      </c>
      <c r="BY439">
        <v>76</v>
      </c>
      <c r="CA439">
        <v>78</v>
      </c>
    </row>
    <row r="440" spans="1:81" x14ac:dyDescent="0.3">
      <c r="A440">
        <v>86437</v>
      </c>
      <c r="C440">
        <v>2</v>
      </c>
      <c r="G440">
        <v>6</v>
      </c>
      <c r="I440">
        <v>8</v>
      </c>
      <c r="L440">
        <v>11</v>
      </c>
      <c r="M440">
        <v>12</v>
      </c>
      <c r="P440">
        <v>15</v>
      </c>
      <c r="S440">
        <v>18</v>
      </c>
      <c r="U440">
        <v>20</v>
      </c>
      <c r="AB440">
        <v>27</v>
      </c>
      <c r="AJ440">
        <v>35</v>
      </c>
      <c r="AN440">
        <v>39</v>
      </c>
      <c r="AQ440">
        <v>42</v>
      </c>
      <c r="AR440">
        <v>43</v>
      </c>
      <c r="AY440">
        <v>50</v>
      </c>
      <c r="BB440">
        <v>53</v>
      </c>
      <c r="BE440">
        <v>56</v>
      </c>
      <c r="BI440">
        <v>60</v>
      </c>
      <c r="BO440">
        <v>66</v>
      </c>
      <c r="BV440">
        <v>73</v>
      </c>
      <c r="CB440">
        <v>79</v>
      </c>
    </row>
    <row r="441" spans="1:81" x14ac:dyDescent="0.3">
      <c r="A441">
        <v>86436</v>
      </c>
      <c r="I441">
        <v>8</v>
      </c>
      <c r="L441">
        <v>11</v>
      </c>
      <c r="P441">
        <v>15</v>
      </c>
      <c r="Z441">
        <v>25</v>
      </c>
      <c r="AA441">
        <v>26</v>
      </c>
      <c r="AC441">
        <v>28</v>
      </c>
      <c r="AD441">
        <v>29</v>
      </c>
      <c r="AH441">
        <v>33</v>
      </c>
      <c r="AK441">
        <v>36</v>
      </c>
      <c r="AM441">
        <v>38</v>
      </c>
      <c r="AN441">
        <v>39</v>
      </c>
      <c r="AP441">
        <v>41</v>
      </c>
      <c r="AR441">
        <v>43</v>
      </c>
      <c r="BJ441">
        <v>61</v>
      </c>
      <c r="BO441">
        <v>66</v>
      </c>
      <c r="BP441">
        <v>67</v>
      </c>
      <c r="BQ441">
        <v>68</v>
      </c>
      <c r="BW441">
        <v>74</v>
      </c>
      <c r="BX441">
        <v>75</v>
      </c>
      <c r="CB441">
        <v>79</v>
      </c>
    </row>
    <row r="442" spans="1:81" x14ac:dyDescent="0.3">
      <c r="A442">
        <v>86435</v>
      </c>
      <c r="C442">
        <v>2</v>
      </c>
      <c r="F442">
        <v>5</v>
      </c>
      <c r="H442">
        <v>7</v>
      </c>
      <c r="M442">
        <v>12</v>
      </c>
      <c r="X442">
        <v>23</v>
      </c>
      <c r="AE442">
        <v>30</v>
      </c>
      <c r="AF442">
        <v>31</v>
      </c>
      <c r="AG442">
        <v>32</v>
      </c>
      <c r="AM442">
        <v>38</v>
      </c>
      <c r="AO442">
        <v>40</v>
      </c>
      <c r="AP442">
        <v>41</v>
      </c>
      <c r="AS442">
        <v>44</v>
      </c>
      <c r="AV442">
        <v>47</v>
      </c>
      <c r="AY442">
        <v>50</v>
      </c>
      <c r="BC442">
        <v>54</v>
      </c>
      <c r="BF442">
        <v>57</v>
      </c>
      <c r="BJ442">
        <v>61</v>
      </c>
      <c r="BN442">
        <v>65</v>
      </c>
      <c r="BP442">
        <v>67</v>
      </c>
      <c r="BX442">
        <v>75</v>
      </c>
    </row>
    <row r="443" spans="1:81" x14ac:dyDescent="0.3">
      <c r="A443">
        <v>86434</v>
      </c>
      <c r="C443">
        <v>2</v>
      </c>
      <c r="D443">
        <v>3</v>
      </c>
      <c r="F443">
        <v>5</v>
      </c>
      <c r="G443">
        <v>6</v>
      </c>
      <c r="S443">
        <v>18</v>
      </c>
      <c r="U443">
        <v>20</v>
      </c>
      <c r="AA443">
        <v>26</v>
      </c>
      <c r="AM443">
        <v>38</v>
      </c>
      <c r="AP443">
        <v>41</v>
      </c>
      <c r="AZ443">
        <v>51</v>
      </c>
      <c r="BA443">
        <v>52</v>
      </c>
      <c r="BC443">
        <v>54</v>
      </c>
      <c r="BF443">
        <v>57</v>
      </c>
      <c r="BG443">
        <v>58</v>
      </c>
      <c r="BN443">
        <v>65</v>
      </c>
      <c r="BO443">
        <v>66</v>
      </c>
      <c r="BV443">
        <v>73</v>
      </c>
      <c r="BW443">
        <v>74</v>
      </c>
      <c r="BZ443">
        <v>77</v>
      </c>
      <c r="CA443">
        <v>78</v>
      </c>
    </row>
    <row r="444" spans="1:81" x14ac:dyDescent="0.3">
      <c r="A444">
        <v>86433</v>
      </c>
      <c r="E444">
        <v>4</v>
      </c>
      <c r="I444">
        <v>8</v>
      </c>
      <c r="J444">
        <v>9</v>
      </c>
      <c r="O444">
        <v>14</v>
      </c>
      <c r="R444">
        <v>17</v>
      </c>
      <c r="V444">
        <v>21</v>
      </c>
      <c r="X444">
        <v>23</v>
      </c>
      <c r="Y444">
        <v>24</v>
      </c>
      <c r="AF444">
        <v>31</v>
      </c>
      <c r="AH444">
        <v>33</v>
      </c>
      <c r="AM444">
        <v>38</v>
      </c>
      <c r="AR444">
        <v>43</v>
      </c>
      <c r="AU444">
        <v>46</v>
      </c>
      <c r="BC444">
        <v>54</v>
      </c>
      <c r="BF444">
        <v>57</v>
      </c>
      <c r="BV444">
        <v>73</v>
      </c>
      <c r="BW444">
        <v>74</v>
      </c>
      <c r="BX444">
        <v>75</v>
      </c>
      <c r="BY444">
        <v>76</v>
      </c>
      <c r="CC444">
        <v>80</v>
      </c>
    </row>
    <row r="445" spans="1:81" x14ac:dyDescent="0.3">
      <c r="A445">
        <v>86432</v>
      </c>
      <c r="D445">
        <v>3</v>
      </c>
      <c r="E445">
        <v>4</v>
      </c>
      <c r="R445">
        <v>17</v>
      </c>
      <c r="S445">
        <v>18</v>
      </c>
      <c r="Y445">
        <v>24</v>
      </c>
      <c r="AB445">
        <v>27</v>
      </c>
      <c r="AQ445">
        <v>42</v>
      </c>
      <c r="AV445">
        <v>47</v>
      </c>
      <c r="BA445">
        <v>52</v>
      </c>
      <c r="BD445">
        <v>55</v>
      </c>
      <c r="BE445">
        <v>56</v>
      </c>
      <c r="BI445">
        <v>60</v>
      </c>
      <c r="BK445">
        <v>62</v>
      </c>
      <c r="BO445">
        <v>66</v>
      </c>
      <c r="BQ445">
        <v>68</v>
      </c>
      <c r="BS445">
        <v>70</v>
      </c>
      <c r="BT445">
        <v>71</v>
      </c>
      <c r="BW445">
        <v>74</v>
      </c>
      <c r="BZ445">
        <v>77</v>
      </c>
      <c r="CA445">
        <v>78</v>
      </c>
    </row>
    <row r="446" spans="1:81" x14ac:dyDescent="0.3">
      <c r="A446">
        <v>86431</v>
      </c>
      <c r="D446">
        <v>3</v>
      </c>
      <c r="E446">
        <v>4</v>
      </c>
      <c r="M446">
        <v>12</v>
      </c>
      <c r="V446">
        <v>21</v>
      </c>
      <c r="AB446">
        <v>27</v>
      </c>
      <c r="AG446">
        <v>32</v>
      </c>
      <c r="AI446">
        <v>34</v>
      </c>
      <c r="AK446">
        <v>36</v>
      </c>
      <c r="AR446">
        <v>43</v>
      </c>
      <c r="AS446">
        <v>44</v>
      </c>
      <c r="AV446">
        <v>47</v>
      </c>
      <c r="BB446">
        <v>53</v>
      </c>
      <c r="BE446">
        <v>56</v>
      </c>
      <c r="BL446">
        <v>63</v>
      </c>
      <c r="BM446">
        <v>64</v>
      </c>
      <c r="BR446">
        <v>69</v>
      </c>
      <c r="BT446">
        <v>71</v>
      </c>
      <c r="BU446">
        <v>72</v>
      </c>
      <c r="BY446">
        <v>76</v>
      </c>
      <c r="CC446">
        <v>80</v>
      </c>
    </row>
    <row r="447" spans="1:81" x14ac:dyDescent="0.3">
      <c r="A447">
        <v>86430</v>
      </c>
      <c r="B447">
        <v>1</v>
      </c>
      <c r="C447">
        <v>2</v>
      </c>
      <c r="G447">
        <v>6</v>
      </c>
      <c r="X447">
        <v>23</v>
      </c>
      <c r="AC447">
        <v>28</v>
      </c>
      <c r="AE447">
        <v>30</v>
      </c>
      <c r="AH447">
        <v>33</v>
      </c>
      <c r="AS447">
        <v>44</v>
      </c>
      <c r="AT447">
        <v>45</v>
      </c>
      <c r="AV447">
        <v>47</v>
      </c>
      <c r="AW447">
        <v>48</v>
      </c>
      <c r="AX447">
        <v>49</v>
      </c>
      <c r="AZ447">
        <v>51</v>
      </c>
      <c r="BB447">
        <v>53</v>
      </c>
      <c r="BE447">
        <v>56</v>
      </c>
      <c r="BF447">
        <v>57</v>
      </c>
      <c r="BP447">
        <v>67</v>
      </c>
      <c r="BQ447">
        <v>68</v>
      </c>
      <c r="BR447">
        <v>69</v>
      </c>
      <c r="BZ447">
        <v>77</v>
      </c>
    </row>
    <row r="448" spans="1:81" x14ac:dyDescent="0.3">
      <c r="A448">
        <v>86429</v>
      </c>
      <c r="D448">
        <v>3</v>
      </c>
      <c r="G448">
        <v>6</v>
      </c>
      <c r="H448">
        <v>7</v>
      </c>
      <c r="M448">
        <v>12</v>
      </c>
      <c r="O448">
        <v>14</v>
      </c>
      <c r="P448">
        <v>15</v>
      </c>
      <c r="AB448">
        <v>27</v>
      </c>
      <c r="AF448">
        <v>31</v>
      </c>
      <c r="AO448">
        <v>40</v>
      </c>
      <c r="AS448">
        <v>44</v>
      </c>
      <c r="AT448">
        <v>45</v>
      </c>
      <c r="AV448">
        <v>47</v>
      </c>
      <c r="AY448">
        <v>50</v>
      </c>
      <c r="BB448">
        <v>53</v>
      </c>
      <c r="BD448">
        <v>55</v>
      </c>
      <c r="BH448">
        <v>59</v>
      </c>
      <c r="BI448">
        <v>60</v>
      </c>
      <c r="BL448">
        <v>63</v>
      </c>
      <c r="BY448">
        <v>76</v>
      </c>
      <c r="CC448">
        <v>80</v>
      </c>
    </row>
    <row r="449" spans="1:81" x14ac:dyDescent="0.3">
      <c r="A449">
        <v>86428</v>
      </c>
      <c r="F449">
        <v>5</v>
      </c>
      <c r="J449">
        <v>9</v>
      </c>
      <c r="R449">
        <v>17</v>
      </c>
      <c r="X449">
        <v>23</v>
      </c>
      <c r="AA449">
        <v>26</v>
      </c>
      <c r="AB449">
        <v>27</v>
      </c>
      <c r="AG449">
        <v>32</v>
      </c>
      <c r="AH449">
        <v>33</v>
      </c>
      <c r="AI449">
        <v>34</v>
      </c>
      <c r="AO449">
        <v>40</v>
      </c>
      <c r="AP449">
        <v>41</v>
      </c>
      <c r="AS449">
        <v>44</v>
      </c>
      <c r="BA449">
        <v>52</v>
      </c>
      <c r="BG449">
        <v>58</v>
      </c>
      <c r="BJ449">
        <v>61</v>
      </c>
      <c r="BL449">
        <v>63</v>
      </c>
      <c r="BN449">
        <v>65</v>
      </c>
      <c r="BR449">
        <v>69</v>
      </c>
      <c r="BT449">
        <v>71</v>
      </c>
      <c r="BX449">
        <v>75</v>
      </c>
    </row>
    <row r="450" spans="1:81" x14ac:dyDescent="0.3">
      <c r="A450">
        <v>86427</v>
      </c>
      <c r="C450">
        <v>2</v>
      </c>
      <c r="K450">
        <v>10</v>
      </c>
      <c r="L450">
        <v>11</v>
      </c>
      <c r="S450">
        <v>18</v>
      </c>
      <c r="U450">
        <v>20</v>
      </c>
      <c r="Z450">
        <v>25</v>
      </c>
      <c r="AA450">
        <v>26</v>
      </c>
      <c r="AJ450">
        <v>35</v>
      </c>
      <c r="AM450">
        <v>38</v>
      </c>
      <c r="AV450">
        <v>47</v>
      </c>
      <c r="BC450">
        <v>54</v>
      </c>
      <c r="BE450">
        <v>56</v>
      </c>
      <c r="BG450">
        <v>58</v>
      </c>
      <c r="BJ450">
        <v>61</v>
      </c>
      <c r="BP450">
        <v>67</v>
      </c>
      <c r="BQ450">
        <v>68</v>
      </c>
      <c r="BS450">
        <v>70</v>
      </c>
      <c r="BT450">
        <v>71</v>
      </c>
      <c r="BY450">
        <v>76</v>
      </c>
      <c r="BZ450">
        <v>77</v>
      </c>
    </row>
    <row r="451" spans="1:81" x14ac:dyDescent="0.3">
      <c r="A451">
        <v>86426</v>
      </c>
      <c r="F451">
        <v>5</v>
      </c>
      <c r="H451">
        <v>7</v>
      </c>
      <c r="L451">
        <v>11</v>
      </c>
      <c r="M451">
        <v>12</v>
      </c>
      <c r="N451">
        <v>13</v>
      </c>
      <c r="T451">
        <v>19</v>
      </c>
      <c r="U451">
        <v>20</v>
      </c>
      <c r="V451">
        <v>21</v>
      </c>
      <c r="Y451">
        <v>24</v>
      </c>
      <c r="AB451">
        <v>27</v>
      </c>
      <c r="AD451">
        <v>29</v>
      </c>
      <c r="AK451">
        <v>36</v>
      </c>
      <c r="AM451">
        <v>38</v>
      </c>
      <c r="AQ451">
        <v>42</v>
      </c>
      <c r="AR451">
        <v>43</v>
      </c>
      <c r="BD451">
        <v>55</v>
      </c>
      <c r="BJ451">
        <v>61</v>
      </c>
      <c r="BO451">
        <v>66</v>
      </c>
      <c r="BR451">
        <v>69</v>
      </c>
      <c r="BW451">
        <v>74</v>
      </c>
    </row>
    <row r="452" spans="1:81" x14ac:dyDescent="0.3">
      <c r="A452">
        <v>86425</v>
      </c>
      <c r="H452">
        <v>7</v>
      </c>
      <c r="I452">
        <v>8</v>
      </c>
      <c r="S452">
        <v>18</v>
      </c>
      <c r="V452">
        <v>21</v>
      </c>
      <c r="Y452">
        <v>24</v>
      </c>
      <c r="AB452">
        <v>27</v>
      </c>
      <c r="AE452">
        <v>30</v>
      </c>
      <c r="AF452">
        <v>31</v>
      </c>
      <c r="AQ452">
        <v>42</v>
      </c>
      <c r="AU452">
        <v>46</v>
      </c>
      <c r="BA452">
        <v>52</v>
      </c>
      <c r="BD452">
        <v>55</v>
      </c>
      <c r="BE452">
        <v>56</v>
      </c>
      <c r="BF452">
        <v>57</v>
      </c>
      <c r="BJ452">
        <v>61</v>
      </c>
      <c r="BQ452">
        <v>68</v>
      </c>
      <c r="BR452">
        <v>69</v>
      </c>
      <c r="BU452">
        <v>72</v>
      </c>
      <c r="BV452">
        <v>73</v>
      </c>
      <c r="BY452">
        <v>76</v>
      </c>
    </row>
    <row r="453" spans="1:81" x14ac:dyDescent="0.3">
      <c r="A453">
        <v>86424</v>
      </c>
      <c r="B453">
        <v>1</v>
      </c>
      <c r="D453">
        <v>3</v>
      </c>
      <c r="M453">
        <v>12</v>
      </c>
      <c r="N453">
        <v>13</v>
      </c>
      <c r="W453">
        <v>22</v>
      </c>
      <c r="X453">
        <v>23</v>
      </c>
      <c r="Z453">
        <v>25</v>
      </c>
      <c r="AB453">
        <v>27</v>
      </c>
      <c r="AE453">
        <v>30</v>
      </c>
      <c r="AG453">
        <v>32</v>
      </c>
      <c r="AP453">
        <v>41</v>
      </c>
      <c r="AR453">
        <v>43</v>
      </c>
      <c r="AU453">
        <v>46</v>
      </c>
      <c r="AV453">
        <v>47</v>
      </c>
      <c r="AY453">
        <v>50</v>
      </c>
      <c r="BD453">
        <v>55</v>
      </c>
      <c r="BI453">
        <v>60</v>
      </c>
      <c r="BT453">
        <v>71</v>
      </c>
      <c r="BV453">
        <v>73</v>
      </c>
      <c r="CC453">
        <v>80</v>
      </c>
    </row>
    <row r="454" spans="1:81" x14ac:dyDescent="0.3">
      <c r="A454">
        <v>86423</v>
      </c>
      <c r="B454">
        <v>1</v>
      </c>
      <c r="E454">
        <v>4</v>
      </c>
      <c r="F454">
        <v>5</v>
      </c>
      <c r="G454">
        <v>6</v>
      </c>
      <c r="H454">
        <v>7</v>
      </c>
      <c r="L454">
        <v>11</v>
      </c>
      <c r="M454">
        <v>12</v>
      </c>
      <c r="R454">
        <v>17</v>
      </c>
      <c r="Y454">
        <v>24</v>
      </c>
      <c r="Z454">
        <v>25</v>
      </c>
      <c r="AB454">
        <v>27</v>
      </c>
      <c r="AO454">
        <v>40</v>
      </c>
      <c r="AV454">
        <v>47</v>
      </c>
      <c r="AZ454">
        <v>51</v>
      </c>
      <c r="BI454">
        <v>60</v>
      </c>
      <c r="BP454">
        <v>67</v>
      </c>
      <c r="BS454">
        <v>70</v>
      </c>
      <c r="BW454">
        <v>74</v>
      </c>
      <c r="BZ454">
        <v>77</v>
      </c>
      <c r="CB454">
        <v>79</v>
      </c>
    </row>
    <row r="455" spans="1:81" x14ac:dyDescent="0.3">
      <c r="A455">
        <v>86422</v>
      </c>
      <c r="D455">
        <v>3</v>
      </c>
      <c r="E455">
        <v>4</v>
      </c>
      <c r="F455">
        <v>5</v>
      </c>
      <c r="H455">
        <v>7</v>
      </c>
      <c r="I455">
        <v>8</v>
      </c>
      <c r="N455">
        <v>13</v>
      </c>
      <c r="Q455">
        <v>16</v>
      </c>
      <c r="U455">
        <v>20</v>
      </c>
      <c r="W455">
        <v>22</v>
      </c>
      <c r="Z455">
        <v>25</v>
      </c>
      <c r="AJ455">
        <v>35</v>
      </c>
      <c r="AK455">
        <v>36</v>
      </c>
      <c r="AP455">
        <v>41</v>
      </c>
      <c r="AQ455">
        <v>42</v>
      </c>
      <c r="AS455">
        <v>44</v>
      </c>
      <c r="AU455">
        <v>46</v>
      </c>
      <c r="AZ455">
        <v>51</v>
      </c>
      <c r="BJ455">
        <v>61</v>
      </c>
      <c r="BK455">
        <v>62</v>
      </c>
      <c r="BS455">
        <v>70</v>
      </c>
    </row>
    <row r="456" spans="1:81" x14ac:dyDescent="0.3">
      <c r="A456">
        <v>86421</v>
      </c>
      <c r="E456">
        <v>4</v>
      </c>
      <c r="I456">
        <v>8</v>
      </c>
      <c r="J456">
        <v>9</v>
      </c>
      <c r="N456">
        <v>13</v>
      </c>
      <c r="Q456">
        <v>16</v>
      </c>
      <c r="S456">
        <v>18</v>
      </c>
      <c r="AD456">
        <v>29</v>
      </c>
      <c r="AE456">
        <v>30</v>
      </c>
      <c r="AF456">
        <v>31</v>
      </c>
      <c r="AK456">
        <v>36</v>
      </c>
      <c r="AS456">
        <v>44</v>
      </c>
      <c r="AT456">
        <v>45</v>
      </c>
      <c r="AY456">
        <v>50</v>
      </c>
      <c r="BF456">
        <v>57</v>
      </c>
      <c r="BI456">
        <v>60</v>
      </c>
      <c r="BL456">
        <v>63</v>
      </c>
      <c r="BO456">
        <v>66</v>
      </c>
      <c r="BP456">
        <v>67</v>
      </c>
      <c r="BY456">
        <v>76</v>
      </c>
      <c r="CB456">
        <v>79</v>
      </c>
    </row>
    <row r="457" spans="1:81" x14ac:dyDescent="0.3">
      <c r="A457">
        <v>86420</v>
      </c>
      <c r="L457">
        <v>11</v>
      </c>
      <c r="R457">
        <v>17</v>
      </c>
      <c r="X457">
        <v>23</v>
      </c>
      <c r="AB457">
        <v>27</v>
      </c>
      <c r="AH457">
        <v>33</v>
      </c>
      <c r="AJ457">
        <v>35</v>
      </c>
      <c r="AM457">
        <v>38</v>
      </c>
      <c r="AN457">
        <v>39</v>
      </c>
      <c r="AO457">
        <v>40</v>
      </c>
      <c r="AR457">
        <v>43</v>
      </c>
      <c r="AS457">
        <v>44</v>
      </c>
      <c r="AX457">
        <v>49</v>
      </c>
      <c r="AY457">
        <v>50</v>
      </c>
      <c r="BE457">
        <v>56</v>
      </c>
      <c r="BH457">
        <v>59</v>
      </c>
      <c r="BK457">
        <v>62</v>
      </c>
      <c r="BL457">
        <v>63</v>
      </c>
      <c r="BP457">
        <v>67</v>
      </c>
      <c r="BW457">
        <v>74</v>
      </c>
      <c r="CA457">
        <v>78</v>
      </c>
    </row>
    <row r="458" spans="1:81" x14ac:dyDescent="0.3">
      <c r="A458">
        <v>86419</v>
      </c>
      <c r="F458">
        <v>5</v>
      </c>
      <c r="M458">
        <v>12</v>
      </c>
      <c r="P458">
        <v>15</v>
      </c>
      <c r="T458">
        <v>19</v>
      </c>
      <c r="V458">
        <v>21</v>
      </c>
      <c r="Z458">
        <v>25</v>
      </c>
      <c r="AC458">
        <v>28</v>
      </c>
      <c r="AE458">
        <v>30</v>
      </c>
      <c r="AF458">
        <v>31</v>
      </c>
      <c r="AM458">
        <v>38</v>
      </c>
      <c r="AR458">
        <v>43</v>
      </c>
      <c r="AU458">
        <v>46</v>
      </c>
      <c r="AY458">
        <v>50</v>
      </c>
      <c r="BD458">
        <v>55</v>
      </c>
      <c r="BG458">
        <v>58</v>
      </c>
      <c r="BQ458">
        <v>68</v>
      </c>
      <c r="BR458">
        <v>69</v>
      </c>
      <c r="BU458">
        <v>72</v>
      </c>
      <c r="BZ458">
        <v>77</v>
      </c>
      <c r="CA458">
        <v>78</v>
      </c>
    </row>
    <row r="459" spans="1:81" x14ac:dyDescent="0.3">
      <c r="A459">
        <v>86418</v>
      </c>
      <c r="G459">
        <v>6</v>
      </c>
      <c r="H459">
        <v>7</v>
      </c>
      <c r="O459">
        <v>14</v>
      </c>
      <c r="T459">
        <v>19</v>
      </c>
      <c r="Y459">
        <v>24</v>
      </c>
      <c r="AC459">
        <v>28</v>
      </c>
      <c r="AD459">
        <v>29</v>
      </c>
      <c r="AI459">
        <v>34</v>
      </c>
      <c r="AJ459">
        <v>35</v>
      </c>
      <c r="AL459">
        <v>37</v>
      </c>
      <c r="AM459">
        <v>38</v>
      </c>
      <c r="AT459">
        <v>45</v>
      </c>
      <c r="BA459">
        <v>52</v>
      </c>
      <c r="BC459">
        <v>54</v>
      </c>
      <c r="BI459">
        <v>60</v>
      </c>
      <c r="BN459">
        <v>65</v>
      </c>
      <c r="BQ459">
        <v>68</v>
      </c>
      <c r="BR459">
        <v>69</v>
      </c>
      <c r="BU459">
        <v>72</v>
      </c>
      <c r="BW459">
        <v>74</v>
      </c>
    </row>
    <row r="460" spans="1:81" x14ac:dyDescent="0.3">
      <c r="A460">
        <v>86417</v>
      </c>
      <c r="B460">
        <v>1</v>
      </c>
      <c r="C460">
        <v>2</v>
      </c>
      <c r="E460">
        <v>4</v>
      </c>
      <c r="G460">
        <v>6</v>
      </c>
      <c r="L460">
        <v>11</v>
      </c>
      <c r="Q460">
        <v>16</v>
      </c>
      <c r="X460">
        <v>23</v>
      </c>
      <c r="Y460">
        <v>24</v>
      </c>
      <c r="AA460">
        <v>26</v>
      </c>
      <c r="AD460">
        <v>29</v>
      </c>
      <c r="AG460">
        <v>32</v>
      </c>
      <c r="AL460">
        <v>37</v>
      </c>
      <c r="AO460">
        <v>40</v>
      </c>
      <c r="AR460">
        <v>43</v>
      </c>
      <c r="BH460">
        <v>59</v>
      </c>
      <c r="BL460">
        <v>63</v>
      </c>
      <c r="BT460">
        <v>71</v>
      </c>
      <c r="BU460">
        <v>72</v>
      </c>
      <c r="BX460">
        <v>75</v>
      </c>
      <c r="BY460">
        <v>76</v>
      </c>
    </row>
    <row r="461" spans="1:81" x14ac:dyDescent="0.3">
      <c r="A461">
        <v>86416</v>
      </c>
      <c r="D461">
        <v>3</v>
      </c>
      <c r="L461">
        <v>11</v>
      </c>
      <c r="R461">
        <v>17</v>
      </c>
      <c r="U461">
        <v>20</v>
      </c>
      <c r="AB461">
        <v>27</v>
      </c>
      <c r="AC461">
        <v>28</v>
      </c>
      <c r="AD461">
        <v>29</v>
      </c>
      <c r="AE461">
        <v>30</v>
      </c>
      <c r="AP461">
        <v>41</v>
      </c>
      <c r="AS461">
        <v>44</v>
      </c>
      <c r="AU461">
        <v>46</v>
      </c>
      <c r="AY461">
        <v>50</v>
      </c>
      <c r="BC461">
        <v>54</v>
      </c>
      <c r="BH461">
        <v>59</v>
      </c>
      <c r="BI461">
        <v>60</v>
      </c>
      <c r="BJ461">
        <v>61</v>
      </c>
      <c r="BK461">
        <v>62</v>
      </c>
      <c r="BN461">
        <v>65</v>
      </c>
      <c r="BY461">
        <v>76</v>
      </c>
      <c r="BZ461">
        <v>77</v>
      </c>
    </row>
    <row r="462" spans="1:81" x14ac:dyDescent="0.3">
      <c r="A462">
        <v>86415</v>
      </c>
      <c r="C462">
        <v>2</v>
      </c>
      <c r="F462">
        <v>5</v>
      </c>
      <c r="G462">
        <v>6</v>
      </c>
      <c r="M462">
        <v>12</v>
      </c>
      <c r="R462">
        <v>17</v>
      </c>
      <c r="AC462">
        <v>28</v>
      </c>
      <c r="AD462">
        <v>29</v>
      </c>
      <c r="AH462">
        <v>33</v>
      </c>
      <c r="AI462">
        <v>34</v>
      </c>
      <c r="AQ462">
        <v>42</v>
      </c>
      <c r="AS462">
        <v>44</v>
      </c>
      <c r="AU462">
        <v>46</v>
      </c>
      <c r="AY462">
        <v>50</v>
      </c>
      <c r="BA462">
        <v>52</v>
      </c>
      <c r="BH462">
        <v>59</v>
      </c>
      <c r="BL462">
        <v>63</v>
      </c>
      <c r="BO462">
        <v>66</v>
      </c>
      <c r="BT462">
        <v>71</v>
      </c>
      <c r="BW462">
        <v>74</v>
      </c>
      <c r="CA462">
        <v>78</v>
      </c>
    </row>
    <row r="463" spans="1:81" x14ac:dyDescent="0.3">
      <c r="A463">
        <v>86414</v>
      </c>
      <c r="E463">
        <v>4</v>
      </c>
      <c r="L463">
        <v>11</v>
      </c>
      <c r="N463">
        <v>13</v>
      </c>
      <c r="O463">
        <v>14</v>
      </c>
      <c r="W463">
        <v>22</v>
      </c>
      <c r="AF463">
        <v>31</v>
      </c>
      <c r="AK463">
        <v>36</v>
      </c>
      <c r="AM463">
        <v>38</v>
      </c>
      <c r="AO463">
        <v>40</v>
      </c>
      <c r="AS463">
        <v>44</v>
      </c>
      <c r="AU463">
        <v>46</v>
      </c>
      <c r="AV463">
        <v>47</v>
      </c>
      <c r="AX463">
        <v>49</v>
      </c>
      <c r="AZ463">
        <v>51</v>
      </c>
      <c r="BP463">
        <v>67</v>
      </c>
      <c r="BQ463">
        <v>68</v>
      </c>
      <c r="BT463">
        <v>71</v>
      </c>
      <c r="BW463">
        <v>74</v>
      </c>
      <c r="BX463">
        <v>75</v>
      </c>
      <c r="CB463">
        <v>79</v>
      </c>
    </row>
    <row r="464" spans="1:81" x14ac:dyDescent="0.3">
      <c r="A464">
        <v>86413</v>
      </c>
      <c r="B464">
        <v>1</v>
      </c>
      <c r="E464">
        <v>4</v>
      </c>
      <c r="H464">
        <v>7</v>
      </c>
      <c r="K464">
        <v>10</v>
      </c>
      <c r="L464">
        <v>11</v>
      </c>
      <c r="N464">
        <v>13</v>
      </c>
      <c r="P464">
        <v>15</v>
      </c>
      <c r="Z464">
        <v>25</v>
      </c>
      <c r="AD464">
        <v>29</v>
      </c>
      <c r="AE464">
        <v>30</v>
      </c>
      <c r="AH464">
        <v>33</v>
      </c>
      <c r="AQ464">
        <v>42</v>
      </c>
      <c r="AR464">
        <v>43</v>
      </c>
      <c r="AS464">
        <v>44</v>
      </c>
      <c r="BC464">
        <v>54</v>
      </c>
      <c r="BI464">
        <v>60</v>
      </c>
      <c r="BJ464">
        <v>61</v>
      </c>
      <c r="BR464">
        <v>69</v>
      </c>
      <c r="BY464">
        <v>76</v>
      </c>
      <c r="BZ464">
        <v>77</v>
      </c>
    </row>
    <row r="465" spans="1:81" x14ac:dyDescent="0.3">
      <c r="A465">
        <v>86412</v>
      </c>
      <c r="F465">
        <v>5</v>
      </c>
      <c r="G465">
        <v>6</v>
      </c>
      <c r="H465">
        <v>7</v>
      </c>
      <c r="I465">
        <v>8</v>
      </c>
      <c r="W465">
        <v>22</v>
      </c>
      <c r="X465">
        <v>23</v>
      </c>
      <c r="Y465">
        <v>24</v>
      </c>
      <c r="AD465">
        <v>29</v>
      </c>
      <c r="AI465">
        <v>34</v>
      </c>
      <c r="AL465">
        <v>37</v>
      </c>
      <c r="AM465">
        <v>38</v>
      </c>
      <c r="BB465">
        <v>53</v>
      </c>
      <c r="BE465">
        <v>56</v>
      </c>
      <c r="BH465">
        <v>59</v>
      </c>
      <c r="BL465">
        <v>63</v>
      </c>
      <c r="BS465">
        <v>70</v>
      </c>
      <c r="BT465">
        <v>71</v>
      </c>
      <c r="BX465">
        <v>75</v>
      </c>
      <c r="BZ465">
        <v>77</v>
      </c>
      <c r="CB465">
        <v>79</v>
      </c>
    </row>
    <row r="466" spans="1:81" x14ac:dyDescent="0.3">
      <c r="A466">
        <v>86411</v>
      </c>
      <c r="B466">
        <v>1</v>
      </c>
      <c r="F466">
        <v>5</v>
      </c>
      <c r="I466">
        <v>8</v>
      </c>
      <c r="Y466">
        <v>24</v>
      </c>
      <c r="AD466">
        <v>29</v>
      </c>
      <c r="AH466">
        <v>33</v>
      </c>
      <c r="AL466">
        <v>37</v>
      </c>
      <c r="AQ466">
        <v>42</v>
      </c>
      <c r="AV466">
        <v>47</v>
      </c>
      <c r="AX466">
        <v>49</v>
      </c>
      <c r="AY466">
        <v>50</v>
      </c>
      <c r="BA466">
        <v>52</v>
      </c>
      <c r="BC466">
        <v>54</v>
      </c>
      <c r="BD466">
        <v>55</v>
      </c>
      <c r="BJ466">
        <v>61</v>
      </c>
      <c r="BP466">
        <v>67</v>
      </c>
      <c r="BS466">
        <v>70</v>
      </c>
      <c r="BV466">
        <v>73</v>
      </c>
      <c r="BY466">
        <v>76</v>
      </c>
      <c r="CA466">
        <v>78</v>
      </c>
    </row>
    <row r="467" spans="1:81" x14ac:dyDescent="0.3">
      <c r="A467">
        <v>86410</v>
      </c>
      <c r="H467">
        <v>7</v>
      </c>
      <c r="I467">
        <v>8</v>
      </c>
      <c r="J467">
        <v>9</v>
      </c>
      <c r="O467">
        <v>14</v>
      </c>
      <c r="S467">
        <v>18</v>
      </c>
      <c r="V467">
        <v>21</v>
      </c>
      <c r="Y467">
        <v>24</v>
      </c>
      <c r="AI467">
        <v>34</v>
      </c>
      <c r="AK467">
        <v>36</v>
      </c>
      <c r="AS467">
        <v>44</v>
      </c>
      <c r="AW467">
        <v>48</v>
      </c>
      <c r="BC467">
        <v>54</v>
      </c>
      <c r="BG467">
        <v>58</v>
      </c>
      <c r="BI467">
        <v>60</v>
      </c>
      <c r="BJ467">
        <v>61</v>
      </c>
      <c r="BK467">
        <v>62</v>
      </c>
      <c r="BO467">
        <v>66</v>
      </c>
      <c r="BS467">
        <v>70</v>
      </c>
      <c r="BZ467">
        <v>77</v>
      </c>
      <c r="CB467">
        <v>79</v>
      </c>
    </row>
    <row r="468" spans="1:81" x14ac:dyDescent="0.3">
      <c r="A468">
        <v>86409</v>
      </c>
      <c r="C468">
        <v>2</v>
      </c>
      <c r="E468">
        <v>4</v>
      </c>
      <c r="I468">
        <v>8</v>
      </c>
      <c r="K468">
        <v>10</v>
      </c>
      <c r="X468">
        <v>23</v>
      </c>
      <c r="AA468">
        <v>26</v>
      </c>
      <c r="AB468">
        <v>27</v>
      </c>
      <c r="AF468">
        <v>31</v>
      </c>
      <c r="AL468">
        <v>37</v>
      </c>
      <c r="AO468">
        <v>40</v>
      </c>
      <c r="AT468">
        <v>45</v>
      </c>
      <c r="AX468">
        <v>49</v>
      </c>
      <c r="BA468">
        <v>52</v>
      </c>
      <c r="BH468">
        <v>59</v>
      </c>
      <c r="BJ468">
        <v>61</v>
      </c>
      <c r="BL468">
        <v>63</v>
      </c>
      <c r="BQ468">
        <v>68</v>
      </c>
      <c r="BR468">
        <v>69</v>
      </c>
      <c r="BU468">
        <v>72</v>
      </c>
      <c r="BY468">
        <v>76</v>
      </c>
    </row>
    <row r="469" spans="1:81" x14ac:dyDescent="0.3">
      <c r="A469">
        <v>86408</v>
      </c>
      <c r="D469">
        <v>3</v>
      </c>
      <c r="E469">
        <v>4</v>
      </c>
      <c r="J469">
        <v>9</v>
      </c>
      <c r="Q469">
        <v>16</v>
      </c>
      <c r="X469">
        <v>23</v>
      </c>
      <c r="AF469">
        <v>31</v>
      </c>
      <c r="AG469">
        <v>32</v>
      </c>
      <c r="AM469">
        <v>38</v>
      </c>
      <c r="AS469">
        <v>44</v>
      </c>
      <c r="AT469">
        <v>45</v>
      </c>
      <c r="AY469">
        <v>50</v>
      </c>
      <c r="AZ469">
        <v>51</v>
      </c>
      <c r="BI469">
        <v>60</v>
      </c>
      <c r="BL469">
        <v>63</v>
      </c>
      <c r="BM469">
        <v>64</v>
      </c>
      <c r="BN469">
        <v>65</v>
      </c>
      <c r="BO469">
        <v>66</v>
      </c>
      <c r="BQ469">
        <v>68</v>
      </c>
      <c r="BV469">
        <v>73</v>
      </c>
      <c r="CB469">
        <v>79</v>
      </c>
    </row>
    <row r="470" spans="1:81" x14ac:dyDescent="0.3">
      <c r="A470">
        <v>86407</v>
      </c>
      <c r="E470">
        <v>4</v>
      </c>
      <c r="F470">
        <v>5</v>
      </c>
      <c r="G470">
        <v>6</v>
      </c>
      <c r="I470">
        <v>8</v>
      </c>
      <c r="J470">
        <v>9</v>
      </c>
      <c r="N470">
        <v>13</v>
      </c>
      <c r="X470">
        <v>23</v>
      </c>
      <c r="Y470">
        <v>24</v>
      </c>
      <c r="AE470">
        <v>30</v>
      </c>
      <c r="AM470">
        <v>38</v>
      </c>
      <c r="AP470">
        <v>41</v>
      </c>
      <c r="AR470">
        <v>43</v>
      </c>
      <c r="AV470">
        <v>47</v>
      </c>
      <c r="AY470">
        <v>50</v>
      </c>
      <c r="AZ470">
        <v>51</v>
      </c>
      <c r="BF470">
        <v>57</v>
      </c>
      <c r="BI470">
        <v>60</v>
      </c>
      <c r="BL470">
        <v>63</v>
      </c>
      <c r="BP470">
        <v>67</v>
      </c>
      <c r="BY470">
        <v>76</v>
      </c>
    </row>
    <row r="471" spans="1:81" x14ac:dyDescent="0.3">
      <c r="A471">
        <v>86406</v>
      </c>
      <c r="C471">
        <v>2</v>
      </c>
      <c r="D471">
        <v>3</v>
      </c>
      <c r="E471">
        <v>4</v>
      </c>
      <c r="I471">
        <v>8</v>
      </c>
      <c r="N471">
        <v>13</v>
      </c>
      <c r="O471">
        <v>14</v>
      </c>
      <c r="T471">
        <v>19</v>
      </c>
      <c r="X471">
        <v>23</v>
      </c>
      <c r="Y471">
        <v>24</v>
      </c>
      <c r="AD471">
        <v>29</v>
      </c>
      <c r="AK471">
        <v>36</v>
      </c>
      <c r="AL471">
        <v>37</v>
      </c>
      <c r="AP471">
        <v>41</v>
      </c>
      <c r="AR471">
        <v>43</v>
      </c>
      <c r="AV471">
        <v>47</v>
      </c>
      <c r="AW471">
        <v>48</v>
      </c>
      <c r="AX471">
        <v>49</v>
      </c>
      <c r="BU471">
        <v>72</v>
      </c>
      <c r="BV471">
        <v>73</v>
      </c>
      <c r="CC471">
        <v>80</v>
      </c>
    </row>
    <row r="472" spans="1:81" x14ac:dyDescent="0.3">
      <c r="A472">
        <v>86405</v>
      </c>
      <c r="G472">
        <v>6</v>
      </c>
      <c r="K472">
        <v>10</v>
      </c>
      <c r="L472">
        <v>11</v>
      </c>
      <c r="O472">
        <v>14</v>
      </c>
      <c r="R472">
        <v>17</v>
      </c>
      <c r="T472">
        <v>19</v>
      </c>
      <c r="W472">
        <v>22</v>
      </c>
      <c r="AG472">
        <v>32</v>
      </c>
      <c r="AI472">
        <v>34</v>
      </c>
      <c r="AU472">
        <v>46</v>
      </c>
      <c r="AW472">
        <v>48</v>
      </c>
      <c r="BG472">
        <v>58</v>
      </c>
      <c r="BH472">
        <v>59</v>
      </c>
      <c r="BI472">
        <v>60</v>
      </c>
      <c r="BJ472">
        <v>61</v>
      </c>
      <c r="BL472">
        <v>63</v>
      </c>
      <c r="BR472">
        <v>69</v>
      </c>
      <c r="BS472">
        <v>70</v>
      </c>
      <c r="BV472">
        <v>73</v>
      </c>
      <c r="CB472">
        <v>79</v>
      </c>
    </row>
    <row r="473" spans="1:81" x14ac:dyDescent="0.3">
      <c r="A473">
        <v>86404</v>
      </c>
      <c r="C473">
        <v>2</v>
      </c>
      <c r="F473">
        <v>5</v>
      </c>
      <c r="J473">
        <v>9</v>
      </c>
      <c r="O473">
        <v>14</v>
      </c>
      <c r="S473">
        <v>18</v>
      </c>
      <c r="T473">
        <v>19</v>
      </c>
      <c r="U473">
        <v>20</v>
      </c>
      <c r="AA473">
        <v>26</v>
      </c>
      <c r="AD473">
        <v>29</v>
      </c>
      <c r="AI473">
        <v>34</v>
      </c>
      <c r="AJ473">
        <v>35</v>
      </c>
      <c r="AL473">
        <v>37</v>
      </c>
      <c r="AM473">
        <v>38</v>
      </c>
      <c r="AS473">
        <v>44</v>
      </c>
      <c r="AU473">
        <v>46</v>
      </c>
      <c r="BB473">
        <v>53</v>
      </c>
      <c r="BI473">
        <v>60</v>
      </c>
      <c r="BJ473">
        <v>61</v>
      </c>
      <c r="BO473">
        <v>66</v>
      </c>
      <c r="BZ473">
        <v>77</v>
      </c>
    </row>
    <row r="474" spans="1:81" x14ac:dyDescent="0.3">
      <c r="A474">
        <v>86403</v>
      </c>
      <c r="B474">
        <v>1</v>
      </c>
      <c r="F474">
        <v>5</v>
      </c>
      <c r="H474">
        <v>7</v>
      </c>
      <c r="O474">
        <v>14</v>
      </c>
      <c r="P474">
        <v>15</v>
      </c>
      <c r="T474">
        <v>19</v>
      </c>
      <c r="V474">
        <v>21</v>
      </c>
      <c r="AH474">
        <v>33</v>
      </c>
      <c r="AK474">
        <v>36</v>
      </c>
      <c r="AL474">
        <v>37</v>
      </c>
      <c r="AR474">
        <v>43</v>
      </c>
      <c r="AU474">
        <v>46</v>
      </c>
      <c r="AV474">
        <v>47</v>
      </c>
      <c r="BA474">
        <v>52</v>
      </c>
      <c r="BC474">
        <v>54</v>
      </c>
      <c r="BE474">
        <v>56</v>
      </c>
      <c r="BJ474">
        <v>61</v>
      </c>
      <c r="BP474">
        <v>67</v>
      </c>
      <c r="BV474">
        <v>73</v>
      </c>
      <c r="BY474">
        <v>76</v>
      </c>
    </row>
    <row r="475" spans="1:81" x14ac:dyDescent="0.3">
      <c r="A475">
        <v>86402</v>
      </c>
      <c r="E475">
        <v>4</v>
      </c>
      <c r="H475">
        <v>7</v>
      </c>
      <c r="S475">
        <v>18</v>
      </c>
      <c r="V475">
        <v>21</v>
      </c>
      <c r="Y475">
        <v>24</v>
      </c>
      <c r="Z475">
        <v>25</v>
      </c>
      <c r="AB475">
        <v>27</v>
      </c>
      <c r="AC475">
        <v>28</v>
      </c>
      <c r="AF475">
        <v>31</v>
      </c>
      <c r="AK475">
        <v>36</v>
      </c>
      <c r="AL475">
        <v>37</v>
      </c>
      <c r="AP475">
        <v>41</v>
      </c>
      <c r="AT475">
        <v>45</v>
      </c>
      <c r="AW475">
        <v>48</v>
      </c>
      <c r="AZ475">
        <v>51</v>
      </c>
      <c r="BA475">
        <v>52</v>
      </c>
      <c r="BH475">
        <v>59</v>
      </c>
      <c r="BK475">
        <v>62</v>
      </c>
      <c r="BM475">
        <v>64</v>
      </c>
      <c r="BU475">
        <v>72</v>
      </c>
    </row>
    <row r="476" spans="1:81" x14ac:dyDescent="0.3">
      <c r="A476">
        <v>86401</v>
      </c>
      <c r="H476">
        <v>7</v>
      </c>
      <c r="I476">
        <v>8</v>
      </c>
      <c r="S476">
        <v>18</v>
      </c>
      <c r="Y476">
        <v>24</v>
      </c>
      <c r="AB476">
        <v>27</v>
      </c>
      <c r="AC476">
        <v>28</v>
      </c>
      <c r="AG476">
        <v>32</v>
      </c>
      <c r="AJ476">
        <v>35</v>
      </c>
      <c r="BA476">
        <v>52</v>
      </c>
      <c r="BB476">
        <v>53</v>
      </c>
      <c r="BE476">
        <v>56</v>
      </c>
      <c r="BH476">
        <v>59</v>
      </c>
      <c r="BJ476">
        <v>61</v>
      </c>
      <c r="BK476">
        <v>62</v>
      </c>
      <c r="BN476">
        <v>65</v>
      </c>
      <c r="BQ476">
        <v>68</v>
      </c>
      <c r="BS476">
        <v>70</v>
      </c>
      <c r="BT476">
        <v>71</v>
      </c>
      <c r="BU476">
        <v>72</v>
      </c>
      <c r="BZ476">
        <v>77</v>
      </c>
    </row>
    <row r="477" spans="1:81" x14ac:dyDescent="0.3">
      <c r="A477">
        <v>86400</v>
      </c>
      <c r="P477">
        <v>15</v>
      </c>
      <c r="T477">
        <v>19</v>
      </c>
      <c r="U477">
        <v>20</v>
      </c>
      <c r="W477">
        <v>22</v>
      </c>
      <c r="AD477">
        <v>29</v>
      </c>
      <c r="AI477">
        <v>34</v>
      </c>
      <c r="AO477">
        <v>40</v>
      </c>
      <c r="AP477">
        <v>41</v>
      </c>
      <c r="AQ477">
        <v>42</v>
      </c>
      <c r="AU477">
        <v>46</v>
      </c>
      <c r="AV477">
        <v>47</v>
      </c>
      <c r="AY477">
        <v>50</v>
      </c>
      <c r="AZ477">
        <v>51</v>
      </c>
      <c r="BA477">
        <v>52</v>
      </c>
      <c r="BE477">
        <v>56</v>
      </c>
      <c r="BH477">
        <v>59</v>
      </c>
      <c r="BJ477">
        <v>61</v>
      </c>
      <c r="BK477">
        <v>62</v>
      </c>
      <c r="BQ477">
        <v>68</v>
      </c>
      <c r="CA477">
        <v>78</v>
      </c>
    </row>
    <row r="478" spans="1:81" x14ac:dyDescent="0.3">
      <c r="A478">
        <v>86399</v>
      </c>
      <c r="B478">
        <v>1</v>
      </c>
      <c r="D478">
        <v>3</v>
      </c>
      <c r="F478">
        <v>5</v>
      </c>
      <c r="G478">
        <v>6</v>
      </c>
      <c r="H478">
        <v>7</v>
      </c>
      <c r="L478">
        <v>11</v>
      </c>
      <c r="Q478">
        <v>16</v>
      </c>
      <c r="W478">
        <v>22</v>
      </c>
      <c r="AI478">
        <v>34</v>
      </c>
      <c r="AN478">
        <v>39</v>
      </c>
      <c r="AU478">
        <v>46</v>
      </c>
      <c r="AW478">
        <v>48</v>
      </c>
      <c r="BA478">
        <v>52</v>
      </c>
      <c r="BF478">
        <v>57</v>
      </c>
      <c r="BG478">
        <v>58</v>
      </c>
      <c r="BK478">
        <v>62</v>
      </c>
      <c r="BL478">
        <v>63</v>
      </c>
      <c r="BR478">
        <v>69</v>
      </c>
      <c r="BX478">
        <v>75</v>
      </c>
      <c r="BY478">
        <v>76</v>
      </c>
    </row>
    <row r="479" spans="1:81" x14ac:dyDescent="0.3">
      <c r="A479">
        <v>86398</v>
      </c>
      <c r="B479">
        <v>1</v>
      </c>
      <c r="E479">
        <v>4</v>
      </c>
      <c r="I479">
        <v>8</v>
      </c>
      <c r="L479">
        <v>11</v>
      </c>
      <c r="M479">
        <v>12</v>
      </c>
      <c r="Q479">
        <v>16</v>
      </c>
      <c r="R479">
        <v>17</v>
      </c>
      <c r="U479">
        <v>20</v>
      </c>
      <c r="Z479">
        <v>25</v>
      </c>
      <c r="AI479">
        <v>34</v>
      </c>
      <c r="AJ479">
        <v>35</v>
      </c>
      <c r="AO479">
        <v>40</v>
      </c>
      <c r="AR479">
        <v>43</v>
      </c>
      <c r="AT479">
        <v>45</v>
      </c>
      <c r="AW479">
        <v>48</v>
      </c>
      <c r="AY479">
        <v>50</v>
      </c>
      <c r="BE479">
        <v>56</v>
      </c>
      <c r="BL479">
        <v>63</v>
      </c>
      <c r="BQ479">
        <v>68</v>
      </c>
      <c r="CA479">
        <v>78</v>
      </c>
    </row>
    <row r="480" spans="1:81" x14ac:dyDescent="0.3">
      <c r="A480">
        <v>86397</v>
      </c>
      <c r="B480">
        <v>1</v>
      </c>
      <c r="I480">
        <v>8</v>
      </c>
      <c r="J480">
        <v>9</v>
      </c>
      <c r="O480">
        <v>14</v>
      </c>
      <c r="P480">
        <v>15</v>
      </c>
      <c r="R480">
        <v>17</v>
      </c>
      <c r="Z480">
        <v>25</v>
      </c>
      <c r="AA480">
        <v>26</v>
      </c>
      <c r="AC480">
        <v>28</v>
      </c>
      <c r="AF480">
        <v>31</v>
      </c>
      <c r="AJ480">
        <v>35</v>
      </c>
      <c r="AQ480">
        <v>42</v>
      </c>
      <c r="AW480">
        <v>48</v>
      </c>
      <c r="BB480">
        <v>53</v>
      </c>
      <c r="BH480">
        <v>59</v>
      </c>
      <c r="BJ480">
        <v>61</v>
      </c>
      <c r="BK480">
        <v>62</v>
      </c>
      <c r="BS480">
        <v>70</v>
      </c>
      <c r="BU480">
        <v>72</v>
      </c>
      <c r="CA480">
        <v>78</v>
      </c>
    </row>
    <row r="481" spans="1:81" x14ac:dyDescent="0.3">
      <c r="A481">
        <v>86396</v>
      </c>
      <c r="B481">
        <v>1</v>
      </c>
      <c r="K481">
        <v>10</v>
      </c>
      <c r="P481">
        <v>15</v>
      </c>
      <c r="Q481">
        <v>16</v>
      </c>
      <c r="S481">
        <v>18</v>
      </c>
      <c r="T481">
        <v>19</v>
      </c>
      <c r="W481">
        <v>22</v>
      </c>
      <c r="AA481">
        <v>26</v>
      </c>
      <c r="AB481">
        <v>27</v>
      </c>
      <c r="AC481">
        <v>28</v>
      </c>
      <c r="AG481">
        <v>32</v>
      </c>
      <c r="AJ481">
        <v>35</v>
      </c>
      <c r="AM481">
        <v>38</v>
      </c>
      <c r="AT481">
        <v>45</v>
      </c>
      <c r="AY481">
        <v>50</v>
      </c>
      <c r="BK481">
        <v>62</v>
      </c>
      <c r="BQ481">
        <v>68</v>
      </c>
      <c r="BR481">
        <v>69</v>
      </c>
      <c r="BW481">
        <v>74</v>
      </c>
      <c r="BY481">
        <v>76</v>
      </c>
    </row>
    <row r="482" spans="1:81" x14ac:dyDescent="0.3">
      <c r="A482">
        <v>86395</v>
      </c>
      <c r="G482">
        <v>6</v>
      </c>
      <c r="H482">
        <v>7</v>
      </c>
      <c r="I482">
        <v>8</v>
      </c>
      <c r="J482">
        <v>9</v>
      </c>
      <c r="Q482">
        <v>16</v>
      </c>
      <c r="AE482">
        <v>30</v>
      </c>
      <c r="AG482">
        <v>32</v>
      </c>
      <c r="AH482">
        <v>33</v>
      </c>
      <c r="AL482">
        <v>37</v>
      </c>
      <c r="AN482">
        <v>39</v>
      </c>
      <c r="AO482">
        <v>40</v>
      </c>
      <c r="AP482">
        <v>41</v>
      </c>
      <c r="AS482">
        <v>44</v>
      </c>
      <c r="AT482">
        <v>45</v>
      </c>
      <c r="AW482">
        <v>48</v>
      </c>
      <c r="BG482">
        <v>58</v>
      </c>
      <c r="BL482">
        <v>63</v>
      </c>
      <c r="BP482">
        <v>67</v>
      </c>
      <c r="BW482">
        <v>74</v>
      </c>
      <c r="CC482">
        <v>80</v>
      </c>
    </row>
    <row r="483" spans="1:81" x14ac:dyDescent="0.3">
      <c r="A483">
        <v>86394</v>
      </c>
      <c r="B483">
        <v>1</v>
      </c>
      <c r="D483">
        <v>3</v>
      </c>
      <c r="L483">
        <v>11</v>
      </c>
      <c r="O483">
        <v>14</v>
      </c>
      <c r="P483">
        <v>15</v>
      </c>
      <c r="U483">
        <v>20</v>
      </c>
      <c r="AA483">
        <v>26</v>
      </c>
      <c r="AG483">
        <v>32</v>
      </c>
      <c r="AH483">
        <v>33</v>
      </c>
      <c r="AJ483">
        <v>35</v>
      </c>
      <c r="AN483">
        <v>39</v>
      </c>
      <c r="AR483">
        <v>43</v>
      </c>
      <c r="AT483">
        <v>45</v>
      </c>
      <c r="AU483">
        <v>46</v>
      </c>
      <c r="AV483">
        <v>47</v>
      </c>
      <c r="AW483">
        <v>48</v>
      </c>
      <c r="AX483">
        <v>49</v>
      </c>
      <c r="BR483">
        <v>69</v>
      </c>
      <c r="CB483">
        <v>79</v>
      </c>
      <c r="CC483">
        <v>80</v>
      </c>
    </row>
    <row r="484" spans="1:81" x14ac:dyDescent="0.3">
      <c r="A484">
        <v>86393</v>
      </c>
      <c r="D484">
        <v>3</v>
      </c>
      <c r="I484">
        <v>8</v>
      </c>
      <c r="K484">
        <v>10</v>
      </c>
      <c r="L484">
        <v>11</v>
      </c>
      <c r="N484">
        <v>13</v>
      </c>
      <c r="O484">
        <v>14</v>
      </c>
      <c r="S484">
        <v>18</v>
      </c>
      <c r="U484">
        <v>20</v>
      </c>
      <c r="AB484">
        <v>27</v>
      </c>
      <c r="AE484">
        <v>30</v>
      </c>
      <c r="AH484">
        <v>33</v>
      </c>
      <c r="AJ484">
        <v>35</v>
      </c>
      <c r="AN484">
        <v>39</v>
      </c>
      <c r="AO484">
        <v>40</v>
      </c>
      <c r="AR484">
        <v>43</v>
      </c>
      <c r="AS484">
        <v>44</v>
      </c>
      <c r="AT484">
        <v>45</v>
      </c>
      <c r="AY484">
        <v>50</v>
      </c>
      <c r="BB484">
        <v>53</v>
      </c>
      <c r="BU484">
        <v>72</v>
      </c>
    </row>
    <row r="485" spans="1:81" x14ac:dyDescent="0.3">
      <c r="A485">
        <v>86392</v>
      </c>
      <c r="H485">
        <v>7</v>
      </c>
      <c r="I485">
        <v>8</v>
      </c>
      <c r="N485">
        <v>13</v>
      </c>
      <c r="AB485">
        <v>27</v>
      </c>
      <c r="AC485">
        <v>28</v>
      </c>
      <c r="AD485">
        <v>29</v>
      </c>
      <c r="AJ485">
        <v>35</v>
      </c>
      <c r="AN485">
        <v>39</v>
      </c>
      <c r="AS485">
        <v>44</v>
      </c>
      <c r="AU485">
        <v>46</v>
      </c>
      <c r="AV485">
        <v>47</v>
      </c>
      <c r="BD485">
        <v>55</v>
      </c>
      <c r="BE485">
        <v>56</v>
      </c>
      <c r="BN485">
        <v>65</v>
      </c>
      <c r="BP485">
        <v>67</v>
      </c>
      <c r="BQ485">
        <v>68</v>
      </c>
      <c r="BS485">
        <v>70</v>
      </c>
      <c r="CA485">
        <v>78</v>
      </c>
      <c r="CB485">
        <v>79</v>
      </c>
      <c r="CC485">
        <v>80</v>
      </c>
    </row>
    <row r="486" spans="1:81" x14ac:dyDescent="0.3">
      <c r="A486">
        <v>86391</v>
      </c>
      <c r="D486">
        <v>3</v>
      </c>
      <c r="E486">
        <v>4</v>
      </c>
      <c r="F486">
        <v>5</v>
      </c>
      <c r="G486">
        <v>6</v>
      </c>
      <c r="L486">
        <v>11</v>
      </c>
      <c r="X486">
        <v>23</v>
      </c>
      <c r="AB486">
        <v>27</v>
      </c>
      <c r="AJ486">
        <v>35</v>
      </c>
      <c r="AY486">
        <v>50</v>
      </c>
      <c r="AZ486">
        <v>51</v>
      </c>
      <c r="BC486">
        <v>54</v>
      </c>
      <c r="BD486">
        <v>55</v>
      </c>
      <c r="BF486">
        <v>57</v>
      </c>
      <c r="BG486">
        <v>58</v>
      </c>
      <c r="BH486">
        <v>59</v>
      </c>
      <c r="BI486">
        <v>60</v>
      </c>
      <c r="BP486">
        <v>67</v>
      </c>
      <c r="BQ486">
        <v>68</v>
      </c>
      <c r="BY486">
        <v>76</v>
      </c>
      <c r="CA486">
        <v>78</v>
      </c>
    </row>
    <row r="487" spans="1:81" x14ac:dyDescent="0.3">
      <c r="A487">
        <v>86390</v>
      </c>
      <c r="F487">
        <v>5</v>
      </c>
      <c r="I487">
        <v>8</v>
      </c>
      <c r="L487">
        <v>11</v>
      </c>
      <c r="N487">
        <v>13</v>
      </c>
      <c r="R487">
        <v>17</v>
      </c>
      <c r="S487">
        <v>18</v>
      </c>
      <c r="T487">
        <v>19</v>
      </c>
      <c r="AG487">
        <v>32</v>
      </c>
      <c r="AJ487">
        <v>35</v>
      </c>
      <c r="AT487">
        <v>45</v>
      </c>
      <c r="AU487">
        <v>46</v>
      </c>
      <c r="AX487">
        <v>49</v>
      </c>
      <c r="BE487">
        <v>56</v>
      </c>
      <c r="BG487">
        <v>58</v>
      </c>
      <c r="BH487">
        <v>59</v>
      </c>
      <c r="BQ487">
        <v>68</v>
      </c>
      <c r="BS487">
        <v>70</v>
      </c>
      <c r="BU487">
        <v>72</v>
      </c>
      <c r="BY487">
        <v>76</v>
      </c>
      <c r="CB487">
        <v>79</v>
      </c>
    </row>
    <row r="488" spans="1:81" x14ac:dyDescent="0.3">
      <c r="A488">
        <v>86389</v>
      </c>
      <c r="N488">
        <v>13</v>
      </c>
      <c r="P488">
        <v>15</v>
      </c>
      <c r="Q488">
        <v>16</v>
      </c>
      <c r="T488">
        <v>19</v>
      </c>
      <c r="V488">
        <v>21</v>
      </c>
      <c r="Y488">
        <v>24</v>
      </c>
      <c r="AA488">
        <v>26</v>
      </c>
      <c r="AC488">
        <v>28</v>
      </c>
      <c r="AD488">
        <v>29</v>
      </c>
      <c r="AF488">
        <v>31</v>
      </c>
      <c r="AP488">
        <v>41</v>
      </c>
      <c r="AQ488">
        <v>42</v>
      </c>
      <c r="AV488">
        <v>47</v>
      </c>
      <c r="BA488">
        <v>52</v>
      </c>
      <c r="BF488">
        <v>57</v>
      </c>
      <c r="BL488">
        <v>63</v>
      </c>
      <c r="BP488">
        <v>67</v>
      </c>
      <c r="BQ488">
        <v>68</v>
      </c>
      <c r="BZ488">
        <v>77</v>
      </c>
      <c r="CB488">
        <v>79</v>
      </c>
    </row>
    <row r="489" spans="1:81" x14ac:dyDescent="0.3">
      <c r="A489">
        <v>86388</v>
      </c>
      <c r="E489">
        <v>4</v>
      </c>
      <c r="I489">
        <v>8</v>
      </c>
      <c r="K489">
        <v>10</v>
      </c>
      <c r="Y489">
        <v>24</v>
      </c>
      <c r="AC489">
        <v>28</v>
      </c>
      <c r="AF489">
        <v>31</v>
      </c>
      <c r="AG489">
        <v>32</v>
      </c>
      <c r="AH489">
        <v>33</v>
      </c>
      <c r="AI489">
        <v>34</v>
      </c>
      <c r="AM489">
        <v>38</v>
      </c>
      <c r="AQ489">
        <v>42</v>
      </c>
      <c r="AT489">
        <v>45</v>
      </c>
      <c r="AU489">
        <v>46</v>
      </c>
      <c r="BC489">
        <v>54</v>
      </c>
      <c r="BF489">
        <v>57</v>
      </c>
      <c r="BM489">
        <v>64</v>
      </c>
      <c r="BN489">
        <v>65</v>
      </c>
      <c r="BO489">
        <v>66</v>
      </c>
      <c r="BX489">
        <v>75</v>
      </c>
      <c r="BY489">
        <v>76</v>
      </c>
    </row>
    <row r="490" spans="1:81" x14ac:dyDescent="0.3">
      <c r="A490">
        <v>86387</v>
      </c>
      <c r="M490">
        <v>12</v>
      </c>
      <c r="N490">
        <v>13</v>
      </c>
      <c r="Q490">
        <v>16</v>
      </c>
      <c r="S490">
        <v>18</v>
      </c>
      <c r="X490">
        <v>23</v>
      </c>
      <c r="AA490">
        <v>26</v>
      </c>
      <c r="AC490">
        <v>28</v>
      </c>
      <c r="AD490">
        <v>29</v>
      </c>
      <c r="AE490">
        <v>30</v>
      </c>
      <c r="AM490">
        <v>38</v>
      </c>
      <c r="AP490">
        <v>41</v>
      </c>
      <c r="AQ490">
        <v>42</v>
      </c>
      <c r="AV490">
        <v>47</v>
      </c>
      <c r="AY490">
        <v>50</v>
      </c>
      <c r="BA490">
        <v>52</v>
      </c>
      <c r="BL490">
        <v>63</v>
      </c>
      <c r="BN490">
        <v>65</v>
      </c>
      <c r="BP490">
        <v>67</v>
      </c>
      <c r="BT490">
        <v>71</v>
      </c>
      <c r="BZ490">
        <v>77</v>
      </c>
    </row>
    <row r="491" spans="1:81" x14ac:dyDescent="0.3">
      <c r="A491">
        <v>86386</v>
      </c>
      <c r="K491">
        <v>10</v>
      </c>
      <c r="M491">
        <v>12</v>
      </c>
      <c r="O491">
        <v>14</v>
      </c>
      <c r="T491">
        <v>19</v>
      </c>
      <c r="W491">
        <v>22</v>
      </c>
      <c r="X491">
        <v>23</v>
      </c>
      <c r="Y491">
        <v>24</v>
      </c>
      <c r="AA491">
        <v>26</v>
      </c>
      <c r="AF491">
        <v>31</v>
      </c>
      <c r="AJ491">
        <v>35</v>
      </c>
      <c r="AT491">
        <v>45</v>
      </c>
      <c r="AY491">
        <v>50</v>
      </c>
      <c r="BF491">
        <v>57</v>
      </c>
      <c r="BJ491">
        <v>61</v>
      </c>
      <c r="BO491">
        <v>66</v>
      </c>
      <c r="BT491">
        <v>71</v>
      </c>
      <c r="BU491">
        <v>72</v>
      </c>
      <c r="BV491">
        <v>73</v>
      </c>
      <c r="BY491">
        <v>76</v>
      </c>
      <c r="CA491">
        <v>78</v>
      </c>
    </row>
    <row r="492" spans="1:81" x14ac:dyDescent="0.3">
      <c r="A492">
        <v>86385</v>
      </c>
      <c r="B492">
        <v>1</v>
      </c>
      <c r="E492">
        <v>4</v>
      </c>
      <c r="K492">
        <v>10</v>
      </c>
      <c r="M492">
        <v>12</v>
      </c>
      <c r="Q492">
        <v>16</v>
      </c>
      <c r="T492">
        <v>19</v>
      </c>
      <c r="X492">
        <v>23</v>
      </c>
      <c r="AB492">
        <v>27</v>
      </c>
      <c r="AD492">
        <v>29</v>
      </c>
      <c r="AL492">
        <v>37</v>
      </c>
      <c r="AO492">
        <v>40</v>
      </c>
      <c r="AX492">
        <v>49</v>
      </c>
      <c r="BC492">
        <v>54</v>
      </c>
      <c r="BI492">
        <v>60</v>
      </c>
      <c r="BJ492">
        <v>61</v>
      </c>
      <c r="BP492">
        <v>67</v>
      </c>
      <c r="BS492">
        <v>70</v>
      </c>
      <c r="BT492">
        <v>71</v>
      </c>
      <c r="BU492">
        <v>72</v>
      </c>
      <c r="BW492">
        <v>74</v>
      </c>
    </row>
    <row r="493" spans="1:81" x14ac:dyDescent="0.3">
      <c r="A493">
        <v>86384</v>
      </c>
      <c r="D493">
        <v>3</v>
      </c>
      <c r="G493">
        <v>6</v>
      </c>
      <c r="P493">
        <v>15</v>
      </c>
      <c r="Q493">
        <v>16</v>
      </c>
      <c r="V493">
        <v>21</v>
      </c>
      <c r="W493">
        <v>22</v>
      </c>
      <c r="AH493">
        <v>33</v>
      </c>
      <c r="AI493">
        <v>34</v>
      </c>
      <c r="AJ493">
        <v>35</v>
      </c>
      <c r="AK493">
        <v>36</v>
      </c>
      <c r="AQ493">
        <v>42</v>
      </c>
      <c r="AU493">
        <v>46</v>
      </c>
      <c r="AX493">
        <v>49</v>
      </c>
      <c r="AZ493">
        <v>51</v>
      </c>
      <c r="BC493">
        <v>54</v>
      </c>
      <c r="BE493">
        <v>56</v>
      </c>
      <c r="BJ493">
        <v>61</v>
      </c>
      <c r="BL493">
        <v>63</v>
      </c>
      <c r="BT493">
        <v>71</v>
      </c>
      <c r="BU493">
        <v>72</v>
      </c>
    </row>
    <row r="494" spans="1:81" x14ac:dyDescent="0.3">
      <c r="A494">
        <v>86383</v>
      </c>
      <c r="M494">
        <v>12</v>
      </c>
      <c r="P494">
        <v>15</v>
      </c>
      <c r="T494">
        <v>19</v>
      </c>
      <c r="U494">
        <v>20</v>
      </c>
      <c r="V494">
        <v>21</v>
      </c>
      <c r="X494">
        <v>23</v>
      </c>
      <c r="AC494">
        <v>28</v>
      </c>
      <c r="AD494">
        <v>29</v>
      </c>
      <c r="AI494">
        <v>34</v>
      </c>
      <c r="AM494">
        <v>38</v>
      </c>
      <c r="AW494">
        <v>48</v>
      </c>
      <c r="BA494">
        <v>52</v>
      </c>
      <c r="BF494">
        <v>57</v>
      </c>
      <c r="BL494">
        <v>63</v>
      </c>
      <c r="BN494">
        <v>65</v>
      </c>
      <c r="BO494">
        <v>66</v>
      </c>
      <c r="BR494">
        <v>69</v>
      </c>
      <c r="BS494">
        <v>70</v>
      </c>
      <c r="BY494">
        <v>76</v>
      </c>
      <c r="BZ494">
        <v>77</v>
      </c>
    </row>
    <row r="495" spans="1:81" x14ac:dyDescent="0.3">
      <c r="A495">
        <v>86382</v>
      </c>
      <c r="D495">
        <v>3</v>
      </c>
      <c r="G495">
        <v>6</v>
      </c>
      <c r="L495">
        <v>11</v>
      </c>
      <c r="M495">
        <v>12</v>
      </c>
      <c r="Q495">
        <v>16</v>
      </c>
      <c r="AB495">
        <v>27</v>
      </c>
      <c r="AD495">
        <v>29</v>
      </c>
      <c r="AE495">
        <v>30</v>
      </c>
      <c r="AK495">
        <v>36</v>
      </c>
      <c r="AN495">
        <v>39</v>
      </c>
      <c r="AX495">
        <v>49</v>
      </c>
      <c r="BF495">
        <v>57</v>
      </c>
      <c r="BJ495">
        <v>61</v>
      </c>
      <c r="BK495">
        <v>62</v>
      </c>
      <c r="BP495">
        <v>67</v>
      </c>
      <c r="BT495">
        <v>71</v>
      </c>
      <c r="BU495">
        <v>72</v>
      </c>
      <c r="CA495">
        <v>78</v>
      </c>
      <c r="CB495">
        <v>79</v>
      </c>
      <c r="CC495">
        <v>80</v>
      </c>
    </row>
    <row r="496" spans="1:81" x14ac:dyDescent="0.3">
      <c r="A496">
        <v>86381</v>
      </c>
      <c r="D496">
        <v>3</v>
      </c>
      <c r="F496">
        <v>5</v>
      </c>
      <c r="T496">
        <v>19</v>
      </c>
      <c r="X496">
        <v>23</v>
      </c>
      <c r="Z496">
        <v>25</v>
      </c>
      <c r="AB496">
        <v>27</v>
      </c>
      <c r="AC496">
        <v>28</v>
      </c>
      <c r="AH496">
        <v>33</v>
      </c>
      <c r="AQ496">
        <v>42</v>
      </c>
      <c r="AT496">
        <v>45</v>
      </c>
      <c r="AU496">
        <v>46</v>
      </c>
      <c r="AW496">
        <v>48</v>
      </c>
      <c r="AX496">
        <v>49</v>
      </c>
      <c r="BC496">
        <v>54</v>
      </c>
      <c r="BD496">
        <v>55</v>
      </c>
      <c r="BH496">
        <v>59</v>
      </c>
      <c r="BN496">
        <v>65</v>
      </c>
      <c r="BS496">
        <v>70</v>
      </c>
      <c r="BZ496">
        <v>77</v>
      </c>
      <c r="CC496">
        <v>80</v>
      </c>
    </row>
    <row r="497" spans="1:81" x14ac:dyDescent="0.3">
      <c r="A497">
        <v>86380</v>
      </c>
      <c r="B497">
        <v>1</v>
      </c>
      <c r="C497">
        <v>2</v>
      </c>
      <c r="D497">
        <v>3</v>
      </c>
      <c r="F497">
        <v>5</v>
      </c>
      <c r="R497">
        <v>17</v>
      </c>
      <c r="AE497">
        <v>30</v>
      </c>
      <c r="AG497">
        <v>32</v>
      </c>
      <c r="AI497">
        <v>34</v>
      </c>
      <c r="AS497">
        <v>44</v>
      </c>
      <c r="AT497">
        <v>45</v>
      </c>
      <c r="BD497">
        <v>55</v>
      </c>
      <c r="BI497">
        <v>60</v>
      </c>
      <c r="BM497">
        <v>64</v>
      </c>
      <c r="BQ497">
        <v>68</v>
      </c>
      <c r="BR497">
        <v>69</v>
      </c>
      <c r="BS497">
        <v>70</v>
      </c>
      <c r="BV497">
        <v>73</v>
      </c>
      <c r="BY497">
        <v>76</v>
      </c>
      <c r="CB497">
        <v>79</v>
      </c>
      <c r="CC497">
        <v>80</v>
      </c>
    </row>
    <row r="498" spans="1:81" x14ac:dyDescent="0.3">
      <c r="A498">
        <v>86379</v>
      </c>
      <c r="G498">
        <v>6</v>
      </c>
      <c r="H498">
        <v>7</v>
      </c>
      <c r="N498">
        <v>13</v>
      </c>
      <c r="O498">
        <v>14</v>
      </c>
      <c r="Q498">
        <v>16</v>
      </c>
      <c r="Y498">
        <v>24</v>
      </c>
      <c r="AB498">
        <v>27</v>
      </c>
      <c r="AE498">
        <v>30</v>
      </c>
      <c r="AP498">
        <v>41</v>
      </c>
      <c r="AQ498">
        <v>42</v>
      </c>
      <c r="AY498">
        <v>50</v>
      </c>
      <c r="AZ498">
        <v>51</v>
      </c>
      <c r="BD498">
        <v>55</v>
      </c>
      <c r="BF498">
        <v>57</v>
      </c>
      <c r="BH498">
        <v>59</v>
      </c>
      <c r="BO498">
        <v>66</v>
      </c>
      <c r="BR498">
        <v>69</v>
      </c>
      <c r="BY498">
        <v>76</v>
      </c>
      <c r="BZ498">
        <v>77</v>
      </c>
      <c r="CB498">
        <v>79</v>
      </c>
    </row>
    <row r="499" spans="1:81" x14ac:dyDescent="0.3">
      <c r="A499">
        <v>86378</v>
      </c>
      <c r="D499">
        <v>3</v>
      </c>
      <c r="L499">
        <v>11</v>
      </c>
      <c r="Z499">
        <v>25</v>
      </c>
      <c r="AC499">
        <v>28</v>
      </c>
      <c r="AE499">
        <v>30</v>
      </c>
      <c r="AF499">
        <v>31</v>
      </c>
      <c r="AG499">
        <v>32</v>
      </c>
      <c r="AI499">
        <v>34</v>
      </c>
      <c r="AN499">
        <v>39</v>
      </c>
      <c r="AS499">
        <v>44</v>
      </c>
      <c r="AX499">
        <v>49</v>
      </c>
      <c r="BJ499">
        <v>61</v>
      </c>
      <c r="BK499">
        <v>62</v>
      </c>
      <c r="BP499">
        <v>67</v>
      </c>
      <c r="BV499">
        <v>73</v>
      </c>
      <c r="BW499">
        <v>74</v>
      </c>
      <c r="BX499">
        <v>75</v>
      </c>
      <c r="BY499">
        <v>76</v>
      </c>
      <c r="BZ499">
        <v>77</v>
      </c>
      <c r="CB499">
        <v>79</v>
      </c>
    </row>
    <row r="500" spans="1:81" x14ac:dyDescent="0.3">
      <c r="A500">
        <v>86377</v>
      </c>
      <c r="I500">
        <v>8</v>
      </c>
      <c r="J500">
        <v>9</v>
      </c>
      <c r="K500">
        <v>10</v>
      </c>
      <c r="L500">
        <v>11</v>
      </c>
      <c r="Q500">
        <v>16</v>
      </c>
      <c r="T500">
        <v>19</v>
      </c>
      <c r="AI500">
        <v>34</v>
      </c>
      <c r="AK500">
        <v>36</v>
      </c>
      <c r="AM500">
        <v>38</v>
      </c>
      <c r="AN500">
        <v>39</v>
      </c>
      <c r="AP500">
        <v>41</v>
      </c>
      <c r="AR500">
        <v>43</v>
      </c>
      <c r="AW500">
        <v>48</v>
      </c>
      <c r="AX500">
        <v>49</v>
      </c>
      <c r="AY500">
        <v>50</v>
      </c>
      <c r="BB500">
        <v>53</v>
      </c>
      <c r="BE500">
        <v>56</v>
      </c>
      <c r="BI500">
        <v>60</v>
      </c>
      <c r="BM500">
        <v>64</v>
      </c>
      <c r="CB500">
        <v>79</v>
      </c>
    </row>
    <row r="501" spans="1:81" x14ac:dyDescent="0.3">
      <c r="A501">
        <v>86376</v>
      </c>
      <c r="C501">
        <v>2</v>
      </c>
      <c r="D501">
        <v>3</v>
      </c>
      <c r="H501">
        <v>7</v>
      </c>
      <c r="L501">
        <v>11</v>
      </c>
      <c r="Q501">
        <v>16</v>
      </c>
      <c r="R501">
        <v>17</v>
      </c>
      <c r="T501">
        <v>19</v>
      </c>
      <c r="W501">
        <v>22</v>
      </c>
      <c r="Z501">
        <v>25</v>
      </c>
      <c r="AD501">
        <v>29</v>
      </c>
      <c r="AE501">
        <v>30</v>
      </c>
      <c r="AV501">
        <v>47</v>
      </c>
      <c r="AW501">
        <v>48</v>
      </c>
      <c r="AZ501">
        <v>51</v>
      </c>
      <c r="BB501">
        <v>53</v>
      </c>
      <c r="BM501">
        <v>64</v>
      </c>
      <c r="BO501">
        <v>66</v>
      </c>
      <c r="BR501">
        <v>69</v>
      </c>
      <c r="BS501">
        <v>70</v>
      </c>
      <c r="BZ501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01"/>
  <sheetViews>
    <sheetView topLeftCell="A474" workbookViewId="0">
      <selection activeCell="R28" sqref="R28"/>
    </sheetView>
  </sheetViews>
  <sheetFormatPr defaultRowHeight="14.4" x14ac:dyDescent="0.3"/>
  <sheetData>
    <row r="1" spans="1:8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 x14ac:dyDescent="0.3">
      <c r="A2">
        <v>86375</v>
      </c>
      <c r="E2">
        <v>4</v>
      </c>
      <c r="G2">
        <v>6</v>
      </c>
      <c r="O2">
        <v>14</v>
      </c>
      <c r="R2">
        <v>17</v>
      </c>
      <c r="T2">
        <v>19</v>
      </c>
      <c r="Y2">
        <v>24</v>
      </c>
      <c r="AC2">
        <v>28</v>
      </c>
      <c r="AO2">
        <v>40</v>
      </c>
      <c r="AR2">
        <v>43</v>
      </c>
      <c r="AU2">
        <v>46</v>
      </c>
      <c r="AY2">
        <v>50</v>
      </c>
      <c r="BB2">
        <v>53</v>
      </c>
      <c r="BD2">
        <v>55</v>
      </c>
      <c r="BE2">
        <v>56</v>
      </c>
      <c r="BG2">
        <v>58</v>
      </c>
      <c r="BK2">
        <v>62</v>
      </c>
      <c r="BL2">
        <v>63</v>
      </c>
      <c r="BM2">
        <v>64</v>
      </c>
      <c r="BO2">
        <v>66</v>
      </c>
      <c r="BX2">
        <v>75</v>
      </c>
    </row>
    <row r="3" spans="1:81" x14ac:dyDescent="0.3">
      <c r="A3">
        <v>86374</v>
      </c>
      <c r="B3">
        <v>1</v>
      </c>
      <c r="H3">
        <v>7</v>
      </c>
      <c r="K3">
        <v>10</v>
      </c>
      <c r="M3">
        <v>12</v>
      </c>
      <c r="T3">
        <v>19</v>
      </c>
      <c r="X3">
        <v>23</v>
      </c>
      <c r="Y3">
        <v>24</v>
      </c>
      <c r="AK3">
        <v>36</v>
      </c>
      <c r="AM3">
        <v>38</v>
      </c>
      <c r="AO3">
        <v>40</v>
      </c>
      <c r="BD3">
        <v>55</v>
      </c>
      <c r="BF3">
        <v>57</v>
      </c>
      <c r="BJ3">
        <v>61</v>
      </c>
      <c r="BM3">
        <v>64</v>
      </c>
      <c r="BO3">
        <v>66</v>
      </c>
      <c r="BP3">
        <v>67</v>
      </c>
      <c r="BU3">
        <v>72</v>
      </c>
      <c r="BW3">
        <v>74</v>
      </c>
      <c r="BY3">
        <v>76</v>
      </c>
      <c r="CA3">
        <v>78</v>
      </c>
    </row>
    <row r="4" spans="1:81" x14ac:dyDescent="0.3">
      <c r="A4">
        <v>86373</v>
      </c>
      <c r="F4">
        <v>5</v>
      </c>
      <c r="J4">
        <v>9</v>
      </c>
      <c r="K4">
        <v>10</v>
      </c>
      <c r="Q4">
        <v>16</v>
      </c>
      <c r="V4">
        <v>21</v>
      </c>
      <c r="W4">
        <v>22</v>
      </c>
      <c r="AB4">
        <v>27</v>
      </c>
      <c r="AH4">
        <v>33</v>
      </c>
      <c r="AI4">
        <v>34</v>
      </c>
      <c r="AL4">
        <v>37</v>
      </c>
      <c r="AR4">
        <v>43</v>
      </c>
      <c r="AT4">
        <v>45</v>
      </c>
      <c r="AV4">
        <v>47</v>
      </c>
      <c r="AX4">
        <v>49</v>
      </c>
      <c r="BB4">
        <v>53</v>
      </c>
      <c r="BF4">
        <v>57</v>
      </c>
      <c r="BS4">
        <v>70</v>
      </c>
      <c r="BU4">
        <v>72</v>
      </c>
      <c r="BZ4">
        <v>77</v>
      </c>
      <c r="CA4">
        <v>78</v>
      </c>
    </row>
    <row r="5" spans="1:81" x14ac:dyDescent="0.3">
      <c r="A5">
        <v>86372</v>
      </c>
      <c r="B5">
        <v>1</v>
      </c>
      <c r="K5">
        <v>10</v>
      </c>
      <c r="R5">
        <v>17</v>
      </c>
      <c r="T5">
        <v>19</v>
      </c>
      <c r="V5">
        <v>21</v>
      </c>
      <c r="X5">
        <v>23</v>
      </c>
      <c r="AA5">
        <v>26</v>
      </c>
      <c r="AE5">
        <v>30</v>
      </c>
      <c r="AJ5">
        <v>35</v>
      </c>
      <c r="AP5">
        <v>41</v>
      </c>
      <c r="AR5">
        <v>43</v>
      </c>
      <c r="AS5">
        <v>44</v>
      </c>
      <c r="AU5">
        <v>46</v>
      </c>
      <c r="BI5">
        <v>60</v>
      </c>
      <c r="BP5">
        <v>67</v>
      </c>
      <c r="BR5">
        <v>69</v>
      </c>
      <c r="BS5">
        <v>70</v>
      </c>
      <c r="BU5">
        <v>72</v>
      </c>
      <c r="BW5">
        <v>74</v>
      </c>
      <c r="CC5">
        <v>80</v>
      </c>
    </row>
    <row r="6" spans="1:81" x14ac:dyDescent="0.3">
      <c r="A6">
        <v>86371</v>
      </c>
      <c r="D6">
        <v>3</v>
      </c>
      <c r="K6">
        <v>10</v>
      </c>
      <c r="M6">
        <v>12</v>
      </c>
      <c r="O6">
        <v>14</v>
      </c>
      <c r="S6">
        <v>18</v>
      </c>
      <c r="Y6">
        <v>24</v>
      </c>
      <c r="AC6">
        <v>28</v>
      </c>
      <c r="AG6">
        <v>32</v>
      </c>
      <c r="AM6">
        <v>38</v>
      </c>
      <c r="AY6">
        <v>50</v>
      </c>
      <c r="BA6">
        <v>52</v>
      </c>
      <c r="BB6">
        <v>53</v>
      </c>
      <c r="BC6">
        <v>54</v>
      </c>
      <c r="BG6">
        <v>58</v>
      </c>
      <c r="BH6">
        <v>59</v>
      </c>
      <c r="BJ6">
        <v>61</v>
      </c>
      <c r="BL6">
        <v>63</v>
      </c>
      <c r="BM6">
        <v>64</v>
      </c>
      <c r="BV6">
        <v>73</v>
      </c>
      <c r="CB6">
        <v>79</v>
      </c>
    </row>
    <row r="7" spans="1:81" x14ac:dyDescent="0.3">
      <c r="A7">
        <v>86370</v>
      </c>
      <c r="B7">
        <v>1</v>
      </c>
      <c r="F7">
        <v>5</v>
      </c>
      <c r="G7">
        <v>6</v>
      </c>
      <c r="H7">
        <v>7</v>
      </c>
      <c r="I7">
        <v>8</v>
      </c>
      <c r="K7">
        <v>10</v>
      </c>
      <c r="L7">
        <v>11</v>
      </c>
      <c r="T7">
        <v>19</v>
      </c>
      <c r="AF7">
        <v>31</v>
      </c>
      <c r="AM7">
        <v>38</v>
      </c>
      <c r="AO7">
        <v>40</v>
      </c>
      <c r="AV7">
        <v>47</v>
      </c>
      <c r="AW7">
        <v>48</v>
      </c>
      <c r="AZ7">
        <v>51</v>
      </c>
      <c r="BG7">
        <v>58</v>
      </c>
      <c r="BM7">
        <v>64</v>
      </c>
      <c r="BP7">
        <v>67</v>
      </c>
      <c r="BT7">
        <v>71</v>
      </c>
      <c r="BU7">
        <v>72</v>
      </c>
      <c r="BV7">
        <v>73</v>
      </c>
    </row>
    <row r="8" spans="1:81" x14ac:dyDescent="0.3">
      <c r="A8">
        <v>86369</v>
      </c>
      <c r="B8">
        <v>1</v>
      </c>
      <c r="N8">
        <v>13</v>
      </c>
      <c r="Q8">
        <v>16</v>
      </c>
      <c r="X8">
        <v>23</v>
      </c>
      <c r="Y8">
        <v>24</v>
      </c>
      <c r="AA8">
        <v>26</v>
      </c>
      <c r="AC8">
        <v>28</v>
      </c>
      <c r="AD8">
        <v>29</v>
      </c>
      <c r="AK8">
        <v>36</v>
      </c>
      <c r="AM8">
        <v>38</v>
      </c>
      <c r="AV8">
        <v>47</v>
      </c>
      <c r="AX8">
        <v>49</v>
      </c>
      <c r="AZ8">
        <v>51</v>
      </c>
      <c r="BA8">
        <v>52</v>
      </c>
      <c r="BF8">
        <v>57</v>
      </c>
      <c r="BP8">
        <v>67</v>
      </c>
      <c r="BS8">
        <v>70</v>
      </c>
      <c r="BX8">
        <v>75</v>
      </c>
      <c r="BZ8">
        <v>77</v>
      </c>
      <c r="CB8">
        <v>79</v>
      </c>
    </row>
    <row r="9" spans="1:81" x14ac:dyDescent="0.3">
      <c r="A9">
        <v>86368</v>
      </c>
      <c r="L9">
        <v>11</v>
      </c>
      <c r="N9">
        <v>13</v>
      </c>
      <c r="Q9">
        <v>16</v>
      </c>
      <c r="R9">
        <v>17</v>
      </c>
      <c r="V9">
        <v>21</v>
      </c>
      <c r="W9">
        <v>22</v>
      </c>
      <c r="Z9">
        <v>25</v>
      </c>
      <c r="AB9">
        <v>27</v>
      </c>
      <c r="AE9">
        <v>30</v>
      </c>
      <c r="AK9">
        <v>36</v>
      </c>
      <c r="AL9">
        <v>37</v>
      </c>
      <c r="AM9">
        <v>38</v>
      </c>
      <c r="AR9">
        <v>43</v>
      </c>
      <c r="AX9">
        <v>49</v>
      </c>
      <c r="BE9">
        <v>56</v>
      </c>
      <c r="BK9">
        <v>62</v>
      </c>
      <c r="BQ9">
        <v>68</v>
      </c>
      <c r="BU9">
        <v>72</v>
      </c>
      <c r="BX9">
        <v>75</v>
      </c>
      <c r="CB9">
        <v>79</v>
      </c>
    </row>
    <row r="10" spans="1:81" x14ac:dyDescent="0.3">
      <c r="A10">
        <v>86367</v>
      </c>
      <c r="F10">
        <v>5</v>
      </c>
      <c r="O10">
        <v>14</v>
      </c>
      <c r="V10">
        <v>21</v>
      </c>
      <c r="Z10">
        <v>25</v>
      </c>
      <c r="AB10">
        <v>27</v>
      </c>
      <c r="AF10">
        <v>31</v>
      </c>
      <c r="AI10">
        <v>34</v>
      </c>
      <c r="AJ10">
        <v>35</v>
      </c>
      <c r="AL10">
        <v>37</v>
      </c>
      <c r="AN10">
        <v>39</v>
      </c>
      <c r="AO10">
        <v>40</v>
      </c>
      <c r="AV10">
        <v>47</v>
      </c>
      <c r="AW10">
        <v>48</v>
      </c>
      <c r="AY10">
        <v>50</v>
      </c>
      <c r="BH10">
        <v>59</v>
      </c>
      <c r="BQ10">
        <v>68</v>
      </c>
      <c r="BV10">
        <v>73</v>
      </c>
      <c r="CA10">
        <v>78</v>
      </c>
      <c r="CB10">
        <v>79</v>
      </c>
      <c r="CC10">
        <v>80</v>
      </c>
    </row>
    <row r="11" spans="1:81" x14ac:dyDescent="0.3">
      <c r="A11">
        <v>86366</v>
      </c>
      <c r="D11">
        <v>3</v>
      </c>
      <c r="F11">
        <v>5</v>
      </c>
      <c r="G11">
        <v>6</v>
      </c>
      <c r="H11">
        <v>7</v>
      </c>
      <c r="J11">
        <v>9</v>
      </c>
      <c r="M11">
        <v>12</v>
      </c>
      <c r="N11">
        <v>13</v>
      </c>
      <c r="X11">
        <v>23</v>
      </c>
      <c r="Z11">
        <v>25</v>
      </c>
      <c r="AH11">
        <v>33</v>
      </c>
      <c r="AL11">
        <v>37</v>
      </c>
      <c r="AP11">
        <v>41</v>
      </c>
      <c r="AR11">
        <v>43</v>
      </c>
      <c r="AS11">
        <v>44</v>
      </c>
      <c r="AV11">
        <v>47</v>
      </c>
      <c r="AY11">
        <v>50</v>
      </c>
      <c r="BB11">
        <v>53</v>
      </c>
      <c r="BI11">
        <v>60</v>
      </c>
      <c r="BS11">
        <v>70</v>
      </c>
      <c r="BX11">
        <v>75</v>
      </c>
    </row>
    <row r="12" spans="1:81" x14ac:dyDescent="0.3">
      <c r="A12">
        <v>86365</v>
      </c>
      <c r="C12">
        <v>2</v>
      </c>
      <c r="I12">
        <v>8</v>
      </c>
      <c r="M12">
        <v>12</v>
      </c>
      <c r="O12">
        <v>14</v>
      </c>
      <c r="V12">
        <v>21</v>
      </c>
      <c r="AC12">
        <v>28</v>
      </c>
      <c r="AF12">
        <v>31</v>
      </c>
      <c r="AJ12">
        <v>35</v>
      </c>
      <c r="AO12">
        <v>40</v>
      </c>
      <c r="AV12">
        <v>47</v>
      </c>
      <c r="AX12">
        <v>49</v>
      </c>
      <c r="AZ12">
        <v>51</v>
      </c>
      <c r="BB12">
        <v>53</v>
      </c>
      <c r="BE12">
        <v>56</v>
      </c>
      <c r="BL12">
        <v>63</v>
      </c>
      <c r="BM12">
        <v>64</v>
      </c>
      <c r="BQ12">
        <v>68</v>
      </c>
      <c r="BU12">
        <v>72</v>
      </c>
      <c r="BY12">
        <v>76</v>
      </c>
      <c r="BZ12">
        <v>77</v>
      </c>
    </row>
    <row r="13" spans="1:81" x14ac:dyDescent="0.3">
      <c r="A13">
        <v>86364</v>
      </c>
      <c r="B13">
        <v>1</v>
      </c>
      <c r="S13">
        <v>18</v>
      </c>
      <c r="T13">
        <v>19</v>
      </c>
      <c r="W13">
        <v>22</v>
      </c>
      <c r="X13">
        <v>23</v>
      </c>
      <c r="Z13">
        <v>25</v>
      </c>
      <c r="AI13">
        <v>34</v>
      </c>
      <c r="AO13">
        <v>40</v>
      </c>
      <c r="AP13">
        <v>41</v>
      </c>
      <c r="AQ13">
        <v>42</v>
      </c>
      <c r="AX13">
        <v>49</v>
      </c>
      <c r="BB13">
        <v>53</v>
      </c>
      <c r="BE13">
        <v>56</v>
      </c>
      <c r="BJ13">
        <v>61</v>
      </c>
      <c r="BL13">
        <v>63</v>
      </c>
      <c r="BN13">
        <v>65</v>
      </c>
      <c r="BQ13">
        <v>68</v>
      </c>
      <c r="BX13">
        <v>75</v>
      </c>
      <c r="CA13">
        <v>78</v>
      </c>
      <c r="CB13">
        <v>79</v>
      </c>
    </row>
    <row r="14" spans="1:81" x14ac:dyDescent="0.3">
      <c r="A14">
        <v>86363</v>
      </c>
      <c r="B14">
        <v>1</v>
      </c>
      <c r="F14">
        <v>5</v>
      </c>
      <c r="J14">
        <v>9</v>
      </c>
      <c r="L14">
        <v>11</v>
      </c>
      <c r="N14">
        <v>13</v>
      </c>
      <c r="P14">
        <v>15</v>
      </c>
      <c r="Q14">
        <v>16</v>
      </c>
      <c r="Z14">
        <v>25</v>
      </c>
      <c r="AF14">
        <v>31</v>
      </c>
      <c r="AI14">
        <v>34</v>
      </c>
      <c r="AK14">
        <v>36</v>
      </c>
      <c r="AL14">
        <v>37</v>
      </c>
      <c r="AM14">
        <v>38</v>
      </c>
      <c r="AP14">
        <v>41</v>
      </c>
      <c r="AV14">
        <v>47</v>
      </c>
      <c r="BB14">
        <v>53</v>
      </c>
      <c r="BJ14">
        <v>61</v>
      </c>
      <c r="BK14">
        <v>62</v>
      </c>
      <c r="BM14">
        <v>64</v>
      </c>
      <c r="BX14">
        <v>75</v>
      </c>
    </row>
    <row r="15" spans="1:81" x14ac:dyDescent="0.3">
      <c r="A15">
        <v>86362</v>
      </c>
      <c r="B15">
        <v>1</v>
      </c>
      <c r="D15">
        <v>3</v>
      </c>
      <c r="G15">
        <v>6</v>
      </c>
      <c r="L15">
        <v>11</v>
      </c>
      <c r="O15">
        <v>14</v>
      </c>
      <c r="R15">
        <v>17</v>
      </c>
      <c r="T15">
        <v>19</v>
      </c>
      <c r="U15">
        <v>20</v>
      </c>
      <c r="AA15">
        <v>26</v>
      </c>
      <c r="AC15">
        <v>28</v>
      </c>
      <c r="AD15">
        <v>29</v>
      </c>
      <c r="AH15">
        <v>33</v>
      </c>
      <c r="AJ15">
        <v>35</v>
      </c>
      <c r="AV15">
        <v>47</v>
      </c>
      <c r="BE15">
        <v>56</v>
      </c>
      <c r="BH15">
        <v>59</v>
      </c>
      <c r="BI15">
        <v>60</v>
      </c>
      <c r="BQ15">
        <v>68</v>
      </c>
      <c r="CB15">
        <v>79</v>
      </c>
      <c r="CC15">
        <v>80</v>
      </c>
    </row>
    <row r="16" spans="1:81" x14ac:dyDescent="0.3">
      <c r="A16">
        <v>86361</v>
      </c>
      <c r="D16">
        <v>3</v>
      </c>
      <c r="E16">
        <v>4</v>
      </c>
      <c r="H16">
        <v>7</v>
      </c>
      <c r="K16">
        <v>10</v>
      </c>
      <c r="P16">
        <v>15</v>
      </c>
      <c r="U16">
        <v>20</v>
      </c>
      <c r="Z16">
        <v>25</v>
      </c>
      <c r="AA16">
        <v>26</v>
      </c>
      <c r="AD16">
        <v>29</v>
      </c>
      <c r="AG16">
        <v>32</v>
      </c>
      <c r="AI16">
        <v>34</v>
      </c>
      <c r="AJ16">
        <v>35</v>
      </c>
      <c r="AL16">
        <v>37</v>
      </c>
      <c r="AM16">
        <v>38</v>
      </c>
      <c r="AO16">
        <v>40</v>
      </c>
      <c r="AQ16">
        <v>42</v>
      </c>
      <c r="AX16">
        <v>49</v>
      </c>
      <c r="BR16">
        <v>69</v>
      </c>
      <c r="BV16">
        <v>73</v>
      </c>
      <c r="CA16">
        <v>78</v>
      </c>
    </row>
    <row r="17" spans="1:81" x14ac:dyDescent="0.3">
      <c r="A17">
        <v>86360</v>
      </c>
      <c r="D17">
        <v>3</v>
      </c>
      <c r="H17">
        <v>7</v>
      </c>
      <c r="S17">
        <v>18</v>
      </c>
      <c r="W17">
        <v>22</v>
      </c>
      <c r="X17">
        <v>23</v>
      </c>
      <c r="AB17">
        <v>27</v>
      </c>
      <c r="AD17">
        <v>29</v>
      </c>
      <c r="AI17">
        <v>34</v>
      </c>
      <c r="AO17">
        <v>40</v>
      </c>
      <c r="AQ17">
        <v>42</v>
      </c>
      <c r="AR17">
        <v>43</v>
      </c>
      <c r="AW17">
        <v>48</v>
      </c>
      <c r="BC17">
        <v>54</v>
      </c>
      <c r="BE17">
        <v>56</v>
      </c>
      <c r="BF17">
        <v>57</v>
      </c>
      <c r="BJ17">
        <v>61</v>
      </c>
      <c r="BL17">
        <v>63</v>
      </c>
      <c r="BW17">
        <v>74</v>
      </c>
      <c r="BY17">
        <v>76</v>
      </c>
      <c r="BZ17">
        <v>77</v>
      </c>
    </row>
    <row r="18" spans="1:81" x14ac:dyDescent="0.3">
      <c r="A18">
        <v>86359</v>
      </c>
      <c r="B18">
        <v>1</v>
      </c>
      <c r="I18">
        <v>8</v>
      </c>
      <c r="J18">
        <v>9</v>
      </c>
      <c r="K18">
        <v>10</v>
      </c>
      <c r="L18">
        <v>11</v>
      </c>
      <c r="R18">
        <v>17</v>
      </c>
      <c r="W18">
        <v>22</v>
      </c>
      <c r="AD18">
        <v>29</v>
      </c>
      <c r="AG18">
        <v>32</v>
      </c>
      <c r="AI18">
        <v>34</v>
      </c>
      <c r="AO18">
        <v>40</v>
      </c>
      <c r="AV18">
        <v>47</v>
      </c>
      <c r="BB18">
        <v>53</v>
      </c>
      <c r="BG18">
        <v>58</v>
      </c>
      <c r="BI18">
        <v>60</v>
      </c>
      <c r="BL18">
        <v>63</v>
      </c>
      <c r="BP18">
        <v>67</v>
      </c>
      <c r="BR18">
        <v>69</v>
      </c>
      <c r="BU18">
        <v>72</v>
      </c>
      <c r="CC18">
        <v>80</v>
      </c>
    </row>
    <row r="19" spans="1:81" x14ac:dyDescent="0.3">
      <c r="A19">
        <v>86358</v>
      </c>
      <c r="B19">
        <v>1</v>
      </c>
      <c r="C19">
        <v>2</v>
      </c>
      <c r="D19">
        <v>3</v>
      </c>
      <c r="I19">
        <v>8</v>
      </c>
      <c r="K19">
        <v>10</v>
      </c>
      <c r="O19">
        <v>14</v>
      </c>
      <c r="S19">
        <v>18</v>
      </c>
      <c r="V19">
        <v>21</v>
      </c>
      <c r="W19">
        <v>22</v>
      </c>
      <c r="AG19">
        <v>32</v>
      </c>
      <c r="AL19">
        <v>37</v>
      </c>
      <c r="AN19">
        <v>39</v>
      </c>
      <c r="AO19">
        <v>40</v>
      </c>
      <c r="AU19">
        <v>46</v>
      </c>
      <c r="AW19">
        <v>48</v>
      </c>
      <c r="BD19">
        <v>55</v>
      </c>
      <c r="BP19">
        <v>67</v>
      </c>
      <c r="BQ19">
        <v>68</v>
      </c>
      <c r="BY19">
        <v>76</v>
      </c>
      <c r="CB19">
        <v>79</v>
      </c>
    </row>
    <row r="20" spans="1:81" x14ac:dyDescent="0.3">
      <c r="A20">
        <v>86357</v>
      </c>
      <c r="C20">
        <v>2</v>
      </c>
      <c r="D20">
        <v>3</v>
      </c>
      <c r="G20">
        <v>6</v>
      </c>
      <c r="H20">
        <v>7</v>
      </c>
      <c r="L20">
        <v>11</v>
      </c>
      <c r="R20">
        <v>17</v>
      </c>
      <c r="U20">
        <v>20</v>
      </c>
      <c r="X20">
        <v>23</v>
      </c>
      <c r="AK20">
        <v>36</v>
      </c>
      <c r="AX20">
        <v>49</v>
      </c>
      <c r="AY20">
        <v>50</v>
      </c>
      <c r="BC20">
        <v>54</v>
      </c>
      <c r="BG20">
        <v>58</v>
      </c>
      <c r="BI20">
        <v>60</v>
      </c>
      <c r="BM20">
        <v>64</v>
      </c>
      <c r="BP20">
        <v>67</v>
      </c>
      <c r="BQ20">
        <v>68</v>
      </c>
      <c r="BS20">
        <v>70</v>
      </c>
      <c r="BU20">
        <v>72</v>
      </c>
      <c r="BW20">
        <v>74</v>
      </c>
    </row>
    <row r="21" spans="1:81" x14ac:dyDescent="0.3">
      <c r="A21">
        <v>86356</v>
      </c>
      <c r="B21">
        <v>1</v>
      </c>
      <c r="F21">
        <v>5</v>
      </c>
      <c r="H21">
        <v>7</v>
      </c>
      <c r="Q21">
        <v>16</v>
      </c>
      <c r="Y21">
        <v>24</v>
      </c>
      <c r="AB21">
        <v>27</v>
      </c>
      <c r="AC21">
        <v>28</v>
      </c>
      <c r="AG21">
        <v>32</v>
      </c>
      <c r="AL21">
        <v>37</v>
      </c>
      <c r="AP21">
        <v>41</v>
      </c>
      <c r="AW21">
        <v>48</v>
      </c>
      <c r="AX21">
        <v>49</v>
      </c>
      <c r="AY21">
        <v>50</v>
      </c>
      <c r="BE21">
        <v>56</v>
      </c>
      <c r="BH21">
        <v>59</v>
      </c>
      <c r="BI21">
        <v>60</v>
      </c>
      <c r="BK21">
        <v>62</v>
      </c>
      <c r="BN21">
        <v>65</v>
      </c>
      <c r="BV21">
        <v>73</v>
      </c>
      <c r="CC21">
        <v>80</v>
      </c>
    </row>
    <row r="22" spans="1:81" x14ac:dyDescent="0.3">
      <c r="A22">
        <v>86355</v>
      </c>
      <c r="I22">
        <v>8</v>
      </c>
      <c r="J22">
        <v>9</v>
      </c>
      <c r="AE22">
        <v>30</v>
      </c>
      <c r="AF22">
        <v>31</v>
      </c>
      <c r="AJ22">
        <v>35</v>
      </c>
      <c r="AW22">
        <v>48</v>
      </c>
      <c r="AX22">
        <v>49</v>
      </c>
      <c r="AY22">
        <v>50</v>
      </c>
      <c r="AZ22">
        <v>51</v>
      </c>
      <c r="BB22">
        <v>53</v>
      </c>
      <c r="BD22">
        <v>55</v>
      </c>
      <c r="BG22">
        <v>58</v>
      </c>
      <c r="BK22">
        <v>62</v>
      </c>
      <c r="BM22">
        <v>64</v>
      </c>
      <c r="BN22">
        <v>65</v>
      </c>
      <c r="BO22">
        <v>66</v>
      </c>
      <c r="BP22">
        <v>67</v>
      </c>
      <c r="BW22">
        <v>74</v>
      </c>
      <c r="CA22">
        <v>78</v>
      </c>
      <c r="CC22">
        <v>80</v>
      </c>
    </row>
    <row r="23" spans="1:81" x14ac:dyDescent="0.3">
      <c r="A23">
        <v>86354</v>
      </c>
      <c r="B23">
        <v>1</v>
      </c>
      <c r="C23">
        <v>2</v>
      </c>
      <c r="F23">
        <v>5</v>
      </c>
      <c r="Q23">
        <v>16</v>
      </c>
      <c r="AB23">
        <v>27</v>
      </c>
      <c r="AK23">
        <v>36</v>
      </c>
      <c r="AL23">
        <v>37</v>
      </c>
      <c r="AN23">
        <v>39</v>
      </c>
      <c r="AQ23">
        <v>42</v>
      </c>
      <c r="AX23">
        <v>49</v>
      </c>
      <c r="AZ23">
        <v>51</v>
      </c>
      <c r="BA23">
        <v>52</v>
      </c>
      <c r="BD23">
        <v>55</v>
      </c>
      <c r="BF23">
        <v>57</v>
      </c>
      <c r="BI23">
        <v>60</v>
      </c>
      <c r="BJ23">
        <v>61</v>
      </c>
      <c r="BQ23">
        <v>68</v>
      </c>
      <c r="BS23">
        <v>70</v>
      </c>
      <c r="BW23">
        <v>74</v>
      </c>
      <c r="CB23">
        <v>79</v>
      </c>
    </row>
    <row r="24" spans="1:81" x14ac:dyDescent="0.3">
      <c r="A24">
        <v>86353</v>
      </c>
      <c r="C24">
        <v>2</v>
      </c>
      <c r="E24">
        <v>4</v>
      </c>
      <c r="H24">
        <v>7</v>
      </c>
      <c r="N24">
        <v>13</v>
      </c>
      <c r="R24">
        <v>17</v>
      </c>
      <c r="Z24">
        <v>25</v>
      </c>
      <c r="AC24">
        <v>28</v>
      </c>
      <c r="AD24">
        <v>29</v>
      </c>
      <c r="AF24">
        <v>31</v>
      </c>
      <c r="AI24">
        <v>34</v>
      </c>
      <c r="AN24">
        <v>39</v>
      </c>
      <c r="AP24">
        <v>41</v>
      </c>
      <c r="AX24">
        <v>49</v>
      </c>
      <c r="BC24">
        <v>54</v>
      </c>
      <c r="BE24">
        <v>56</v>
      </c>
      <c r="BH24">
        <v>59</v>
      </c>
      <c r="BK24">
        <v>62</v>
      </c>
      <c r="BP24">
        <v>67</v>
      </c>
      <c r="BY24">
        <v>76</v>
      </c>
      <c r="CC24">
        <v>80</v>
      </c>
    </row>
    <row r="25" spans="1:81" x14ac:dyDescent="0.3">
      <c r="A25">
        <v>86352</v>
      </c>
      <c r="D25">
        <v>3</v>
      </c>
      <c r="F25">
        <v>5</v>
      </c>
      <c r="H25">
        <v>7</v>
      </c>
      <c r="L25">
        <v>11</v>
      </c>
      <c r="N25">
        <v>13</v>
      </c>
      <c r="P25">
        <v>15</v>
      </c>
      <c r="U25">
        <v>20</v>
      </c>
      <c r="W25">
        <v>22</v>
      </c>
      <c r="AA25">
        <v>26</v>
      </c>
      <c r="AN25">
        <v>39</v>
      </c>
      <c r="AO25">
        <v>40</v>
      </c>
      <c r="AP25">
        <v>41</v>
      </c>
      <c r="AT25">
        <v>45</v>
      </c>
      <c r="AV25">
        <v>47</v>
      </c>
      <c r="AW25">
        <v>48</v>
      </c>
      <c r="AY25">
        <v>50</v>
      </c>
      <c r="BN25">
        <v>65</v>
      </c>
      <c r="BS25">
        <v>70</v>
      </c>
      <c r="BZ25">
        <v>77</v>
      </c>
      <c r="CC25">
        <v>80</v>
      </c>
    </row>
    <row r="26" spans="1:81" x14ac:dyDescent="0.3">
      <c r="A26">
        <v>86351</v>
      </c>
      <c r="C26">
        <v>2</v>
      </c>
      <c r="H26">
        <v>7</v>
      </c>
      <c r="J26">
        <v>9</v>
      </c>
      <c r="O26">
        <v>14</v>
      </c>
      <c r="Q26">
        <v>16</v>
      </c>
      <c r="S26">
        <v>18</v>
      </c>
      <c r="W26">
        <v>22</v>
      </c>
      <c r="X26">
        <v>23</v>
      </c>
      <c r="Z26">
        <v>25</v>
      </c>
      <c r="AB26">
        <v>27</v>
      </c>
      <c r="AE26">
        <v>30</v>
      </c>
      <c r="AM26">
        <v>38</v>
      </c>
      <c r="AU26">
        <v>46</v>
      </c>
      <c r="AW26">
        <v>48</v>
      </c>
      <c r="AX26">
        <v>49</v>
      </c>
      <c r="AZ26">
        <v>51</v>
      </c>
      <c r="BH26">
        <v>59</v>
      </c>
      <c r="BN26">
        <v>65</v>
      </c>
      <c r="BP26">
        <v>67</v>
      </c>
      <c r="CA26">
        <v>78</v>
      </c>
    </row>
    <row r="27" spans="1:81" x14ac:dyDescent="0.3">
      <c r="A27">
        <v>86350</v>
      </c>
      <c r="B27">
        <v>1</v>
      </c>
      <c r="G27">
        <v>6</v>
      </c>
      <c r="T27">
        <v>19</v>
      </c>
      <c r="Y27">
        <v>24</v>
      </c>
      <c r="AA27">
        <v>26</v>
      </c>
      <c r="AE27">
        <v>30</v>
      </c>
      <c r="AF27">
        <v>31</v>
      </c>
      <c r="AG27">
        <v>32</v>
      </c>
      <c r="AI27">
        <v>34</v>
      </c>
      <c r="AM27">
        <v>38</v>
      </c>
      <c r="AN27">
        <v>39</v>
      </c>
      <c r="AW27">
        <v>48</v>
      </c>
      <c r="AX27">
        <v>49</v>
      </c>
      <c r="BB27">
        <v>53</v>
      </c>
      <c r="BG27">
        <v>58</v>
      </c>
      <c r="BJ27">
        <v>61</v>
      </c>
      <c r="BN27">
        <v>65</v>
      </c>
      <c r="BU27">
        <v>72</v>
      </c>
      <c r="BX27">
        <v>75</v>
      </c>
      <c r="CB27">
        <v>79</v>
      </c>
    </row>
    <row r="28" spans="1:81" x14ac:dyDescent="0.3">
      <c r="A28">
        <v>86349</v>
      </c>
      <c r="B28">
        <v>1</v>
      </c>
      <c r="G28">
        <v>6</v>
      </c>
      <c r="K28">
        <v>10</v>
      </c>
      <c r="P28">
        <v>15</v>
      </c>
      <c r="S28">
        <v>18</v>
      </c>
      <c r="T28">
        <v>19</v>
      </c>
      <c r="X28">
        <v>23</v>
      </c>
      <c r="AC28">
        <v>28</v>
      </c>
      <c r="AG28">
        <v>32</v>
      </c>
      <c r="AJ28">
        <v>35</v>
      </c>
      <c r="AM28">
        <v>38</v>
      </c>
      <c r="AU28">
        <v>46</v>
      </c>
      <c r="AZ28">
        <v>51</v>
      </c>
      <c r="BA28">
        <v>52</v>
      </c>
      <c r="BC28">
        <v>54</v>
      </c>
      <c r="BD28">
        <v>55</v>
      </c>
      <c r="BN28">
        <v>65</v>
      </c>
      <c r="BQ28">
        <v>68</v>
      </c>
      <c r="BR28">
        <v>69</v>
      </c>
      <c r="CC28">
        <v>80</v>
      </c>
    </row>
    <row r="29" spans="1:81" x14ac:dyDescent="0.3">
      <c r="A29">
        <v>86348</v>
      </c>
      <c r="D29">
        <v>3</v>
      </c>
      <c r="L29">
        <v>11</v>
      </c>
      <c r="U29">
        <v>20</v>
      </c>
      <c r="W29">
        <v>22</v>
      </c>
      <c r="AC29">
        <v>28</v>
      </c>
      <c r="AJ29">
        <v>35</v>
      </c>
      <c r="AM29">
        <v>38</v>
      </c>
      <c r="AW29">
        <v>48</v>
      </c>
      <c r="BC29">
        <v>54</v>
      </c>
      <c r="BD29">
        <v>55</v>
      </c>
      <c r="BH29">
        <v>59</v>
      </c>
      <c r="BI29">
        <v>60</v>
      </c>
      <c r="BL29">
        <v>63</v>
      </c>
      <c r="BO29">
        <v>66</v>
      </c>
      <c r="BP29">
        <v>67</v>
      </c>
      <c r="BV29">
        <v>73</v>
      </c>
      <c r="BW29">
        <v>74</v>
      </c>
      <c r="BX29">
        <v>75</v>
      </c>
      <c r="BZ29">
        <v>77</v>
      </c>
      <c r="CB29">
        <v>79</v>
      </c>
    </row>
    <row r="30" spans="1:81" x14ac:dyDescent="0.3">
      <c r="A30">
        <v>86347</v>
      </c>
      <c r="D30">
        <v>3</v>
      </c>
      <c r="E30">
        <v>4</v>
      </c>
      <c r="H30">
        <v>7</v>
      </c>
      <c r="J30">
        <v>9</v>
      </c>
      <c r="K30">
        <v>10</v>
      </c>
      <c r="W30">
        <v>22</v>
      </c>
      <c r="X30">
        <v>23</v>
      </c>
      <c r="AB30">
        <v>27</v>
      </c>
      <c r="AD30">
        <v>29</v>
      </c>
      <c r="AI30">
        <v>34</v>
      </c>
      <c r="AJ30">
        <v>35</v>
      </c>
      <c r="AO30">
        <v>40</v>
      </c>
      <c r="AP30">
        <v>41</v>
      </c>
      <c r="AS30">
        <v>44</v>
      </c>
      <c r="AU30">
        <v>46</v>
      </c>
      <c r="BB30">
        <v>53</v>
      </c>
      <c r="BC30">
        <v>54</v>
      </c>
      <c r="BR30">
        <v>69</v>
      </c>
      <c r="BS30">
        <v>70</v>
      </c>
      <c r="BT30">
        <v>71</v>
      </c>
    </row>
    <row r="31" spans="1:81" x14ac:dyDescent="0.3">
      <c r="A31">
        <v>86346</v>
      </c>
      <c r="C31">
        <v>2</v>
      </c>
      <c r="I31">
        <v>8</v>
      </c>
      <c r="N31">
        <v>13</v>
      </c>
      <c r="U31">
        <v>20</v>
      </c>
      <c r="AE31">
        <v>30</v>
      </c>
      <c r="AF31">
        <v>31</v>
      </c>
      <c r="AH31">
        <v>33</v>
      </c>
      <c r="AI31">
        <v>34</v>
      </c>
      <c r="AK31">
        <v>36</v>
      </c>
      <c r="AM31">
        <v>38</v>
      </c>
      <c r="AO31">
        <v>40</v>
      </c>
      <c r="AR31">
        <v>43</v>
      </c>
      <c r="BG31">
        <v>58</v>
      </c>
      <c r="BH31">
        <v>59</v>
      </c>
      <c r="BJ31">
        <v>61</v>
      </c>
      <c r="BK31">
        <v>62</v>
      </c>
      <c r="BL31">
        <v>63</v>
      </c>
      <c r="BQ31">
        <v>68</v>
      </c>
      <c r="BR31">
        <v>69</v>
      </c>
      <c r="BU31">
        <v>72</v>
      </c>
    </row>
    <row r="32" spans="1:81" x14ac:dyDescent="0.3">
      <c r="A32">
        <v>86345</v>
      </c>
      <c r="B32">
        <v>1</v>
      </c>
      <c r="H32">
        <v>7</v>
      </c>
      <c r="I32">
        <v>8</v>
      </c>
      <c r="J32">
        <v>9</v>
      </c>
      <c r="O32">
        <v>14</v>
      </c>
      <c r="P32">
        <v>15</v>
      </c>
      <c r="U32">
        <v>20</v>
      </c>
      <c r="W32">
        <v>22</v>
      </c>
      <c r="AA32">
        <v>26</v>
      </c>
      <c r="AF32">
        <v>31</v>
      </c>
      <c r="AM32">
        <v>38</v>
      </c>
      <c r="AU32">
        <v>46</v>
      </c>
      <c r="BB32">
        <v>53</v>
      </c>
      <c r="BE32">
        <v>56</v>
      </c>
      <c r="BF32">
        <v>57</v>
      </c>
      <c r="BH32">
        <v>59</v>
      </c>
      <c r="BL32">
        <v>63</v>
      </c>
      <c r="BP32">
        <v>67</v>
      </c>
      <c r="BT32">
        <v>71</v>
      </c>
      <c r="BX32">
        <v>75</v>
      </c>
    </row>
    <row r="33" spans="1:81" x14ac:dyDescent="0.3">
      <c r="A33">
        <v>86344</v>
      </c>
      <c r="D33">
        <v>3</v>
      </c>
      <c r="L33">
        <v>11</v>
      </c>
      <c r="Q33">
        <v>16</v>
      </c>
      <c r="R33">
        <v>17</v>
      </c>
      <c r="S33">
        <v>18</v>
      </c>
      <c r="T33">
        <v>19</v>
      </c>
      <c r="X33">
        <v>23</v>
      </c>
      <c r="Y33">
        <v>24</v>
      </c>
      <c r="AA33">
        <v>26</v>
      </c>
      <c r="AB33">
        <v>27</v>
      </c>
      <c r="AN33">
        <v>39</v>
      </c>
      <c r="AZ33">
        <v>51</v>
      </c>
      <c r="BI33">
        <v>60</v>
      </c>
      <c r="BK33">
        <v>62</v>
      </c>
      <c r="BN33">
        <v>65</v>
      </c>
      <c r="BO33">
        <v>66</v>
      </c>
      <c r="BW33">
        <v>74</v>
      </c>
      <c r="BY33">
        <v>76</v>
      </c>
      <c r="BZ33">
        <v>77</v>
      </c>
      <c r="CA33">
        <v>78</v>
      </c>
    </row>
    <row r="34" spans="1:81" x14ac:dyDescent="0.3">
      <c r="A34">
        <v>86343</v>
      </c>
      <c r="M34">
        <v>12</v>
      </c>
      <c r="T34">
        <v>19</v>
      </c>
      <c r="V34">
        <v>21</v>
      </c>
      <c r="Y34">
        <v>24</v>
      </c>
      <c r="AC34">
        <v>28</v>
      </c>
      <c r="AE34">
        <v>30</v>
      </c>
      <c r="AF34">
        <v>31</v>
      </c>
      <c r="AG34">
        <v>32</v>
      </c>
      <c r="AH34">
        <v>33</v>
      </c>
      <c r="AT34">
        <v>45</v>
      </c>
      <c r="AW34">
        <v>48</v>
      </c>
      <c r="AZ34">
        <v>51</v>
      </c>
      <c r="BB34">
        <v>53</v>
      </c>
      <c r="BC34">
        <v>54</v>
      </c>
      <c r="BF34">
        <v>57</v>
      </c>
      <c r="BG34">
        <v>58</v>
      </c>
      <c r="BI34">
        <v>60</v>
      </c>
      <c r="BM34">
        <v>64</v>
      </c>
      <c r="BY34">
        <v>76</v>
      </c>
      <c r="CC34">
        <v>80</v>
      </c>
    </row>
    <row r="35" spans="1:81" x14ac:dyDescent="0.3">
      <c r="A35">
        <v>86342</v>
      </c>
      <c r="B35">
        <v>1</v>
      </c>
      <c r="D35">
        <v>3</v>
      </c>
      <c r="F35">
        <v>5</v>
      </c>
      <c r="G35">
        <v>6</v>
      </c>
      <c r="X35">
        <v>23</v>
      </c>
      <c r="AD35">
        <v>29</v>
      </c>
      <c r="AG35">
        <v>32</v>
      </c>
      <c r="AK35">
        <v>36</v>
      </c>
      <c r="AL35">
        <v>37</v>
      </c>
      <c r="AR35">
        <v>43</v>
      </c>
      <c r="AY35">
        <v>50</v>
      </c>
      <c r="BC35">
        <v>54</v>
      </c>
      <c r="BH35">
        <v>59</v>
      </c>
      <c r="BJ35">
        <v>61</v>
      </c>
      <c r="BN35">
        <v>65</v>
      </c>
      <c r="BQ35">
        <v>68</v>
      </c>
      <c r="BR35">
        <v>69</v>
      </c>
      <c r="BT35">
        <v>71</v>
      </c>
      <c r="BZ35">
        <v>77</v>
      </c>
      <c r="CA35">
        <v>78</v>
      </c>
    </row>
    <row r="36" spans="1:81" x14ac:dyDescent="0.3">
      <c r="A36">
        <v>86341</v>
      </c>
      <c r="F36">
        <v>5</v>
      </c>
      <c r="P36">
        <v>15</v>
      </c>
      <c r="W36">
        <v>22</v>
      </c>
      <c r="AG36">
        <v>32</v>
      </c>
      <c r="AN36">
        <v>39</v>
      </c>
      <c r="AT36">
        <v>45</v>
      </c>
      <c r="AV36">
        <v>47</v>
      </c>
      <c r="AX36">
        <v>49</v>
      </c>
      <c r="AY36">
        <v>50</v>
      </c>
      <c r="AZ36">
        <v>51</v>
      </c>
      <c r="BD36">
        <v>55</v>
      </c>
      <c r="BE36">
        <v>56</v>
      </c>
      <c r="BH36">
        <v>59</v>
      </c>
      <c r="BI36">
        <v>60</v>
      </c>
      <c r="BN36">
        <v>65</v>
      </c>
      <c r="BO36">
        <v>66</v>
      </c>
      <c r="BP36">
        <v>67</v>
      </c>
      <c r="BQ36">
        <v>68</v>
      </c>
      <c r="BT36">
        <v>71</v>
      </c>
      <c r="BW36">
        <v>74</v>
      </c>
    </row>
    <row r="37" spans="1:81" x14ac:dyDescent="0.3">
      <c r="A37">
        <v>86340</v>
      </c>
      <c r="B37">
        <v>1</v>
      </c>
      <c r="E37">
        <v>4</v>
      </c>
      <c r="V37">
        <v>21</v>
      </c>
      <c r="Y37">
        <v>24</v>
      </c>
      <c r="AI37">
        <v>34</v>
      </c>
      <c r="AK37">
        <v>36</v>
      </c>
      <c r="AN37">
        <v>39</v>
      </c>
      <c r="AP37">
        <v>41</v>
      </c>
      <c r="AR37">
        <v>43</v>
      </c>
      <c r="AS37">
        <v>44</v>
      </c>
      <c r="AU37">
        <v>46</v>
      </c>
      <c r="AV37">
        <v>47</v>
      </c>
      <c r="BB37">
        <v>53</v>
      </c>
      <c r="BC37">
        <v>54</v>
      </c>
      <c r="BF37">
        <v>57</v>
      </c>
      <c r="BH37">
        <v>59</v>
      </c>
      <c r="BI37">
        <v>60</v>
      </c>
      <c r="BS37">
        <v>70</v>
      </c>
      <c r="BT37">
        <v>71</v>
      </c>
      <c r="CA37">
        <v>78</v>
      </c>
    </row>
    <row r="38" spans="1:81" x14ac:dyDescent="0.3">
      <c r="A38">
        <v>86339</v>
      </c>
      <c r="E38">
        <v>4</v>
      </c>
      <c r="J38">
        <v>9</v>
      </c>
      <c r="N38">
        <v>13</v>
      </c>
      <c r="O38">
        <v>14</v>
      </c>
      <c r="AC38">
        <v>28</v>
      </c>
      <c r="AD38">
        <v>29</v>
      </c>
      <c r="AF38">
        <v>31</v>
      </c>
      <c r="AG38">
        <v>32</v>
      </c>
      <c r="AH38">
        <v>33</v>
      </c>
      <c r="AI38">
        <v>34</v>
      </c>
      <c r="AL38">
        <v>37</v>
      </c>
      <c r="AQ38">
        <v>42</v>
      </c>
      <c r="AV38">
        <v>47</v>
      </c>
      <c r="AX38">
        <v>49</v>
      </c>
      <c r="BM38">
        <v>64</v>
      </c>
      <c r="BP38">
        <v>67</v>
      </c>
      <c r="BQ38">
        <v>68</v>
      </c>
      <c r="BT38">
        <v>71</v>
      </c>
      <c r="BU38">
        <v>72</v>
      </c>
      <c r="BV38">
        <v>73</v>
      </c>
    </row>
    <row r="39" spans="1:81" x14ac:dyDescent="0.3">
      <c r="A39">
        <v>86338</v>
      </c>
      <c r="D39">
        <v>3</v>
      </c>
      <c r="H39">
        <v>7</v>
      </c>
      <c r="L39">
        <v>11</v>
      </c>
      <c r="P39">
        <v>15</v>
      </c>
      <c r="T39">
        <v>19</v>
      </c>
      <c r="U39">
        <v>20</v>
      </c>
      <c r="Y39">
        <v>24</v>
      </c>
      <c r="AA39">
        <v>26</v>
      </c>
      <c r="AF39">
        <v>31</v>
      </c>
      <c r="AI39">
        <v>34</v>
      </c>
      <c r="AJ39">
        <v>35</v>
      </c>
      <c r="AO39">
        <v>40</v>
      </c>
      <c r="AT39">
        <v>45</v>
      </c>
      <c r="AV39">
        <v>47</v>
      </c>
      <c r="AY39">
        <v>50</v>
      </c>
      <c r="AZ39">
        <v>51</v>
      </c>
      <c r="BE39">
        <v>56</v>
      </c>
      <c r="BR39">
        <v>69</v>
      </c>
      <c r="BT39">
        <v>71</v>
      </c>
      <c r="CB39">
        <v>79</v>
      </c>
    </row>
    <row r="40" spans="1:81" x14ac:dyDescent="0.3">
      <c r="A40">
        <v>86337</v>
      </c>
      <c r="B40">
        <v>1</v>
      </c>
      <c r="G40">
        <v>6</v>
      </c>
      <c r="K40">
        <v>10</v>
      </c>
      <c r="L40">
        <v>11</v>
      </c>
      <c r="W40">
        <v>22</v>
      </c>
      <c r="X40">
        <v>23</v>
      </c>
      <c r="AB40">
        <v>27</v>
      </c>
      <c r="AC40">
        <v>28</v>
      </c>
      <c r="AD40">
        <v>29</v>
      </c>
      <c r="AF40">
        <v>31</v>
      </c>
      <c r="AJ40">
        <v>35</v>
      </c>
      <c r="AL40">
        <v>37</v>
      </c>
      <c r="AP40">
        <v>41</v>
      </c>
      <c r="AT40">
        <v>45</v>
      </c>
      <c r="AW40">
        <v>48</v>
      </c>
      <c r="BB40">
        <v>53</v>
      </c>
      <c r="BN40">
        <v>65</v>
      </c>
      <c r="BO40">
        <v>66</v>
      </c>
      <c r="BX40">
        <v>75</v>
      </c>
      <c r="CC40">
        <v>80</v>
      </c>
    </row>
    <row r="41" spans="1:81" x14ac:dyDescent="0.3">
      <c r="A41">
        <v>86336</v>
      </c>
      <c r="B41">
        <v>1</v>
      </c>
      <c r="G41">
        <v>6</v>
      </c>
      <c r="H41">
        <v>7</v>
      </c>
      <c r="P41">
        <v>15</v>
      </c>
      <c r="V41">
        <v>21</v>
      </c>
      <c r="W41">
        <v>22</v>
      </c>
      <c r="AG41">
        <v>32</v>
      </c>
      <c r="AK41">
        <v>36</v>
      </c>
      <c r="AL41">
        <v>37</v>
      </c>
      <c r="AP41">
        <v>41</v>
      </c>
      <c r="AW41">
        <v>48</v>
      </c>
      <c r="AX41">
        <v>49</v>
      </c>
      <c r="AZ41">
        <v>51</v>
      </c>
      <c r="BA41">
        <v>52</v>
      </c>
      <c r="BB41">
        <v>53</v>
      </c>
      <c r="BE41">
        <v>56</v>
      </c>
      <c r="BF41">
        <v>57</v>
      </c>
      <c r="BO41">
        <v>66</v>
      </c>
      <c r="BT41">
        <v>71</v>
      </c>
      <c r="BU41">
        <v>72</v>
      </c>
    </row>
    <row r="42" spans="1:81" x14ac:dyDescent="0.3">
      <c r="A42">
        <v>86335</v>
      </c>
      <c r="E42">
        <v>4</v>
      </c>
      <c r="P42">
        <v>15</v>
      </c>
      <c r="Q42">
        <v>16</v>
      </c>
      <c r="R42">
        <v>17</v>
      </c>
      <c r="W42">
        <v>22</v>
      </c>
      <c r="Z42">
        <v>25</v>
      </c>
      <c r="AF42">
        <v>31</v>
      </c>
      <c r="AO42">
        <v>40</v>
      </c>
      <c r="AP42">
        <v>41</v>
      </c>
      <c r="AY42">
        <v>50</v>
      </c>
      <c r="BD42">
        <v>55</v>
      </c>
      <c r="BG42">
        <v>58</v>
      </c>
      <c r="BH42">
        <v>59</v>
      </c>
      <c r="BK42">
        <v>62</v>
      </c>
      <c r="BL42">
        <v>63</v>
      </c>
      <c r="BR42">
        <v>69</v>
      </c>
      <c r="BT42">
        <v>71</v>
      </c>
      <c r="BW42">
        <v>74</v>
      </c>
      <c r="BX42">
        <v>75</v>
      </c>
      <c r="BY42">
        <v>76</v>
      </c>
    </row>
    <row r="43" spans="1:81" x14ac:dyDescent="0.3">
      <c r="A43">
        <v>86334</v>
      </c>
      <c r="B43">
        <v>1</v>
      </c>
      <c r="K43">
        <v>10</v>
      </c>
      <c r="L43">
        <v>11</v>
      </c>
      <c r="M43">
        <v>12</v>
      </c>
      <c r="S43">
        <v>18</v>
      </c>
      <c r="T43">
        <v>19</v>
      </c>
      <c r="U43">
        <v>20</v>
      </c>
      <c r="V43">
        <v>21</v>
      </c>
      <c r="X43">
        <v>23</v>
      </c>
      <c r="Y43">
        <v>24</v>
      </c>
      <c r="AF43">
        <v>31</v>
      </c>
      <c r="AL43">
        <v>37</v>
      </c>
      <c r="AN43">
        <v>39</v>
      </c>
      <c r="AP43">
        <v>41</v>
      </c>
      <c r="AR43">
        <v>43</v>
      </c>
      <c r="AV43">
        <v>47</v>
      </c>
      <c r="BM43">
        <v>64</v>
      </c>
      <c r="BS43">
        <v>70</v>
      </c>
      <c r="BY43">
        <v>76</v>
      </c>
      <c r="CA43">
        <v>78</v>
      </c>
    </row>
    <row r="44" spans="1:81" x14ac:dyDescent="0.3">
      <c r="A44">
        <v>86333</v>
      </c>
      <c r="B44">
        <v>1</v>
      </c>
      <c r="K44">
        <v>10</v>
      </c>
      <c r="O44">
        <v>14</v>
      </c>
      <c r="Z44">
        <v>25</v>
      </c>
      <c r="AC44">
        <v>28</v>
      </c>
      <c r="AD44">
        <v>29</v>
      </c>
      <c r="AK44">
        <v>36</v>
      </c>
      <c r="AP44">
        <v>41</v>
      </c>
      <c r="AT44">
        <v>45</v>
      </c>
      <c r="AU44">
        <v>46</v>
      </c>
      <c r="BA44">
        <v>52</v>
      </c>
      <c r="BB44">
        <v>53</v>
      </c>
      <c r="BC44">
        <v>54</v>
      </c>
      <c r="BF44">
        <v>57</v>
      </c>
      <c r="BK44">
        <v>62</v>
      </c>
      <c r="BM44">
        <v>64</v>
      </c>
      <c r="BQ44">
        <v>68</v>
      </c>
      <c r="BS44">
        <v>70</v>
      </c>
      <c r="BY44">
        <v>76</v>
      </c>
      <c r="CA44">
        <v>78</v>
      </c>
    </row>
    <row r="45" spans="1:81" x14ac:dyDescent="0.3">
      <c r="A45">
        <v>86332</v>
      </c>
      <c r="C45">
        <v>2</v>
      </c>
      <c r="H45">
        <v>7</v>
      </c>
      <c r="J45">
        <v>9</v>
      </c>
      <c r="L45">
        <v>11</v>
      </c>
      <c r="Q45">
        <v>16</v>
      </c>
      <c r="AD45">
        <v>29</v>
      </c>
      <c r="AG45">
        <v>32</v>
      </c>
      <c r="AK45">
        <v>36</v>
      </c>
      <c r="AO45">
        <v>40</v>
      </c>
      <c r="AQ45">
        <v>42</v>
      </c>
      <c r="AR45">
        <v>43</v>
      </c>
      <c r="AS45">
        <v>44</v>
      </c>
      <c r="AX45">
        <v>49</v>
      </c>
      <c r="BA45">
        <v>52</v>
      </c>
      <c r="BB45">
        <v>53</v>
      </c>
      <c r="BH45">
        <v>59</v>
      </c>
      <c r="BP45">
        <v>67</v>
      </c>
      <c r="BU45">
        <v>72</v>
      </c>
      <c r="BV45">
        <v>73</v>
      </c>
      <c r="BX45">
        <v>75</v>
      </c>
    </row>
    <row r="46" spans="1:81" x14ac:dyDescent="0.3">
      <c r="A46">
        <v>86331</v>
      </c>
      <c r="B46">
        <v>1</v>
      </c>
      <c r="F46">
        <v>5</v>
      </c>
      <c r="L46">
        <v>11</v>
      </c>
      <c r="R46">
        <v>17</v>
      </c>
      <c r="S46">
        <v>18</v>
      </c>
      <c r="T46">
        <v>19</v>
      </c>
      <c r="U46">
        <v>20</v>
      </c>
      <c r="V46">
        <v>21</v>
      </c>
      <c r="Y46">
        <v>24</v>
      </c>
      <c r="AD46">
        <v>29</v>
      </c>
      <c r="AJ46">
        <v>35</v>
      </c>
      <c r="AL46">
        <v>37</v>
      </c>
      <c r="AR46">
        <v>43</v>
      </c>
      <c r="AS46">
        <v>44</v>
      </c>
      <c r="AT46">
        <v>45</v>
      </c>
      <c r="BC46">
        <v>54</v>
      </c>
      <c r="BJ46">
        <v>61</v>
      </c>
      <c r="BR46">
        <v>69</v>
      </c>
      <c r="BT46">
        <v>71</v>
      </c>
      <c r="BY46">
        <v>76</v>
      </c>
    </row>
    <row r="47" spans="1:81" x14ac:dyDescent="0.3">
      <c r="A47">
        <v>86330</v>
      </c>
      <c r="C47">
        <v>2</v>
      </c>
      <c r="G47">
        <v>6</v>
      </c>
      <c r="M47">
        <v>12</v>
      </c>
      <c r="R47">
        <v>17</v>
      </c>
      <c r="S47">
        <v>18</v>
      </c>
      <c r="U47">
        <v>20</v>
      </c>
      <c r="AA47">
        <v>26</v>
      </c>
      <c r="AB47">
        <v>27</v>
      </c>
      <c r="AE47">
        <v>30</v>
      </c>
      <c r="AH47">
        <v>33</v>
      </c>
      <c r="AI47">
        <v>34</v>
      </c>
      <c r="AJ47">
        <v>35</v>
      </c>
      <c r="AN47">
        <v>39</v>
      </c>
      <c r="AO47">
        <v>40</v>
      </c>
      <c r="AT47">
        <v>45</v>
      </c>
      <c r="BA47">
        <v>52</v>
      </c>
      <c r="BF47">
        <v>57</v>
      </c>
      <c r="BP47">
        <v>67</v>
      </c>
      <c r="BT47">
        <v>71</v>
      </c>
      <c r="BX47">
        <v>75</v>
      </c>
    </row>
    <row r="48" spans="1:81" x14ac:dyDescent="0.3">
      <c r="A48">
        <v>86329</v>
      </c>
      <c r="E48">
        <v>4</v>
      </c>
      <c r="I48">
        <v>8</v>
      </c>
      <c r="L48">
        <v>11</v>
      </c>
      <c r="O48">
        <v>14</v>
      </c>
      <c r="Q48">
        <v>16</v>
      </c>
      <c r="R48">
        <v>17</v>
      </c>
      <c r="X48">
        <v>23</v>
      </c>
      <c r="AC48">
        <v>28</v>
      </c>
      <c r="AF48">
        <v>31</v>
      </c>
      <c r="AM48">
        <v>38</v>
      </c>
      <c r="AW48">
        <v>48</v>
      </c>
      <c r="AZ48">
        <v>51</v>
      </c>
      <c r="BC48">
        <v>54</v>
      </c>
      <c r="BD48">
        <v>55</v>
      </c>
      <c r="BF48">
        <v>57</v>
      </c>
      <c r="BG48">
        <v>58</v>
      </c>
      <c r="BJ48">
        <v>61</v>
      </c>
      <c r="BO48">
        <v>66</v>
      </c>
      <c r="BQ48">
        <v>68</v>
      </c>
      <c r="BR48">
        <v>69</v>
      </c>
    </row>
    <row r="49" spans="1:81" x14ac:dyDescent="0.3">
      <c r="A49">
        <v>86328</v>
      </c>
      <c r="C49">
        <v>2</v>
      </c>
      <c r="J49">
        <v>9</v>
      </c>
      <c r="O49">
        <v>14</v>
      </c>
      <c r="R49">
        <v>17</v>
      </c>
      <c r="T49">
        <v>19</v>
      </c>
      <c r="AG49">
        <v>32</v>
      </c>
      <c r="AN49">
        <v>39</v>
      </c>
      <c r="AO49">
        <v>40</v>
      </c>
      <c r="AR49">
        <v>43</v>
      </c>
      <c r="AT49">
        <v>45</v>
      </c>
      <c r="AV49">
        <v>47</v>
      </c>
      <c r="BB49">
        <v>53</v>
      </c>
      <c r="BE49">
        <v>56</v>
      </c>
      <c r="BH49">
        <v>59</v>
      </c>
      <c r="BK49">
        <v>62</v>
      </c>
      <c r="BM49">
        <v>64</v>
      </c>
      <c r="BU49">
        <v>72</v>
      </c>
      <c r="BX49">
        <v>75</v>
      </c>
      <c r="BY49">
        <v>76</v>
      </c>
      <c r="CB49">
        <v>79</v>
      </c>
    </row>
    <row r="50" spans="1:81" x14ac:dyDescent="0.3">
      <c r="A50">
        <v>86327</v>
      </c>
      <c r="H50">
        <v>7</v>
      </c>
      <c r="I50">
        <v>8</v>
      </c>
      <c r="K50">
        <v>10</v>
      </c>
      <c r="M50">
        <v>12</v>
      </c>
      <c r="T50">
        <v>19</v>
      </c>
      <c r="X50">
        <v>23</v>
      </c>
      <c r="AA50">
        <v>26</v>
      </c>
      <c r="AE50">
        <v>30</v>
      </c>
      <c r="AM50">
        <v>38</v>
      </c>
      <c r="AR50">
        <v>43</v>
      </c>
      <c r="AS50">
        <v>44</v>
      </c>
      <c r="AY50">
        <v>50</v>
      </c>
      <c r="BA50">
        <v>52</v>
      </c>
      <c r="BG50">
        <v>58</v>
      </c>
      <c r="BK50">
        <v>62</v>
      </c>
      <c r="BN50">
        <v>65</v>
      </c>
      <c r="BO50">
        <v>66</v>
      </c>
      <c r="BS50">
        <v>70</v>
      </c>
      <c r="BW50">
        <v>74</v>
      </c>
      <c r="BY50">
        <v>76</v>
      </c>
    </row>
    <row r="51" spans="1:81" x14ac:dyDescent="0.3">
      <c r="A51">
        <v>86326</v>
      </c>
      <c r="B51">
        <v>1</v>
      </c>
      <c r="E51">
        <v>4</v>
      </c>
      <c r="G51">
        <v>6</v>
      </c>
      <c r="O51">
        <v>14</v>
      </c>
      <c r="Q51">
        <v>16</v>
      </c>
      <c r="U51">
        <v>20</v>
      </c>
      <c r="V51">
        <v>21</v>
      </c>
      <c r="AE51">
        <v>30</v>
      </c>
      <c r="AJ51">
        <v>35</v>
      </c>
      <c r="AK51">
        <v>36</v>
      </c>
      <c r="AP51">
        <v>41</v>
      </c>
      <c r="AQ51">
        <v>42</v>
      </c>
      <c r="AS51">
        <v>44</v>
      </c>
      <c r="AT51">
        <v>45</v>
      </c>
      <c r="BA51">
        <v>52</v>
      </c>
      <c r="BG51">
        <v>58</v>
      </c>
      <c r="BM51">
        <v>64</v>
      </c>
      <c r="BO51">
        <v>66</v>
      </c>
      <c r="BP51">
        <v>67</v>
      </c>
      <c r="BZ51">
        <v>77</v>
      </c>
    </row>
    <row r="52" spans="1:81" x14ac:dyDescent="0.3">
      <c r="A52">
        <v>86325</v>
      </c>
      <c r="F52">
        <v>5</v>
      </c>
      <c r="I52">
        <v>8</v>
      </c>
      <c r="R52">
        <v>17</v>
      </c>
      <c r="T52">
        <v>19</v>
      </c>
      <c r="W52">
        <v>22</v>
      </c>
      <c r="X52">
        <v>23</v>
      </c>
      <c r="Z52">
        <v>25</v>
      </c>
      <c r="AD52">
        <v>29</v>
      </c>
      <c r="AH52">
        <v>33</v>
      </c>
      <c r="AJ52">
        <v>35</v>
      </c>
      <c r="AU52">
        <v>46</v>
      </c>
      <c r="BA52">
        <v>52</v>
      </c>
      <c r="BB52">
        <v>53</v>
      </c>
      <c r="BC52">
        <v>54</v>
      </c>
      <c r="BF52">
        <v>57</v>
      </c>
      <c r="BH52">
        <v>59</v>
      </c>
      <c r="BL52">
        <v>63</v>
      </c>
      <c r="BM52">
        <v>64</v>
      </c>
      <c r="BS52">
        <v>70</v>
      </c>
      <c r="BU52">
        <v>72</v>
      </c>
    </row>
    <row r="53" spans="1:81" x14ac:dyDescent="0.3">
      <c r="A53">
        <v>86324</v>
      </c>
      <c r="B53">
        <v>1</v>
      </c>
      <c r="C53">
        <v>2</v>
      </c>
      <c r="D53">
        <v>3</v>
      </c>
      <c r="I53">
        <v>8</v>
      </c>
      <c r="U53">
        <v>20</v>
      </c>
      <c r="Y53">
        <v>24</v>
      </c>
      <c r="Z53">
        <v>25</v>
      </c>
      <c r="AB53">
        <v>27</v>
      </c>
      <c r="AI53">
        <v>34</v>
      </c>
      <c r="AP53">
        <v>41</v>
      </c>
      <c r="AS53">
        <v>44</v>
      </c>
      <c r="AW53">
        <v>48</v>
      </c>
      <c r="BE53">
        <v>56</v>
      </c>
      <c r="BF53">
        <v>57</v>
      </c>
      <c r="BK53">
        <v>62</v>
      </c>
      <c r="BO53">
        <v>66</v>
      </c>
      <c r="BP53">
        <v>67</v>
      </c>
      <c r="BV53">
        <v>73</v>
      </c>
      <c r="BX53">
        <v>75</v>
      </c>
      <c r="BZ53">
        <v>77</v>
      </c>
    </row>
    <row r="54" spans="1:81" x14ac:dyDescent="0.3">
      <c r="A54">
        <v>86323</v>
      </c>
      <c r="B54">
        <v>1</v>
      </c>
      <c r="G54">
        <v>6</v>
      </c>
      <c r="I54">
        <v>8</v>
      </c>
      <c r="K54">
        <v>10</v>
      </c>
      <c r="N54">
        <v>13</v>
      </c>
      <c r="P54">
        <v>15</v>
      </c>
      <c r="Q54">
        <v>16</v>
      </c>
      <c r="AH54">
        <v>33</v>
      </c>
      <c r="AJ54">
        <v>35</v>
      </c>
      <c r="AL54">
        <v>37</v>
      </c>
      <c r="AN54">
        <v>39</v>
      </c>
      <c r="AR54">
        <v>43</v>
      </c>
      <c r="AT54">
        <v>45</v>
      </c>
      <c r="AY54">
        <v>50</v>
      </c>
      <c r="AZ54">
        <v>51</v>
      </c>
      <c r="BI54">
        <v>60</v>
      </c>
      <c r="BP54">
        <v>67</v>
      </c>
      <c r="BS54">
        <v>70</v>
      </c>
      <c r="CA54">
        <v>78</v>
      </c>
      <c r="CB54">
        <v>79</v>
      </c>
    </row>
    <row r="55" spans="1:81" x14ac:dyDescent="0.3">
      <c r="A55">
        <v>86322</v>
      </c>
      <c r="B55">
        <v>1</v>
      </c>
      <c r="C55">
        <v>2</v>
      </c>
      <c r="E55">
        <v>4</v>
      </c>
      <c r="I55">
        <v>8</v>
      </c>
      <c r="Q55">
        <v>16</v>
      </c>
      <c r="U55">
        <v>20</v>
      </c>
      <c r="W55">
        <v>22</v>
      </c>
      <c r="AF55">
        <v>31</v>
      </c>
      <c r="AI55">
        <v>34</v>
      </c>
      <c r="AJ55">
        <v>35</v>
      </c>
      <c r="AM55">
        <v>38</v>
      </c>
      <c r="AV55">
        <v>47</v>
      </c>
      <c r="AX55">
        <v>49</v>
      </c>
      <c r="BA55">
        <v>52</v>
      </c>
      <c r="BC55">
        <v>54</v>
      </c>
      <c r="BH55">
        <v>59</v>
      </c>
      <c r="BT55">
        <v>71</v>
      </c>
      <c r="BV55">
        <v>73</v>
      </c>
      <c r="BX55">
        <v>75</v>
      </c>
      <c r="CC55">
        <v>80</v>
      </c>
    </row>
    <row r="56" spans="1:81" x14ac:dyDescent="0.3">
      <c r="A56">
        <v>86321</v>
      </c>
      <c r="N56">
        <v>13</v>
      </c>
      <c r="AA56">
        <v>26</v>
      </c>
      <c r="AB56">
        <v>27</v>
      </c>
      <c r="AC56">
        <v>28</v>
      </c>
      <c r="AD56">
        <v>29</v>
      </c>
      <c r="AF56">
        <v>31</v>
      </c>
      <c r="AH56">
        <v>33</v>
      </c>
      <c r="AJ56">
        <v>35</v>
      </c>
      <c r="AN56">
        <v>39</v>
      </c>
      <c r="AO56">
        <v>40</v>
      </c>
      <c r="AP56">
        <v>41</v>
      </c>
      <c r="AW56">
        <v>48</v>
      </c>
      <c r="AZ56">
        <v>51</v>
      </c>
      <c r="BA56">
        <v>52</v>
      </c>
      <c r="BB56">
        <v>53</v>
      </c>
      <c r="BH56">
        <v>59</v>
      </c>
      <c r="BJ56">
        <v>61</v>
      </c>
      <c r="BT56">
        <v>71</v>
      </c>
      <c r="BW56">
        <v>74</v>
      </c>
      <c r="BY56">
        <v>76</v>
      </c>
    </row>
    <row r="57" spans="1:81" x14ac:dyDescent="0.3">
      <c r="A57">
        <v>86320</v>
      </c>
      <c r="D57">
        <v>3</v>
      </c>
      <c r="K57">
        <v>10</v>
      </c>
      <c r="N57">
        <v>13</v>
      </c>
      <c r="P57">
        <v>15</v>
      </c>
      <c r="R57">
        <v>17</v>
      </c>
      <c r="V57">
        <v>21</v>
      </c>
      <c r="AA57">
        <v>26</v>
      </c>
      <c r="AB57">
        <v>27</v>
      </c>
      <c r="AC57">
        <v>28</v>
      </c>
      <c r="AD57">
        <v>29</v>
      </c>
      <c r="AF57">
        <v>31</v>
      </c>
      <c r="AH57">
        <v>33</v>
      </c>
      <c r="AK57">
        <v>36</v>
      </c>
      <c r="AU57">
        <v>46</v>
      </c>
      <c r="AY57">
        <v>50</v>
      </c>
      <c r="BB57">
        <v>53</v>
      </c>
      <c r="BI57">
        <v>60</v>
      </c>
      <c r="BN57">
        <v>65</v>
      </c>
      <c r="CA57">
        <v>78</v>
      </c>
      <c r="CC57">
        <v>80</v>
      </c>
    </row>
    <row r="58" spans="1:81" x14ac:dyDescent="0.3">
      <c r="A58">
        <v>86319</v>
      </c>
      <c r="H58">
        <v>7</v>
      </c>
      <c r="J58">
        <v>9</v>
      </c>
      <c r="K58">
        <v>10</v>
      </c>
      <c r="L58">
        <v>11</v>
      </c>
      <c r="AC58">
        <v>28</v>
      </c>
      <c r="AP58">
        <v>41</v>
      </c>
      <c r="AQ58">
        <v>42</v>
      </c>
      <c r="AY58">
        <v>50</v>
      </c>
      <c r="AZ58">
        <v>51</v>
      </c>
      <c r="BC58">
        <v>54</v>
      </c>
      <c r="BE58">
        <v>56</v>
      </c>
      <c r="BF58">
        <v>57</v>
      </c>
      <c r="BJ58">
        <v>61</v>
      </c>
      <c r="BK58">
        <v>62</v>
      </c>
      <c r="BL58">
        <v>63</v>
      </c>
      <c r="BN58">
        <v>65</v>
      </c>
      <c r="BQ58">
        <v>68</v>
      </c>
      <c r="BT58">
        <v>71</v>
      </c>
      <c r="BU58">
        <v>72</v>
      </c>
      <c r="BV58">
        <v>73</v>
      </c>
    </row>
    <row r="59" spans="1:81" x14ac:dyDescent="0.3">
      <c r="A59">
        <v>86318</v>
      </c>
      <c r="I59">
        <v>8</v>
      </c>
      <c r="Q59">
        <v>16</v>
      </c>
      <c r="R59">
        <v>17</v>
      </c>
      <c r="X59">
        <v>23</v>
      </c>
      <c r="AE59">
        <v>30</v>
      </c>
      <c r="AG59">
        <v>32</v>
      </c>
      <c r="AM59">
        <v>38</v>
      </c>
      <c r="AQ59">
        <v>42</v>
      </c>
      <c r="AS59">
        <v>44</v>
      </c>
      <c r="AT59">
        <v>45</v>
      </c>
      <c r="AW59">
        <v>48</v>
      </c>
      <c r="BD59">
        <v>55</v>
      </c>
      <c r="BE59">
        <v>56</v>
      </c>
      <c r="BG59">
        <v>58</v>
      </c>
      <c r="BI59">
        <v>60</v>
      </c>
      <c r="BL59">
        <v>63</v>
      </c>
      <c r="BM59">
        <v>64</v>
      </c>
      <c r="BU59">
        <v>72</v>
      </c>
      <c r="BZ59">
        <v>77</v>
      </c>
      <c r="CB59">
        <v>79</v>
      </c>
    </row>
    <row r="60" spans="1:81" x14ac:dyDescent="0.3">
      <c r="A60">
        <v>86317</v>
      </c>
      <c r="L60">
        <v>11</v>
      </c>
      <c r="O60">
        <v>14</v>
      </c>
      <c r="Q60">
        <v>16</v>
      </c>
      <c r="S60">
        <v>18</v>
      </c>
      <c r="X60">
        <v>23</v>
      </c>
      <c r="AG60">
        <v>32</v>
      </c>
      <c r="AH60">
        <v>33</v>
      </c>
      <c r="AI60">
        <v>34</v>
      </c>
      <c r="AP60">
        <v>41</v>
      </c>
      <c r="AR60">
        <v>43</v>
      </c>
      <c r="AV60">
        <v>47</v>
      </c>
      <c r="AW60">
        <v>48</v>
      </c>
      <c r="BA60">
        <v>52</v>
      </c>
      <c r="BC60">
        <v>54</v>
      </c>
      <c r="BD60">
        <v>55</v>
      </c>
      <c r="BH60">
        <v>59</v>
      </c>
      <c r="BR60">
        <v>69</v>
      </c>
      <c r="BW60">
        <v>74</v>
      </c>
      <c r="BZ60">
        <v>77</v>
      </c>
      <c r="CA60">
        <v>78</v>
      </c>
    </row>
    <row r="61" spans="1:81" x14ac:dyDescent="0.3">
      <c r="A61">
        <v>86316</v>
      </c>
      <c r="B61">
        <v>1</v>
      </c>
      <c r="F61">
        <v>5</v>
      </c>
      <c r="G61">
        <v>6</v>
      </c>
      <c r="K61">
        <v>10</v>
      </c>
      <c r="M61">
        <v>12</v>
      </c>
      <c r="O61">
        <v>14</v>
      </c>
      <c r="Q61">
        <v>16</v>
      </c>
      <c r="U61">
        <v>20</v>
      </c>
      <c r="V61">
        <v>21</v>
      </c>
      <c r="Z61">
        <v>25</v>
      </c>
      <c r="AA61">
        <v>26</v>
      </c>
      <c r="AD61">
        <v>29</v>
      </c>
      <c r="AF61">
        <v>31</v>
      </c>
      <c r="AP61">
        <v>41</v>
      </c>
      <c r="AU61">
        <v>46</v>
      </c>
      <c r="BC61">
        <v>54</v>
      </c>
      <c r="BJ61">
        <v>61</v>
      </c>
      <c r="BS61">
        <v>70</v>
      </c>
      <c r="BX61">
        <v>75</v>
      </c>
      <c r="CA61">
        <v>78</v>
      </c>
    </row>
    <row r="62" spans="1:81" x14ac:dyDescent="0.3">
      <c r="A62">
        <v>86315</v>
      </c>
      <c r="E62">
        <v>4</v>
      </c>
      <c r="F62">
        <v>5</v>
      </c>
      <c r="K62">
        <v>10</v>
      </c>
      <c r="U62">
        <v>20</v>
      </c>
      <c r="AA62">
        <v>26</v>
      </c>
      <c r="AB62">
        <v>27</v>
      </c>
      <c r="AD62">
        <v>29</v>
      </c>
      <c r="AG62">
        <v>32</v>
      </c>
      <c r="AN62">
        <v>39</v>
      </c>
      <c r="AO62">
        <v>40</v>
      </c>
      <c r="AU62">
        <v>46</v>
      </c>
      <c r="AY62">
        <v>50</v>
      </c>
      <c r="BB62">
        <v>53</v>
      </c>
      <c r="BC62">
        <v>54</v>
      </c>
      <c r="BH62">
        <v>59</v>
      </c>
      <c r="BN62">
        <v>65</v>
      </c>
      <c r="BR62">
        <v>69</v>
      </c>
      <c r="BS62">
        <v>70</v>
      </c>
      <c r="BU62">
        <v>72</v>
      </c>
      <c r="BY62">
        <v>76</v>
      </c>
    </row>
    <row r="63" spans="1:81" x14ac:dyDescent="0.3">
      <c r="A63">
        <v>86314</v>
      </c>
      <c r="D63">
        <v>3</v>
      </c>
      <c r="G63">
        <v>6</v>
      </c>
      <c r="H63">
        <v>7</v>
      </c>
      <c r="N63">
        <v>13</v>
      </c>
      <c r="U63">
        <v>20</v>
      </c>
      <c r="V63">
        <v>21</v>
      </c>
      <c r="Y63">
        <v>24</v>
      </c>
      <c r="Z63">
        <v>25</v>
      </c>
      <c r="AG63">
        <v>32</v>
      </c>
      <c r="AK63">
        <v>36</v>
      </c>
      <c r="AN63">
        <v>39</v>
      </c>
      <c r="AP63">
        <v>41</v>
      </c>
      <c r="AQ63">
        <v>42</v>
      </c>
      <c r="AY63">
        <v>50</v>
      </c>
      <c r="BH63">
        <v>59</v>
      </c>
      <c r="BJ63">
        <v>61</v>
      </c>
      <c r="BK63">
        <v>62</v>
      </c>
      <c r="BR63">
        <v>69</v>
      </c>
      <c r="BW63">
        <v>74</v>
      </c>
      <c r="CB63">
        <v>79</v>
      </c>
    </row>
    <row r="64" spans="1:81" x14ac:dyDescent="0.3">
      <c r="A64">
        <v>86313</v>
      </c>
      <c r="B64">
        <v>1</v>
      </c>
      <c r="C64">
        <v>2</v>
      </c>
      <c r="F64">
        <v>5</v>
      </c>
      <c r="J64">
        <v>9</v>
      </c>
      <c r="M64">
        <v>12</v>
      </c>
      <c r="N64">
        <v>13</v>
      </c>
      <c r="Q64">
        <v>16</v>
      </c>
      <c r="X64">
        <v>23</v>
      </c>
      <c r="AC64">
        <v>28</v>
      </c>
      <c r="AD64">
        <v>29</v>
      </c>
      <c r="AG64">
        <v>32</v>
      </c>
      <c r="AK64">
        <v>36</v>
      </c>
      <c r="AQ64">
        <v>42</v>
      </c>
      <c r="BG64">
        <v>58</v>
      </c>
      <c r="BL64">
        <v>63</v>
      </c>
      <c r="BR64">
        <v>69</v>
      </c>
      <c r="BU64">
        <v>72</v>
      </c>
      <c r="BZ64">
        <v>77</v>
      </c>
      <c r="CB64">
        <v>79</v>
      </c>
      <c r="CC64">
        <v>80</v>
      </c>
    </row>
    <row r="65" spans="1:81" x14ac:dyDescent="0.3">
      <c r="A65">
        <v>86312</v>
      </c>
      <c r="H65">
        <v>7</v>
      </c>
      <c r="K65">
        <v>10</v>
      </c>
      <c r="P65">
        <v>15</v>
      </c>
      <c r="V65">
        <v>21</v>
      </c>
      <c r="W65">
        <v>22</v>
      </c>
      <c r="Z65">
        <v>25</v>
      </c>
      <c r="AC65">
        <v>28</v>
      </c>
      <c r="AK65">
        <v>36</v>
      </c>
      <c r="AL65">
        <v>37</v>
      </c>
      <c r="AN65">
        <v>39</v>
      </c>
      <c r="AS65">
        <v>44</v>
      </c>
      <c r="AX65">
        <v>49</v>
      </c>
      <c r="AY65">
        <v>50</v>
      </c>
      <c r="BJ65">
        <v>61</v>
      </c>
      <c r="BL65">
        <v>63</v>
      </c>
      <c r="BM65">
        <v>64</v>
      </c>
      <c r="BO65">
        <v>66</v>
      </c>
      <c r="BQ65">
        <v>68</v>
      </c>
      <c r="BV65">
        <v>73</v>
      </c>
      <c r="BW65">
        <v>74</v>
      </c>
    </row>
    <row r="66" spans="1:81" x14ac:dyDescent="0.3">
      <c r="A66">
        <v>86311</v>
      </c>
      <c r="G66">
        <v>6</v>
      </c>
      <c r="L66">
        <v>11</v>
      </c>
      <c r="R66">
        <v>17</v>
      </c>
      <c r="AD66">
        <v>29</v>
      </c>
      <c r="AE66">
        <v>30</v>
      </c>
      <c r="AG66">
        <v>32</v>
      </c>
      <c r="AL66">
        <v>37</v>
      </c>
      <c r="AO66">
        <v>40</v>
      </c>
      <c r="AP66">
        <v>41</v>
      </c>
      <c r="AS66">
        <v>44</v>
      </c>
      <c r="BC66">
        <v>54</v>
      </c>
      <c r="BH66">
        <v>59</v>
      </c>
      <c r="BI66">
        <v>60</v>
      </c>
      <c r="BJ66">
        <v>61</v>
      </c>
      <c r="BO66">
        <v>66</v>
      </c>
      <c r="BU66">
        <v>72</v>
      </c>
      <c r="BV66">
        <v>73</v>
      </c>
      <c r="BW66">
        <v>74</v>
      </c>
      <c r="CA66">
        <v>78</v>
      </c>
      <c r="CC66">
        <v>80</v>
      </c>
    </row>
    <row r="67" spans="1:81" x14ac:dyDescent="0.3">
      <c r="A67">
        <v>86310</v>
      </c>
      <c r="C67">
        <v>2</v>
      </c>
      <c r="D67">
        <v>3</v>
      </c>
      <c r="J67">
        <v>9</v>
      </c>
      <c r="L67">
        <v>11</v>
      </c>
      <c r="M67">
        <v>12</v>
      </c>
      <c r="P67">
        <v>15</v>
      </c>
      <c r="Q67">
        <v>16</v>
      </c>
      <c r="U67">
        <v>20</v>
      </c>
      <c r="V67">
        <v>21</v>
      </c>
      <c r="AE67">
        <v>30</v>
      </c>
      <c r="AL67">
        <v>37</v>
      </c>
      <c r="AM67">
        <v>38</v>
      </c>
      <c r="AT67">
        <v>45</v>
      </c>
      <c r="AV67">
        <v>47</v>
      </c>
      <c r="BB67">
        <v>53</v>
      </c>
      <c r="BI67">
        <v>60</v>
      </c>
      <c r="BR67">
        <v>69</v>
      </c>
      <c r="BS67">
        <v>70</v>
      </c>
      <c r="BT67">
        <v>71</v>
      </c>
      <c r="BX67">
        <v>75</v>
      </c>
    </row>
    <row r="68" spans="1:81" x14ac:dyDescent="0.3">
      <c r="A68">
        <v>86309</v>
      </c>
      <c r="C68">
        <v>2</v>
      </c>
      <c r="I68">
        <v>8</v>
      </c>
      <c r="M68">
        <v>12</v>
      </c>
      <c r="N68">
        <v>13</v>
      </c>
      <c r="Q68">
        <v>16</v>
      </c>
      <c r="S68">
        <v>18</v>
      </c>
      <c r="W68">
        <v>22</v>
      </c>
      <c r="X68">
        <v>23</v>
      </c>
      <c r="AJ68">
        <v>35</v>
      </c>
      <c r="AK68">
        <v>36</v>
      </c>
      <c r="AN68">
        <v>39</v>
      </c>
      <c r="AW68">
        <v>48</v>
      </c>
      <c r="AY68">
        <v>50</v>
      </c>
      <c r="AZ68">
        <v>51</v>
      </c>
      <c r="BF68">
        <v>57</v>
      </c>
      <c r="BI68">
        <v>60</v>
      </c>
      <c r="BV68">
        <v>73</v>
      </c>
      <c r="BX68">
        <v>75</v>
      </c>
      <c r="BZ68">
        <v>77</v>
      </c>
      <c r="CA68">
        <v>78</v>
      </c>
    </row>
    <row r="69" spans="1:81" x14ac:dyDescent="0.3">
      <c r="A69">
        <v>86308</v>
      </c>
      <c r="E69">
        <v>4</v>
      </c>
      <c r="G69">
        <v>6</v>
      </c>
      <c r="S69">
        <v>18</v>
      </c>
      <c r="U69">
        <v>20</v>
      </c>
      <c r="W69">
        <v>22</v>
      </c>
      <c r="X69">
        <v>23</v>
      </c>
      <c r="AA69">
        <v>26</v>
      </c>
      <c r="AD69">
        <v>29</v>
      </c>
      <c r="AJ69">
        <v>35</v>
      </c>
      <c r="AW69">
        <v>48</v>
      </c>
      <c r="BA69">
        <v>52</v>
      </c>
      <c r="BB69">
        <v>53</v>
      </c>
      <c r="BE69">
        <v>56</v>
      </c>
      <c r="BF69">
        <v>57</v>
      </c>
      <c r="BG69">
        <v>58</v>
      </c>
      <c r="BL69">
        <v>63</v>
      </c>
      <c r="BM69">
        <v>64</v>
      </c>
      <c r="BS69">
        <v>70</v>
      </c>
      <c r="BY69">
        <v>76</v>
      </c>
      <c r="CB69">
        <v>79</v>
      </c>
    </row>
    <row r="70" spans="1:81" x14ac:dyDescent="0.3">
      <c r="A70">
        <v>86307</v>
      </c>
      <c r="D70">
        <v>3</v>
      </c>
      <c r="G70">
        <v>6</v>
      </c>
      <c r="I70">
        <v>8</v>
      </c>
      <c r="P70">
        <v>15</v>
      </c>
      <c r="Q70">
        <v>16</v>
      </c>
      <c r="T70">
        <v>19</v>
      </c>
      <c r="W70">
        <v>22</v>
      </c>
      <c r="X70">
        <v>23</v>
      </c>
      <c r="Y70">
        <v>24</v>
      </c>
      <c r="AJ70">
        <v>35</v>
      </c>
      <c r="AT70">
        <v>45</v>
      </c>
      <c r="AZ70">
        <v>51</v>
      </c>
      <c r="BC70">
        <v>54</v>
      </c>
      <c r="BH70">
        <v>59</v>
      </c>
      <c r="BN70">
        <v>65</v>
      </c>
      <c r="BR70">
        <v>69</v>
      </c>
      <c r="BV70">
        <v>73</v>
      </c>
      <c r="BY70">
        <v>76</v>
      </c>
      <c r="BZ70">
        <v>77</v>
      </c>
      <c r="CC70">
        <v>80</v>
      </c>
    </row>
    <row r="71" spans="1:81" x14ac:dyDescent="0.3">
      <c r="A71">
        <v>86306</v>
      </c>
      <c r="C71">
        <v>2</v>
      </c>
      <c r="D71">
        <v>3</v>
      </c>
      <c r="E71">
        <v>4</v>
      </c>
      <c r="H71">
        <v>7</v>
      </c>
      <c r="N71">
        <v>13</v>
      </c>
      <c r="P71">
        <v>15</v>
      </c>
      <c r="Q71">
        <v>16</v>
      </c>
      <c r="V71">
        <v>21</v>
      </c>
      <c r="Z71">
        <v>25</v>
      </c>
      <c r="AE71">
        <v>30</v>
      </c>
      <c r="AH71">
        <v>33</v>
      </c>
      <c r="AJ71">
        <v>35</v>
      </c>
      <c r="AK71">
        <v>36</v>
      </c>
      <c r="AV71">
        <v>47</v>
      </c>
      <c r="AZ71">
        <v>51</v>
      </c>
      <c r="BH71">
        <v>59</v>
      </c>
      <c r="BN71">
        <v>65</v>
      </c>
      <c r="BO71">
        <v>66</v>
      </c>
      <c r="BP71">
        <v>67</v>
      </c>
      <c r="CB71">
        <v>79</v>
      </c>
    </row>
    <row r="72" spans="1:81" x14ac:dyDescent="0.3">
      <c r="A72">
        <v>86305</v>
      </c>
      <c r="F72">
        <v>5</v>
      </c>
      <c r="M72">
        <v>12</v>
      </c>
      <c r="P72">
        <v>15</v>
      </c>
      <c r="Y72">
        <v>24</v>
      </c>
      <c r="AD72">
        <v>29</v>
      </c>
      <c r="AF72">
        <v>31</v>
      </c>
      <c r="AH72">
        <v>33</v>
      </c>
      <c r="AL72">
        <v>37</v>
      </c>
      <c r="AM72">
        <v>38</v>
      </c>
      <c r="AN72">
        <v>39</v>
      </c>
      <c r="AO72">
        <v>40</v>
      </c>
      <c r="AP72">
        <v>41</v>
      </c>
      <c r="BD72">
        <v>55</v>
      </c>
      <c r="BI72">
        <v>60</v>
      </c>
      <c r="BR72">
        <v>69</v>
      </c>
      <c r="BT72">
        <v>71</v>
      </c>
      <c r="BV72">
        <v>73</v>
      </c>
      <c r="BW72">
        <v>74</v>
      </c>
      <c r="BY72">
        <v>76</v>
      </c>
      <c r="CA72">
        <v>78</v>
      </c>
    </row>
    <row r="73" spans="1:81" x14ac:dyDescent="0.3">
      <c r="A73">
        <v>86304</v>
      </c>
      <c r="H73">
        <v>7</v>
      </c>
      <c r="J73">
        <v>9</v>
      </c>
      <c r="K73">
        <v>10</v>
      </c>
      <c r="N73">
        <v>13</v>
      </c>
      <c r="Q73">
        <v>16</v>
      </c>
      <c r="T73">
        <v>19</v>
      </c>
      <c r="X73">
        <v>23</v>
      </c>
      <c r="Z73">
        <v>25</v>
      </c>
      <c r="AB73">
        <v>27</v>
      </c>
      <c r="AK73">
        <v>36</v>
      </c>
      <c r="AN73">
        <v>39</v>
      </c>
      <c r="AO73">
        <v>40</v>
      </c>
      <c r="AW73">
        <v>48</v>
      </c>
      <c r="BA73">
        <v>52</v>
      </c>
      <c r="BK73">
        <v>62</v>
      </c>
      <c r="BL73">
        <v>63</v>
      </c>
      <c r="BZ73">
        <v>77</v>
      </c>
      <c r="CA73">
        <v>78</v>
      </c>
      <c r="CB73">
        <v>79</v>
      </c>
      <c r="CC73">
        <v>80</v>
      </c>
    </row>
    <row r="74" spans="1:81" x14ac:dyDescent="0.3">
      <c r="A74">
        <v>86303</v>
      </c>
      <c r="C74">
        <v>2</v>
      </c>
      <c r="E74">
        <v>4</v>
      </c>
      <c r="N74">
        <v>13</v>
      </c>
      <c r="T74">
        <v>19</v>
      </c>
      <c r="V74">
        <v>21</v>
      </c>
      <c r="Z74">
        <v>25</v>
      </c>
      <c r="AF74">
        <v>31</v>
      </c>
      <c r="AG74">
        <v>32</v>
      </c>
      <c r="AH74">
        <v>33</v>
      </c>
      <c r="AM74">
        <v>38</v>
      </c>
      <c r="AO74">
        <v>40</v>
      </c>
      <c r="AV74">
        <v>47</v>
      </c>
      <c r="AX74">
        <v>49</v>
      </c>
      <c r="AZ74">
        <v>51</v>
      </c>
      <c r="BA74">
        <v>52</v>
      </c>
      <c r="BB74">
        <v>53</v>
      </c>
      <c r="BG74">
        <v>58</v>
      </c>
      <c r="BI74">
        <v>60</v>
      </c>
      <c r="BK74">
        <v>62</v>
      </c>
      <c r="BQ74">
        <v>68</v>
      </c>
    </row>
    <row r="75" spans="1:81" x14ac:dyDescent="0.3">
      <c r="A75">
        <v>86302</v>
      </c>
      <c r="E75">
        <v>4</v>
      </c>
      <c r="F75">
        <v>5</v>
      </c>
      <c r="L75">
        <v>11</v>
      </c>
      <c r="O75">
        <v>14</v>
      </c>
      <c r="W75">
        <v>22</v>
      </c>
      <c r="Z75">
        <v>25</v>
      </c>
      <c r="AA75">
        <v>26</v>
      </c>
      <c r="AB75">
        <v>27</v>
      </c>
      <c r="AC75">
        <v>28</v>
      </c>
      <c r="AH75">
        <v>33</v>
      </c>
      <c r="AV75">
        <v>47</v>
      </c>
      <c r="AY75">
        <v>50</v>
      </c>
      <c r="BB75">
        <v>53</v>
      </c>
      <c r="BC75">
        <v>54</v>
      </c>
      <c r="BK75">
        <v>62</v>
      </c>
      <c r="BN75">
        <v>65</v>
      </c>
      <c r="BO75">
        <v>66</v>
      </c>
      <c r="BS75">
        <v>70</v>
      </c>
      <c r="BU75">
        <v>72</v>
      </c>
      <c r="BX75">
        <v>75</v>
      </c>
    </row>
    <row r="76" spans="1:81" x14ac:dyDescent="0.3">
      <c r="A76">
        <v>86301</v>
      </c>
      <c r="G76">
        <v>6</v>
      </c>
      <c r="P76">
        <v>15</v>
      </c>
      <c r="W76">
        <v>22</v>
      </c>
      <c r="Z76">
        <v>25</v>
      </c>
      <c r="AA76">
        <v>26</v>
      </c>
      <c r="AB76">
        <v>27</v>
      </c>
      <c r="AD76">
        <v>29</v>
      </c>
      <c r="AO76">
        <v>40</v>
      </c>
      <c r="AP76">
        <v>41</v>
      </c>
      <c r="AR76">
        <v>43</v>
      </c>
      <c r="AS76">
        <v>44</v>
      </c>
      <c r="AV76">
        <v>47</v>
      </c>
      <c r="BA76">
        <v>52</v>
      </c>
      <c r="BC76">
        <v>54</v>
      </c>
      <c r="BE76">
        <v>56</v>
      </c>
      <c r="BJ76">
        <v>61</v>
      </c>
      <c r="BO76">
        <v>66</v>
      </c>
      <c r="BQ76">
        <v>68</v>
      </c>
      <c r="BR76">
        <v>69</v>
      </c>
      <c r="CB76">
        <v>79</v>
      </c>
    </row>
    <row r="77" spans="1:81" x14ac:dyDescent="0.3">
      <c r="A77">
        <v>86300</v>
      </c>
      <c r="E77">
        <v>4</v>
      </c>
      <c r="J77">
        <v>9</v>
      </c>
      <c r="W77">
        <v>22</v>
      </c>
      <c r="Z77">
        <v>25</v>
      </c>
      <c r="AA77">
        <v>26</v>
      </c>
      <c r="AG77">
        <v>32</v>
      </c>
      <c r="AN77">
        <v>39</v>
      </c>
      <c r="AQ77">
        <v>42</v>
      </c>
      <c r="AS77">
        <v>44</v>
      </c>
      <c r="BC77">
        <v>54</v>
      </c>
      <c r="BE77">
        <v>56</v>
      </c>
      <c r="BG77">
        <v>58</v>
      </c>
      <c r="BK77">
        <v>62</v>
      </c>
      <c r="BN77">
        <v>65</v>
      </c>
      <c r="BQ77">
        <v>68</v>
      </c>
      <c r="BS77">
        <v>70</v>
      </c>
      <c r="BT77">
        <v>71</v>
      </c>
      <c r="BX77">
        <v>75</v>
      </c>
      <c r="BZ77">
        <v>77</v>
      </c>
      <c r="CC77">
        <v>80</v>
      </c>
    </row>
    <row r="78" spans="1:81" x14ac:dyDescent="0.3">
      <c r="A78">
        <v>86299</v>
      </c>
      <c r="F78">
        <v>5</v>
      </c>
      <c r="H78">
        <v>7</v>
      </c>
      <c r="J78">
        <v>9</v>
      </c>
      <c r="M78">
        <v>12</v>
      </c>
      <c r="AB78">
        <v>27</v>
      </c>
      <c r="AH78">
        <v>33</v>
      </c>
      <c r="AQ78">
        <v>42</v>
      </c>
      <c r="AR78">
        <v>43</v>
      </c>
      <c r="AU78">
        <v>46</v>
      </c>
      <c r="AZ78">
        <v>51</v>
      </c>
      <c r="BB78">
        <v>53</v>
      </c>
      <c r="BC78">
        <v>54</v>
      </c>
      <c r="BH78">
        <v>59</v>
      </c>
      <c r="BK78">
        <v>62</v>
      </c>
      <c r="BL78">
        <v>63</v>
      </c>
      <c r="BP78">
        <v>67</v>
      </c>
      <c r="BS78">
        <v>70</v>
      </c>
      <c r="BV78">
        <v>73</v>
      </c>
      <c r="CA78">
        <v>78</v>
      </c>
      <c r="CC78">
        <v>80</v>
      </c>
    </row>
    <row r="79" spans="1:81" x14ac:dyDescent="0.3">
      <c r="A79">
        <v>86298</v>
      </c>
      <c r="C79">
        <v>2</v>
      </c>
      <c r="J79">
        <v>9</v>
      </c>
      <c r="L79">
        <v>11</v>
      </c>
      <c r="M79">
        <v>12</v>
      </c>
      <c r="Q79">
        <v>16</v>
      </c>
      <c r="V79">
        <v>21</v>
      </c>
      <c r="Y79">
        <v>24</v>
      </c>
      <c r="AA79">
        <v>26</v>
      </c>
      <c r="AE79">
        <v>30</v>
      </c>
      <c r="AM79">
        <v>38</v>
      </c>
      <c r="AU79">
        <v>46</v>
      </c>
      <c r="AW79">
        <v>48</v>
      </c>
      <c r="BK79">
        <v>62</v>
      </c>
      <c r="BL79">
        <v>63</v>
      </c>
      <c r="BM79">
        <v>64</v>
      </c>
      <c r="BO79">
        <v>66</v>
      </c>
      <c r="BP79">
        <v>67</v>
      </c>
      <c r="BS79">
        <v>70</v>
      </c>
      <c r="BW79">
        <v>74</v>
      </c>
      <c r="BX79">
        <v>75</v>
      </c>
    </row>
    <row r="80" spans="1:81" x14ac:dyDescent="0.3">
      <c r="A80">
        <v>86297</v>
      </c>
      <c r="B80">
        <v>1</v>
      </c>
      <c r="C80">
        <v>2</v>
      </c>
      <c r="G80">
        <v>6</v>
      </c>
      <c r="I80">
        <v>8</v>
      </c>
      <c r="J80">
        <v>9</v>
      </c>
      <c r="AH80">
        <v>33</v>
      </c>
      <c r="AL80">
        <v>37</v>
      </c>
      <c r="AP80">
        <v>41</v>
      </c>
      <c r="AS80">
        <v>44</v>
      </c>
      <c r="AX80">
        <v>49</v>
      </c>
      <c r="AZ80">
        <v>51</v>
      </c>
      <c r="BB80">
        <v>53</v>
      </c>
      <c r="BC80">
        <v>54</v>
      </c>
      <c r="BE80">
        <v>56</v>
      </c>
      <c r="BH80">
        <v>59</v>
      </c>
      <c r="BK80">
        <v>62</v>
      </c>
      <c r="BR80">
        <v>69</v>
      </c>
      <c r="BX80">
        <v>75</v>
      </c>
      <c r="BZ80">
        <v>77</v>
      </c>
      <c r="CC80">
        <v>80</v>
      </c>
    </row>
    <row r="81" spans="1:81" x14ac:dyDescent="0.3">
      <c r="A81">
        <v>86296</v>
      </c>
      <c r="B81">
        <v>1</v>
      </c>
      <c r="E81">
        <v>4</v>
      </c>
      <c r="F81">
        <v>5</v>
      </c>
      <c r="N81">
        <v>13</v>
      </c>
      <c r="T81">
        <v>19</v>
      </c>
      <c r="V81">
        <v>21</v>
      </c>
      <c r="Z81">
        <v>25</v>
      </c>
      <c r="AB81">
        <v>27</v>
      </c>
      <c r="AL81">
        <v>37</v>
      </c>
      <c r="AM81">
        <v>38</v>
      </c>
      <c r="AQ81">
        <v>42</v>
      </c>
      <c r="AS81">
        <v>44</v>
      </c>
      <c r="AU81">
        <v>46</v>
      </c>
      <c r="AV81">
        <v>47</v>
      </c>
      <c r="AX81">
        <v>49</v>
      </c>
      <c r="BG81">
        <v>58</v>
      </c>
      <c r="BI81">
        <v>60</v>
      </c>
      <c r="BO81">
        <v>66</v>
      </c>
      <c r="BQ81">
        <v>68</v>
      </c>
      <c r="BZ81">
        <v>77</v>
      </c>
    </row>
    <row r="82" spans="1:81" x14ac:dyDescent="0.3">
      <c r="A82">
        <v>86295</v>
      </c>
      <c r="H82">
        <v>7</v>
      </c>
      <c r="J82">
        <v>9</v>
      </c>
      <c r="R82">
        <v>17</v>
      </c>
      <c r="U82">
        <v>20</v>
      </c>
      <c r="W82">
        <v>22</v>
      </c>
      <c r="AA82">
        <v>26</v>
      </c>
      <c r="AD82">
        <v>29</v>
      </c>
      <c r="AE82">
        <v>30</v>
      </c>
      <c r="AV82">
        <v>47</v>
      </c>
      <c r="AW82">
        <v>48</v>
      </c>
      <c r="AZ82">
        <v>51</v>
      </c>
      <c r="BE82">
        <v>56</v>
      </c>
      <c r="BH82">
        <v>59</v>
      </c>
      <c r="BI82">
        <v>60</v>
      </c>
      <c r="BK82">
        <v>62</v>
      </c>
      <c r="BR82">
        <v>69</v>
      </c>
      <c r="BS82">
        <v>70</v>
      </c>
      <c r="BY82">
        <v>76</v>
      </c>
      <c r="BZ82">
        <v>77</v>
      </c>
      <c r="CC82">
        <v>80</v>
      </c>
    </row>
    <row r="83" spans="1:81" x14ac:dyDescent="0.3">
      <c r="A83">
        <v>86294</v>
      </c>
      <c r="J83">
        <v>9</v>
      </c>
      <c r="K83">
        <v>10</v>
      </c>
      <c r="M83">
        <v>12</v>
      </c>
      <c r="O83">
        <v>14</v>
      </c>
      <c r="U83">
        <v>20</v>
      </c>
      <c r="W83">
        <v>22</v>
      </c>
      <c r="AB83">
        <v>27</v>
      </c>
      <c r="AE83">
        <v>30</v>
      </c>
      <c r="AK83">
        <v>36</v>
      </c>
      <c r="AN83">
        <v>39</v>
      </c>
      <c r="AR83">
        <v>43</v>
      </c>
      <c r="AW83">
        <v>48</v>
      </c>
      <c r="BG83">
        <v>58</v>
      </c>
      <c r="BI83">
        <v>60</v>
      </c>
      <c r="BM83">
        <v>64</v>
      </c>
      <c r="BN83">
        <v>65</v>
      </c>
      <c r="BO83">
        <v>66</v>
      </c>
      <c r="BY83">
        <v>76</v>
      </c>
      <c r="BZ83">
        <v>77</v>
      </c>
      <c r="CC83">
        <v>80</v>
      </c>
    </row>
    <row r="84" spans="1:81" x14ac:dyDescent="0.3">
      <c r="A84">
        <v>86293</v>
      </c>
      <c r="B84">
        <v>1</v>
      </c>
      <c r="C84">
        <v>2</v>
      </c>
      <c r="K84">
        <v>10</v>
      </c>
      <c r="O84">
        <v>14</v>
      </c>
      <c r="Q84">
        <v>16</v>
      </c>
      <c r="Z84">
        <v>25</v>
      </c>
      <c r="AA84">
        <v>26</v>
      </c>
      <c r="AC84">
        <v>28</v>
      </c>
      <c r="AG84">
        <v>32</v>
      </c>
      <c r="AO84">
        <v>40</v>
      </c>
      <c r="AT84">
        <v>45</v>
      </c>
      <c r="AW84">
        <v>48</v>
      </c>
      <c r="BD84">
        <v>55</v>
      </c>
      <c r="BI84">
        <v>60</v>
      </c>
      <c r="BK84">
        <v>62</v>
      </c>
      <c r="BN84">
        <v>65</v>
      </c>
      <c r="BP84">
        <v>67</v>
      </c>
      <c r="BT84">
        <v>71</v>
      </c>
      <c r="BU84">
        <v>72</v>
      </c>
      <c r="CC84">
        <v>80</v>
      </c>
    </row>
    <row r="85" spans="1:81" x14ac:dyDescent="0.3">
      <c r="A85">
        <v>86292</v>
      </c>
      <c r="E85">
        <v>4</v>
      </c>
      <c r="F85">
        <v>5</v>
      </c>
      <c r="G85">
        <v>6</v>
      </c>
      <c r="H85">
        <v>7</v>
      </c>
      <c r="O85">
        <v>14</v>
      </c>
      <c r="T85">
        <v>19</v>
      </c>
      <c r="AA85">
        <v>26</v>
      </c>
      <c r="AD85">
        <v>29</v>
      </c>
      <c r="AJ85">
        <v>35</v>
      </c>
      <c r="AX85">
        <v>49</v>
      </c>
      <c r="BA85">
        <v>52</v>
      </c>
      <c r="BD85">
        <v>55</v>
      </c>
      <c r="BG85">
        <v>58</v>
      </c>
      <c r="BK85">
        <v>62</v>
      </c>
      <c r="BM85">
        <v>64</v>
      </c>
      <c r="BS85">
        <v>70</v>
      </c>
      <c r="BT85">
        <v>71</v>
      </c>
      <c r="BU85">
        <v>72</v>
      </c>
      <c r="BZ85">
        <v>77</v>
      </c>
      <c r="CC85">
        <v>80</v>
      </c>
    </row>
    <row r="86" spans="1:81" x14ac:dyDescent="0.3">
      <c r="A86">
        <v>86291</v>
      </c>
      <c r="E86">
        <v>4</v>
      </c>
      <c r="R86">
        <v>17</v>
      </c>
      <c r="U86">
        <v>20</v>
      </c>
      <c r="Y86">
        <v>24</v>
      </c>
      <c r="AB86">
        <v>27</v>
      </c>
      <c r="AI86">
        <v>34</v>
      </c>
      <c r="AK86">
        <v>36</v>
      </c>
      <c r="AM86">
        <v>38</v>
      </c>
      <c r="AX86">
        <v>49</v>
      </c>
      <c r="AZ86">
        <v>51</v>
      </c>
      <c r="BB86">
        <v>53</v>
      </c>
      <c r="BE86">
        <v>56</v>
      </c>
      <c r="BF86">
        <v>57</v>
      </c>
      <c r="BG86">
        <v>58</v>
      </c>
      <c r="BI86">
        <v>60</v>
      </c>
      <c r="BK86">
        <v>62</v>
      </c>
      <c r="BM86">
        <v>64</v>
      </c>
      <c r="BQ86">
        <v>68</v>
      </c>
      <c r="BS86">
        <v>70</v>
      </c>
      <c r="BZ86">
        <v>77</v>
      </c>
    </row>
    <row r="87" spans="1:81" x14ac:dyDescent="0.3">
      <c r="A87">
        <v>86290</v>
      </c>
      <c r="C87">
        <v>2</v>
      </c>
      <c r="F87">
        <v>5</v>
      </c>
      <c r="L87">
        <v>11</v>
      </c>
      <c r="O87">
        <v>14</v>
      </c>
      <c r="P87">
        <v>15</v>
      </c>
      <c r="U87">
        <v>20</v>
      </c>
      <c r="AD87">
        <v>29</v>
      </c>
      <c r="AF87">
        <v>31</v>
      </c>
      <c r="AJ87">
        <v>35</v>
      </c>
      <c r="AQ87">
        <v>42</v>
      </c>
      <c r="AR87">
        <v>43</v>
      </c>
      <c r="AS87">
        <v>44</v>
      </c>
      <c r="AY87">
        <v>50</v>
      </c>
      <c r="BA87">
        <v>52</v>
      </c>
      <c r="BB87">
        <v>53</v>
      </c>
      <c r="BC87">
        <v>54</v>
      </c>
      <c r="BG87">
        <v>58</v>
      </c>
      <c r="BI87">
        <v>60</v>
      </c>
      <c r="BX87">
        <v>75</v>
      </c>
      <c r="CC87">
        <v>80</v>
      </c>
    </row>
    <row r="88" spans="1:81" x14ac:dyDescent="0.3">
      <c r="A88">
        <v>86289</v>
      </c>
      <c r="B88">
        <v>1</v>
      </c>
      <c r="C88">
        <v>2</v>
      </c>
      <c r="D88">
        <v>3</v>
      </c>
      <c r="I88">
        <v>8</v>
      </c>
      <c r="O88">
        <v>14</v>
      </c>
      <c r="Q88">
        <v>16</v>
      </c>
      <c r="U88">
        <v>20</v>
      </c>
      <c r="X88">
        <v>23</v>
      </c>
      <c r="AH88">
        <v>33</v>
      </c>
      <c r="AR88">
        <v>43</v>
      </c>
      <c r="AW88">
        <v>48</v>
      </c>
      <c r="AZ88">
        <v>51</v>
      </c>
      <c r="BC88">
        <v>54</v>
      </c>
      <c r="BF88">
        <v>57</v>
      </c>
      <c r="BQ88">
        <v>68</v>
      </c>
      <c r="BS88">
        <v>70</v>
      </c>
      <c r="BV88">
        <v>73</v>
      </c>
      <c r="BW88">
        <v>74</v>
      </c>
      <c r="BX88">
        <v>75</v>
      </c>
      <c r="CB88">
        <v>79</v>
      </c>
    </row>
    <row r="89" spans="1:81" x14ac:dyDescent="0.3">
      <c r="A89">
        <v>86288</v>
      </c>
      <c r="B89">
        <v>1</v>
      </c>
      <c r="C89">
        <v>2</v>
      </c>
      <c r="D89">
        <v>3</v>
      </c>
      <c r="F89">
        <v>5</v>
      </c>
      <c r="M89">
        <v>12</v>
      </c>
      <c r="N89">
        <v>13</v>
      </c>
      <c r="P89">
        <v>15</v>
      </c>
      <c r="R89">
        <v>17</v>
      </c>
      <c r="S89">
        <v>18</v>
      </c>
      <c r="V89">
        <v>21</v>
      </c>
      <c r="Y89">
        <v>24</v>
      </c>
      <c r="AJ89">
        <v>35</v>
      </c>
      <c r="AP89">
        <v>41</v>
      </c>
      <c r="AQ89">
        <v>42</v>
      </c>
      <c r="AV89">
        <v>47</v>
      </c>
      <c r="AX89">
        <v>49</v>
      </c>
      <c r="BF89">
        <v>57</v>
      </c>
      <c r="BQ89">
        <v>68</v>
      </c>
      <c r="BX89">
        <v>75</v>
      </c>
      <c r="BY89">
        <v>76</v>
      </c>
    </row>
    <row r="90" spans="1:81" x14ac:dyDescent="0.3">
      <c r="A90">
        <v>86287</v>
      </c>
      <c r="C90">
        <v>2</v>
      </c>
      <c r="E90">
        <v>4</v>
      </c>
      <c r="H90">
        <v>7</v>
      </c>
      <c r="I90">
        <v>8</v>
      </c>
      <c r="U90">
        <v>20</v>
      </c>
      <c r="AA90">
        <v>26</v>
      </c>
      <c r="AF90">
        <v>31</v>
      </c>
      <c r="AM90">
        <v>38</v>
      </c>
      <c r="AN90">
        <v>39</v>
      </c>
      <c r="AO90">
        <v>40</v>
      </c>
      <c r="AS90">
        <v>44</v>
      </c>
      <c r="BD90">
        <v>55</v>
      </c>
      <c r="BF90">
        <v>57</v>
      </c>
      <c r="BG90">
        <v>58</v>
      </c>
      <c r="BM90">
        <v>64</v>
      </c>
      <c r="BO90">
        <v>66</v>
      </c>
      <c r="BS90">
        <v>70</v>
      </c>
      <c r="BZ90">
        <v>77</v>
      </c>
      <c r="CA90">
        <v>78</v>
      </c>
      <c r="CB90">
        <v>79</v>
      </c>
    </row>
    <row r="91" spans="1:81" x14ac:dyDescent="0.3">
      <c r="A91">
        <v>86286</v>
      </c>
      <c r="B91">
        <v>1</v>
      </c>
      <c r="H91">
        <v>7</v>
      </c>
      <c r="J91">
        <v>9</v>
      </c>
      <c r="K91">
        <v>10</v>
      </c>
      <c r="N91">
        <v>13</v>
      </c>
      <c r="S91">
        <v>18</v>
      </c>
      <c r="V91">
        <v>21</v>
      </c>
      <c r="W91">
        <v>22</v>
      </c>
      <c r="Y91">
        <v>24</v>
      </c>
      <c r="AA91">
        <v>26</v>
      </c>
      <c r="AB91">
        <v>27</v>
      </c>
      <c r="AC91">
        <v>28</v>
      </c>
      <c r="AG91">
        <v>32</v>
      </c>
      <c r="AL91">
        <v>37</v>
      </c>
      <c r="AQ91">
        <v>42</v>
      </c>
      <c r="BA91">
        <v>52</v>
      </c>
      <c r="BB91">
        <v>53</v>
      </c>
      <c r="BK91">
        <v>62</v>
      </c>
      <c r="BO91">
        <v>66</v>
      </c>
      <c r="BU91">
        <v>72</v>
      </c>
    </row>
    <row r="92" spans="1:81" x14ac:dyDescent="0.3">
      <c r="A92">
        <v>86285</v>
      </c>
      <c r="E92">
        <v>4</v>
      </c>
      <c r="N92">
        <v>13</v>
      </c>
      <c r="T92">
        <v>19</v>
      </c>
      <c r="W92">
        <v>22</v>
      </c>
      <c r="Y92">
        <v>24</v>
      </c>
      <c r="AA92">
        <v>26</v>
      </c>
      <c r="AQ92">
        <v>42</v>
      </c>
      <c r="AR92">
        <v>43</v>
      </c>
      <c r="AS92">
        <v>44</v>
      </c>
      <c r="AV92">
        <v>47</v>
      </c>
      <c r="AX92">
        <v>49</v>
      </c>
      <c r="BA92">
        <v>52</v>
      </c>
      <c r="BB92">
        <v>53</v>
      </c>
      <c r="BK92">
        <v>62</v>
      </c>
      <c r="BL92">
        <v>63</v>
      </c>
      <c r="BT92">
        <v>71</v>
      </c>
      <c r="BW92">
        <v>74</v>
      </c>
      <c r="BX92">
        <v>75</v>
      </c>
      <c r="BZ92">
        <v>77</v>
      </c>
      <c r="CC92">
        <v>80</v>
      </c>
    </row>
    <row r="93" spans="1:81" x14ac:dyDescent="0.3">
      <c r="A93">
        <v>86284</v>
      </c>
      <c r="C93">
        <v>2</v>
      </c>
      <c r="K93">
        <v>10</v>
      </c>
      <c r="L93">
        <v>11</v>
      </c>
      <c r="N93">
        <v>13</v>
      </c>
      <c r="O93">
        <v>14</v>
      </c>
      <c r="Q93">
        <v>16</v>
      </c>
      <c r="AA93">
        <v>26</v>
      </c>
      <c r="AC93">
        <v>28</v>
      </c>
      <c r="AF93">
        <v>31</v>
      </c>
      <c r="AG93">
        <v>32</v>
      </c>
      <c r="AI93">
        <v>34</v>
      </c>
      <c r="AL93">
        <v>37</v>
      </c>
      <c r="AM93">
        <v>38</v>
      </c>
      <c r="AO93">
        <v>40</v>
      </c>
      <c r="AT93">
        <v>45</v>
      </c>
      <c r="AU93">
        <v>46</v>
      </c>
      <c r="AY93">
        <v>50</v>
      </c>
      <c r="AZ93">
        <v>51</v>
      </c>
      <c r="BP93">
        <v>67</v>
      </c>
      <c r="BZ93">
        <v>77</v>
      </c>
    </row>
    <row r="94" spans="1:81" x14ac:dyDescent="0.3">
      <c r="A94">
        <v>86283</v>
      </c>
      <c r="B94">
        <v>1</v>
      </c>
      <c r="H94">
        <v>7</v>
      </c>
      <c r="L94">
        <v>11</v>
      </c>
      <c r="Q94">
        <v>16</v>
      </c>
      <c r="T94">
        <v>19</v>
      </c>
      <c r="V94">
        <v>21</v>
      </c>
      <c r="Y94">
        <v>24</v>
      </c>
      <c r="AD94">
        <v>29</v>
      </c>
      <c r="AH94">
        <v>33</v>
      </c>
      <c r="AK94">
        <v>36</v>
      </c>
      <c r="AL94">
        <v>37</v>
      </c>
      <c r="AS94">
        <v>44</v>
      </c>
      <c r="AV94">
        <v>47</v>
      </c>
      <c r="AW94">
        <v>48</v>
      </c>
      <c r="AX94">
        <v>49</v>
      </c>
      <c r="BB94">
        <v>53</v>
      </c>
      <c r="BE94">
        <v>56</v>
      </c>
      <c r="BS94">
        <v>70</v>
      </c>
      <c r="BW94">
        <v>74</v>
      </c>
      <c r="CA94">
        <v>78</v>
      </c>
    </row>
    <row r="95" spans="1:81" x14ac:dyDescent="0.3">
      <c r="A95">
        <v>86282</v>
      </c>
      <c r="C95">
        <v>2</v>
      </c>
      <c r="F95">
        <v>5</v>
      </c>
      <c r="J95">
        <v>9</v>
      </c>
      <c r="L95">
        <v>11</v>
      </c>
      <c r="N95">
        <v>13</v>
      </c>
      <c r="O95">
        <v>14</v>
      </c>
      <c r="R95">
        <v>17</v>
      </c>
      <c r="U95">
        <v>20</v>
      </c>
      <c r="V95">
        <v>21</v>
      </c>
      <c r="X95">
        <v>23</v>
      </c>
      <c r="AA95">
        <v>26</v>
      </c>
      <c r="AN95">
        <v>39</v>
      </c>
      <c r="AO95">
        <v>40</v>
      </c>
      <c r="AR95">
        <v>43</v>
      </c>
      <c r="AV95">
        <v>47</v>
      </c>
      <c r="BP95">
        <v>67</v>
      </c>
      <c r="BQ95">
        <v>68</v>
      </c>
      <c r="BY95">
        <v>76</v>
      </c>
      <c r="CA95">
        <v>78</v>
      </c>
      <c r="CC95">
        <v>80</v>
      </c>
    </row>
    <row r="96" spans="1:81" x14ac:dyDescent="0.3">
      <c r="A96">
        <v>86281</v>
      </c>
      <c r="E96">
        <v>4</v>
      </c>
      <c r="O96">
        <v>14</v>
      </c>
      <c r="V96">
        <v>21</v>
      </c>
      <c r="W96">
        <v>22</v>
      </c>
      <c r="AB96">
        <v>27</v>
      </c>
      <c r="AH96">
        <v>33</v>
      </c>
      <c r="AK96">
        <v>36</v>
      </c>
      <c r="AO96">
        <v>40</v>
      </c>
      <c r="AR96">
        <v>43</v>
      </c>
      <c r="AV96">
        <v>47</v>
      </c>
      <c r="AZ96">
        <v>51</v>
      </c>
      <c r="BG96">
        <v>58</v>
      </c>
      <c r="BH96">
        <v>59</v>
      </c>
      <c r="BJ96">
        <v>61</v>
      </c>
      <c r="BP96">
        <v>67</v>
      </c>
      <c r="BQ96">
        <v>68</v>
      </c>
      <c r="BS96">
        <v>70</v>
      </c>
      <c r="BV96">
        <v>73</v>
      </c>
      <c r="BX96">
        <v>75</v>
      </c>
      <c r="CA96">
        <v>78</v>
      </c>
    </row>
    <row r="97" spans="1:81" x14ac:dyDescent="0.3">
      <c r="A97">
        <v>86280</v>
      </c>
      <c r="C97">
        <v>2</v>
      </c>
      <c r="E97">
        <v>4</v>
      </c>
      <c r="F97">
        <v>5</v>
      </c>
      <c r="L97">
        <v>11</v>
      </c>
      <c r="M97">
        <v>12</v>
      </c>
      <c r="T97">
        <v>19</v>
      </c>
      <c r="AG97">
        <v>32</v>
      </c>
      <c r="AO97">
        <v>40</v>
      </c>
      <c r="AP97">
        <v>41</v>
      </c>
      <c r="AU97">
        <v>46</v>
      </c>
      <c r="BE97">
        <v>56</v>
      </c>
      <c r="BF97">
        <v>57</v>
      </c>
      <c r="BH97">
        <v>59</v>
      </c>
      <c r="BK97">
        <v>62</v>
      </c>
      <c r="BO97">
        <v>66</v>
      </c>
      <c r="BP97">
        <v>67</v>
      </c>
      <c r="BQ97">
        <v>68</v>
      </c>
      <c r="BR97">
        <v>69</v>
      </c>
      <c r="BT97">
        <v>71</v>
      </c>
      <c r="BU97">
        <v>72</v>
      </c>
    </row>
    <row r="98" spans="1:81" x14ac:dyDescent="0.3">
      <c r="A98">
        <v>86279</v>
      </c>
      <c r="E98">
        <v>4</v>
      </c>
      <c r="F98">
        <v>5</v>
      </c>
      <c r="G98">
        <v>6</v>
      </c>
      <c r="L98">
        <v>11</v>
      </c>
      <c r="N98">
        <v>13</v>
      </c>
      <c r="O98">
        <v>14</v>
      </c>
      <c r="S98">
        <v>18</v>
      </c>
      <c r="U98">
        <v>20</v>
      </c>
      <c r="X98">
        <v>23</v>
      </c>
      <c r="Z98">
        <v>25</v>
      </c>
      <c r="AM98">
        <v>38</v>
      </c>
      <c r="AT98">
        <v>45</v>
      </c>
      <c r="BP98">
        <v>67</v>
      </c>
      <c r="BQ98">
        <v>68</v>
      </c>
      <c r="BS98">
        <v>70</v>
      </c>
      <c r="BU98">
        <v>72</v>
      </c>
      <c r="BW98">
        <v>74</v>
      </c>
      <c r="BX98">
        <v>75</v>
      </c>
      <c r="BY98">
        <v>76</v>
      </c>
      <c r="BZ98">
        <v>77</v>
      </c>
    </row>
    <row r="99" spans="1:81" x14ac:dyDescent="0.3">
      <c r="A99">
        <v>86278</v>
      </c>
      <c r="C99">
        <v>2</v>
      </c>
      <c r="K99">
        <v>10</v>
      </c>
      <c r="N99">
        <v>13</v>
      </c>
      <c r="O99">
        <v>14</v>
      </c>
      <c r="AB99">
        <v>27</v>
      </c>
      <c r="AG99">
        <v>32</v>
      </c>
      <c r="AH99">
        <v>33</v>
      </c>
      <c r="AK99">
        <v>36</v>
      </c>
      <c r="AM99">
        <v>38</v>
      </c>
      <c r="AO99">
        <v>40</v>
      </c>
      <c r="AQ99">
        <v>42</v>
      </c>
      <c r="AW99">
        <v>48</v>
      </c>
      <c r="AY99">
        <v>50</v>
      </c>
      <c r="BH99">
        <v>59</v>
      </c>
      <c r="BL99">
        <v>63</v>
      </c>
      <c r="BQ99">
        <v>68</v>
      </c>
      <c r="BR99">
        <v>69</v>
      </c>
      <c r="BT99">
        <v>71</v>
      </c>
      <c r="BZ99">
        <v>77</v>
      </c>
      <c r="CB99">
        <v>79</v>
      </c>
    </row>
    <row r="100" spans="1:81" x14ac:dyDescent="0.3">
      <c r="A100">
        <v>86277</v>
      </c>
      <c r="E100">
        <v>4</v>
      </c>
      <c r="F100">
        <v>5</v>
      </c>
      <c r="G100">
        <v>6</v>
      </c>
      <c r="H100">
        <v>7</v>
      </c>
      <c r="J100">
        <v>9</v>
      </c>
      <c r="M100">
        <v>12</v>
      </c>
      <c r="P100">
        <v>15</v>
      </c>
      <c r="U100">
        <v>20</v>
      </c>
      <c r="V100">
        <v>21</v>
      </c>
      <c r="AI100">
        <v>34</v>
      </c>
      <c r="AJ100">
        <v>35</v>
      </c>
      <c r="AL100">
        <v>37</v>
      </c>
      <c r="AN100">
        <v>39</v>
      </c>
      <c r="BA100">
        <v>52</v>
      </c>
      <c r="BJ100">
        <v>61</v>
      </c>
      <c r="BT100">
        <v>71</v>
      </c>
      <c r="BV100">
        <v>73</v>
      </c>
      <c r="BX100">
        <v>75</v>
      </c>
      <c r="BY100">
        <v>76</v>
      </c>
      <c r="CA100">
        <v>78</v>
      </c>
    </row>
    <row r="101" spans="1:81" x14ac:dyDescent="0.3">
      <c r="A101">
        <v>86276</v>
      </c>
      <c r="J101">
        <v>9</v>
      </c>
      <c r="P101">
        <v>15</v>
      </c>
      <c r="U101">
        <v>20</v>
      </c>
      <c r="Y101">
        <v>24</v>
      </c>
      <c r="AB101">
        <v>27</v>
      </c>
      <c r="AM101">
        <v>38</v>
      </c>
      <c r="AN101">
        <v>39</v>
      </c>
      <c r="AO101">
        <v>40</v>
      </c>
      <c r="AS101">
        <v>44</v>
      </c>
      <c r="AT101">
        <v>45</v>
      </c>
      <c r="BB101">
        <v>53</v>
      </c>
      <c r="BD101">
        <v>55</v>
      </c>
      <c r="BG101">
        <v>58</v>
      </c>
      <c r="BM101">
        <v>64</v>
      </c>
      <c r="BP101">
        <v>67</v>
      </c>
      <c r="BQ101">
        <v>68</v>
      </c>
      <c r="BR101">
        <v>69</v>
      </c>
      <c r="BS101">
        <v>70</v>
      </c>
      <c r="BW101">
        <v>74</v>
      </c>
      <c r="CC101">
        <v>80</v>
      </c>
    </row>
    <row r="102" spans="1:81" x14ac:dyDescent="0.3">
      <c r="A102">
        <v>86275</v>
      </c>
      <c r="C102">
        <v>2</v>
      </c>
      <c r="D102">
        <v>3</v>
      </c>
      <c r="H102">
        <v>7</v>
      </c>
      <c r="K102">
        <v>10</v>
      </c>
      <c r="L102">
        <v>11</v>
      </c>
      <c r="AF102">
        <v>31</v>
      </c>
      <c r="AI102">
        <v>34</v>
      </c>
      <c r="AJ102">
        <v>35</v>
      </c>
      <c r="AP102">
        <v>41</v>
      </c>
      <c r="AS102">
        <v>44</v>
      </c>
      <c r="AX102">
        <v>49</v>
      </c>
      <c r="AY102">
        <v>50</v>
      </c>
      <c r="BG102">
        <v>58</v>
      </c>
      <c r="BH102">
        <v>59</v>
      </c>
      <c r="BK102">
        <v>62</v>
      </c>
      <c r="BL102">
        <v>63</v>
      </c>
      <c r="BM102">
        <v>64</v>
      </c>
      <c r="BN102">
        <v>65</v>
      </c>
      <c r="BR102">
        <v>69</v>
      </c>
      <c r="BX102">
        <v>75</v>
      </c>
    </row>
    <row r="103" spans="1:81" x14ac:dyDescent="0.3">
      <c r="A103">
        <v>86274</v>
      </c>
      <c r="E103">
        <v>4</v>
      </c>
      <c r="F103">
        <v>5</v>
      </c>
      <c r="G103">
        <v>6</v>
      </c>
      <c r="I103">
        <v>8</v>
      </c>
      <c r="J103">
        <v>9</v>
      </c>
      <c r="R103">
        <v>17</v>
      </c>
      <c r="V103">
        <v>21</v>
      </c>
      <c r="W103">
        <v>22</v>
      </c>
      <c r="AF103">
        <v>31</v>
      </c>
      <c r="AH103">
        <v>33</v>
      </c>
      <c r="AJ103">
        <v>35</v>
      </c>
      <c r="AK103">
        <v>36</v>
      </c>
      <c r="AL103">
        <v>37</v>
      </c>
      <c r="AN103">
        <v>39</v>
      </c>
      <c r="AS103">
        <v>44</v>
      </c>
      <c r="BA103">
        <v>52</v>
      </c>
      <c r="BJ103">
        <v>61</v>
      </c>
      <c r="BK103">
        <v>62</v>
      </c>
      <c r="BU103">
        <v>72</v>
      </c>
      <c r="BZ103">
        <v>77</v>
      </c>
    </row>
    <row r="104" spans="1:81" x14ac:dyDescent="0.3">
      <c r="A104">
        <v>86273</v>
      </c>
      <c r="G104">
        <v>6</v>
      </c>
      <c r="J104">
        <v>9</v>
      </c>
      <c r="O104">
        <v>14</v>
      </c>
      <c r="U104">
        <v>20</v>
      </c>
      <c r="Y104">
        <v>24</v>
      </c>
      <c r="Z104">
        <v>25</v>
      </c>
      <c r="AD104">
        <v>29</v>
      </c>
      <c r="AF104">
        <v>31</v>
      </c>
      <c r="AH104">
        <v>33</v>
      </c>
      <c r="AM104">
        <v>38</v>
      </c>
      <c r="AO104">
        <v>40</v>
      </c>
      <c r="AR104">
        <v>43</v>
      </c>
      <c r="AX104">
        <v>49</v>
      </c>
      <c r="BA104">
        <v>52</v>
      </c>
      <c r="BC104">
        <v>54</v>
      </c>
      <c r="BF104">
        <v>57</v>
      </c>
      <c r="BG104">
        <v>58</v>
      </c>
      <c r="BI104">
        <v>60</v>
      </c>
      <c r="BM104">
        <v>64</v>
      </c>
      <c r="CC104">
        <v>80</v>
      </c>
    </row>
    <row r="105" spans="1:81" x14ac:dyDescent="0.3">
      <c r="A105">
        <v>86272</v>
      </c>
      <c r="B105">
        <v>1</v>
      </c>
      <c r="E105">
        <v>4</v>
      </c>
      <c r="F105">
        <v>5</v>
      </c>
      <c r="L105">
        <v>11</v>
      </c>
      <c r="R105">
        <v>17</v>
      </c>
      <c r="V105">
        <v>21</v>
      </c>
      <c r="AK105">
        <v>36</v>
      </c>
      <c r="AM105">
        <v>38</v>
      </c>
      <c r="AQ105">
        <v>42</v>
      </c>
      <c r="AS105">
        <v>44</v>
      </c>
      <c r="BA105">
        <v>52</v>
      </c>
      <c r="BH105">
        <v>59</v>
      </c>
      <c r="BM105">
        <v>64</v>
      </c>
      <c r="BO105">
        <v>66</v>
      </c>
      <c r="BR105">
        <v>69</v>
      </c>
      <c r="BU105">
        <v>72</v>
      </c>
      <c r="BV105">
        <v>73</v>
      </c>
      <c r="BW105">
        <v>74</v>
      </c>
      <c r="BX105">
        <v>75</v>
      </c>
      <c r="CA105">
        <v>78</v>
      </c>
    </row>
    <row r="106" spans="1:81" x14ac:dyDescent="0.3">
      <c r="A106">
        <v>86271</v>
      </c>
      <c r="D106">
        <v>3</v>
      </c>
      <c r="F106">
        <v>5</v>
      </c>
      <c r="L106">
        <v>11</v>
      </c>
      <c r="AA106">
        <v>26</v>
      </c>
      <c r="AB106">
        <v>27</v>
      </c>
      <c r="AD106">
        <v>29</v>
      </c>
      <c r="AL106">
        <v>37</v>
      </c>
      <c r="AS106">
        <v>44</v>
      </c>
      <c r="AT106">
        <v>45</v>
      </c>
      <c r="AZ106">
        <v>51</v>
      </c>
      <c r="BA106">
        <v>52</v>
      </c>
      <c r="BC106">
        <v>54</v>
      </c>
      <c r="BD106">
        <v>55</v>
      </c>
      <c r="BK106">
        <v>62</v>
      </c>
      <c r="BM106">
        <v>64</v>
      </c>
      <c r="BN106">
        <v>65</v>
      </c>
      <c r="BR106">
        <v>69</v>
      </c>
      <c r="BV106">
        <v>73</v>
      </c>
      <c r="CA106">
        <v>78</v>
      </c>
      <c r="CB106">
        <v>79</v>
      </c>
    </row>
    <row r="107" spans="1:81" x14ac:dyDescent="0.3">
      <c r="A107">
        <v>86270</v>
      </c>
      <c r="C107">
        <v>2</v>
      </c>
      <c r="F107">
        <v>5</v>
      </c>
      <c r="G107">
        <v>6</v>
      </c>
      <c r="R107">
        <v>17</v>
      </c>
      <c r="U107">
        <v>20</v>
      </c>
      <c r="X107">
        <v>23</v>
      </c>
      <c r="Y107">
        <v>24</v>
      </c>
      <c r="AA107">
        <v>26</v>
      </c>
      <c r="AI107">
        <v>34</v>
      </c>
      <c r="AJ107">
        <v>35</v>
      </c>
      <c r="AP107">
        <v>41</v>
      </c>
      <c r="AR107">
        <v>43</v>
      </c>
      <c r="AT107">
        <v>45</v>
      </c>
      <c r="BE107">
        <v>56</v>
      </c>
      <c r="BN107">
        <v>65</v>
      </c>
      <c r="BO107">
        <v>66</v>
      </c>
      <c r="BP107">
        <v>67</v>
      </c>
      <c r="BU107">
        <v>72</v>
      </c>
      <c r="BX107">
        <v>75</v>
      </c>
      <c r="BZ107">
        <v>77</v>
      </c>
    </row>
    <row r="108" spans="1:81" x14ac:dyDescent="0.3">
      <c r="A108">
        <v>86269</v>
      </c>
      <c r="H108">
        <v>7</v>
      </c>
      <c r="I108">
        <v>8</v>
      </c>
      <c r="Q108">
        <v>16</v>
      </c>
      <c r="T108">
        <v>19</v>
      </c>
      <c r="U108">
        <v>20</v>
      </c>
      <c r="V108">
        <v>21</v>
      </c>
      <c r="AG108">
        <v>32</v>
      </c>
      <c r="AI108">
        <v>34</v>
      </c>
      <c r="AM108">
        <v>38</v>
      </c>
      <c r="AT108">
        <v>45</v>
      </c>
      <c r="BA108">
        <v>52</v>
      </c>
      <c r="BC108">
        <v>54</v>
      </c>
      <c r="BD108">
        <v>55</v>
      </c>
      <c r="BM108">
        <v>64</v>
      </c>
      <c r="BO108">
        <v>66</v>
      </c>
      <c r="BP108">
        <v>67</v>
      </c>
      <c r="BQ108">
        <v>68</v>
      </c>
      <c r="BW108">
        <v>74</v>
      </c>
      <c r="BX108">
        <v>75</v>
      </c>
      <c r="BZ108">
        <v>77</v>
      </c>
    </row>
    <row r="109" spans="1:81" x14ac:dyDescent="0.3">
      <c r="A109">
        <v>86268</v>
      </c>
      <c r="D109">
        <v>3</v>
      </c>
      <c r="I109">
        <v>8</v>
      </c>
      <c r="S109">
        <v>18</v>
      </c>
      <c r="Z109">
        <v>25</v>
      </c>
      <c r="AK109">
        <v>36</v>
      </c>
      <c r="AM109">
        <v>38</v>
      </c>
      <c r="AN109">
        <v>39</v>
      </c>
      <c r="AQ109">
        <v>42</v>
      </c>
      <c r="AT109">
        <v>45</v>
      </c>
      <c r="AU109">
        <v>46</v>
      </c>
      <c r="BB109">
        <v>53</v>
      </c>
      <c r="BD109">
        <v>55</v>
      </c>
      <c r="BG109">
        <v>58</v>
      </c>
      <c r="BI109">
        <v>60</v>
      </c>
      <c r="BK109">
        <v>62</v>
      </c>
      <c r="BL109">
        <v>63</v>
      </c>
      <c r="BQ109">
        <v>68</v>
      </c>
      <c r="BR109">
        <v>69</v>
      </c>
      <c r="BX109">
        <v>75</v>
      </c>
      <c r="BY109">
        <v>76</v>
      </c>
    </row>
    <row r="110" spans="1:81" x14ac:dyDescent="0.3">
      <c r="A110">
        <v>86267</v>
      </c>
      <c r="D110">
        <v>3</v>
      </c>
      <c r="E110">
        <v>4</v>
      </c>
      <c r="I110">
        <v>8</v>
      </c>
      <c r="L110">
        <v>11</v>
      </c>
      <c r="S110">
        <v>18</v>
      </c>
      <c r="AC110">
        <v>28</v>
      </c>
      <c r="AG110">
        <v>32</v>
      </c>
      <c r="AH110">
        <v>33</v>
      </c>
      <c r="AM110">
        <v>38</v>
      </c>
      <c r="AN110">
        <v>39</v>
      </c>
      <c r="AS110">
        <v>44</v>
      </c>
      <c r="AW110">
        <v>48</v>
      </c>
      <c r="BB110">
        <v>53</v>
      </c>
      <c r="BN110">
        <v>65</v>
      </c>
      <c r="BT110">
        <v>71</v>
      </c>
      <c r="BU110">
        <v>72</v>
      </c>
      <c r="BW110">
        <v>74</v>
      </c>
      <c r="BX110">
        <v>75</v>
      </c>
      <c r="BZ110">
        <v>77</v>
      </c>
      <c r="CC110">
        <v>80</v>
      </c>
    </row>
    <row r="111" spans="1:81" x14ac:dyDescent="0.3">
      <c r="A111">
        <v>86266</v>
      </c>
      <c r="H111">
        <v>7</v>
      </c>
      <c r="Q111">
        <v>16</v>
      </c>
      <c r="T111">
        <v>19</v>
      </c>
      <c r="U111">
        <v>20</v>
      </c>
      <c r="W111">
        <v>22</v>
      </c>
      <c r="X111">
        <v>23</v>
      </c>
      <c r="Z111">
        <v>25</v>
      </c>
      <c r="AF111">
        <v>31</v>
      </c>
      <c r="AJ111">
        <v>35</v>
      </c>
      <c r="AN111">
        <v>39</v>
      </c>
      <c r="AO111">
        <v>40</v>
      </c>
      <c r="AS111">
        <v>44</v>
      </c>
      <c r="AV111">
        <v>47</v>
      </c>
      <c r="BB111">
        <v>53</v>
      </c>
      <c r="BC111">
        <v>54</v>
      </c>
      <c r="BM111">
        <v>64</v>
      </c>
      <c r="BN111">
        <v>65</v>
      </c>
      <c r="BS111">
        <v>70</v>
      </c>
      <c r="BT111">
        <v>71</v>
      </c>
      <c r="CC111">
        <v>80</v>
      </c>
    </row>
    <row r="112" spans="1:81" x14ac:dyDescent="0.3">
      <c r="A112">
        <v>86265</v>
      </c>
      <c r="B112">
        <v>1</v>
      </c>
      <c r="E112">
        <v>4</v>
      </c>
      <c r="H112">
        <v>7</v>
      </c>
      <c r="J112">
        <v>9</v>
      </c>
      <c r="M112">
        <v>12</v>
      </c>
      <c r="N112">
        <v>13</v>
      </c>
      <c r="Q112">
        <v>16</v>
      </c>
      <c r="Y112">
        <v>24</v>
      </c>
      <c r="AG112">
        <v>32</v>
      </c>
      <c r="AK112">
        <v>36</v>
      </c>
      <c r="AT112">
        <v>45</v>
      </c>
      <c r="AZ112">
        <v>51</v>
      </c>
      <c r="BD112">
        <v>55</v>
      </c>
      <c r="BG112">
        <v>58</v>
      </c>
      <c r="BP112">
        <v>67</v>
      </c>
      <c r="BR112">
        <v>69</v>
      </c>
      <c r="BS112">
        <v>70</v>
      </c>
      <c r="BW112">
        <v>74</v>
      </c>
      <c r="BZ112">
        <v>77</v>
      </c>
      <c r="CC112">
        <v>80</v>
      </c>
    </row>
    <row r="113" spans="1:81" x14ac:dyDescent="0.3">
      <c r="A113">
        <v>86264</v>
      </c>
      <c r="C113">
        <v>2</v>
      </c>
      <c r="E113">
        <v>4</v>
      </c>
      <c r="H113">
        <v>7</v>
      </c>
      <c r="I113">
        <v>8</v>
      </c>
      <c r="J113">
        <v>9</v>
      </c>
      <c r="P113">
        <v>15</v>
      </c>
      <c r="S113">
        <v>18</v>
      </c>
      <c r="X113">
        <v>23</v>
      </c>
      <c r="AA113">
        <v>26</v>
      </c>
      <c r="AB113">
        <v>27</v>
      </c>
      <c r="AG113">
        <v>32</v>
      </c>
      <c r="AH113">
        <v>33</v>
      </c>
      <c r="AU113">
        <v>46</v>
      </c>
      <c r="BB113">
        <v>53</v>
      </c>
      <c r="BF113">
        <v>57</v>
      </c>
      <c r="BM113">
        <v>64</v>
      </c>
      <c r="BN113">
        <v>65</v>
      </c>
      <c r="BS113">
        <v>70</v>
      </c>
      <c r="BY113">
        <v>76</v>
      </c>
      <c r="BZ113">
        <v>77</v>
      </c>
    </row>
    <row r="114" spans="1:81" x14ac:dyDescent="0.3">
      <c r="A114">
        <v>86263</v>
      </c>
      <c r="C114">
        <v>2</v>
      </c>
      <c r="E114">
        <v>4</v>
      </c>
      <c r="F114">
        <v>5</v>
      </c>
      <c r="H114">
        <v>7</v>
      </c>
      <c r="K114">
        <v>10</v>
      </c>
      <c r="L114">
        <v>11</v>
      </c>
      <c r="O114">
        <v>14</v>
      </c>
      <c r="Q114">
        <v>16</v>
      </c>
      <c r="U114">
        <v>20</v>
      </c>
      <c r="AI114">
        <v>34</v>
      </c>
      <c r="AQ114">
        <v>42</v>
      </c>
      <c r="AR114">
        <v>43</v>
      </c>
      <c r="AT114">
        <v>45</v>
      </c>
      <c r="AV114">
        <v>47</v>
      </c>
      <c r="AY114">
        <v>50</v>
      </c>
      <c r="BD114">
        <v>55</v>
      </c>
      <c r="BO114">
        <v>66</v>
      </c>
      <c r="BP114">
        <v>67</v>
      </c>
      <c r="BQ114">
        <v>68</v>
      </c>
      <c r="CB114">
        <v>79</v>
      </c>
    </row>
    <row r="115" spans="1:81" x14ac:dyDescent="0.3">
      <c r="A115">
        <v>86262</v>
      </c>
      <c r="C115">
        <v>2</v>
      </c>
      <c r="J115">
        <v>9</v>
      </c>
      <c r="N115">
        <v>13</v>
      </c>
      <c r="S115">
        <v>18</v>
      </c>
      <c r="T115">
        <v>19</v>
      </c>
      <c r="Y115">
        <v>24</v>
      </c>
      <c r="AG115">
        <v>32</v>
      </c>
      <c r="AH115">
        <v>33</v>
      </c>
      <c r="AI115">
        <v>34</v>
      </c>
      <c r="AO115">
        <v>40</v>
      </c>
      <c r="AU115">
        <v>46</v>
      </c>
      <c r="BA115">
        <v>52</v>
      </c>
      <c r="BB115">
        <v>53</v>
      </c>
      <c r="BH115">
        <v>59</v>
      </c>
      <c r="BN115">
        <v>65</v>
      </c>
      <c r="BP115">
        <v>67</v>
      </c>
      <c r="BV115">
        <v>73</v>
      </c>
      <c r="BW115">
        <v>74</v>
      </c>
      <c r="BX115">
        <v>75</v>
      </c>
      <c r="BY115">
        <v>76</v>
      </c>
    </row>
    <row r="116" spans="1:81" x14ac:dyDescent="0.3">
      <c r="A116">
        <v>86261</v>
      </c>
      <c r="B116">
        <v>1</v>
      </c>
      <c r="C116">
        <v>2</v>
      </c>
      <c r="F116">
        <v>5</v>
      </c>
      <c r="G116">
        <v>6</v>
      </c>
      <c r="H116">
        <v>7</v>
      </c>
      <c r="I116">
        <v>8</v>
      </c>
      <c r="N116">
        <v>13</v>
      </c>
      <c r="U116">
        <v>20</v>
      </c>
      <c r="AH116">
        <v>33</v>
      </c>
      <c r="AL116">
        <v>37</v>
      </c>
      <c r="AN116">
        <v>39</v>
      </c>
      <c r="AW116">
        <v>48</v>
      </c>
      <c r="AY116">
        <v>50</v>
      </c>
      <c r="AZ116">
        <v>51</v>
      </c>
      <c r="BD116">
        <v>55</v>
      </c>
      <c r="BH116">
        <v>59</v>
      </c>
      <c r="BR116">
        <v>69</v>
      </c>
      <c r="BU116">
        <v>72</v>
      </c>
      <c r="BX116">
        <v>75</v>
      </c>
      <c r="CC116">
        <v>80</v>
      </c>
    </row>
    <row r="117" spans="1:81" x14ac:dyDescent="0.3">
      <c r="A117">
        <v>86260</v>
      </c>
      <c r="B117">
        <v>1</v>
      </c>
      <c r="C117">
        <v>2</v>
      </c>
      <c r="E117">
        <v>4</v>
      </c>
      <c r="O117">
        <v>14</v>
      </c>
      <c r="U117">
        <v>20</v>
      </c>
      <c r="X117">
        <v>23</v>
      </c>
      <c r="Z117">
        <v>25</v>
      </c>
      <c r="AA117">
        <v>26</v>
      </c>
      <c r="AC117">
        <v>28</v>
      </c>
      <c r="AE117">
        <v>30</v>
      </c>
      <c r="AF117">
        <v>31</v>
      </c>
      <c r="AM117">
        <v>38</v>
      </c>
      <c r="AN117">
        <v>39</v>
      </c>
      <c r="AQ117">
        <v>42</v>
      </c>
      <c r="AX117">
        <v>49</v>
      </c>
      <c r="BK117">
        <v>62</v>
      </c>
      <c r="BN117">
        <v>65</v>
      </c>
      <c r="BP117">
        <v>67</v>
      </c>
      <c r="BQ117">
        <v>68</v>
      </c>
      <c r="BT117">
        <v>71</v>
      </c>
    </row>
    <row r="118" spans="1:81" x14ac:dyDescent="0.3">
      <c r="A118">
        <v>86259</v>
      </c>
      <c r="C118">
        <v>2</v>
      </c>
      <c r="L118">
        <v>11</v>
      </c>
      <c r="M118">
        <v>12</v>
      </c>
      <c r="S118">
        <v>18</v>
      </c>
      <c r="AD118">
        <v>29</v>
      </c>
      <c r="AG118">
        <v>32</v>
      </c>
      <c r="AH118">
        <v>33</v>
      </c>
      <c r="AI118">
        <v>34</v>
      </c>
      <c r="AT118">
        <v>45</v>
      </c>
      <c r="AX118">
        <v>49</v>
      </c>
      <c r="AZ118">
        <v>51</v>
      </c>
      <c r="BB118">
        <v>53</v>
      </c>
      <c r="BC118">
        <v>54</v>
      </c>
      <c r="BE118">
        <v>56</v>
      </c>
      <c r="BI118">
        <v>60</v>
      </c>
      <c r="BP118">
        <v>67</v>
      </c>
      <c r="BV118">
        <v>73</v>
      </c>
      <c r="BW118">
        <v>74</v>
      </c>
      <c r="BX118">
        <v>75</v>
      </c>
      <c r="BY118">
        <v>76</v>
      </c>
    </row>
    <row r="119" spans="1:81" x14ac:dyDescent="0.3">
      <c r="A119">
        <v>86258</v>
      </c>
      <c r="D119">
        <v>3</v>
      </c>
      <c r="I119">
        <v>8</v>
      </c>
      <c r="T119">
        <v>19</v>
      </c>
      <c r="Y119">
        <v>24</v>
      </c>
      <c r="Z119">
        <v>25</v>
      </c>
      <c r="AC119">
        <v>28</v>
      </c>
      <c r="AD119">
        <v>29</v>
      </c>
      <c r="AE119">
        <v>30</v>
      </c>
      <c r="AM119">
        <v>38</v>
      </c>
      <c r="AO119">
        <v>40</v>
      </c>
      <c r="AQ119">
        <v>42</v>
      </c>
      <c r="BF119">
        <v>57</v>
      </c>
      <c r="BG119">
        <v>58</v>
      </c>
      <c r="BH119">
        <v>59</v>
      </c>
      <c r="BK119">
        <v>62</v>
      </c>
      <c r="BL119">
        <v>63</v>
      </c>
      <c r="BQ119">
        <v>68</v>
      </c>
      <c r="BR119">
        <v>69</v>
      </c>
      <c r="BX119">
        <v>75</v>
      </c>
      <c r="CA119">
        <v>78</v>
      </c>
    </row>
    <row r="120" spans="1:81" x14ac:dyDescent="0.3">
      <c r="A120">
        <v>86257</v>
      </c>
      <c r="C120">
        <v>2</v>
      </c>
      <c r="H120">
        <v>7</v>
      </c>
      <c r="I120">
        <v>8</v>
      </c>
      <c r="N120">
        <v>13</v>
      </c>
      <c r="O120">
        <v>14</v>
      </c>
      <c r="W120">
        <v>22</v>
      </c>
      <c r="X120">
        <v>23</v>
      </c>
      <c r="Z120">
        <v>25</v>
      </c>
      <c r="AC120">
        <v>28</v>
      </c>
      <c r="AN120">
        <v>39</v>
      </c>
      <c r="AO120">
        <v>40</v>
      </c>
      <c r="AY120">
        <v>50</v>
      </c>
      <c r="BB120">
        <v>53</v>
      </c>
      <c r="BC120">
        <v>54</v>
      </c>
      <c r="BE120">
        <v>56</v>
      </c>
      <c r="BQ120">
        <v>68</v>
      </c>
      <c r="BS120">
        <v>70</v>
      </c>
      <c r="BT120">
        <v>71</v>
      </c>
      <c r="CB120">
        <v>79</v>
      </c>
      <c r="CC120">
        <v>80</v>
      </c>
    </row>
    <row r="121" spans="1:81" x14ac:dyDescent="0.3">
      <c r="A121">
        <v>86256</v>
      </c>
      <c r="B121">
        <v>1</v>
      </c>
      <c r="J121">
        <v>9</v>
      </c>
      <c r="O121">
        <v>14</v>
      </c>
      <c r="S121">
        <v>18</v>
      </c>
      <c r="T121">
        <v>19</v>
      </c>
      <c r="U121">
        <v>20</v>
      </c>
      <c r="AE121">
        <v>30</v>
      </c>
      <c r="AF121">
        <v>31</v>
      </c>
      <c r="AI121">
        <v>34</v>
      </c>
      <c r="AK121">
        <v>36</v>
      </c>
      <c r="AL121">
        <v>37</v>
      </c>
      <c r="AN121">
        <v>39</v>
      </c>
      <c r="AR121">
        <v>43</v>
      </c>
      <c r="AU121">
        <v>46</v>
      </c>
      <c r="AV121">
        <v>47</v>
      </c>
      <c r="BA121">
        <v>52</v>
      </c>
      <c r="BD121">
        <v>55</v>
      </c>
      <c r="BH121">
        <v>59</v>
      </c>
      <c r="BK121">
        <v>62</v>
      </c>
      <c r="CB121">
        <v>79</v>
      </c>
    </row>
    <row r="122" spans="1:81" x14ac:dyDescent="0.3">
      <c r="A122">
        <v>86255</v>
      </c>
      <c r="I122">
        <v>8</v>
      </c>
      <c r="J122">
        <v>9</v>
      </c>
      <c r="N122">
        <v>13</v>
      </c>
      <c r="P122">
        <v>15</v>
      </c>
      <c r="R122">
        <v>17</v>
      </c>
      <c r="AC122">
        <v>28</v>
      </c>
      <c r="AF122">
        <v>31</v>
      </c>
      <c r="AH122">
        <v>33</v>
      </c>
      <c r="AK122">
        <v>36</v>
      </c>
      <c r="AM122">
        <v>38</v>
      </c>
      <c r="AP122">
        <v>41</v>
      </c>
      <c r="AU122">
        <v>46</v>
      </c>
      <c r="AV122">
        <v>47</v>
      </c>
      <c r="AX122">
        <v>49</v>
      </c>
      <c r="BC122">
        <v>54</v>
      </c>
      <c r="BD122">
        <v>55</v>
      </c>
      <c r="BF122">
        <v>57</v>
      </c>
      <c r="BP122">
        <v>67</v>
      </c>
      <c r="BT122">
        <v>71</v>
      </c>
      <c r="CA122">
        <v>78</v>
      </c>
    </row>
    <row r="123" spans="1:81" x14ac:dyDescent="0.3">
      <c r="A123">
        <v>86254</v>
      </c>
      <c r="B123">
        <v>1</v>
      </c>
      <c r="D123">
        <v>3</v>
      </c>
      <c r="L123">
        <v>11</v>
      </c>
      <c r="M123">
        <v>12</v>
      </c>
      <c r="N123">
        <v>13</v>
      </c>
      <c r="S123">
        <v>18</v>
      </c>
      <c r="AB123">
        <v>27</v>
      </c>
      <c r="AC123">
        <v>28</v>
      </c>
      <c r="AK123">
        <v>36</v>
      </c>
      <c r="AS123">
        <v>44</v>
      </c>
      <c r="AT123">
        <v>45</v>
      </c>
      <c r="AW123">
        <v>48</v>
      </c>
      <c r="AX123">
        <v>49</v>
      </c>
      <c r="BC123">
        <v>54</v>
      </c>
      <c r="BF123">
        <v>57</v>
      </c>
      <c r="BN123">
        <v>65</v>
      </c>
      <c r="BO123">
        <v>66</v>
      </c>
      <c r="BP123">
        <v>67</v>
      </c>
      <c r="CA123">
        <v>78</v>
      </c>
      <c r="CC123">
        <v>80</v>
      </c>
    </row>
    <row r="124" spans="1:81" x14ac:dyDescent="0.3">
      <c r="A124">
        <v>86253</v>
      </c>
      <c r="B124">
        <v>1</v>
      </c>
      <c r="D124">
        <v>3</v>
      </c>
      <c r="F124">
        <v>5</v>
      </c>
      <c r="I124">
        <v>8</v>
      </c>
      <c r="L124">
        <v>11</v>
      </c>
      <c r="M124">
        <v>12</v>
      </c>
      <c r="T124">
        <v>19</v>
      </c>
      <c r="X124">
        <v>23</v>
      </c>
      <c r="AF124">
        <v>31</v>
      </c>
      <c r="AH124">
        <v>33</v>
      </c>
      <c r="AO124">
        <v>40</v>
      </c>
      <c r="AU124">
        <v>46</v>
      </c>
      <c r="AV124">
        <v>47</v>
      </c>
      <c r="BD124">
        <v>55</v>
      </c>
      <c r="BF124">
        <v>57</v>
      </c>
      <c r="BN124">
        <v>65</v>
      </c>
      <c r="BP124">
        <v>67</v>
      </c>
      <c r="BV124">
        <v>73</v>
      </c>
      <c r="BZ124">
        <v>77</v>
      </c>
      <c r="CB124">
        <v>79</v>
      </c>
    </row>
    <row r="125" spans="1:81" x14ac:dyDescent="0.3">
      <c r="A125">
        <v>86252</v>
      </c>
      <c r="D125">
        <v>3</v>
      </c>
      <c r="J125">
        <v>9</v>
      </c>
      <c r="N125">
        <v>13</v>
      </c>
      <c r="U125">
        <v>20</v>
      </c>
      <c r="V125">
        <v>21</v>
      </c>
      <c r="W125">
        <v>22</v>
      </c>
      <c r="Z125">
        <v>25</v>
      </c>
      <c r="AC125">
        <v>28</v>
      </c>
      <c r="AI125">
        <v>34</v>
      </c>
      <c r="AN125">
        <v>39</v>
      </c>
      <c r="AT125">
        <v>45</v>
      </c>
      <c r="AU125">
        <v>46</v>
      </c>
      <c r="BD125">
        <v>55</v>
      </c>
      <c r="BG125">
        <v>58</v>
      </c>
      <c r="BI125">
        <v>60</v>
      </c>
      <c r="BM125">
        <v>64</v>
      </c>
      <c r="BT125">
        <v>71</v>
      </c>
      <c r="BV125">
        <v>73</v>
      </c>
      <c r="CA125">
        <v>78</v>
      </c>
      <c r="CC125">
        <v>80</v>
      </c>
    </row>
    <row r="126" spans="1:81" x14ac:dyDescent="0.3">
      <c r="A126">
        <v>86251</v>
      </c>
      <c r="C126">
        <v>2</v>
      </c>
      <c r="I126">
        <v>8</v>
      </c>
      <c r="J126">
        <v>9</v>
      </c>
      <c r="L126">
        <v>11</v>
      </c>
      <c r="P126">
        <v>15</v>
      </c>
      <c r="Q126">
        <v>16</v>
      </c>
      <c r="AF126">
        <v>31</v>
      </c>
      <c r="AK126">
        <v>36</v>
      </c>
      <c r="AL126">
        <v>37</v>
      </c>
      <c r="AM126">
        <v>38</v>
      </c>
      <c r="AN126">
        <v>39</v>
      </c>
      <c r="AW126">
        <v>48</v>
      </c>
      <c r="AZ126">
        <v>51</v>
      </c>
      <c r="BA126">
        <v>52</v>
      </c>
      <c r="BM126">
        <v>64</v>
      </c>
      <c r="BN126">
        <v>65</v>
      </c>
      <c r="BP126">
        <v>67</v>
      </c>
      <c r="BT126">
        <v>71</v>
      </c>
      <c r="CB126">
        <v>79</v>
      </c>
      <c r="CC126">
        <v>80</v>
      </c>
    </row>
    <row r="127" spans="1:81" x14ac:dyDescent="0.3">
      <c r="A127">
        <v>86250</v>
      </c>
      <c r="C127">
        <v>2</v>
      </c>
      <c r="F127">
        <v>5</v>
      </c>
      <c r="N127">
        <v>13</v>
      </c>
      <c r="O127">
        <v>14</v>
      </c>
      <c r="S127">
        <v>18</v>
      </c>
      <c r="Z127">
        <v>25</v>
      </c>
      <c r="AC127">
        <v>28</v>
      </c>
      <c r="AE127">
        <v>30</v>
      </c>
      <c r="AI127">
        <v>34</v>
      </c>
      <c r="AT127">
        <v>45</v>
      </c>
      <c r="AY127">
        <v>50</v>
      </c>
      <c r="AZ127">
        <v>51</v>
      </c>
      <c r="BC127">
        <v>54</v>
      </c>
      <c r="BD127">
        <v>55</v>
      </c>
      <c r="BE127">
        <v>56</v>
      </c>
      <c r="BK127">
        <v>62</v>
      </c>
      <c r="BM127">
        <v>64</v>
      </c>
      <c r="BO127">
        <v>66</v>
      </c>
      <c r="BT127">
        <v>71</v>
      </c>
      <c r="CB127">
        <v>79</v>
      </c>
    </row>
    <row r="128" spans="1:81" x14ac:dyDescent="0.3">
      <c r="A128">
        <v>86249</v>
      </c>
      <c r="H128">
        <v>7</v>
      </c>
      <c r="I128">
        <v>8</v>
      </c>
      <c r="M128">
        <v>12</v>
      </c>
      <c r="T128">
        <v>19</v>
      </c>
      <c r="V128">
        <v>21</v>
      </c>
      <c r="Z128">
        <v>25</v>
      </c>
      <c r="AF128">
        <v>31</v>
      </c>
      <c r="AH128">
        <v>33</v>
      </c>
      <c r="AI128">
        <v>34</v>
      </c>
      <c r="AT128">
        <v>45</v>
      </c>
      <c r="AX128">
        <v>49</v>
      </c>
      <c r="BA128">
        <v>52</v>
      </c>
      <c r="BB128">
        <v>53</v>
      </c>
      <c r="BI128">
        <v>60</v>
      </c>
      <c r="BJ128">
        <v>61</v>
      </c>
      <c r="BQ128">
        <v>68</v>
      </c>
      <c r="BR128">
        <v>69</v>
      </c>
      <c r="BW128">
        <v>74</v>
      </c>
      <c r="BY128">
        <v>76</v>
      </c>
      <c r="BZ128">
        <v>77</v>
      </c>
    </row>
    <row r="129" spans="1:81" x14ac:dyDescent="0.3">
      <c r="A129">
        <v>86248</v>
      </c>
      <c r="C129">
        <v>2</v>
      </c>
      <c r="H129">
        <v>7</v>
      </c>
      <c r="L129">
        <v>11</v>
      </c>
      <c r="M129">
        <v>12</v>
      </c>
      <c r="N129">
        <v>13</v>
      </c>
      <c r="Q129">
        <v>16</v>
      </c>
      <c r="S129">
        <v>18</v>
      </c>
      <c r="Z129">
        <v>25</v>
      </c>
      <c r="AH129">
        <v>33</v>
      </c>
      <c r="AK129">
        <v>36</v>
      </c>
      <c r="AU129">
        <v>46</v>
      </c>
      <c r="BB129">
        <v>53</v>
      </c>
      <c r="BD129">
        <v>55</v>
      </c>
      <c r="BG129">
        <v>58</v>
      </c>
      <c r="BO129">
        <v>66</v>
      </c>
      <c r="BS129">
        <v>70</v>
      </c>
      <c r="BU129">
        <v>72</v>
      </c>
      <c r="BY129">
        <v>76</v>
      </c>
      <c r="CA129">
        <v>78</v>
      </c>
      <c r="CC129">
        <v>80</v>
      </c>
    </row>
    <row r="130" spans="1:81" x14ac:dyDescent="0.3">
      <c r="A130">
        <v>86247</v>
      </c>
      <c r="B130">
        <v>1</v>
      </c>
      <c r="E130">
        <v>4</v>
      </c>
      <c r="L130">
        <v>11</v>
      </c>
      <c r="M130">
        <v>12</v>
      </c>
      <c r="O130">
        <v>14</v>
      </c>
      <c r="P130">
        <v>15</v>
      </c>
      <c r="S130">
        <v>18</v>
      </c>
      <c r="V130">
        <v>21</v>
      </c>
      <c r="W130">
        <v>22</v>
      </c>
      <c r="X130">
        <v>23</v>
      </c>
      <c r="AG130">
        <v>32</v>
      </c>
      <c r="AO130">
        <v>40</v>
      </c>
      <c r="AW130">
        <v>48</v>
      </c>
      <c r="AX130">
        <v>49</v>
      </c>
      <c r="AY130">
        <v>50</v>
      </c>
      <c r="BD130">
        <v>55</v>
      </c>
      <c r="BN130">
        <v>65</v>
      </c>
      <c r="BR130">
        <v>69</v>
      </c>
      <c r="BU130">
        <v>72</v>
      </c>
      <c r="BW130">
        <v>74</v>
      </c>
    </row>
    <row r="131" spans="1:81" x14ac:dyDescent="0.3">
      <c r="A131">
        <v>86246</v>
      </c>
      <c r="G131">
        <v>6</v>
      </c>
      <c r="I131">
        <v>8</v>
      </c>
      <c r="K131">
        <v>10</v>
      </c>
      <c r="L131">
        <v>11</v>
      </c>
      <c r="M131">
        <v>12</v>
      </c>
      <c r="P131">
        <v>15</v>
      </c>
      <c r="Q131">
        <v>16</v>
      </c>
      <c r="S131">
        <v>18</v>
      </c>
      <c r="U131">
        <v>20</v>
      </c>
      <c r="W131">
        <v>22</v>
      </c>
      <c r="AA131">
        <v>26</v>
      </c>
      <c r="AF131">
        <v>31</v>
      </c>
      <c r="AG131">
        <v>32</v>
      </c>
      <c r="AO131">
        <v>40</v>
      </c>
      <c r="AQ131">
        <v>42</v>
      </c>
      <c r="AS131">
        <v>44</v>
      </c>
      <c r="AW131">
        <v>48</v>
      </c>
      <c r="BI131">
        <v>60</v>
      </c>
      <c r="BK131">
        <v>62</v>
      </c>
      <c r="BL131">
        <v>63</v>
      </c>
    </row>
    <row r="132" spans="1:81" x14ac:dyDescent="0.3">
      <c r="A132">
        <v>86245</v>
      </c>
      <c r="K132">
        <v>10</v>
      </c>
      <c r="M132">
        <v>12</v>
      </c>
      <c r="N132">
        <v>13</v>
      </c>
      <c r="T132">
        <v>19</v>
      </c>
      <c r="W132">
        <v>22</v>
      </c>
      <c r="AA132">
        <v>26</v>
      </c>
      <c r="AI132">
        <v>34</v>
      </c>
      <c r="AL132">
        <v>37</v>
      </c>
      <c r="AP132">
        <v>41</v>
      </c>
      <c r="AQ132">
        <v>42</v>
      </c>
      <c r="AR132">
        <v>43</v>
      </c>
      <c r="AY132">
        <v>50</v>
      </c>
      <c r="AZ132">
        <v>51</v>
      </c>
      <c r="BA132">
        <v>52</v>
      </c>
      <c r="BI132">
        <v>60</v>
      </c>
      <c r="BK132">
        <v>62</v>
      </c>
      <c r="BO132">
        <v>66</v>
      </c>
      <c r="BQ132">
        <v>68</v>
      </c>
      <c r="BV132">
        <v>73</v>
      </c>
      <c r="BZ132">
        <v>77</v>
      </c>
    </row>
    <row r="133" spans="1:81" x14ac:dyDescent="0.3">
      <c r="A133">
        <v>86244</v>
      </c>
      <c r="B133">
        <v>1</v>
      </c>
      <c r="E133">
        <v>4</v>
      </c>
      <c r="J133">
        <v>9</v>
      </c>
      <c r="M133">
        <v>12</v>
      </c>
      <c r="T133">
        <v>19</v>
      </c>
      <c r="Y133">
        <v>24</v>
      </c>
      <c r="AB133">
        <v>27</v>
      </c>
      <c r="AF133">
        <v>31</v>
      </c>
      <c r="AL133">
        <v>37</v>
      </c>
      <c r="AQ133">
        <v>42</v>
      </c>
      <c r="AU133">
        <v>46</v>
      </c>
      <c r="AV133">
        <v>47</v>
      </c>
      <c r="AY133">
        <v>50</v>
      </c>
      <c r="BA133">
        <v>52</v>
      </c>
      <c r="BC133">
        <v>54</v>
      </c>
      <c r="BG133">
        <v>58</v>
      </c>
      <c r="BN133">
        <v>65</v>
      </c>
      <c r="BQ133">
        <v>68</v>
      </c>
      <c r="BU133">
        <v>72</v>
      </c>
      <c r="BY133">
        <v>76</v>
      </c>
    </row>
    <row r="134" spans="1:81" x14ac:dyDescent="0.3">
      <c r="A134">
        <v>86243</v>
      </c>
      <c r="F134">
        <v>5</v>
      </c>
      <c r="H134">
        <v>7</v>
      </c>
      <c r="L134">
        <v>11</v>
      </c>
      <c r="N134">
        <v>13</v>
      </c>
      <c r="X134">
        <v>23</v>
      </c>
      <c r="Y134">
        <v>24</v>
      </c>
      <c r="AA134">
        <v>26</v>
      </c>
      <c r="AE134">
        <v>30</v>
      </c>
      <c r="AI134">
        <v>34</v>
      </c>
      <c r="AM134">
        <v>38</v>
      </c>
      <c r="AN134">
        <v>39</v>
      </c>
      <c r="AT134">
        <v>45</v>
      </c>
      <c r="AZ134">
        <v>51</v>
      </c>
      <c r="BB134">
        <v>53</v>
      </c>
      <c r="BC134">
        <v>54</v>
      </c>
      <c r="BG134">
        <v>58</v>
      </c>
      <c r="BM134">
        <v>64</v>
      </c>
      <c r="BR134">
        <v>69</v>
      </c>
      <c r="BY134">
        <v>76</v>
      </c>
      <c r="BZ134">
        <v>77</v>
      </c>
    </row>
    <row r="135" spans="1:81" x14ac:dyDescent="0.3">
      <c r="A135">
        <v>86242</v>
      </c>
      <c r="H135">
        <v>7</v>
      </c>
      <c r="J135">
        <v>9</v>
      </c>
      <c r="K135">
        <v>10</v>
      </c>
      <c r="O135">
        <v>14</v>
      </c>
      <c r="X135">
        <v>23</v>
      </c>
      <c r="AK135">
        <v>36</v>
      </c>
      <c r="AL135">
        <v>37</v>
      </c>
      <c r="AO135">
        <v>40</v>
      </c>
      <c r="AS135">
        <v>44</v>
      </c>
      <c r="AT135">
        <v>45</v>
      </c>
      <c r="AW135">
        <v>48</v>
      </c>
      <c r="AX135">
        <v>49</v>
      </c>
      <c r="BC135">
        <v>54</v>
      </c>
      <c r="BE135">
        <v>56</v>
      </c>
      <c r="BF135">
        <v>57</v>
      </c>
      <c r="BL135">
        <v>63</v>
      </c>
      <c r="BR135">
        <v>69</v>
      </c>
      <c r="BT135">
        <v>71</v>
      </c>
      <c r="BW135">
        <v>74</v>
      </c>
      <c r="BX135">
        <v>75</v>
      </c>
    </row>
    <row r="136" spans="1:81" x14ac:dyDescent="0.3">
      <c r="A136">
        <v>86241</v>
      </c>
      <c r="F136">
        <v>5</v>
      </c>
      <c r="H136">
        <v>7</v>
      </c>
      <c r="K136">
        <v>10</v>
      </c>
      <c r="X136">
        <v>23</v>
      </c>
      <c r="Z136">
        <v>25</v>
      </c>
      <c r="AA136">
        <v>26</v>
      </c>
      <c r="AC136">
        <v>28</v>
      </c>
      <c r="AH136">
        <v>33</v>
      </c>
      <c r="AL136">
        <v>37</v>
      </c>
      <c r="AO136">
        <v>40</v>
      </c>
      <c r="AU136">
        <v>46</v>
      </c>
      <c r="BB136">
        <v>53</v>
      </c>
      <c r="BF136">
        <v>57</v>
      </c>
      <c r="BG136">
        <v>58</v>
      </c>
      <c r="BN136">
        <v>65</v>
      </c>
      <c r="BP136">
        <v>67</v>
      </c>
      <c r="BQ136">
        <v>68</v>
      </c>
      <c r="BT136">
        <v>71</v>
      </c>
      <c r="BW136">
        <v>74</v>
      </c>
      <c r="CB136">
        <v>79</v>
      </c>
    </row>
    <row r="137" spans="1:81" x14ac:dyDescent="0.3">
      <c r="A137">
        <v>86240</v>
      </c>
      <c r="E137">
        <v>4</v>
      </c>
      <c r="I137">
        <v>8</v>
      </c>
      <c r="L137">
        <v>11</v>
      </c>
      <c r="R137">
        <v>17</v>
      </c>
      <c r="U137">
        <v>20</v>
      </c>
      <c r="X137">
        <v>23</v>
      </c>
      <c r="AB137">
        <v>27</v>
      </c>
      <c r="AC137">
        <v>28</v>
      </c>
      <c r="AD137">
        <v>29</v>
      </c>
      <c r="AE137">
        <v>30</v>
      </c>
      <c r="AM137">
        <v>38</v>
      </c>
      <c r="AO137">
        <v>40</v>
      </c>
      <c r="AW137">
        <v>48</v>
      </c>
      <c r="AX137">
        <v>49</v>
      </c>
      <c r="AZ137">
        <v>51</v>
      </c>
      <c r="BC137">
        <v>54</v>
      </c>
      <c r="BE137">
        <v>56</v>
      </c>
      <c r="BM137">
        <v>64</v>
      </c>
      <c r="BR137">
        <v>69</v>
      </c>
      <c r="BZ137">
        <v>77</v>
      </c>
    </row>
    <row r="138" spans="1:81" x14ac:dyDescent="0.3">
      <c r="A138">
        <v>86239</v>
      </c>
      <c r="G138">
        <v>6</v>
      </c>
      <c r="M138">
        <v>12</v>
      </c>
      <c r="N138">
        <v>13</v>
      </c>
      <c r="O138">
        <v>14</v>
      </c>
      <c r="X138">
        <v>23</v>
      </c>
      <c r="AA138">
        <v>26</v>
      </c>
      <c r="AF138">
        <v>31</v>
      </c>
      <c r="AG138">
        <v>32</v>
      </c>
      <c r="AI138">
        <v>34</v>
      </c>
      <c r="AQ138">
        <v>42</v>
      </c>
      <c r="AW138">
        <v>48</v>
      </c>
      <c r="AZ138">
        <v>51</v>
      </c>
      <c r="BC138">
        <v>54</v>
      </c>
      <c r="BD138">
        <v>55</v>
      </c>
      <c r="BH138">
        <v>59</v>
      </c>
      <c r="BK138">
        <v>62</v>
      </c>
      <c r="BO138">
        <v>66</v>
      </c>
      <c r="BS138">
        <v>70</v>
      </c>
      <c r="BT138">
        <v>71</v>
      </c>
      <c r="CB138">
        <v>79</v>
      </c>
    </row>
    <row r="139" spans="1:81" x14ac:dyDescent="0.3">
      <c r="A139">
        <v>86238</v>
      </c>
      <c r="C139">
        <v>2</v>
      </c>
      <c r="F139">
        <v>5</v>
      </c>
      <c r="J139">
        <v>9</v>
      </c>
      <c r="K139">
        <v>10</v>
      </c>
      <c r="L139">
        <v>11</v>
      </c>
      <c r="X139">
        <v>23</v>
      </c>
      <c r="AA139">
        <v>26</v>
      </c>
      <c r="AC139">
        <v>28</v>
      </c>
      <c r="AD139">
        <v>29</v>
      </c>
      <c r="AJ139">
        <v>35</v>
      </c>
      <c r="AN139">
        <v>39</v>
      </c>
      <c r="AT139">
        <v>45</v>
      </c>
      <c r="AV139">
        <v>47</v>
      </c>
      <c r="AZ139">
        <v>51</v>
      </c>
      <c r="BC139">
        <v>54</v>
      </c>
      <c r="BF139">
        <v>57</v>
      </c>
      <c r="BI139">
        <v>60</v>
      </c>
      <c r="BL139">
        <v>63</v>
      </c>
      <c r="BY139">
        <v>76</v>
      </c>
      <c r="BZ139">
        <v>77</v>
      </c>
    </row>
    <row r="140" spans="1:81" x14ac:dyDescent="0.3">
      <c r="A140">
        <v>86237</v>
      </c>
      <c r="F140">
        <v>5</v>
      </c>
      <c r="H140">
        <v>7</v>
      </c>
      <c r="K140">
        <v>10</v>
      </c>
      <c r="N140">
        <v>13</v>
      </c>
      <c r="P140">
        <v>15</v>
      </c>
      <c r="S140">
        <v>18</v>
      </c>
      <c r="AA140">
        <v>26</v>
      </c>
      <c r="AE140">
        <v>30</v>
      </c>
      <c r="AH140">
        <v>33</v>
      </c>
      <c r="AL140">
        <v>37</v>
      </c>
      <c r="AR140">
        <v>43</v>
      </c>
      <c r="AT140">
        <v>45</v>
      </c>
      <c r="AZ140">
        <v>51</v>
      </c>
      <c r="BL140">
        <v>63</v>
      </c>
      <c r="BQ140">
        <v>68</v>
      </c>
      <c r="BR140">
        <v>69</v>
      </c>
      <c r="BS140">
        <v>70</v>
      </c>
      <c r="BU140">
        <v>72</v>
      </c>
      <c r="BX140">
        <v>75</v>
      </c>
      <c r="BY140">
        <v>76</v>
      </c>
    </row>
    <row r="141" spans="1:81" x14ac:dyDescent="0.3">
      <c r="A141">
        <v>86236</v>
      </c>
      <c r="B141">
        <v>1</v>
      </c>
      <c r="C141">
        <v>2</v>
      </c>
      <c r="I141">
        <v>8</v>
      </c>
      <c r="L141">
        <v>11</v>
      </c>
      <c r="S141">
        <v>18</v>
      </c>
      <c r="T141">
        <v>19</v>
      </c>
      <c r="V141">
        <v>21</v>
      </c>
      <c r="Z141">
        <v>25</v>
      </c>
      <c r="AA141">
        <v>26</v>
      </c>
      <c r="AB141">
        <v>27</v>
      </c>
      <c r="AC141">
        <v>28</v>
      </c>
      <c r="AI141">
        <v>34</v>
      </c>
      <c r="AK141">
        <v>36</v>
      </c>
      <c r="AQ141">
        <v>42</v>
      </c>
      <c r="AU141">
        <v>46</v>
      </c>
      <c r="AW141">
        <v>48</v>
      </c>
      <c r="BB141">
        <v>53</v>
      </c>
      <c r="BG141">
        <v>58</v>
      </c>
      <c r="BK141">
        <v>62</v>
      </c>
      <c r="BQ141">
        <v>68</v>
      </c>
    </row>
    <row r="142" spans="1:81" x14ac:dyDescent="0.3">
      <c r="A142">
        <v>86235</v>
      </c>
      <c r="B142">
        <v>1</v>
      </c>
      <c r="H142">
        <v>7</v>
      </c>
      <c r="Q142">
        <v>16</v>
      </c>
      <c r="R142">
        <v>17</v>
      </c>
      <c r="V142">
        <v>21</v>
      </c>
      <c r="Y142">
        <v>24</v>
      </c>
      <c r="AA142">
        <v>26</v>
      </c>
      <c r="AB142">
        <v>27</v>
      </c>
      <c r="AH142">
        <v>33</v>
      </c>
      <c r="AK142">
        <v>36</v>
      </c>
      <c r="AT142">
        <v>45</v>
      </c>
      <c r="AY142">
        <v>50</v>
      </c>
      <c r="BA142">
        <v>52</v>
      </c>
      <c r="BE142">
        <v>56</v>
      </c>
      <c r="BG142">
        <v>58</v>
      </c>
      <c r="BI142">
        <v>60</v>
      </c>
      <c r="BO142">
        <v>66</v>
      </c>
      <c r="BR142">
        <v>69</v>
      </c>
      <c r="BS142">
        <v>70</v>
      </c>
      <c r="CA142">
        <v>78</v>
      </c>
    </row>
    <row r="143" spans="1:81" x14ac:dyDescent="0.3">
      <c r="A143">
        <v>86234</v>
      </c>
      <c r="D143">
        <v>3</v>
      </c>
      <c r="E143">
        <v>4</v>
      </c>
      <c r="F143">
        <v>5</v>
      </c>
      <c r="I143">
        <v>8</v>
      </c>
      <c r="N143">
        <v>13</v>
      </c>
      <c r="O143">
        <v>14</v>
      </c>
      <c r="V143">
        <v>21</v>
      </c>
      <c r="W143">
        <v>22</v>
      </c>
      <c r="X143">
        <v>23</v>
      </c>
      <c r="AE143">
        <v>30</v>
      </c>
      <c r="AI143">
        <v>34</v>
      </c>
      <c r="AM143">
        <v>38</v>
      </c>
      <c r="AU143">
        <v>46</v>
      </c>
      <c r="BF143">
        <v>57</v>
      </c>
      <c r="BG143">
        <v>58</v>
      </c>
      <c r="BH143">
        <v>59</v>
      </c>
      <c r="BI143">
        <v>60</v>
      </c>
      <c r="BN143">
        <v>65</v>
      </c>
      <c r="BV143">
        <v>73</v>
      </c>
      <c r="CC143">
        <v>80</v>
      </c>
    </row>
    <row r="144" spans="1:81" x14ac:dyDescent="0.3">
      <c r="A144">
        <v>86233</v>
      </c>
      <c r="B144">
        <v>1</v>
      </c>
      <c r="D144">
        <v>3</v>
      </c>
      <c r="F144">
        <v>5</v>
      </c>
      <c r="H144">
        <v>7</v>
      </c>
      <c r="I144">
        <v>8</v>
      </c>
      <c r="L144">
        <v>11</v>
      </c>
      <c r="Q144">
        <v>16</v>
      </c>
      <c r="AB144">
        <v>27</v>
      </c>
      <c r="AG144">
        <v>32</v>
      </c>
      <c r="AH144">
        <v>33</v>
      </c>
      <c r="AU144">
        <v>46</v>
      </c>
      <c r="AX144">
        <v>49</v>
      </c>
      <c r="BE144">
        <v>56</v>
      </c>
      <c r="BF144">
        <v>57</v>
      </c>
      <c r="BL144">
        <v>63</v>
      </c>
      <c r="BQ144">
        <v>68</v>
      </c>
      <c r="BR144">
        <v>69</v>
      </c>
      <c r="BU144">
        <v>72</v>
      </c>
      <c r="BV144">
        <v>73</v>
      </c>
      <c r="CC144">
        <v>80</v>
      </c>
    </row>
    <row r="145" spans="1:81" x14ac:dyDescent="0.3">
      <c r="A145">
        <v>86232</v>
      </c>
      <c r="C145">
        <v>2</v>
      </c>
      <c r="F145">
        <v>5</v>
      </c>
      <c r="O145">
        <v>14</v>
      </c>
      <c r="P145">
        <v>15</v>
      </c>
      <c r="U145">
        <v>20</v>
      </c>
      <c r="AK145">
        <v>36</v>
      </c>
      <c r="AM145">
        <v>38</v>
      </c>
      <c r="AO145">
        <v>40</v>
      </c>
      <c r="AR145">
        <v>43</v>
      </c>
      <c r="AT145">
        <v>45</v>
      </c>
      <c r="AZ145">
        <v>51</v>
      </c>
      <c r="BA145">
        <v>52</v>
      </c>
      <c r="BC145">
        <v>54</v>
      </c>
      <c r="BD145">
        <v>55</v>
      </c>
      <c r="BI145">
        <v>60</v>
      </c>
      <c r="BL145">
        <v>63</v>
      </c>
      <c r="BO145">
        <v>66</v>
      </c>
      <c r="BQ145">
        <v>68</v>
      </c>
      <c r="BR145">
        <v>69</v>
      </c>
      <c r="BV145">
        <v>73</v>
      </c>
    </row>
    <row r="146" spans="1:81" x14ac:dyDescent="0.3">
      <c r="A146">
        <v>86231</v>
      </c>
      <c r="O146">
        <v>14</v>
      </c>
      <c r="P146">
        <v>15</v>
      </c>
      <c r="S146">
        <v>18</v>
      </c>
      <c r="T146">
        <v>19</v>
      </c>
      <c r="U146">
        <v>20</v>
      </c>
      <c r="V146">
        <v>21</v>
      </c>
      <c r="W146">
        <v>22</v>
      </c>
      <c r="X146">
        <v>23</v>
      </c>
      <c r="Z146">
        <v>25</v>
      </c>
      <c r="AA146">
        <v>26</v>
      </c>
      <c r="AF146">
        <v>31</v>
      </c>
      <c r="AJ146">
        <v>35</v>
      </c>
      <c r="AO146">
        <v>40</v>
      </c>
      <c r="AR146">
        <v>43</v>
      </c>
      <c r="BC146">
        <v>54</v>
      </c>
      <c r="BH146">
        <v>59</v>
      </c>
      <c r="BO146">
        <v>66</v>
      </c>
      <c r="BP146">
        <v>67</v>
      </c>
      <c r="BT146">
        <v>71</v>
      </c>
      <c r="BW146">
        <v>74</v>
      </c>
    </row>
    <row r="147" spans="1:81" x14ac:dyDescent="0.3">
      <c r="A147">
        <v>86230</v>
      </c>
      <c r="J147">
        <v>9</v>
      </c>
      <c r="P147">
        <v>15</v>
      </c>
      <c r="T147">
        <v>19</v>
      </c>
      <c r="V147">
        <v>21</v>
      </c>
      <c r="W147">
        <v>22</v>
      </c>
      <c r="Z147">
        <v>25</v>
      </c>
      <c r="AC147">
        <v>28</v>
      </c>
      <c r="AD147">
        <v>29</v>
      </c>
      <c r="AH147">
        <v>33</v>
      </c>
      <c r="AL147">
        <v>37</v>
      </c>
      <c r="AM147">
        <v>38</v>
      </c>
      <c r="AQ147">
        <v>42</v>
      </c>
      <c r="AR147">
        <v>43</v>
      </c>
      <c r="BA147">
        <v>52</v>
      </c>
      <c r="BC147">
        <v>54</v>
      </c>
      <c r="BH147">
        <v>59</v>
      </c>
      <c r="BL147">
        <v>63</v>
      </c>
      <c r="BP147">
        <v>67</v>
      </c>
      <c r="BQ147">
        <v>68</v>
      </c>
      <c r="BR147">
        <v>69</v>
      </c>
    </row>
    <row r="148" spans="1:81" x14ac:dyDescent="0.3">
      <c r="A148">
        <v>86229</v>
      </c>
      <c r="E148">
        <v>4</v>
      </c>
      <c r="F148">
        <v>5</v>
      </c>
      <c r="N148">
        <v>13</v>
      </c>
      <c r="U148">
        <v>20</v>
      </c>
      <c r="W148">
        <v>22</v>
      </c>
      <c r="AE148">
        <v>30</v>
      </c>
      <c r="AL148">
        <v>37</v>
      </c>
      <c r="AN148">
        <v>39</v>
      </c>
      <c r="AS148">
        <v>44</v>
      </c>
      <c r="AW148">
        <v>48</v>
      </c>
      <c r="AY148">
        <v>50</v>
      </c>
      <c r="AZ148">
        <v>51</v>
      </c>
      <c r="BC148">
        <v>54</v>
      </c>
      <c r="BJ148">
        <v>61</v>
      </c>
      <c r="BK148">
        <v>62</v>
      </c>
      <c r="BM148">
        <v>64</v>
      </c>
      <c r="BS148">
        <v>70</v>
      </c>
      <c r="BT148">
        <v>71</v>
      </c>
      <c r="CA148">
        <v>78</v>
      </c>
      <c r="CC148">
        <v>80</v>
      </c>
    </row>
    <row r="149" spans="1:81" x14ac:dyDescent="0.3">
      <c r="A149">
        <v>86228</v>
      </c>
      <c r="F149">
        <v>5</v>
      </c>
      <c r="I149">
        <v>8</v>
      </c>
      <c r="K149">
        <v>10</v>
      </c>
      <c r="T149">
        <v>19</v>
      </c>
      <c r="V149">
        <v>21</v>
      </c>
      <c r="X149">
        <v>23</v>
      </c>
      <c r="AA149">
        <v>26</v>
      </c>
      <c r="AL149">
        <v>37</v>
      </c>
      <c r="AM149">
        <v>38</v>
      </c>
      <c r="AQ149">
        <v>42</v>
      </c>
      <c r="AY149">
        <v>50</v>
      </c>
      <c r="BH149">
        <v>59</v>
      </c>
      <c r="BJ149">
        <v>61</v>
      </c>
      <c r="BN149">
        <v>65</v>
      </c>
      <c r="BT149">
        <v>71</v>
      </c>
      <c r="BU149">
        <v>72</v>
      </c>
      <c r="BW149">
        <v>74</v>
      </c>
      <c r="BX149">
        <v>75</v>
      </c>
      <c r="CA149">
        <v>78</v>
      </c>
      <c r="CB149">
        <v>79</v>
      </c>
    </row>
    <row r="150" spans="1:81" x14ac:dyDescent="0.3">
      <c r="A150">
        <v>86227</v>
      </c>
      <c r="J150">
        <v>9</v>
      </c>
      <c r="N150">
        <v>13</v>
      </c>
      <c r="Q150">
        <v>16</v>
      </c>
      <c r="V150">
        <v>21</v>
      </c>
      <c r="Z150">
        <v>25</v>
      </c>
      <c r="AC150">
        <v>28</v>
      </c>
      <c r="AH150">
        <v>33</v>
      </c>
      <c r="AT150">
        <v>45</v>
      </c>
      <c r="AU150">
        <v>46</v>
      </c>
      <c r="AV150">
        <v>47</v>
      </c>
      <c r="AZ150">
        <v>51</v>
      </c>
      <c r="BB150">
        <v>53</v>
      </c>
      <c r="BD150">
        <v>55</v>
      </c>
      <c r="BE150">
        <v>56</v>
      </c>
      <c r="BF150">
        <v>57</v>
      </c>
      <c r="BH150">
        <v>59</v>
      </c>
      <c r="BI150">
        <v>60</v>
      </c>
      <c r="BM150">
        <v>64</v>
      </c>
      <c r="BR150">
        <v>69</v>
      </c>
      <c r="CA150">
        <v>78</v>
      </c>
    </row>
    <row r="151" spans="1:81" x14ac:dyDescent="0.3">
      <c r="A151">
        <v>86226</v>
      </c>
      <c r="E151">
        <v>4</v>
      </c>
      <c r="I151">
        <v>8</v>
      </c>
      <c r="S151">
        <v>18</v>
      </c>
      <c r="T151">
        <v>19</v>
      </c>
      <c r="U151">
        <v>20</v>
      </c>
      <c r="X151">
        <v>23</v>
      </c>
      <c r="Z151">
        <v>25</v>
      </c>
      <c r="AA151">
        <v>26</v>
      </c>
      <c r="AC151">
        <v>28</v>
      </c>
      <c r="AF151">
        <v>31</v>
      </c>
      <c r="AL151">
        <v>37</v>
      </c>
      <c r="AW151">
        <v>48</v>
      </c>
      <c r="BD151">
        <v>55</v>
      </c>
      <c r="BI151">
        <v>60</v>
      </c>
      <c r="BL151">
        <v>63</v>
      </c>
      <c r="BN151">
        <v>65</v>
      </c>
      <c r="BS151">
        <v>70</v>
      </c>
      <c r="BU151">
        <v>72</v>
      </c>
      <c r="BZ151">
        <v>77</v>
      </c>
      <c r="CB151">
        <v>79</v>
      </c>
    </row>
    <row r="152" spans="1:81" x14ac:dyDescent="0.3">
      <c r="A152">
        <v>86225</v>
      </c>
      <c r="E152">
        <v>4</v>
      </c>
      <c r="J152">
        <v>9</v>
      </c>
      <c r="P152">
        <v>15</v>
      </c>
      <c r="W152">
        <v>22</v>
      </c>
      <c r="X152">
        <v>23</v>
      </c>
      <c r="Y152">
        <v>24</v>
      </c>
      <c r="AH152">
        <v>33</v>
      </c>
      <c r="AJ152">
        <v>35</v>
      </c>
      <c r="AO152">
        <v>40</v>
      </c>
      <c r="AU152">
        <v>46</v>
      </c>
      <c r="AX152">
        <v>49</v>
      </c>
      <c r="BL152">
        <v>63</v>
      </c>
      <c r="BM152">
        <v>64</v>
      </c>
      <c r="BN152">
        <v>65</v>
      </c>
      <c r="BO152">
        <v>66</v>
      </c>
      <c r="BP152">
        <v>67</v>
      </c>
      <c r="BQ152">
        <v>68</v>
      </c>
      <c r="BT152">
        <v>71</v>
      </c>
      <c r="BY152">
        <v>76</v>
      </c>
      <c r="CC152">
        <v>80</v>
      </c>
    </row>
    <row r="153" spans="1:81" x14ac:dyDescent="0.3">
      <c r="A153">
        <v>86224</v>
      </c>
      <c r="I153">
        <v>8</v>
      </c>
      <c r="J153">
        <v>9</v>
      </c>
      <c r="M153">
        <v>12</v>
      </c>
      <c r="N153">
        <v>13</v>
      </c>
      <c r="P153">
        <v>15</v>
      </c>
      <c r="T153">
        <v>19</v>
      </c>
      <c r="Y153">
        <v>24</v>
      </c>
      <c r="AA153">
        <v>26</v>
      </c>
      <c r="AG153">
        <v>32</v>
      </c>
      <c r="AQ153">
        <v>42</v>
      </c>
      <c r="AT153">
        <v>45</v>
      </c>
      <c r="AV153">
        <v>47</v>
      </c>
      <c r="BD153">
        <v>55</v>
      </c>
      <c r="BN153">
        <v>65</v>
      </c>
      <c r="BP153">
        <v>67</v>
      </c>
      <c r="BQ153">
        <v>68</v>
      </c>
      <c r="BR153">
        <v>69</v>
      </c>
      <c r="BV153">
        <v>73</v>
      </c>
      <c r="BW153">
        <v>74</v>
      </c>
      <c r="CB153">
        <v>79</v>
      </c>
    </row>
    <row r="154" spans="1:81" x14ac:dyDescent="0.3">
      <c r="A154">
        <v>86223</v>
      </c>
      <c r="G154">
        <v>6</v>
      </c>
      <c r="I154">
        <v>8</v>
      </c>
      <c r="M154">
        <v>12</v>
      </c>
      <c r="N154">
        <v>13</v>
      </c>
      <c r="AG154">
        <v>32</v>
      </c>
      <c r="AI154">
        <v>34</v>
      </c>
      <c r="AK154">
        <v>36</v>
      </c>
      <c r="AL154">
        <v>37</v>
      </c>
      <c r="AO154">
        <v>40</v>
      </c>
      <c r="AP154">
        <v>41</v>
      </c>
      <c r="AQ154">
        <v>42</v>
      </c>
      <c r="AR154">
        <v>43</v>
      </c>
      <c r="AT154">
        <v>45</v>
      </c>
      <c r="AW154">
        <v>48</v>
      </c>
      <c r="AX154">
        <v>49</v>
      </c>
      <c r="BI154">
        <v>60</v>
      </c>
      <c r="BO154">
        <v>66</v>
      </c>
      <c r="BU154">
        <v>72</v>
      </c>
      <c r="BX154">
        <v>75</v>
      </c>
      <c r="BZ154">
        <v>77</v>
      </c>
    </row>
    <row r="155" spans="1:81" x14ac:dyDescent="0.3">
      <c r="A155">
        <v>86222</v>
      </c>
      <c r="N155">
        <v>13</v>
      </c>
      <c r="U155">
        <v>20</v>
      </c>
      <c r="AA155">
        <v>26</v>
      </c>
      <c r="AC155">
        <v>28</v>
      </c>
      <c r="AD155">
        <v>29</v>
      </c>
      <c r="AE155">
        <v>30</v>
      </c>
      <c r="AK155">
        <v>36</v>
      </c>
      <c r="AN155">
        <v>39</v>
      </c>
      <c r="AP155">
        <v>41</v>
      </c>
      <c r="AQ155">
        <v>42</v>
      </c>
      <c r="AS155">
        <v>44</v>
      </c>
      <c r="AT155">
        <v>45</v>
      </c>
      <c r="AZ155">
        <v>51</v>
      </c>
      <c r="BI155">
        <v>60</v>
      </c>
      <c r="BL155">
        <v>63</v>
      </c>
      <c r="BM155">
        <v>64</v>
      </c>
      <c r="BO155">
        <v>66</v>
      </c>
      <c r="BU155">
        <v>72</v>
      </c>
      <c r="BY155">
        <v>76</v>
      </c>
      <c r="CC155">
        <v>80</v>
      </c>
    </row>
    <row r="156" spans="1:81" x14ac:dyDescent="0.3">
      <c r="A156">
        <v>86221</v>
      </c>
      <c r="C156">
        <v>2</v>
      </c>
      <c r="E156">
        <v>4</v>
      </c>
      <c r="H156">
        <v>7</v>
      </c>
      <c r="I156">
        <v>8</v>
      </c>
      <c r="P156">
        <v>15</v>
      </c>
      <c r="AB156">
        <v>27</v>
      </c>
      <c r="AG156">
        <v>32</v>
      </c>
      <c r="AK156">
        <v>36</v>
      </c>
      <c r="AP156">
        <v>41</v>
      </c>
      <c r="AS156">
        <v>44</v>
      </c>
      <c r="AU156">
        <v>46</v>
      </c>
      <c r="AW156">
        <v>48</v>
      </c>
      <c r="AX156">
        <v>49</v>
      </c>
      <c r="AZ156">
        <v>51</v>
      </c>
      <c r="BB156">
        <v>53</v>
      </c>
      <c r="BC156">
        <v>54</v>
      </c>
      <c r="BO156">
        <v>66</v>
      </c>
      <c r="BP156">
        <v>67</v>
      </c>
      <c r="BW156">
        <v>74</v>
      </c>
      <c r="CC156">
        <v>80</v>
      </c>
    </row>
    <row r="157" spans="1:81" x14ac:dyDescent="0.3">
      <c r="A157">
        <v>86220</v>
      </c>
      <c r="B157">
        <v>1</v>
      </c>
      <c r="E157">
        <v>4</v>
      </c>
      <c r="F157">
        <v>5</v>
      </c>
      <c r="G157">
        <v>6</v>
      </c>
      <c r="H157">
        <v>7</v>
      </c>
      <c r="I157">
        <v>8</v>
      </c>
      <c r="J157">
        <v>9</v>
      </c>
      <c r="X157">
        <v>23</v>
      </c>
      <c r="AB157">
        <v>27</v>
      </c>
      <c r="AC157">
        <v>28</v>
      </c>
      <c r="AG157">
        <v>32</v>
      </c>
      <c r="AI157">
        <v>34</v>
      </c>
      <c r="AL157">
        <v>37</v>
      </c>
      <c r="AR157">
        <v>43</v>
      </c>
      <c r="AS157">
        <v>44</v>
      </c>
      <c r="AU157">
        <v>46</v>
      </c>
      <c r="AV157">
        <v>47</v>
      </c>
      <c r="BR157">
        <v>69</v>
      </c>
      <c r="BT157">
        <v>71</v>
      </c>
      <c r="CC157">
        <v>80</v>
      </c>
    </row>
    <row r="158" spans="1:81" x14ac:dyDescent="0.3">
      <c r="A158">
        <v>86219</v>
      </c>
      <c r="E158">
        <v>4</v>
      </c>
      <c r="G158">
        <v>6</v>
      </c>
      <c r="K158">
        <v>10</v>
      </c>
      <c r="P158">
        <v>15</v>
      </c>
      <c r="X158">
        <v>23</v>
      </c>
      <c r="AA158">
        <v>26</v>
      </c>
      <c r="AC158">
        <v>28</v>
      </c>
      <c r="AU158">
        <v>46</v>
      </c>
      <c r="AX158">
        <v>49</v>
      </c>
      <c r="AY158">
        <v>50</v>
      </c>
      <c r="BA158">
        <v>52</v>
      </c>
      <c r="BB158">
        <v>53</v>
      </c>
      <c r="BD158">
        <v>55</v>
      </c>
      <c r="BE158">
        <v>56</v>
      </c>
      <c r="BM158">
        <v>64</v>
      </c>
      <c r="BN158">
        <v>65</v>
      </c>
      <c r="BR158">
        <v>69</v>
      </c>
      <c r="BS158">
        <v>70</v>
      </c>
      <c r="BW158">
        <v>74</v>
      </c>
      <c r="CC158">
        <v>80</v>
      </c>
    </row>
    <row r="159" spans="1:81" x14ac:dyDescent="0.3">
      <c r="A159">
        <v>86218</v>
      </c>
      <c r="E159">
        <v>4</v>
      </c>
      <c r="F159">
        <v>5</v>
      </c>
      <c r="I159">
        <v>8</v>
      </c>
      <c r="L159">
        <v>11</v>
      </c>
      <c r="P159">
        <v>15</v>
      </c>
      <c r="S159">
        <v>18</v>
      </c>
      <c r="AO159">
        <v>40</v>
      </c>
      <c r="AP159">
        <v>41</v>
      </c>
      <c r="AQ159">
        <v>42</v>
      </c>
      <c r="AV159">
        <v>47</v>
      </c>
      <c r="BA159">
        <v>52</v>
      </c>
      <c r="BC159">
        <v>54</v>
      </c>
      <c r="BD159">
        <v>55</v>
      </c>
      <c r="BG159">
        <v>58</v>
      </c>
      <c r="BI159">
        <v>60</v>
      </c>
      <c r="BJ159">
        <v>61</v>
      </c>
      <c r="BK159">
        <v>62</v>
      </c>
      <c r="BQ159">
        <v>68</v>
      </c>
      <c r="BX159">
        <v>75</v>
      </c>
      <c r="BY159">
        <v>76</v>
      </c>
    </row>
    <row r="160" spans="1:81" x14ac:dyDescent="0.3">
      <c r="A160">
        <v>86217</v>
      </c>
      <c r="J160">
        <v>9</v>
      </c>
      <c r="K160">
        <v>10</v>
      </c>
      <c r="N160">
        <v>13</v>
      </c>
      <c r="P160">
        <v>15</v>
      </c>
      <c r="R160">
        <v>17</v>
      </c>
      <c r="V160">
        <v>21</v>
      </c>
      <c r="X160">
        <v>23</v>
      </c>
      <c r="AA160">
        <v>26</v>
      </c>
      <c r="AG160">
        <v>32</v>
      </c>
      <c r="AH160">
        <v>33</v>
      </c>
      <c r="AI160">
        <v>34</v>
      </c>
      <c r="AL160">
        <v>37</v>
      </c>
      <c r="AP160">
        <v>41</v>
      </c>
      <c r="AS160">
        <v>44</v>
      </c>
      <c r="AV160">
        <v>47</v>
      </c>
      <c r="BE160">
        <v>56</v>
      </c>
      <c r="BG160">
        <v>58</v>
      </c>
      <c r="BN160">
        <v>65</v>
      </c>
      <c r="CB160">
        <v>79</v>
      </c>
      <c r="CC160">
        <v>80</v>
      </c>
    </row>
    <row r="161" spans="1:81" x14ac:dyDescent="0.3">
      <c r="A161">
        <v>86216</v>
      </c>
      <c r="F161">
        <v>5</v>
      </c>
      <c r="T161">
        <v>19</v>
      </c>
      <c r="U161">
        <v>20</v>
      </c>
      <c r="W161">
        <v>22</v>
      </c>
      <c r="AG161">
        <v>32</v>
      </c>
      <c r="AH161">
        <v>33</v>
      </c>
      <c r="AJ161">
        <v>35</v>
      </c>
      <c r="AK161">
        <v>36</v>
      </c>
      <c r="AM161">
        <v>38</v>
      </c>
      <c r="AN161">
        <v>39</v>
      </c>
      <c r="AQ161">
        <v>42</v>
      </c>
      <c r="AR161">
        <v>43</v>
      </c>
      <c r="AX161">
        <v>49</v>
      </c>
      <c r="BL161">
        <v>63</v>
      </c>
      <c r="BP161">
        <v>67</v>
      </c>
      <c r="BR161">
        <v>69</v>
      </c>
      <c r="BS161">
        <v>70</v>
      </c>
      <c r="BW161">
        <v>74</v>
      </c>
      <c r="BZ161">
        <v>77</v>
      </c>
      <c r="CB161">
        <v>79</v>
      </c>
    </row>
    <row r="162" spans="1:81" x14ac:dyDescent="0.3">
      <c r="A162">
        <v>86215</v>
      </c>
      <c r="D162">
        <v>3</v>
      </c>
      <c r="G162">
        <v>6</v>
      </c>
      <c r="I162">
        <v>8</v>
      </c>
      <c r="O162">
        <v>14</v>
      </c>
      <c r="R162">
        <v>17</v>
      </c>
      <c r="AE162">
        <v>30</v>
      </c>
      <c r="AG162">
        <v>32</v>
      </c>
      <c r="AM162">
        <v>38</v>
      </c>
      <c r="AN162">
        <v>39</v>
      </c>
      <c r="AO162">
        <v>40</v>
      </c>
      <c r="AU162">
        <v>46</v>
      </c>
      <c r="AV162">
        <v>47</v>
      </c>
      <c r="BA162">
        <v>52</v>
      </c>
      <c r="BB162">
        <v>53</v>
      </c>
      <c r="BD162">
        <v>55</v>
      </c>
      <c r="BE162">
        <v>56</v>
      </c>
      <c r="BG162">
        <v>58</v>
      </c>
      <c r="BQ162">
        <v>68</v>
      </c>
      <c r="BW162">
        <v>74</v>
      </c>
      <c r="BY162">
        <v>76</v>
      </c>
    </row>
    <row r="163" spans="1:81" x14ac:dyDescent="0.3">
      <c r="A163">
        <v>86214</v>
      </c>
      <c r="C163">
        <v>2</v>
      </c>
      <c r="E163">
        <v>4</v>
      </c>
      <c r="F163">
        <v>5</v>
      </c>
      <c r="M163">
        <v>12</v>
      </c>
      <c r="N163">
        <v>13</v>
      </c>
      <c r="P163">
        <v>15</v>
      </c>
      <c r="T163">
        <v>19</v>
      </c>
      <c r="W163">
        <v>22</v>
      </c>
      <c r="X163">
        <v>23</v>
      </c>
      <c r="AC163">
        <v>28</v>
      </c>
      <c r="AD163">
        <v>29</v>
      </c>
      <c r="AH163">
        <v>33</v>
      </c>
      <c r="AL163">
        <v>37</v>
      </c>
      <c r="AM163">
        <v>38</v>
      </c>
      <c r="AO163">
        <v>40</v>
      </c>
      <c r="BA163">
        <v>52</v>
      </c>
      <c r="BD163">
        <v>55</v>
      </c>
      <c r="BP163">
        <v>67</v>
      </c>
      <c r="BT163">
        <v>71</v>
      </c>
      <c r="CB163">
        <v>79</v>
      </c>
    </row>
    <row r="164" spans="1:81" x14ac:dyDescent="0.3">
      <c r="A164">
        <v>86213</v>
      </c>
      <c r="E164">
        <v>4</v>
      </c>
      <c r="F164">
        <v>5</v>
      </c>
      <c r="M164">
        <v>12</v>
      </c>
      <c r="O164">
        <v>14</v>
      </c>
      <c r="S164">
        <v>18</v>
      </c>
      <c r="U164">
        <v>20</v>
      </c>
      <c r="AD164">
        <v>29</v>
      </c>
      <c r="AF164">
        <v>31</v>
      </c>
      <c r="AH164">
        <v>33</v>
      </c>
      <c r="AO164">
        <v>40</v>
      </c>
      <c r="AR164">
        <v>43</v>
      </c>
      <c r="AU164">
        <v>46</v>
      </c>
      <c r="BC164">
        <v>54</v>
      </c>
      <c r="BH164">
        <v>59</v>
      </c>
      <c r="BK164">
        <v>62</v>
      </c>
      <c r="BL164">
        <v>63</v>
      </c>
      <c r="BN164">
        <v>65</v>
      </c>
      <c r="BO164">
        <v>66</v>
      </c>
      <c r="BR164">
        <v>69</v>
      </c>
      <c r="BZ164">
        <v>77</v>
      </c>
    </row>
    <row r="165" spans="1:81" x14ac:dyDescent="0.3">
      <c r="A165">
        <v>86212</v>
      </c>
      <c r="F165">
        <v>5</v>
      </c>
      <c r="M165">
        <v>12</v>
      </c>
      <c r="O165">
        <v>14</v>
      </c>
      <c r="T165">
        <v>19</v>
      </c>
      <c r="X165">
        <v>23</v>
      </c>
      <c r="AB165">
        <v>27</v>
      </c>
      <c r="AC165">
        <v>28</v>
      </c>
      <c r="AF165">
        <v>31</v>
      </c>
      <c r="AM165">
        <v>38</v>
      </c>
      <c r="AT165">
        <v>45</v>
      </c>
      <c r="AX165">
        <v>49</v>
      </c>
      <c r="AY165">
        <v>50</v>
      </c>
      <c r="AZ165">
        <v>51</v>
      </c>
      <c r="BA165">
        <v>52</v>
      </c>
      <c r="BC165">
        <v>54</v>
      </c>
      <c r="BJ165">
        <v>61</v>
      </c>
      <c r="BK165">
        <v>62</v>
      </c>
      <c r="BM165">
        <v>64</v>
      </c>
      <c r="BR165">
        <v>69</v>
      </c>
      <c r="BX165">
        <v>75</v>
      </c>
    </row>
    <row r="166" spans="1:81" x14ac:dyDescent="0.3">
      <c r="A166">
        <v>86211</v>
      </c>
      <c r="C166">
        <v>2</v>
      </c>
      <c r="E166">
        <v>4</v>
      </c>
      <c r="F166">
        <v>5</v>
      </c>
      <c r="G166">
        <v>6</v>
      </c>
      <c r="J166">
        <v>9</v>
      </c>
      <c r="K166">
        <v>10</v>
      </c>
      <c r="V166">
        <v>21</v>
      </c>
      <c r="Z166">
        <v>25</v>
      </c>
      <c r="AD166">
        <v>29</v>
      </c>
      <c r="AL166">
        <v>37</v>
      </c>
      <c r="AN166">
        <v>39</v>
      </c>
      <c r="AR166">
        <v>43</v>
      </c>
      <c r="AS166">
        <v>44</v>
      </c>
      <c r="AT166">
        <v>45</v>
      </c>
      <c r="BD166">
        <v>55</v>
      </c>
      <c r="BE166">
        <v>56</v>
      </c>
      <c r="BQ166">
        <v>68</v>
      </c>
      <c r="BT166">
        <v>71</v>
      </c>
      <c r="BW166">
        <v>74</v>
      </c>
      <c r="CA166">
        <v>78</v>
      </c>
    </row>
    <row r="167" spans="1:81" x14ac:dyDescent="0.3">
      <c r="A167">
        <v>86210</v>
      </c>
      <c r="C167">
        <v>2</v>
      </c>
      <c r="E167">
        <v>4</v>
      </c>
      <c r="F167">
        <v>5</v>
      </c>
      <c r="I167">
        <v>8</v>
      </c>
      <c r="L167">
        <v>11</v>
      </c>
      <c r="R167">
        <v>17</v>
      </c>
      <c r="S167">
        <v>18</v>
      </c>
      <c r="V167">
        <v>21</v>
      </c>
      <c r="X167">
        <v>23</v>
      </c>
      <c r="AB167">
        <v>27</v>
      </c>
      <c r="AG167">
        <v>32</v>
      </c>
      <c r="AQ167">
        <v>42</v>
      </c>
      <c r="AS167">
        <v>44</v>
      </c>
      <c r="AU167">
        <v>46</v>
      </c>
      <c r="BA167">
        <v>52</v>
      </c>
      <c r="BF167">
        <v>57</v>
      </c>
      <c r="BG167">
        <v>58</v>
      </c>
      <c r="BT167">
        <v>71</v>
      </c>
      <c r="BV167">
        <v>73</v>
      </c>
      <c r="BX167">
        <v>75</v>
      </c>
    </row>
    <row r="168" spans="1:81" x14ac:dyDescent="0.3">
      <c r="A168">
        <v>86209</v>
      </c>
      <c r="N168">
        <v>13</v>
      </c>
      <c r="AC168">
        <v>28</v>
      </c>
      <c r="AI168">
        <v>34</v>
      </c>
      <c r="AJ168">
        <v>35</v>
      </c>
      <c r="AL168">
        <v>37</v>
      </c>
      <c r="AM168">
        <v>38</v>
      </c>
      <c r="AN168">
        <v>39</v>
      </c>
      <c r="AQ168">
        <v>42</v>
      </c>
      <c r="AS168">
        <v>44</v>
      </c>
      <c r="AT168">
        <v>45</v>
      </c>
      <c r="AW168">
        <v>48</v>
      </c>
      <c r="BB168">
        <v>53</v>
      </c>
      <c r="BD168">
        <v>55</v>
      </c>
      <c r="BF168">
        <v>57</v>
      </c>
      <c r="BH168">
        <v>59</v>
      </c>
      <c r="BN168">
        <v>65</v>
      </c>
      <c r="BR168">
        <v>69</v>
      </c>
      <c r="BT168">
        <v>71</v>
      </c>
      <c r="BW168">
        <v>74</v>
      </c>
      <c r="CB168">
        <v>79</v>
      </c>
    </row>
    <row r="169" spans="1:81" x14ac:dyDescent="0.3">
      <c r="A169">
        <v>86208</v>
      </c>
      <c r="E169">
        <v>4</v>
      </c>
      <c r="G169">
        <v>6</v>
      </c>
      <c r="I169">
        <v>8</v>
      </c>
      <c r="O169">
        <v>14</v>
      </c>
      <c r="P169">
        <v>15</v>
      </c>
      <c r="T169">
        <v>19</v>
      </c>
      <c r="W169">
        <v>22</v>
      </c>
      <c r="Z169">
        <v>25</v>
      </c>
      <c r="AB169">
        <v>27</v>
      </c>
      <c r="AI169">
        <v>34</v>
      </c>
      <c r="AQ169">
        <v>42</v>
      </c>
      <c r="AY169">
        <v>50</v>
      </c>
      <c r="BE169">
        <v>56</v>
      </c>
      <c r="BF169">
        <v>57</v>
      </c>
      <c r="BG169">
        <v>58</v>
      </c>
      <c r="BM169">
        <v>64</v>
      </c>
      <c r="BQ169">
        <v>68</v>
      </c>
      <c r="BR169">
        <v>69</v>
      </c>
      <c r="BV169">
        <v>73</v>
      </c>
      <c r="CC169">
        <v>80</v>
      </c>
    </row>
    <row r="170" spans="1:81" x14ac:dyDescent="0.3">
      <c r="A170">
        <v>86207</v>
      </c>
      <c r="J170">
        <v>9</v>
      </c>
      <c r="K170">
        <v>10</v>
      </c>
      <c r="M170">
        <v>12</v>
      </c>
      <c r="S170">
        <v>18</v>
      </c>
      <c r="U170">
        <v>20</v>
      </c>
      <c r="W170">
        <v>22</v>
      </c>
      <c r="Y170">
        <v>24</v>
      </c>
      <c r="Z170">
        <v>25</v>
      </c>
      <c r="AB170">
        <v>27</v>
      </c>
      <c r="AC170">
        <v>28</v>
      </c>
      <c r="AH170">
        <v>33</v>
      </c>
      <c r="AK170">
        <v>36</v>
      </c>
      <c r="AO170">
        <v>40</v>
      </c>
      <c r="AP170">
        <v>41</v>
      </c>
      <c r="AR170">
        <v>43</v>
      </c>
      <c r="AU170">
        <v>46</v>
      </c>
      <c r="BF170">
        <v>57</v>
      </c>
      <c r="BO170">
        <v>66</v>
      </c>
      <c r="BU170">
        <v>72</v>
      </c>
      <c r="CC170">
        <v>80</v>
      </c>
    </row>
    <row r="171" spans="1:81" x14ac:dyDescent="0.3">
      <c r="A171">
        <v>86206</v>
      </c>
      <c r="E171">
        <v>4</v>
      </c>
      <c r="F171">
        <v>5</v>
      </c>
      <c r="G171">
        <v>6</v>
      </c>
      <c r="M171">
        <v>12</v>
      </c>
      <c r="N171">
        <v>13</v>
      </c>
      <c r="P171">
        <v>15</v>
      </c>
      <c r="T171">
        <v>19</v>
      </c>
      <c r="Y171">
        <v>24</v>
      </c>
      <c r="AA171">
        <v>26</v>
      </c>
      <c r="AK171">
        <v>36</v>
      </c>
      <c r="AL171">
        <v>37</v>
      </c>
      <c r="AR171">
        <v>43</v>
      </c>
      <c r="AT171">
        <v>45</v>
      </c>
      <c r="AU171">
        <v>46</v>
      </c>
      <c r="AV171">
        <v>47</v>
      </c>
      <c r="AW171">
        <v>48</v>
      </c>
      <c r="BF171">
        <v>57</v>
      </c>
      <c r="BP171">
        <v>67</v>
      </c>
      <c r="BV171">
        <v>73</v>
      </c>
      <c r="BW171">
        <v>74</v>
      </c>
    </row>
    <row r="172" spans="1:81" x14ac:dyDescent="0.3">
      <c r="A172">
        <v>86205</v>
      </c>
      <c r="F172">
        <v>5</v>
      </c>
      <c r="G172">
        <v>6</v>
      </c>
      <c r="L172">
        <v>11</v>
      </c>
      <c r="Q172">
        <v>16</v>
      </c>
      <c r="R172">
        <v>17</v>
      </c>
      <c r="S172">
        <v>18</v>
      </c>
      <c r="AB172">
        <v>27</v>
      </c>
      <c r="AF172">
        <v>31</v>
      </c>
      <c r="AJ172">
        <v>35</v>
      </c>
      <c r="AS172">
        <v>44</v>
      </c>
      <c r="AY172">
        <v>50</v>
      </c>
      <c r="AZ172">
        <v>51</v>
      </c>
      <c r="BA172">
        <v>52</v>
      </c>
      <c r="BE172">
        <v>56</v>
      </c>
      <c r="BK172">
        <v>62</v>
      </c>
      <c r="BM172">
        <v>64</v>
      </c>
      <c r="BP172">
        <v>67</v>
      </c>
      <c r="BS172">
        <v>70</v>
      </c>
      <c r="BX172">
        <v>75</v>
      </c>
      <c r="BY172">
        <v>76</v>
      </c>
    </row>
    <row r="173" spans="1:81" x14ac:dyDescent="0.3">
      <c r="A173">
        <v>86204</v>
      </c>
      <c r="C173">
        <v>2</v>
      </c>
      <c r="L173">
        <v>11</v>
      </c>
      <c r="N173">
        <v>13</v>
      </c>
      <c r="O173">
        <v>14</v>
      </c>
      <c r="AF173">
        <v>31</v>
      </c>
      <c r="AG173">
        <v>32</v>
      </c>
      <c r="AO173">
        <v>40</v>
      </c>
      <c r="AR173">
        <v>43</v>
      </c>
      <c r="AU173">
        <v>46</v>
      </c>
      <c r="AZ173">
        <v>51</v>
      </c>
      <c r="BD173">
        <v>55</v>
      </c>
      <c r="BF173">
        <v>57</v>
      </c>
      <c r="BG173">
        <v>58</v>
      </c>
      <c r="BL173">
        <v>63</v>
      </c>
      <c r="BM173">
        <v>64</v>
      </c>
      <c r="BP173">
        <v>67</v>
      </c>
      <c r="BS173">
        <v>70</v>
      </c>
      <c r="BU173">
        <v>72</v>
      </c>
      <c r="CB173">
        <v>79</v>
      </c>
      <c r="CC173">
        <v>80</v>
      </c>
    </row>
    <row r="174" spans="1:81" x14ac:dyDescent="0.3">
      <c r="A174">
        <v>86203</v>
      </c>
      <c r="K174">
        <v>10</v>
      </c>
      <c r="N174">
        <v>13</v>
      </c>
      <c r="O174">
        <v>14</v>
      </c>
      <c r="S174">
        <v>18</v>
      </c>
      <c r="U174">
        <v>20</v>
      </c>
      <c r="W174">
        <v>22</v>
      </c>
      <c r="AD174">
        <v>29</v>
      </c>
      <c r="AE174">
        <v>30</v>
      </c>
      <c r="AG174">
        <v>32</v>
      </c>
      <c r="AH174">
        <v>33</v>
      </c>
      <c r="AI174">
        <v>34</v>
      </c>
      <c r="AK174">
        <v>36</v>
      </c>
      <c r="AP174">
        <v>41</v>
      </c>
      <c r="AW174">
        <v>48</v>
      </c>
      <c r="BC174">
        <v>54</v>
      </c>
      <c r="BL174">
        <v>63</v>
      </c>
      <c r="BU174">
        <v>72</v>
      </c>
      <c r="BV174">
        <v>73</v>
      </c>
      <c r="BX174">
        <v>75</v>
      </c>
      <c r="CB174">
        <v>79</v>
      </c>
    </row>
    <row r="175" spans="1:81" x14ac:dyDescent="0.3">
      <c r="A175">
        <v>86202</v>
      </c>
      <c r="E175">
        <v>4</v>
      </c>
      <c r="H175">
        <v>7</v>
      </c>
      <c r="L175">
        <v>11</v>
      </c>
      <c r="V175">
        <v>21</v>
      </c>
      <c r="AF175">
        <v>31</v>
      </c>
      <c r="AJ175">
        <v>35</v>
      </c>
      <c r="AK175">
        <v>36</v>
      </c>
      <c r="AL175">
        <v>37</v>
      </c>
      <c r="AS175">
        <v>44</v>
      </c>
      <c r="AX175">
        <v>49</v>
      </c>
      <c r="AY175">
        <v>50</v>
      </c>
      <c r="AZ175">
        <v>51</v>
      </c>
      <c r="BC175">
        <v>54</v>
      </c>
      <c r="BH175">
        <v>59</v>
      </c>
      <c r="BK175">
        <v>62</v>
      </c>
      <c r="BP175">
        <v>67</v>
      </c>
      <c r="BS175">
        <v>70</v>
      </c>
      <c r="BV175">
        <v>73</v>
      </c>
      <c r="BX175">
        <v>75</v>
      </c>
      <c r="CB175">
        <v>79</v>
      </c>
    </row>
    <row r="176" spans="1:81" x14ac:dyDescent="0.3">
      <c r="A176">
        <v>86201</v>
      </c>
      <c r="E176">
        <v>4</v>
      </c>
      <c r="S176">
        <v>18</v>
      </c>
      <c r="T176">
        <v>19</v>
      </c>
      <c r="Y176">
        <v>24</v>
      </c>
      <c r="Z176">
        <v>25</v>
      </c>
      <c r="AF176">
        <v>31</v>
      </c>
      <c r="AK176">
        <v>36</v>
      </c>
      <c r="AM176">
        <v>38</v>
      </c>
      <c r="AO176">
        <v>40</v>
      </c>
      <c r="AV176">
        <v>47</v>
      </c>
      <c r="AY176">
        <v>50</v>
      </c>
      <c r="BE176">
        <v>56</v>
      </c>
      <c r="BG176">
        <v>58</v>
      </c>
      <c r="BI176">
        <v>60</v>
      </c>
      <c r="BL176">
        <v>63</v>
      </c>
      <c r="BQ176">
        <v>68</v>
      </c>
      <c r="BR176">
        <v>69</v>
      </c>
      <c r="BT176">
        <v>71</v>
      </c>
      <c r="BW176">
        <v>74</v>
      </c>
      <c r="BY176">
        <v>76</v>
      </c>
    </row>
    <row r="177" spans="1:81" x14ac:dyDescent="0.3">
      <c r="A177">
        <v>86200</v>
      </c>
      <c r="C177">
        <v>2</v>
      </c>
      <c r="I177">
        <v>8</v>
      </c>
      <c r="J177">
        <v>9</v>
      </c>
      <c r="N177">
        <v>13</v>
      </c>
      <c r="R177">
        <v>17</v>
      </c>
      <c r="U177">
        <v>20</v>
      </c>
      <c r="AA177">
        <v>26</v>
      </c>
      <c r="AC177">
        <v>28</v>
      </c>
      <c r="AD177">
        <v>29</v>
      </c>
      <c r="AF177">
        <v>31</v>
      </c>
      <c r="AI177">
        <v>34</v>
      </c>
      <c r="AL177">
        <v>37</v>
      </c>
      <c r="AM177">
        <v>38</v>
      </c>
      <c r="AP177">
        <v>41</v>
      </c>
      <c r="AZ177">
        <v>51</v>
      </c>
      <c r="BF177">
        <v>57</v>
      </c>
      <c r="BL177">
        <v>63</v>
      </c>
      <c r="BN177">
        <v>65</v>
      </c>
      <c r="BS177">
        <v>70</v>
      </c>
      <c r="BU177">
        <v>72</v>
      </c>
    </row>
    <row r="178" spans="1:81" x14ac:dyDescent="0.3">
      <c r="A178">
        <v>86199</v>
      </c>
      <c r="C178">
        <v>2</v>
      </c>
      <c r="I178">
        <v>8</v>
      </c>
      <c r="O178">
        <v>14</v>
      </c>
      <c r="P178">
        <v>15</v>
      </c>
      <c r="Q178">
        <v>16</v>
      </c>
      <c r="T178">
        <v>19</v>
      </c>
      <c r="W178">
        <v>22</v>
      </c>
      <c r="X178">
        <v>23</v>
      </c>
      <c r="AF178">
        <v>31</v>
      </c>
      <c r="AO178">
        <v>40</v>
      </c>
      <c r="BA178">
        <v>52</v>
      </c>
      <c r="BG178">
        <v>58</v>
      </c>
      <c r="BH178">
        <v>59</v>
      </c>
      <c r="BJ178">
        <v>61</v>
      </c>
      <c r="BK178">
        <v>62</v>
      </c>
      <c r="BL178">
        <v>63</v>
      </c>
      <c r="BM178">
        <v>64</v>
      </c>
      <c r="BV178">
        <v>73</v>
      </c>
      <c r="BW178">
        <v>74</v>
      </c>
      <c r="CB178">
        <v>79</v>
      </c>
    </row>
    <row r="179" spans="1:81" x14ac:dyDescent="0.3">
      <c r="A179">
        <v>86198</v>
      </c>
      <c r="H179">
        <v>7</v>
      </c>
      <c r="N179">
        <v>13</v>
      </c>
      <c r="P179">
        <v>15</v>
      </c>
      <c r="S179">
        <v>18</v>
      </c>
      <c r="T179">
        <v>19</v>
      </c>
      <c r="AB179">
        <v>27</v>
      </c>
      <c r="AJ179">
        <v>35</v>
      </c>
      <c r="AT179">
        <v>45</v>
      </c>
      <c r="AU179">
        <v>46</v>
      </c>
      <c r="BA179">
        <v>52</v>
      </c>
      <c r="BC179">
        <v>54</v>
      </c>
      <c r="BF179">
        <v>57</v>
      </c>
      <c r="BK179">
        <v>62</v>
      </c>
      <c r="BL179">
        <v>63</v>
      </c>
      <c r="BN179">
        <v>65</v>
      </c>
      <c r="BO179">
        <v>66</v>
      </c>
      <c r="BP179">
        <v>67</v>
      </c>
      <c r="BQ179">
        <v>68</v>
      </c>
      <c r="BT179">
        <v>71</v>
      </c>
      <c r="CB179">
        <v>79</v>
      </c>
    </row>
    <row r="180" spans="1:81" x14ac:dyDescent="0.3">
      <c r="A180">
        <v>86197</v>
      </c>
      <c r="E180">
        <v>4</v>
      </c>
      <c r="F180">
        <v>5</v>
      </c>
      <c r="I180">
        <v>8</v>
      </c>
      <c r="L180">
        <v>11</v>
      </c>
      <c r="M180">
        <v>12</v>
      </c>
      <c r="P180">
        <v>15</v>
      </c>
      <c r="S180">
        <v>18</v>
      </c>
      <c r="X180">
        <v>23</v>
      </c>
      <c r="AE180">
        <v>30</v>
      </c>
      <c r="AL180">
        <v>37</v>
      </c>
      <c r="AP180">
        <v>41</v>
      </c>
      <c r="AQ180">
        <v>42</v>
      </c>
      <c r="AX180">
        <v>49</v>
      </c>
      <c r="AY180">
        <v>50</v>
      </c>
      <c r="BB180">
        <v>53</v>
      </c>
      <c r="BK180">
        <v>62</v>
      </c>
      <c r="BM180">
        <v>64</v>
      </c>
      <c r="BO180">
        <v>66</v>
      </c>
      <c r="BU180">
        <v>72</v>
      </c>
      <c r="CA180">
        <v>78</v>
      </c>
    </row>
    <row r="181" spans="1:81" x14ac:dyDescent="0.3">
      <c r="A181">
        <v>86196</v>
      </c>
      <c r="E181">
        <v>4</v>
      </c>
      <c r="F181">
        <v>5</v>
      </c>
      <c r="L181">
        <v>11</v>
      </c>
      <c r="N181">
        <v>13</v>
      </c>
      <c r="R181">
        <v>17</v>
      </c>
      <c r="S181">
        <v>18</v>
      </c>
      <c r="W181">
        <v>22</v>
      </c>
      <c r="AB181">
        <v>27</v>
      </c>
      <c r="AD181">
        <v>29</v>
      </c>
      <c r="AG181">
        <v>32</v>
      </c>
      <c r="AI181">
        <v>34</v>
      </c>
      <c r="AL181">
        <v>37</v>
      </c>
      <c r="AO181">
        <v>40</v>
      </c>
      <c r="AR181">
        <v>43</v>
      </c>
      <c r="AS181">
        <v>44</v>
      </c>
      <c r="AT181">
        <v>45</v>
      </c>
      <c r="BR181">
        <v>69</v>
      </c>
      <c r="BV181">
        <v>73</v>
      </c>
      <c r="BZ181">
        <v>77</v>
      </c>
      <c r="CA181">
        <v>78</v>
      </c>
    </row>
    <row r="182" spans="1:81" x14ac:dyDescent="0.3">
      <c r="A182">
        <v>86195</v>
      </c>
      <c r="B182">
        <v>1</v>
      </c>
      <c r="C182">
        <v>2</v>
      </c>
      <c r="I182">
        <v>8</v>
      </c>
      <c r="M182">
        <v>12</v>
      </c>
      <c r="P182">
        <v>15</v>
      </c>
      <c r="U182">
        <v>20</v>
      </c>
      <c r="W182">
        <v>22</v>
      </c>
      <c r="X182">
        <v>23</v>
      </c>
      <c r="AJ182">
        <v>35</v>
      </c>
      <c r="AK182">
        <v>36</v>
      </c>
      <c r="AQ182">
        <v>42</v>
      </c>
      <c r="AR182">
        <v>43</v>
      </c>
      <c r="AT182">
        <v>45</v>
      </c>
      <c r="AU182">
        <v>46</v>
      </c>
      <c r="AV182">
        <v>47</v>
      </c>
      <c r="BH182">
        <v>59</v>
      </c>
      <c r="BN182">
        <v>65</v>
      </c>
      <c r="BQ182">
        <v>68</v>
      </c>
      <c r="BY182">
        <v>76</v>
      </c>
      <c r="CA182">
        <v>78</v>
      </c>
    </row>
    <row r="183" spans="1:81" x14ac:dyDescent="0.3">
      <c r="A183">
        <v>86194</v>
      </c>
      <c r="D183">
        <v>3</v>
      </c>
      <c r="N183">
        <v>13</v>
      </c>
      <c r="P183">
        <v>15</v>
      </c>
      <c r="T183">
        <v>19</v>
      </c>
      <c r="V183">
        <v>21</v>
      </c>
      <c r="AC183">
        <v>28</v>
      </c>
      <c r="AM183">
        <v>38</v>
      </c>
      <c r="AQ183">
        <v>42</v>
      </c>
      <c r="AS183">
        <v>44</v>
      </c>
      <c r="AU183">
        <v>46</v>
      </c>
      <c r="AV183">
        <v>47</v>
      </c>
      <c r="BC183">
        <v>54</v>
      </c>
      <c r="BD183">
        <v>55</v>
      </c>
      <c r="BH183">
        <v>59</v>
      </c>
      <c r="BK183">
        <v>62</v>
      </c>
      <c r="BN183">
        <v>65</v>
      </c>
      <c r="BP183">
        <v>67</v>
      </c>
      <c r="BQ183">
        <v>68</v>
      </c>
      <c r="BR183">
        <v>69</v>
      </c>
      <c r="BU183">
        <v>72</v>
      </c>
    </row>
    <row r="184" spans="1:81" x14ac:dyDescent="0.3">
      <c r="A184">
        <v>86193</v>
      </c>
      <c r="B184">
        <v>1</v>
      </c>
      <c r="H184">
        <v>7</v>
      </c>
      <c r="M184">
        <v>12</v>
      </c>
      <c r="V184">
        <v>21</v>
      </c>
      <c r="W184">
        <v>22</v>
      </c>
      <c r="Z184">
        <v>25</v>
      </c>
      <c r="AA184">
        <v>26</v>
      </c>
      <c r="AH184">
        <v>33</v>
      </c>
      <c r="AL184">
        <v>37</v>
      </c>
      <c r="AT184">
        <v>45</v>
      </c>
      <c r="AV184">
        <v>47</v>
      </c>
      <c r="AW184">
        <v>48</v>
      </c>
      <c r="AZ184">
        <v>51</v>
      </c>
      <c r="BG184">
        <v>58</v>
      </c>
      <c r="BH184">
        <v>59</v>
      </c>
      <c r="BM184">
        <v>64</v>
      </c>
      <c r="BV184">
        <v>73</v>
      </c>
      <c r="BY184">
        <v>76</v>
      </c>
      <c r="CB184">
        <v>79</v>
      </c>
      <c r="CC184">
        <v>80</v>
      </c>
    </row>
    <row r="185" spans="1:81" x14ac:dyDescent="0.3">
      <c r="A185">
        <v>86192</v>
      </c>
      <c r="C185">
        <v>2</v>
      </c>
      <c r="E185">
        <v>4</v>
      </c>
      <c r="H185">
        <v>7</v>
      </c>
      <c r="AE185">
        <v>30</v>
      </c>
      <c r="AI185">
        <v>34</v>
      </c>
      <c r="AJ185">
        <v>35</v>
      </c>
      <c r="AM185">
        <v>38</v>
      </c>
      <c r="AN185">
        <v>39</v>
      </c>
      <c r="AP185">
        <v>41</v>
      </c>
      <c r="AS185">
        <v>44</v>
      </c>
      <c r="AU185">
        <v>46</v>
      </c>
      <c r="AW185">
        <v>48</v>
      </c>
      <c r="BF185">
        <v>57</v>
      </c>
      <c r="BH185">
        <v>59</v>
      </c>
      <c r="BK185">
        <v>62</v>
      </c>
      <c r="BP185">
        <v>67</v>
      </c>
      <c r="BQ185">
        <v>68</v>
      </c>
      <c r="BX185">
        <v>75</v>
      </c>
      <c r="BY185">
        <v>76</v>
      </c>
      <c r="CB185">
        <v>79</v>
      </c>
    </row>
    <row r="186" spans="1:81" x14ac:dyDescent="0.3">
      <c r="A186">
        <v>86191</v>
      </c>
      <c r="L186">
        <v>11</v>
      </c>
      <c r="M186">
        <v>12</v>
      </c>
      <c r="R186">
        <v>17</v>
      </c>
      <c r="W186">
        <v>22</v>
      </c>
      <c r="AC186">
        <v>28</v>
      </c>
      <c r="AE186">
        <v>30</v>
      </c>
      <c r="AF186">
        <v>31</v>
      </c>
      <c r="AP186">
        <v>41</v>
      </c>
      <c r="AQ186">
        <v>42</v>
      </c>
      <c r="AW186">
        <v>48</v>
      </c>
      <c r="BA186">
        <v>52</v>
      </c>
      <c r="BF186">
        <v>57</v>
      </c>
      <c r="BH186">
        <v>59</v>
      </c>
      <c r="BJ186">
        <v>61</v>
      </c>
      <c r="BN186">
        <v>65</v>
      </c>
      <c r="BP186">
        <v>67</v>
      </c>
      <c r="BQ186">
        <v>68</v>
      </c>
      <c r="BU186">
        <v>72</v>
      </c>
      <c r="BV186">
        <v>73</v>
      </c>
      <c r="CA186">
        <v>78</v>
      </c>
    </row>
    <row r="187" spans="1:81" x14ac:dyDescent="0.3">
      <c r="A187">
        <v>86190</v>
      </c>
      <c r="H187">
        <v>7</v>
      </c>
      <c r="O187">
        <v>14</v>
      </c>
      <c r="R187">
        <v>17</v>
      </c>
      <c r="W187">
        <v>22</v>
      </c>
      <c r="Y187">
        <v>24</v>
      </c>
      <c r="Z187">
        <v>25</v>
      </c>
      <c r="AB187">
        <v>27</v>
      </c>
      <c r="AD187">
        <v>29</v>
      </c>
      <c r="AM187">
        <v>38</v>
      </c>
      <c r="AP187">
        <v>41</v>
      </c>
      <c r="AQ187">
        <v>42</v>
      </c>
      <c r="AU187">
        <v>46</v>
      </c>
      <c r="BE187">
        <v>56</v>
      </c>
      <c r="BI187">
        <v>60</v>
      </c>
      <c r="BJ187">
        <v>61</v>
      </c>
      <c r="BL187">
        <v>63</v>
      </c>
      <c r="BN187">
        <v>65</v>
      </c>
      <c r="BU187">
        <v>72</v>
      </c>
      <c r="BZ187">
        <v>77</v>
      </c>
      <c r="CB187">
        <v>79</v>
      </c>
    </row>
    <row r="188" spans="1:81" x14ac:dyDescent="0.3">
      <c r="A188">
        <v>86189</v>
      </c>
      <c r="B188">
        <v>1</v>
      </c>
      <c r="D188">
        <v>3</v>
      </c>
      <c r="K188">
        <v>10</v>
      </c>
      <c r="M188">
        <v>12</v>
      </c>
      <c r="U188">
        <v>20</v>
      </c>
      <c r="Z188">
        <v>25</v>
      </c>
      <c r="AG188">
        <v>32</v>
      </c>
      <c r="AJ188">
        <v>35</v>
      </c>
      <c r="AP188">
        <v>41</v>
      </c>
      <c r="AR188">
        <v>43</v>
      </c>
      <c r="AU188">
        <v>46</v>
      </c>
      <c r="AW188">
        <v>48</v>
      </c>
      <c r="AX188">
        <v>49</v>
      </c>
      <c r="BB188">
        <v>53</v>
      </c>
      <c r="BE188">
        <v>56</v>
      </c>
      <c r="BH188">
        <v>59</v>
      </c>
      <c r="BM188">
        <v>64</v>
      </c>
      <c r="BN188">
        <v>65</v>
      </c>
      <c r="BP188">
        <v>67</v>
      </c>
      <c r="BZ188">
        <v>77</v>
      </c>
    </row>
    <row r="189" spans="1:81" x14ac:dyDescent="0.3">
      <c r="A189">
        <v>86188</v>
      </c>
      <c r="D189">
        <v>3</v>
      </c>
      <c r="E189">
        <v>4</v>
      </c>
      <c r="H189">
        <v>7</v>
      </c>
      <c r="J189">
        <v>9</v>
      </c>
      <c r="O189">
        <v>14</v>
      </c>
      <c r="Q189">
        <v>16</v>
      </c>
      <c r="AA189">
        <v>26</v>
      </c>
      <c r="AP189">
        <v>41</v>
      </c>
      <c r="AR189">
        <v>43</v>
      </c>
      <c r="AW189">
        <v>48</v>
      </c>
      <c r="AX189">
        <v>49</v>
      </c>
      <c r="AZ189">
        <v>51</v>
      </c>
      <c r="BB189">
        <v>53</v>
      </c>
      <c r="BE189">
        <v>56</v>
      </c>
      <c r="BI189">
        <v>60</v>
      </c>
      <c r="BJ189">
        <v>61</v>
      </c>
      <c r="BK189">
        <v>62</v>
      </c>
      <c r="BQ189">
        <v>68</v>
      </c>
      <c r="BW189">
        <v>74</v>
      </c>
      <c r="CA189">
        <v>78</v>
      </c>
    </row>
    <row r="190" spans="1:81" x14ac:dyDescent="0.3">
      <c r="A190">
        <v>86187</v>
      </c>
      <c r="F190">
        <v>5</v>
      </c>
      <c r="I190">
        <v>8</v>
      </c>
      <c r="N190">
        <v>13</v>
      </c>
      <c r="U190">
        <v>20</v>
      </c>
      <c r="W190">
        <v>22</v>
      </c>
      <c r="AA190">
        <v>26</v>
      </c>
      <c r="AF190">
        <v>31</v>
      </c>
      <c r="AJ190">
        <v>35</v>
      </c>
      <c r="AM190">
        <v>38</v>
      </c>
      <c r="AN190">
        <v>39</v>
      </c>
      <c r="AU190">
        <v>46</v>
      </c>
      <c r="BE190">
        <v>56</v>
      </c>
      <c r="BG190">
        <v>58</v>
      </c>
      <c r="BH190">
        <v>59</v>
      </c>
      <c r="BQ190">
        <v>68</v>
      </c>
      <c r="BS190">
        <v>70</v>
      </c>
      <c r="BU190">
        <v>72</v>
      </c>
      <c r="BW190">
        <v>74</v>
      </c>
      <c r="BY190">
        <v>76</v>
      </c>
      <c r="BZ190">
        <v>77</v>
      </c>
    </row>
    <row r="191" spans="1:81" x14ac:dyDescent="0.3">
      <c r="A191">
        <v>86186</v>
      </c>
      <c r="C191">
        <v>2</v>
      </c>
      <c r="E191">
        <v>4</v>
      </c>
      <c r="T191">
        <v>19</v>
      </c>
      <c r="V191">
        <v>21</v>
      </c>
      <c r="W191">
        <v>22</v>
      </c>
      <c r="AA191">
        <v>26</v>
      </c>
      <c r="AB191">
        <v>27</v>
      </c>
      <c r="AC191">
        <v>28</v>
      </c>
      <c r="AD191">
        <v>29</v>
      </c>
      <c r="AK191">
        <v>36</v>
      </c>
      <c r="AN191">
        <v>39</v>
      </c>
      <c r="AS191">
        <v>44</v>
      </c>
      <c r="AY191">
        <v>50</v>
      </c>
      <c r="AZ191">
        <v>51</v>
      </c>
      <c r="BB191">
        <v>53</v>
      </c>
      <c r="BD191">
        <v>55</v>
      </c>
      <c r="BK191">
        <v>62</v>
      </c>
      <c r="BS191">
        <v>70</v>
      </c>
      <c r="BT191">
        <v>71</v>
      </c>
      <c r="BV191">
        <v>73</v>
      </c>
    </row>
    <row r="192" spans="1:81" x14ac:dyDescent="0.3">
      <c r="A192">
        <v>86185</v>
      </c>
      <c r="E192">
        <v>4</v>
      </c>
      <c r="G192">
        <v>6</v>
      </c>
      <c r="H192">
        <v>7</v>
      </c>
      <c r="J192">
        <v>9</v>
      </c>
      <c r="K192">
        <v>10</v>
      </c>
      <c r="P192">
        <v>15</v>
      </c>
      <c r="S192">
        <v>18</v>
      </c>
      <c r="Y192">
        <v>24</v>
      </c>
      <c r="AW192">
        <v>48</v>
      </c>
      <c r="BC192">
        <v>54</v>
      </c>
      <c r="BK192">
        <v>62</v>
      </c>
      <c r="BM192">
        <v>64</v>
      </c>
      <c r="BO192">
        <v>66</v>
      </c>
      <c r="BQ192">
        <v>68</v>
      </c>
      <c r="BR192">
        <v>69</v>
      </c>
      <c r="BV192">
        <v>73</v>
      </c>
      <c r="BW192">
        <v>74</v>
      </c>
      <c r="BY192">
        <v>76</v>
      </c>
      <c r="BZ192">
        <v>77</v>
      </c>
      <c r="CB192">
        <v>79</v>
      </c>
    </row>
    <row r="193" spans="1:81" x14ac:dyDescent="0.3">
      <c r="A193">
        <v>86184</v>
      </c>
      <c r="C193">
        <v>2</v>
      </c>
      <c r="G193">
        <v>6</v>
      </c>
      <c r="I193">
        <v>8</v>
      </c>
      <c r="J193">
        <v>9</v>
      </c>
      <c r="N193">
        <v>13</v>
      </c>
      <c r="R193">
        <v>17</v>
      </c>
      <c r="T193">
        <v>19</v>
      </c>
      <c r="AD193">
        <v>29</v>
      </c>
      <c r="AG193">
        <v>32</v>
      </c>
      <c r="AL193">
        <v>37</v>
      </c>
      <c r="AO193">
        <v>40</v>
      </c>
      <c r="AV193">
        <v>47</v>
      </c>
      <c r="AX193">
        <v>49</v>
      </c>
      <c r="BA193">
        <v>52</v>
      </c>
      <c r="BB193">
        <v>53</v>
      </c>
      <c r="BH193">
        <v>59</v>
      </c>
      <c r="BT193">
        <v>71</v>
      </c>
      <c r="BV193">
        <v>73</v>
      </c>
      <c r="CB193">
        <v>79</v>
      </c>
      <c r="CC193">
        <v>80</v>
      </c>
    </row>
    <row r="194" spans="1:81" x14ac:dyDescent="0.3">
      <c r="A194">
        <v>86183</v>
      </c>
      <c r="C194">
        <v>2</v>
      </c>
      <c r="E194">
        <v>4</v>
      </c>
      <c r="J194">
        <v>9</v>
      </c>
      <c r="K194">
        <v>10</v>
      </c>
      <c r="L194">
        <v>11</v>
      </c>
      <c r="AB194">
        <v>27</v>
      </c>
      <c r="AD194">
        <v>29</v>
      </c>
      <c r="AE194">
        <v>30</v>
      </c>
      <c r="AI194">
        <v>34</v>
      </c>
      <c r="AO194">
        <v>40</v>
      </c>
      <c r="AQ194">
        <v>42</v>
      </c>
      <c r="AS194">
        <v>44</v>
      </c>
      <c r="AT194">
        <v>45</v>
      </c>
      <c r="AX194">
        <v>49</v>
      </c>
      <c r="BF194">
        <v>57</v>
      </c>
      <c r="BN194">
        <v>65</v>
      </c>
      <c r="BR194">
        <v>69</v>
      </c>
      <c r="BT194">
        <v>71</v>
      </c>
      <c r="BV194">
        <v>73</v>
      </c>
      <c r="BW194">
        <v>74</v>
      </c>
    </row>
    <row r="195" spans="1:81" x14ac:dyDescent="0.3">
      <c r="A195">
        <v>86182</v>
      </c>
      <c r="D195">
        <v>3</v>
      </c>
      <c r="F195">
        <v>5</v>
      </c>
      <c r="N195">
        <v>13</v>
      </c>
      <c r="U195">
        <v>20</v>
      </c>
      <c r="AA195">
        <v>26</v>
      </c>
      <c r="AE195">
        <v>30</v>
      </c>
      <c r="AT195">
        <v>45</v>
      </c>
      <c r="AU195">
        <v>46</v>
      </c>
      <c r="AV195">
        <v>47</v>
      </c>
      <c r="BE195">
        <v>56</v>
      </c>
      <c r="BG195">
        <v>58</v>
      </c>
      <c r="BL195">
        <v>63</v>
      </c>
      <c r="BM195">
        <v>64</v>
      </c>
      <c r="BN195">
        <v>65</v>
      </c>
      <c r="BS195">
        <v>70</v>
      </c>
      <c r="BT195">
        <v>71</v>
      </c>
      <c r="BX195">
        <v>75</v>
      </c>
      <c r="BY195">
        <v>76</v>
      </c>
      <c r="CA195">
        <v>78</v>
      </c>
      <c r="CB195">
        <v>79</v>
      </c>
    </row>
    <row r="196" spans="1:81" x14ac:dyDescent="0.3">
      <c r="A196">
        <v>86181</v>
      </c>
      <c r="B196">
        <v>1</v>
      </c>
      <c r="G196">
        <v>6</v>
      </c>
      <c r="H196">
        <v>7</v>
      </c>
      <c r="K196">
        <v>10</v>
      </c>
      <c r="O196">
        <v>14</v>
      </c>
      <c r="U196">
        <v>20</v>
      </c>
      <c r="W196">
        <v>22</v>
      </c>
      <c r="Z196">
        <v>25</v>
      </c>
      <c r="AA196">
        <v>26</v>
      </c>
      <c r="AB196">
        <v>27</v>
      </c>
      <c r="AE196">
        <v>30</v>
      </c>
      <c r="AN196">
        <v>39</v>
      </c>
      <c r="AT196">
        <v>45</v>
      </c>
      <c r="AU196">
        <v>46</v>
      </c>
      <c r="BB196">
        <v>53</v>
      </c>
      <c r="BH196">
        <v>59</v>
      </c>
      <c r="BJ196">
        <v>61</v>
      </c>
      <c r="BO196">
        <v>66</v>
      </c>
      <c r="BV196">
        <v>73</v>
      </c>
      <c r="BZ196">
        <v>77</v>
      </c>
    </row>
    <row r="197" spans="1:81" x14ac:dyDescent="0.3">
      <c r="A197">
        <v>86180</v>
      </c>
      <c r="F197">
        <v>5</v>
      </c>
      <c r="X197">
        <v>23</v>
      </c>
      <c r="AA197">
        <v>26</v>
      </c>
      <c r="AC197">
        <v>28</v>
      </c>
      <c r="AG197">
        <v>32</v>
      </c>
      <c r="AI197">
        <v>34</v>
      </c>
      <c r="AK197">
        <v>36</v>
      </c>
      <c r="AR197">
        <v>43</v>
      </c>
      <c r="AT197">
        <v>45</v>
      </c>
      <c r="AW197">
        <v>48</v>
      </c>
      <c r="BA197">
        <v>52</v>
      </c>
      <c r="BB197">
        <v>53</v>
      </c>
      <c r="BF197">
        <v>57</v>
      </c>
      <c r="BK197">
        <v>62</v>
      </c>
      <c r="BM197">
        <v>64</v>
      </c>
      <c r="BN197">
        <v>65</v>
      </c>
      <c r="BO197">
        <v>66</v>
      </c>
      <c r="BR197">
        <v>69</v>
      </c>
      <c r="BU197">
        <v>72</v>
      </c>
      <c r="CA197">
        <v>78</v>
      </c>
    </row>
    <row r="198" spans="1:81" x14ac:dyDescent="0.3">
      <c r="A198">
        <v>86179</v>
      </c>
      <c r="C198">
        <v>2</v>
      </c>
      <c r="D198">
        <v>3</v>
      </c>
      <c r="K198">
        <v>10</v>
      </c>
      <c r="M198">
        <v>12</v>
      </c>
      <c r="O198">
        <v>14</v>
      </c>
      <c r="S198">
        <v>18</v>
      </c>
      <c r="W198">
        <v>22</v>
      </c>
      <c r="Y198">
        <v>24</v>
      </c>
      <c r="Z198">
        <v>25</v>
      </c>
      <c r="AL198">
        <v>37</v>
      </c>
      <c r="AS198">
        <v>44</v>
      </c>
      <c r="AT198">
        <v>45</v>
      </c>
      <c r="AV198">
        <v>47</v>
      </c>
      <c r="AW198">
        <v>48</v>
      </c>
      <c r="BM198">
        <v>64</v>
      </c>
      <c r="BT198">
        <v>71</v>
      </c>
      <c r="BU198">
        <v>72</v>
      </c>
      <c r="BY198">
        <v>76</v>
      </c>
      <c r="CA198">
        <v>78</v>
      </c>
      <c r="CB198">
        <v>79</v>
      </c>
    </row>
    <row r="199" spans="1:81" x14ac:dyDescent="0.3">
      <c r="A199">
        <v>86178</v>
      </c>
      <c r="C199">
        <v>2</v>
      </c>
      <c r="G199">
        <v>6</v>
      </c>
      <c r="L199">
        <v>11</v>
      </c>
      <c r="M199">
        <v>12</v>
      </c>
      <c r="N199">
        <v>13</v>
      </c>
      <c r="U199">
        <v>20</v>
      </c>
      <c r="Z199">
        <v>25</v>
      </c>
      <c r="AG199">
        <v>32</v>
      </c>
      <c r="AJ199">
        <v>35</v>
      </c>
      <c r="AO199">
        <v>40</v>
      </c>
      <c r="AP199">
        <v>41</v>
      </c>
      <c r="AQ199">
        <v>42</v>
      </c>
      <c r="AV199">
        <v>47</v>
      </c>
      <c r="AX199">
        <v>49</v>
      </c>
      <c r="BC199">
        <v>54</v>
      </c>
      <c r="BF199">
        <v>57</v>
      </c>
      <c r="BH199">
        <v>59</v>
      </c>
      <c r="BM199">
        <v>64</v>
      </c>
      <c r="BN199">
        <v>65</v>
      </c>
      <c r="BP199">
        <v>67</v>
      </c>
    </row>
    <row r="200" spans="1:81" x14ac:dyDescent="0.3">
      <c r="A200">
        <v>86177</v>
      </c>
      <c r="C200">
        <v>2</v>
      </c>
      <c r="K200">
        <v>10</v>
      </c>
      <c r="S200">
        <v>18</v>
      </c>
      <c r="U200">
        <v>20</v>
      </c>
      <c r="V200">
        <v>21</v>
      </c>
      <c r="AH200">
        <v>33</v>
      </c>
      <c r="AI200">
        <v>34</v>
      </c>
      <c r="AN200">
        <v>39</v>
      </c>
      <c r="AP200">
        <v>41</v>
      </c>
      <c r="AR200">
        <v>43</v>
      </c>
      <c r="AU200">
        <v>46</v>
      </c>
      <c r="BE200">
        <v>56</v>
      </c>
      <c r="BJ200">
        <v>61</v>
      </c>
      <c r="BK200">
        <v>62</v>
      </c>
      <c r="BM200">
        <v>64</v>
      </c>
      <c r="BP200">
        <v>67</v>
      </c>
      <c r="BQ200">
        <v>68</v>
      </c>
      <c r="BY200">
        <v>76</v>
      </c>
      <c r="CB200">
        <v>79</v>
      </c>
      <c r="CC200">
        <v>80</v>
      </c>
    </row>
    <row r="201" spans="1:81" x14ac:dyDescent="0.3">
      <c r="A201">
        <v>86176</v>
      </c>
      <c r="F201">
        <v>5</v>
      </c>
      <c r="I201">
        <v>8</v>
      </c>
      <c r="O201">
        <v>14</v>
      </c>
      <c r="U201">
        <v>20</v>
      </c>
      <c r="X201">
        <v>23</v>
      </c>
      <c r="AC201">
        <v>28</v>
      </c>
      <c r="AD201">
        <v>29</v>
      </c>
      <c r="AJ201">
        <v>35</v>
      </c>
      <c r="AP201">
        <v>41</v>
      </c>
      <c r="AS201">
        <v>44</v>
      </c>
      <c r="AU201">
        <v>46</v>
      </c>
      <c r="AW201">
        <v>48</v>
      </c>
      <c r="AZ201">
        <v>51</v>
      </c>
      <c r="BB201">
        <v>53</v>
      </c>
      <c r="BE201">
        <v>56</v>
      </c>
      <c r="BG201">
        <v>58</v>
      </c>
      <c r="BJ201">
        <v>61</v>
      </c>
      <c r="BN201">
        <v>65</v>
      </c>
      <c r="BO201">
        <v>66</v>
      </c>
      <c r="BP201">
        <v>67</v>
      </c>
    </row>
    <row r="202" spans="1:81" x14ac:dyDescent="0.3">
      <c r="A202">
        <v>86175</v>
      </c>
      <c r="C202">
        <v>2</v>
      </c>
      <c r="G202">
        <v>6</v>
      </c>
      <c r="J202">
        <v>9</v>
      </c>
      <c r="P202">
        <v>15</v>
      </c>
      <c r="Y202">
        <v>24</v>
      </c>
      <c r="AA202">
        <v>26</v>
      </c>
      <c r="AF202">
        <v>31</v>
      </c>
      <c r="AL202">
        <v>37</v>
      </c>
      <c r="AM202">
        <v>38</v>
      </c>
      <c r="AP202">
        <v>41</v>
      </c>
      <c r="AS202">
        <v>44</v>
      </c>
      <c r="AW202">
        <v>48</v>
      </c>
      <c r="AY202">
        <v>50</v>
      </c>
      <c r="BB202">
        <v>53</v>
      </c>
      <c r="BJ202">
        <v>61</v>
      </c>
      <c r="BP202">
        <v>67</v>
      </c>
      <c r="BR202">
        <v>69</v>
      </c>
      <c r="BV202">
        <v>73</v>
      </c>
      <c r="BX202">
        <v>75</v>
      </c>
      <c r="BY202">
        <v>76</v>
      </c>
    </row>
    <row r="203" spans="1:81" x14ac:dyDescent="0.3">
      <c r="A203">
        <v>86174</v>
      </c>
      <c r="C203">
        <v>2</v>
      </c>
      <c r="F203">
        <v>5</v>
      </c>
      <c r="M203">
        <v>12</v>
      </c>
      <c r="O203">
        <v>14</v>
      </c>
      <c r="Z203">
        <v>25</v>
      </c>
      <c r="AC203">
        <v>28</v>
      </c>
      <c r="AD203">
        <v>29</v>
      </c>
      <c r="AJ203">
        <v>35</v>
      </c>
      <c r="AN203">
        <v>39</v>
      </c>
      <c r="AU203">
        <v>46</v>
      </c>
      <c r="AV203">
        <v>47</v>
      </c>
      <c r="AW203">
        <v>48</v>
      </c>
      <c r="AX203">
        <v>49</v>
      </c>
      <c r="AY203">
        <v>50</v>
      </c>
      <c r="AZ203">
        <v>51</v>
      </c>
      <c r="BK203">
        <v>62</v>
      </c>
      <c r="BN203">
        <v>65</v>
      </c>
      <c r="BR203">
        <v>69</v>
      </c>
      <c r="CB203">
        <v>79</v>
      </c>
      <c r="CC203">
        <v>80</v>
      </c>
    </row>
    <row r="204" spans="1:81" x14ac:dyDescent="0.3">
      <c r="A204">
        <v>86173</v>
      </c>
      <c r="F204">
        <v>5</v>
      </c>
      <c r="L204">
        <v>11</v>
      </c>
      <c r="O204">
        <v>14</v>
      </c>
      <c r="Q204">
        <v>16</v>
      </c>
      <c r="T204">
        <v>19</v>
      </c>
      <c r="AC204">
        <v>28</v>
      </c>
      <c r="AD204">
        <v>29</v>
      </c>
      <c r="AF204">
        <v>31</v>
      </c>
      <c r="AJ204">
        <v>35</v>
      </c>
      <c r="AM204">
        <v>38</v>
      </c>
      <c r="AS204">
        <v>44</v>
      </c>
      <c r="AZ204">
        <v>51</v>
      </c>
      <c r="BB204">
        <v>53</v>
      </c>
      <c r="BF204">
        <v>57</v>
      </c>
      <c r="BH204">
        <v>59</v>
      </c>
      <c r="BI204">
        <v>60</v>
      </c>
      <c r="BL204">
        <v>63</v>
      </c>
      <c r="BN204">
        <v>65</v>
      </c>
      <c r="BO204">
        <v>66</v>
      </c>
      <c r="BS204">
        <v>70</v>
      </c>
    </row>
    <row r="205" spans="1:81" x14ac:dyDescent="0.3">
      <c r="A205">
        <v>86172</v>
      </c>
      <c r="B205">
        <v>1</v>
      </c>
      <c r="I205">
        <v>8</v>
      </c>
      <c r="J205">
        <v>9</v>
      </c>
      <c r="R205">
        <v>17</v>
      </c>
      <c r="X205">
        <v>23</v>
      </c>
      <c r="AD205">
        <v>29</v>
      </c>
      <c r="AE205">
        <v>30</v>
      </c>
      <c r="AI205">
        <v>34</v>
      </c>
      <c r="AP205">
        <v>41</v>
      </c>
      <c r="AU205">
        <v>46</v>
      </c>
      <c r="AV205">
        <v>47</v>
      </c>
      <c r="AY205">
        <v>50</v>
      </c>
      <c r="AZ205">
        <v>51</v>
      </c>
      <c r="BA205">
        <v>52</v>
      </c>
      <c r="BM205">
        <v>64</v>
      </c>
      <c r="BO205">
        <v>66</v>
      </c>
      <c r="BQ205">
        <v>68</v>
      </c>
      <c r="BV205">
        <v>73</v>
      </c>
      <c r="BZ205">
        <v>77</v>
      </c>
      <c r="CA205">
        <v>78</v>
      </c>
    </row>
    <row r="206" spans="1:81" x14ac:dyDescent="0.3">
      <c r="A206">
        <v>86171</v>
      </c>
      <c r="E206">
        <v>4</v>
      </c>
      <c r="H206">
        <v>7</v>
      </c>
      <c r="J206">
        <v>9</v>
      </c>
      <c r="M206">
        <v>12</v>
      </c>
      <c r="N206">
        <v>13</v>
      </c>
      <c r="P206">
        <v>15</v>
      </c>
      <c r="S206">
        <v>18</v>
      </c>
      <c r="AA206">
        <v>26</v>
      </c>
      <c r="AC206">
        <v>28</v>
      </c>
      <c r="AK206">
        <v>36</v>
      </c>
      <c r="AM206">
        <v>38</v>
      </c>
      <c r="AS206">
        <v>44</v>
      </c>
      <c r="AY206">
        <v>50</v>
      </c>
      <c r="BB206">
        <v>53</v>
      </c>
      <c r="BC206">
        <v>54</v>
      </c>
      <c r="BH206">
        <v>59</v>
      </c>
      <c r="BN206">
        <v>65</v>
      </c>
      <c r="BU206">
        <v>72</v>
      </c>
      <c r="BX206">
        <v>75</v>
      </c>
      <c r="CB206">
        <v>79</v>
      </c>
    </row>
    <row r="207" spans="1:81" x14ac:dyDescent="0.3">
      <c r="A207">
        <v>86170</v>
      </c>
      <c r="E207">
        <v>4</v>
      </c>
      <c r="F207">
        <v>5</v>
      </c>
      <c r="H207">
        <v>7</v>
      </c>
      <c r="I207">
        <v>8</v>
      </c>
      <c r="L207">
        <v>11</v>
      </c>
      <c r="M207">
        <v>12</v>
      </c>
      <c r="N207">
        <v>13</v>
      </c>
      <c r="X207">
        <v>23</v>
      </c>
      <c r="AC207">
        <v>28</v>
      </c>
      <c r="AJ207">
        <v>35</v>
      </c>
      <c r="AK207">
        <v>36</v>
      </c>
      <c r="AL207">
        <v>37</v>
      </c>
      <c r="AM207">
        <v>38</v>
      </c>
      <c r="AU207">
        <v>46</v>
      </c>
      <c r="BH207">
        <v>59</v>
      </c>
      <c r="BJ207">
        <v>61</v>
      </c>
      <c r="BN207">
        <v>65</v>
      </c>
      <c r="BT207">
        <v>71</v>
      </c>
      <c r="BV207">
        <v>73</v>
      </c>
      <c r="BX207">
        <v>75</v>
      </c>
    </row>
    <row r="208" spans="1:81" x14ac:dyDescent="0.3">
      <c r="A208">
        <v>86169</v>
      </c>
      <c r="B208">
        <v>1</v>
      </c>
      <c r="D208">
        <v>3</v>
      </c>
      <c r="E208">
        <v>4</v>
      </c>
      <c r="F208">
        <v>5</v>
      </c>
      <c r="H208">
        <v>7</v>
      </c>
      <c r="K208">
        <v>10</v>
      </c>
      <c r="Z208">
        <v>25</v>
      </c>
      <c r="AE208">
        <v>30</v>
      </c>
      <c r="AK208">
        <v>36</v>
      </c>
      <c r="AO208">
        <v>40</v>
      </c>
      <c r="AQ208">
        <v>42</v>
      </c>
      <c r="AS208">
        <v>44</v>
      </c>
      <c r="AX208">
        <v>49</v>
      </c>
      <c r="BC208">
        <v>54</v>
      </c>
      <c r="BD208">
        <v>55</v>
      </c>
      <c r="BK208">
        <v>62</v>
      </c>
      <c r="BV208">
        <v>73</v>
      </c>
      <c r="BX208">
        <v>75</v>
      </c>
      <c r="BY208">
        <v>76</v>
      </c>
      <c r="CC208">
        <v>80</v>
      </c>
    </row>
    <row r="209" spans="1:81" x14ac:dyDescent="0.3">
      <c r="A209">
        <v>86168</v>
      </c>
      <c r="B209">
        <v>1</v>
      </c>
      <c r="E209">
        <v>4</v>
      </c>
      <c r="H209">
        <v>7</v>
      </c>
      <c r="J209">
        <v>9</v>
      </c>
      <c r="L209">
        <v>11</v>
      </c>
      <c r="S209">
        <v>18</v>
      </c>
      <c r="Z209">
        <v>25</v>
      </c>
      <c r="AA209">
        <v>26</v>
      </c>
      <c r="AE209">
        <v>30</v>
      </c>
      <c r="AG209">
        <v>32</v>
      </c>
      <c r="AH209">
        <v>33</v>
      </c>
      <c r="AM209">
        <v>38</v>
      </c>
      <c r="AN209">
        <v>39</v>
      </c>
      <c r="AQ209">
        <v>42</v>
      </c>
      <c r="AS209">
        <v>44</v>
      </c>
      <c r="BB209">
        <v>53</v>
      </c>
      <c r="BE209">
        <v>56</v>
      </c>
      <c r="BF209">
        <v>57</v>
      </c>
      <c r="BG209">
        <v>58</v>
      </c>
      <c r="BN209">
        <v>65</v>
      </c>
    </row>
    <row r="210" spans="1:81" x14ac:dyDescent="0.3">
      <c r="A210">
        <v>86167</v>
      </c>
      <c r="C210">
        <v>2</v>
      </c>
      <c r="L210">
        <v>11</v>
      </c>
      <c r="P210">
        <v>15</v>
      </c>
      <c r="W210">
        <v>22</v>
      </c>
      <c r="Y210">
        <v>24</v>
      </c>
      <c r="Z210">
        <v>25</v>
      </c>
      <c r="AB210">
        <v>27</v>
      </c>
      <c r="AE210">
        <v>30</v>
      </c>
      <c r="AN210">
        <v>39</v>
      </c>
      <c r="AP210">
        <v>41</v>
      </c>
      <c r="BD210">
        <v>55</v>
      </c>
      <c r="BE210">
        <v>56</v>
      </c>
      <c r="BL210">
        <v>63</v>
      </c>
      <c r="BM210">
        <v>64</v>
      </c>
      <c r="BO210">
        <v>66</v>
      </c>
      <c r="BR210">
        <v>69</v>
      </c>
      <c r="BT210">
        <v>71</v>
      </c>
      <c r="BX210">
        <v>75</v>
      </c>
      <c r="CA210">
        <v>78</v>
      </c>
      <c r="CC210">
        <v>80</v>
      </c>
    </row>
    <row r="211" spans="1:81" x14ac:dyDescent="0.3">
      <c r="A211">
        <v>86166</v>
      </c>
      <c r="D211">
        <v>3</v>
      </c>
      <c r="G211">
        <v>6</v>
      </c>
      <c r="L211">
        <v>11</v>
      </c>
      <c r="N211">
        <v>13</v>
      </c>
      <c r="U211">
        <v>20</v>
      </c>
      <c r="Y211">
        <v>24</v>
      </c>
      <c r="AC211">
        <v>28</v>
      </c>
      <c r="AF211">
        <v>31</v>
      </c>
      <c r="AG211">
        <v>32</v>
      </c>
      <c r="AH211">
        <v>33</v>
      </c>
      <c r="AI211">
        <v>34</v>
      </c>
      <c r="AL211">
        <v>37</v>
      </c>
      <c r="AO211">
        <v>40</v>
      </c>
      <c r="AQ211">
        <v>42</v>
      </c>
      <c r="AU211">
        <v>46</v>
      </c>
      <c r="AY211">
        <v>50</v>
      </c>
      <c r="BQ211">
        <v>68</v>
      </c>
      <c r="BU211">
        <v>72</v>
      </c>
      <c r="BW211">
        <v>74</v>
      </c>
      <c r="BX211">
        <v>75</v>
      </c>
    </row>
    <row r="212" spans="1:81" x14ac:dyDescent="0.3">
      <c r="A212">
        <v>86165</v>
      </c>
      <c r="B212">
        <v>1</v>
      </c>
      <c r="C212">
        <v>2</v>
      </c>
      <c r="J212">
        <v>9</v>
      </c>
      <c r="M212">
        <v>12</v>
      </c>
      <c r="O212">
        <v>14</v>
      </c>
      <c r="W212">
        <v>22</v>
      </c>
      <c r="X212">
        <v>23</v>
      </c>
      <c r="AA212">
        <v>26</v>
      </c>
      <c r="AF212">
        <v>31</v>
      </c>
      <c r="AK212">
        <v>36</v>
      </c>
      <c r="AQ212">
        <v>42</v>
      </c>
      <c r="AT212">
        <v>45</v>
      </c>
      <c r="BB212">
        <v>53</v>
      </c>
      <c r="BD212">
        <v>55</v>
      </c>
      <c r="BF212">
        <v>57</v>
      </c>
      <c r="BH212">
        <v>59</v>
      </c>
      <c r="BI212">
        <v>60</v>
      </c>
      <c r="BJ212">
        <v>61</v>
      </c>
      <c r="BL212">
        <v>63</v>
      </c>
      <c r="BM212">
        <v>64</v>
      </c>
    </row>
    <row r="213" spans="1:81" x14ac:dyDescent="0.3">
      <c r="A213">
        <v>86164</v>
      </c>
      <c r="L213">
        <v>11</v>
      </c>
      <c r="O213">
        <v>14</v>
      </c>
      <c r="Z213">
        <v>25</v>
      </c>
      <c r="AA213">
        <v>26</v>
      </c>
      <c r="AF213">
        <v>31</v>
      </c>
      <c r="AG213">
        <v>32</v>
      </c>
      <c r="AM213">
        <v>38</v>
      </c>
      <c r="AN213">
        <v>39</v>
      </c>
      <c r="AQ213">
        <v>42</v>
      </c>
      <c r="AR213">
        <v>43</v>
      </c>
      <c r="AS213">
        <v>44</v>
      </c>
      <c r="AT213">
        <v>45</v>
      </c>
      <c r="AU213">
        <v>46</v>
      </c>
      <c r="BE213">
        <v>56</v>
      </c>
      <c r="BF213">
        <v>57</v>
      </c>
      <c r="BG213">
        <v>58</v>
      </c>
      <c r="BV213">
        <v>73</v>
      </c>
      <c r="BW213">
        <v>74</v>
      </c>
      <c r="BY213">
        <v>76</v>
      </c>
      <c r="CB213">
        <v>79</v>
      </c>
    </row>
    <row r="214" spans="1:81" x14ac:dyDescent="0.3">
      <c r="A214">
        <v>86163</v>
      </c>
      <c r="D214">
        <v>3</v>
      </c>
      <c r="F214">
        <v>5</v>
      </c>
      <c r="H214">
        <v>7</v>
      </c>
      <c r="K214">
        <v>10</v>
      </c>
      <c r="M214">
        <v>12</v>
      </c>
      <c r="N214">
        <v>13</v>
      </c>
      <c r="Z214">
        <v>25</v>
      </c>
      <c r="AG214">
        <v>32</v>
      </c>
      <c r="AJ214">
        <v>35</v>
      </c>
      <c r="AN214">
        <v>39</v>
      </c>
      <c r="AT214">
        <v>45</v>
      </c>
      <c r="BB214">
        <v>53</v>
      </c>
      <c r="BC214">
        <v>54</v>
      </c>
      <c r="BD214">
        <v>55</v>
      </c>
      <c r="BL214">
        <v>63</v>
      </c>
      <c r="BO214">
        <v>66</v>
      </c>
      <c r="BT214">
        <v>71</v>
      </c>
      <c r="BW214">
        <v>74</v>
      </c>
      <c r="BX214">
        <v>75</v>
      </c>
      <c r="BZ214">
        <v>77</v>
      </c>
    </row>
    <row r="215" spans="1:81" x14ac:dyDescent="0.3">
      <c r="A215">
        <v>86162</v>
      </c>
      <c r="K215">
        <v>10</v>
      </c>
      <c r="P215">
        <v>15</v>
      </c>
      <c r="R215">
        <v>17</v>
      </c>
      <c r="W215">
        <v>22</v>
      </c>
      <c r="X215">
        <v>23</v>
      </c>
      <c r="Z215">
        <v>25</v>
      </c>
      <c r="AF215">
        <v>31</v>
      </c>
      <c r="AG215">
        <v>32</v>
      </c>
      <c r="AH215">
        <v>33</v>
      </c>
      <c r="AK215">
        <v>36</v>
      </c>
      <c r="AN215">
        <v>39</v>
      </c>
      <c r="AR215">
        <v>43</v>
      </c>
      <c r="AT215">
        <v>45</v>
      </c>
      <c r="AV215">
        <v>47</v>
      </c>
      <c r="BA215">
        <v>52</v>
      </c>
      <c r="BF215">
        <v>57</v>
      </c>
      <c r="BG215">
        <v>58</v>
      </c>
      <c r="BI215">
        <v>60</v>
      </c>
      <c r="BL215">
        <v>63</v>
      </c>
      <c r="BS215">
        <v>70</v>
      </c>
    </row>
    <row r="216" spans="1:81" x14ac:dyDescent="0.3">
      <c r="A216">
        <v>86161</v>
      </c>
      <c r="B216">
        <v>1</v>
      </c>
      <c r="F216">
        <v>5</v>
      </c>
      <c r="J216">
        <v>9</v>
      </c>
      <c r="K216">
        <v>10</v>
      </c>
      <c r="V216">
        <v>21</v>
      </c>
      <c r="AB216">
        <v>27</v>
      </c>
      <c r="AH216">
        <v>33</v>
      </c>
      <c r="AP216">
        <v>41</v>
      </c>
      <c r="AS216">
        <v>44</v>
      </c>
      <c r="AT216">
        <v>45</v>
      </c>
      <c r="AU216">
        <v>46</v>
      </c>
      <c r="BA216">
        <v>52</v>
      </c>
      <c r="BD216">
        <v>55</v>
      </c>
      <c r="BF216">
        <v>57</v>
      </c>
      <c r="BG216">
        <v>58</v>
      </c>
      <c r="BH216">
        <v>59</v>
      </c>
      <c r="BM216">
        <v>64</v>
      </c>
      <c r="BU216">
        <v>72</v>
      </c>
      <c r="CB216">
        <v>79</v>
      </c>
      <c r="CC216">
        <v>80</v>
      </c>
    </row>
    <row r="217" spans="1:81" x14ac:dyDescent="0.3">
      <c r="A217">
        <v>86160</v>
      </c>
      <c r="B217">
        <v>1</v>
      </c>
      <c r="C217">
        <v>2</v>
      </c>
      <c r="F217">
        <v>5</v>
      </c>
      <c r="M217">
        <v>12</v>
      </c>
      <c r="O217">
        <v>14</v>
      </c>
      <c r="AA217">
        <v>26</v>
      </c>
      <c r="AC217">
        <v>28</v>
      </c>
      <c r="AE217">
        <v>30</v>
      </c>
      <c r="AG217">
        <v>32</v>
      </c>
      <c r="AH217">
        <v>33</v>
      </c>
      <c r="AR217">
        <v>43</v>
      </c>
      <c r="AS217">
        <v>44</v>
      </c>
      <c r="AW217">
        <v>48</v>
      </c>
      <c r="BA217">
        <v>52</v>
      </c>
      <c r="BB217">
        <v>53</v>
      </c>
      <c r="BI217">
        <v>60</v>
      </c>
      <c r="BQ217">
        <v>68</v>
      </c>
      <c r="BV217">
        <v>73</v>
      </c>
      <c r="BW217">
        <v>74</v>
      </c>
      <c r="BZ217">
        <v>77</v>
      </c>
    </row>
    <row r="218" spans="1:81" x14ac:dyDescent="0.3">
      <c r="A218">
        <v>86159</v>
      </c>
      <c r="B218">
        <v>1</v>
      </c>
      <c r="K218">
        <v>10</v>
      </c>
      <c r="O218">
        <v>14</v>
      </c>
      <c r="P218">
        <v>15</v>
      </c>
      <c r="Q218">
        <v>16</v>
      </c>
      <c r="R218">
        <v>17</v>
      </c>
      <c r="X218">
        <v>23</v>
      </c>
      <c r="Y218">
        <v>24</v>
      </c>
      <c r="AC218">
        <v>28</v>
      </c>
      <c r="AF218">
        <v>31</v>
      </c>
      <c r="AM218">
        <v>38</v>
      </c>
      <c r="AN218">
        <v>39</v>
      </c>
      <c r="AS218">
        <v>44</v>
      </c>
      <c r="BC218">
        <v>54</v>
      </c>
      <c r="BF218">
        <v>57</v>
      </c>
      <c r="BH218">
        <v>59</v>
      </c>
      <c r="BJ218">
        <v>61</v>
      </c>
      <c r="BP218">
        <v>67</v>
      </c>
      <c r="BR218">
        <v>69</v>
      </c>
      <c r="BV218">
        <v>73</v>
      </c>
    </row>
    <row r="219" spans="1:81" x14ac:dyDescent="0.3">
      <c r="A219">
        <v>86158</v>
      </c>
      <c r="K219">
        <v>10</v>
      </c>
      <c r="M219">
        <v>12</v>
      </c>
      <c r="P219">
        <v>15</v>
      </c>
      <c r="Q219">
        <v>16</v>
      </c>
      <c r="W219">
        <v>22</v>
      </c>
      <c r="AA219">
        <v>26</v>
      </c>
      <c r="AB219">
        <v>27</v>
      </c>
      <c r="AC219">
        <v>28</v>
      </c>
      <c r="AD219">
        <v>29</v>
      </c>
      <c r="AG219">
        <v>32</v>
      </c>
      <c r="AN219">
        <v>39</v>
      </c>
      <c r="AR219">
        <v>43</v>
      </c>
      <c r="AU219">
        <v>46</v>
      </c>
      <c r="AX219">
        <v>49</v>
      </c>
      <c r="AZ219">
        <v>51</v>
      </c>
      <c r="BB219">
        <v>53</v>
      </c>
      <c r="BL219">
        <v>63</v>
      </c>
      <c r="BM219">
        <v>64</v>
      </c>
      <c r="BQ219">
        <v>68</v>
      </c>
      <c r="BW219">
        <v>74</v>
      </c>
    </row>
    <row r="220" spans="1:81" x14ac:dyDescent="0.3">
      <c r="A220">
        <v>86157</v>
      </c>
      <c r="C220">
        <v>2</v>
      </c>
      <c r="E220">
        <v>4</v>
      </c>
      <c r="K220">
        <v>10</v>
      </c>
      <c r="Q220">
        <v>16</v>
      </c>
      <c r="R220">
        <v>17</v>
      </c>
      <c r="W220">
        <v>22</v>
      </c>
      <c r="Z220">
        <v>25</v>
      </c>
      <c r="AF220">
        <v>31</v>
      </c>
      <c r="AG220">
        <v>32</v>
      </c>
      <c r="AH220">
        <v>33</v>
      </c>
      <c r="AI220">
        <v>34</v>
      </c>
      <c r="AJ220">
        <v>35</v>
      </c>
      <c r="AT220">
        <v>45</v>
      </c>
      <c r="AX220">
        <v>49</v>
      </c>
      <c r="AY220">
        <v>50</v>
      </c>
      <c r="AZ220">
        <v>51</v>
      </c>
      <c r="BC220">
        <v>54</v>
      </c>
      <c r="BK220">
        <v>62</v>
      </c>
      <c r="BX220">
        <v>75</v>
      </c>
      <c r="BY220">
        <v>76</v>
      </c>
    </row>
    <row r="221" spans="1:81" x14ac:dyDescent="0.3">
      <c r="A221">
        <v>86156</v>
      </c>
      <c r="C221">
        <v>2</v>
      </c>
      <c r="J221">
        <v>9</v>
      </c>
      <c r="K221">
        <v>10</v>
      </c>
      <c r="N221">
        <v>13</v>
      </c>
      <c r="T221">
        <v>19</v>
      </c>
      <c r="AG221">
        <v>32</v>
      </c>
      <c r="AO221">
        <v>40</v>
      </c>
      <c r="AQ221">
        <v>42</v>
      </c>
      <c r="AR221">
        <v>43</v>
      </c>
      <c r="AT221">
        <v>45</v>
      </c>
      <c r="AU221">
        <v>46</v>
      </c>
      <c r="AX221">
        <v>49</v>
      </c>
      <c r="BC221">
        <v>54</v>
      </c>
      <c r="BE221">
        <v>56</v>
      </c>
      <c r="BF221">
        <v>57</v>
      </c>
      <c r="BK221">
        <v>62</v>
      </c>
      <c r="BN221">
        <v>65</v>
      </c>
      <c r="BO221">
        <v>66</v>
      </c>
      <c r="BQ221">
        <v>68</v>
      </c>
      <c r="CC221">
        <v>80</v>
      </c>
    </row>
    <row r="222" spans="1:81" x14ac:dyDescent="0.3">
      <c r="A222">
        <v>86155</v>
      </c>
      <c r="C222">
        <v>2</v>
      </c>
      <c r="D222">
        <v>3</v>
      </c>
      <c r="F222">
        <v>5</v>
      </c>
      <c r="K222">
        <v>10</v>
      </c>
      <c r="L222">
        <v>11</v>
      </c>
      <c r="Q222">
        <v>16</v>
      </c>
      <c r="R222">
        <v>17</v>
      </c>
      <c r="AI222">
        <v>34</v>
      </c>
      <c r="AM222">
        <v>38</v>
      </c>
      <c r="AQ222">
        <v>42</v>
      </c>
      <c r="AR222">
        <v>43</v>
      </c>
      <c r="AS222">
        <v>44</v>
      </c>
      <c r="AX222">
        <v>49</v>
      </c>
      <c r="AZ222">
        <v>51</v>
      </c>
      <c r="BB222">
        <v>53</v>
      </c>
      <c r="BI222">
        <v>60</v>
      </c>
      <c r="BJ222">
        <v>61</v>
      </c>
      <c r="BN222">
        <v>65</v>
      </c>
      <c r="BT222">
        <v>71</v>
      </c>
      <c r="CA222">
        <v>78</v>
      </c>
    </row>
    <row r="223" spans="1:81" x14ac:dyDescent="0.3">
      <c r="A223">
        <v>86154</v>
      </c>
      <c r="D223">
        <v>3</v>
      </c>
      <c r="I223">
        <v>8</v>
      </c>
      <c r="J223">
        <v>9</v>
      </c>
      <c r="O223">
        <v>14</v>
      </c>
      <c r="S223">
        <v>18</v>
      </c>
      <c r="U223">
        <v>20</v>
      </c>
      <c r="Y223">
        <v>24</v>
      </c>
      <c r="AC223">
        <v>28</v>
      </c>
      <c r="AD223">
        <v>29</v>
      </c>
      <c r="AE223">
        <v>30</v>
      </c>
      <c r="AL223">
        <v>37</v>
      </c>
      <c r="AR223">
        <v>43</v>
      </c>
      <c r="BG223">
        <v>58</v>
      </c>
      <c r="BN223">
        <v>65</v>
      </c>
      <c r="BR223">
        <v>69</v>
      </c>
      <c r="BT223">
        <v>71</v>
      </c>
      <c r="BU223">
        <v>72</v>
      </c>
      <c r="BW223">
        <v>74</v>
      </c>
      <c r="CB223">
        <v>79</v>
      </c>
      <c r="CC223">
        <v>80</v>
      </c>
    </row>
    <row r="224" spans="1:81" x14ac:dyDescent="0.3">
      <c r="A224">
        <v>86153</v>
      </c>
      <c r="F224">
        <v>5</v>
      </c>
      <c r="H224">
        <v>7</v>
      </c>
      <c r="J224">
        <v>9</v>
      </c>
      <c r="L224">
        <v>11</v>
      </c>
      <c r="M224">
        <v>12</v>
      </c>
      <c r="AA224">
        <v>26</v>
      </c>
      <c r="AC224">
        <v>28</v>
      </c>
      <c r="AJ224">
        <v>35</v>
      </c>
      <c r="AM224">
        <v>38</v>
      </c>
      <c r="AP224">
        <v>41</v>
      </c>
      <c r="AR224">
        <v>43</v>
      </c>
      <c r="AS224">
        <v>44</v>
      </c>
      <c r="AU224">
        <v>46</v>
      </c>
      <c r="AW224">
        <v>48</v>
      </c>
      <c r="BA224">
        <v>52</v>
      </c>
      <c r="BB224">
        <v>53</v>
      </c>
      <c r="BC224">
        <v>54</v>
      </c>
      <c r="BL224">
        <v>63</v>
      </c>
      <c r="BN224">
        <v>65</v>
      </c>
      <c r="BT224">
        <v>71</v>
      </c>
    </row>
    <row r="225" spans="1:81" x14ac:dyDescent="0.3">
      <c r="A225">
        <v>86152</v>
      </c>
      <c r="D225">
        <v>3</v>
      </c>
      <c r="M225">
        <v>12</v>
      </c>
      <c r="S225">
        <v>18</v>
      </c>
      <c r="AB225">
        <v>27</v>
      </c>
      <c r="AE225">
        <v>30</v>
      </c>
      <c r="AG225">
        <v>32</v>
      </c>
      <c r="AI225">
        <v>34</v>
      </c>
      <c r="AL225">
        <v>37</v>
      </c>
      <c r="AO225">
        <v>40</v>
      </c>
      <c r="AR225">
        <v>43</v>
      </c>
      <c r="AW225">
        <v>48</v>
      </c>
      <c r="AX225">
        <v>49</v>
      </c>
      <c r="AZ225">
        <v>51</v>
      </c>
      <c r="BC225">
        <v>54</v>
      </c>
      <c r="BG225">
        <v>58</v>
      </c>
      <c r="BM225">
        <v>64</v>
      </c>
      <c r="BN225">
        <v>65</v>
      </c>
      <c r="BR225">
        <v>69</v>
      </c>
      <c r="BS225">
        <v>70</v>
      </c>
      <c r="BX225">
        <v>75</v>
      </c>
    </row>
    <row r="226" spans="1:81" x14ac:dyDescent="0.3">
      <c r="A226">
        <v>86151</v>
      </c>
      <c r="D226">
        <v>3</v>
      </c>
      <c r="E226">
        <v>4</v>
      </c>
      <c r="H226">
        <v>7</v>
      </c>
      <c r="J226">
        <v>9</v>
      </c>
      <c r="O226">
        <v>14</v>
      </c>
      <c r="T226">
        <v>19</v>
      </c>
      <c r="X226">
        <v>23</v>
      </c>
      <c r="AD226">
        <v>29</v>
      </c>
      <c r="AE226">
        <v>30</v>
      </c>
      <c r="AH226">
        <v>33</v>
      </c>
      <c r="BE226">
        <v>56</v>
      </c>
      <c r="BG226">
        <v>58</v>
      </c>
      <c r="BI226">
        <v>60</v>
      </c>
      <c r="BL226">
        <v>63</v>
      </c>
      <c r="BQ226">
        <v>68</v>
      </c>
      <c r="BS226">
        <v>70</v>
      </c>
      <c r="BU226">
        <v>72</v>
      </c>
      <c r="BW226">
        <v>74</v>
      </c>
      <c r="BX226">
        <v>75</v>
      </c>
      <c r="BZ226">
        <v>77</v>
      </c>
    </row>
    <row r="227" spans="1:81" x14ac:dyDescent="0.3">
      <c r="A227">
        <v>86150</v>
      </c>
      <c r="C227">
        <v>2</v>
      </c>
      <c r="D227">
        <v>3</v>
      </c>
      <c r="R227">
        <v>17</v>
      </c>
      <c r="AM227">
        <v>38</v>
      </c>
      <c r="AO227">
        <v>40</v>
      </c>
      <c r="AR227">
        <v>43</v>
      </c>
      <c r="AX227">
        <v>49</v>
      </c>
      <c r="AY227">
        <v>50</v>
      </c>
      <c r="AZ227">
        <v>51</v>
      </c>
      <c r="BA227">
        <v>52</v>
      </c>
      <c r="BB227">
        <v>53</v>
      </c>
      <c r="BD227">
        <v>55</v>
      </c>
      <c r="BG227">
        <v>58</v>
      </c>
      <c r="BJ227">
        <v>61</v>
      </c>
      <c r="BK227">
        <v>62</v>
      </c>
      <c r="BL227">
        <v>63</v>
      </c>
      <c r="BN227">
        <v>65</v>
      </c>
      <c r="BO227">
        <v>66</v>
      </c>
      <c r="BP227">
        <v>67</v>
      </c>
      <c r="BZ227">
        <v>77</v>
      </c>
    </row>
    <row r="228" spans="1:81" x14ac:dyDescent="0.3">
      <c r="A228">
        <v>86149</v>
      </c>
      <c r="C228">
        <v>2</v>
      </c>
      <c r="E228">
        <v>4</v>
      </c>
      <c r="J228">
        <v>9</v>
      </c>
      <c r="N228">
        <v>13</v>
      </c>
      <c r="Q228">
        <v>16</v>
      </c>
      <c r="R228">
        <v>17</v>
      </c>
      <c r="U228">
        <v>20</v>
      </c>
      <c r="V228">
        <v>21</v>
      </c>
      <c r="Y228">
        <v>24</v>
      </c>
      <c r="AE228">
        <v>30</v>
      </c>
      <c r="AF228">
        <v>31</v>
      </c>
      <c r="AO228">
        <v>40</v>
      </c>
      <c r="AU228">
        <v>46</v>
      </c>
      <c r="AW228">
        <v>48</v>
      </c>
      <c r="AZ228">
        <v>51</v>
      </c>
      <c r="BD228">
        <v>55</v>
      </c>
      <c r="BF228">
        <v>57</v>
      </c>
      <c r="BI228">
        <v>60</v>
      </c>
      <c r="BP228">
        <v>67</v>
      </c>
      <c r="CB228">
        <v>79</v>
      </c>
    </row>
    <row r="229" spans="1:81" x14ac:dyDescent="0.3">
      <c r="A229">
        <v>86148</v>
      </c>
      <c r="F229">
        <v>5</v>
      </c>
      <c r="H229">
        <v>7</v>
      </c>
      <c r="P229">
        <v>15</v>
      </c>
      <c r="R229">
        <v>17</v>
      </c>
      <c r="T229">
        <v>19</v>
      </c>
      <c r="V229">
        <v>21</v>
      </c>
      <c r="Z229">
        <v>25</v>
      </c>
      <c r="AG229">
        <v>32</v>
      </c>
      <c r="AI229">
        <v>34</v>
      </c>
      <c r="AO229">
        <v>40</v>
      </c>
      <c r="AQ229">
        <v>42</v>
      </c>
      <c r="AX229">
        <v>49</v>
      </c>
      <c r="BB229">
        <v>53</v>
      </c>
      <c r="BD229">
        <v>55</v>
      </c>
      <c r="BH229">
        <v>59</v>
      </c>
      <c r="BI229">
        <v>60</v>
      </c>
      <c r="BJ229">
        <v>61</v>
      </c>
      <c r="BQ229">
        <v>68</v>
      </c>
      <c r="BT229">
        <v>71</v>
      </c>
      <c r="BX229">
        <v>75</v>
      </c>
    </row>
    <row r="230" spans="1:81" x14ac:dyDescent="0.3">
      <c r="A230">
        <v>86147</v>
      </c>
      <c r="J230">
        <v>9</v>
      </c>
      <c r="L230">
        <v>11</v>
      </c>
      <c r="P230">
        <v>15</v>
      </c>
      <c r="R230">
        <v>17</v>
      </c>
      <c r="W230">
        <v>22</v>
      </c>
      <c r="AB230">
        <v>27</v>
      </c>
      <c r="AH230">
        <v>33</v>
      </c>
      <c r="AJ230">
        <v>35</v>
      </c>
      <c r="AO230">
        <v>40</v>
      </c>
      <c r="AP230">
        <v>41</v>
      </c>
      <c r="AW230">
        <v>48</v>
      </c>
      <c r="BB230">
        <v>53</v>
      </c>
      <c r="BE230">
        <v>56</v>
      </c>
      <c r="BJ230">
        <v>61</v>
      </c>
      <c r="BK230">
        <v>62</v>
      </c>
      <c r="BL230">
        <v>63</v>
      </c>
      <c r="BO230">
        <v>66</v>
      </c>
      <c r="BR230">
        <v>69</v>
      </c>
      <c r="CB230">
        <v>79</v>
      </c>
      <c r="CC230">
        <v>80</v>
      </c>
    </row>
    <row r="231" spans="1:81" x14ac:dyDescent="0.3">
      <c r="A231">
        <v>86146</v>
      </c>
      <c r="E231">
        <v>4</v>
      </c>
      <c r="H231">
        <v>7</v>
      </c>
      <c r="K231">
        <v>10</v>
      </c>
      <c r="L231">
        <v>11</v>
      </c>
      <c r="S231">
        <v>18</v>
      </c>
      <c r="V231">
        <v>21</v>
      </c>
      <c r="Z231">
        <v>25</v>
      </c>
      <c r="AA231">
        <v>26</v>
      </c>
      <c r="AC231">
        <v>28</v>
      </c>
      <c r="AD231">
        <v>29</v>
      </c>
      <c r="AE231">
        <v>30</v>
      </c>
      <c r="AF231">
        <v>31</v>
      </c>
      <c r="AU231">
        <v>46</v>
      </c>
      <c r="BD231">
        <v>55</v>
      </c>
      <c r="BE231">
        <v>56</v>
      </c>
      <c r="BJ231">
        <v>61</v>
      </c>
      <c r="BK231">
        <v>62</v>
      </c>
      <c r="BY231">
        <v>76</v>
      </c>
      <c r="BZ231">
        <v>77</v>
      </c>
      <c r="CB231">
        <v>79</v>
      </c>
    </row>
    <row r="232" spans="1:81" x14ac:dyDescent="0.3">
      <c r="A232">
        <v>86145</v>
      </c>
      <c r="E232">
        <v>4</v>
      </c>
      <c r="N232">
        <v>13</v>
      </c>
      <c r="P232">
        <v>15</v>
      </c>
      <c r="V232">
        <v>21</v>
      </c>
      <c r="W232">
        <v>22</v>
      </c>
      <c r="Y232">
        <v>24</v>
      </c>
      <c r="Z232">
        <v>25</v>
      </c>
      <c r="AE232">
        <v>30</v>
      </c>
      <c r="AG232">
        <v>32</v>
      </c>
      <c r="AI232">
        <v>34</v>
      </c>
      <c r="AJ232">
        <v>35</v>
      </c>
      <c r="AN232">
        <v>39</v>
      </c>
      <c r="AP232">
        <v>41</v>
      </c>
      <c r="AQ232">
        <v>42</v>
      </c>
      <c r="AY232">
        <v>50</v>
      </c>
      <c r="BB232">
        <v>53</v>
      </c>
      <c r="BF232">
        <v>57</v>
      </c>
      <c r="BK232">
        <v>62</v>
      </c>
      <c r="BL232">
        <v>63</v>
      </c>
      <c r="BY232">
        <v>76</v>
      </c>
    </row>
    <row r="233" spans="1:81" x14ac:dyDescent="0.3">
      <c r="A233">
        <v>86144</v>
      </c>
      <c r="E233">
        <v>4</v>
      </c>
      <c r="F233">
        <v>5</v>
      </c>
      <c r="K233">
        <v>10</v>
      </c>
      <c r="V233">
        <v>21</v>
      </c>
      <c r="X233">
        <v>23</v>
      </c>
      <c r="Y233">
        <v>24</v>
      </c>
      <c r="AB233">
        <v>27</v>
      </c>
      <c r="AC233">
        <v>28</v>
      </c>
      <c r="AD233">
        <v>29</v>
      </c>
      <c r="AL233">
        <v>37</v>
      </c>
      <c r="AP233">
        <v>41</v>
      </c>
      <c r="AR233">
        <v>43</v>
      </c>
      <c r="AS233">
        <v>44</v>
      </c>
      <c r="AY233">
        <v>50</v>
      </c>
      <c r="BA233">
        <v>52</v>
      </c>
      <c r="BN233">
        <v>65</v>
      </c>
      <c r="BS233">
        <v>70</v>
      </c>
      <c r="BT233">
        <v>71</v>
      </c>
      <c r="BV233">
        <v>73</v>
      </c>
      <c r="CB233">
        <v>79</v>
      </c>
    </row>
    <row r="234" spans="1:81" x14ac:dyDescent="0.3">
      <c r="A234">
        <v>86143</v>
      </c>
      <c r="L234">
        <v>11</v>
      </c>
      <c r="N234">
        <v>13</v>
      </c>
      <c r="R234">
        <v>17</v>
      </c>
      <c r="S234">
        <v>18</v>
      </c>
      <c r="W234">
        <v>22</v>
      </c>
      <c r="X234">
        <v>23</v>
      </c>
      <c r="Y234">
        <v>24</v>
      </c>
      <c r="AI234">
        <v>34</v>
      </c>
      <c r="AK234">
        <v>36</v>
      </c>
      <c r="AP234">
        <v>41</v>
      </c>
      <c r="AQ234">
        <v>42</v>
      </c>
      <c r="AT234">
        <v>45</v>
      </c>
      <c r="BD234">
        <v>55</v>
      </c>
      <c r="BF234">
        <v>57</v>
      </c>
      <c r="BH234">
        <v>59</v>
      </c>
      <c r="BI234">
        <v>60</v>
      </c>
      <c r="BP234">
        <v>67</v>
      </c>
      <c r="BT234">
        <v>71</v>
      </c>
      <c r="BW234">
        <v>74</v>
      </c>
      <c r="BX234">
        <v>75</v>
      </c>
    </row>
    <row r="235" spans="1:81" x14ac:dyDescent="0.3">
      <c r="A235">
        <v>86142</v>
      </c>
      <c r="C235">
        <v>2</v>
      </c>
      <c r="D235">
        <v>3</v>
      </c>
      <c r="F235">
        <v>5</v>
      </c>
      <c r="G235">
        <v>6</v>
      </c>
      <c r="J235">
        <v>9</v>
      </c>
      <c r="V235">
        <v>21</v>
      </c>
      <c r="W235">
        <v>22</v>
      </c>
      <c r="Y235">
        <v>24</v>
      </c>
      <c r="AB235">
        <v>27</v>
      </c>
      <c r="AC235">
        <v>28</v>
      </c>
      <c r="AG235">
        <v>32</v>
      </c>
      <c r="AH235">
        <v>33</v>
      </c>
      <c r="AN235">
        <v>39</v>
      </c>
      <c r="BG235">
        <v>58</v>
      </c>
      <c r="BI235">
        <v>60</v>
      </c>
      <c r="BQ235">
        <v>68</v>
      </c>
      <c r="BT235">
        <v>71</v>
      </c>
      <c r="BU235">
        <v>72</v>
      </c>
      <c r="BW235">
        <v>74</v>
      </c>
      <c r="BX235">
        <v>75</v>
      </c>
    </row>
    <row r="236" spans="1:81" x14ac:dyDescent="0.3">
      <c r="A236">
        <v>86141</v>
      </c>
      <c r="B236">
        <v>1</v>
      </c>
      <c r="C236">
        <v>2</v>
      </c>
      <c r="D236">
        <v>3</v>
      </c>
      <c r="I236">
        <v>8</v>
      </c>
      <c r="V236">
        <v>21</v>
      </c>
      <c r="Z236">
        <v>25</v>
      </c>
      <c r="AA236">
        <v>26</v>
      </c>
      <c r="AB236">
        <v>27</v>
      </c>
      <c r="AC236">
        <v>28</v>
      </c>
      <c r="AF236">
        <v>31</v>
      </c>
      <c r="AJ236">
        <v>35</v>
      </c>
      <c r="AK236">
        <v>36</v>
      </c>
      <c r="AL236">
        <v>37</v>
      </c>
      <c r="AQ236">
        <v>42</v>
      </c>
      <c r="AS236">
        <v>44</v>
      </c>
      <c r="AW236">
        <v>48</v>
      </c>
      <c r="AX236">
        <v>49</v>
      </c>
      <c r="BC236">
        <v>54</v>
      </c>
      <c r="BK236">
        <v>62</v>
      </c>
      <c r="BS236">
        <v>70</v>
      </c>
    </row>
    <row r="237" spans="1:81" x14ac:dyDescent="0.3">
      <c r="A237">
        <v>86140</v>
      </c>
      <c r="B237">
        <v>1</v>
      </c>
      <c r="C237">
        <v>2</v>
      </c>
      <c r="E237">
        <v>4</v>
      </c>
      <c r="G237">
        <v>6</v>
      </c>
      <c r="M237">
        <v>12</v>
      </c>
      <c r="O237">
        <v>14</v>
      </c>
      <c r="U237">
        <v>20</v>
      </c>
      <c r="W237">
        <v>22</v>
      </c>
      <c r="Y237">
        <v>24</v>
      </c>
      <c r="AG237">
        <v>32</v>
      </c>
      <c r="AH237">
        <v>33</v>
      </c>
      <c r="AI237">
        <v>34</v>
      </c>
      <c r="AZ237">
        <v>51</v>
      </c>
      <c r="BB237">
        <v>53</v>
      </c>
      <c r="BG237">
        <v>58</v>
      </c>
      <c r="BH237">
        <v>59</v>
      </c>
      <c r="BL237">
        <v>63</v>
      </c>
      <c r="BM237">
        <v>64</v>
      </c>
      <c r="BS237">
        <v>70</v>
      </c>
      <c r="BX237">
        <v>75</v>
      </c>
    </row>
    <row r="238" spans="1:81" x14ac:dyDescent="0.3">
      <c r="A238">
        <v>86139</v>
      </c>
      <c r="D238">
        <v>3</v>
      </c>
      <c r="E238">
        <v>4</v>
      </c>
      <c r="G238">
        <v>6</v>
      </c>
      <c r="H238">
        <v>7</v>
      </c>
      <c r="K238">
        <v>10</v>
      </c>
      <c r="M238">
        <v>12</v>
      </c>
      <c r="P238">
        <v>15</v>
      </c>
      <c r="S238">
        <v>18</v>
      </c>
      <c r="X238">
        <v>23</v>
      </c>
      <c r="AF238">
        <v>31</v>
      </c>
      <c r="AJ238">
        <v>35</v>
      </c>
      <c r="AL238">
        <v>37</v>
      </c>
      <c r="AM238">
        <v>38</v>
      </c>
      <c r="AO238">
        <v>40</v>
      </c>
      <c r="AQ238">
        <v>42</v>
      </c>
      <c r="AR238">
        <v>43</v>
      </c>
      <c r="AU238">
        <v>46</v>
      </c>
      <c r="AX238">
        <v>49</v>
      </c>
      <c r="BD238">
        <v>55</v>
      </c>
      <c r="BN238">
        <v>65</v>
      </c>
    </row>
    <row r="239" spans="1:81" x14ac:dyDescent="0.3">
      <c r="A239">
        <v>86138</v>
      </c>
      <c r="I239">
        <v>8</v>
      </c>
      <c r="M239">
        <v>12</v>
      </c>
      <c r="P239">
        <v>15</v>
      </c>
      <c r="R239">
        <v>17</v>
      </c>
      <c r="T239">
        <v>19</v>
      </c>
      <c r="V239">
        <v>21</v>
      </c>
      <c r="AD239">
        <v>29</v>
      </c>
      <c r="AE239">
        <v>30</v>
      </c>
      <c r="AF239">
        <v>31</v>
      </c>
      <c r="AG239">
        <v>32</v>
      </c>
      <c r="AI239">
        <v>34</v>
      </c>
      <c r="AL239">
        <v>37</v>
      </c>
      <c r="AO239">
        <v>40</v>
      </c>
      <c r="BC239">
        <v>54</v>
      </c>
      <c r="BJ239">
        <v>61</v>
      </c>
      <c r="BM239">
        <v>64</v>
      </c>
      <c r="BO239">
        <v>66</v>
      </c>
      <c r="BR239">
        <v>69</v>
      </c>
      <c r="BT239">
        <v>71</v>
      </c>
      <c r="BZ239">
        <v>77</v>
      </c>
    </row>
    <row r="240" spans="1:81" x14ac:dyDescent="0.3">
      <c r="A240">
        <v>86137</v>
      </c>
      <c r="L240">
        <v>11</v>
      </c>
      <c r="M240">
        <v>12</v>
      </c>
      <c r="Q240">
        <v>16</v>
      </c>
      <c r="T240">
        <v>19</v>
      </c>
      <c r="W240">
        <v>22</v>
      </c>
      <c r="AA240">
        <v>26</v>
      </c>
      <c r="AE240">
        <v>30</v>
      </c>
      <c r="AG240">
        <v>32</v>
      </c>
      <c r="AL240">
        <v>37</v>
      </c>
      <c r="AO240">
        <v>40</v>
      </c>
      <c r="AQ240">
        <v>42</v>
      </c>
      <c r="AS240">
        <v>44</v>
      </c>
      <c r="AV240">
        <v>47</v>
      </c>
      <c r="AX240">
        <v>49</v>
      </c>
      <c r="BD240">
        <v>55</v>
      </c>
      <c r="BM240">
        <v>64</v>
      </c>
      <c r="BW240">
        <v>74</v>
      </c>
      <c r="BX240">
        <v>75</v>
      </c>
      <c r="BY240">
        <v>76</v>
      </c>
      <c r="BZ240">
        <v>77</v>
      </c>
    </row>
    <row r="241" spans="1:81" x14ac:dyDescent="0.3">
      <c r="A241">
        <v>86136</v>
      </c>
      <c r="G241">
        <v>6</v>
      </c>
      <c r="K241">
        <v>10</v>
      </c>
      <c r="O241">
        <v>14</v>
      </c>
      <c r="P241">
        <v>15</v>
      </c>
      <c r="Q241">
        <v>16</v>
      </c>
      <c r="AH241">
        <v>33</v>
      </c>
      <c r="AL241">
        <v>37</v>
      </c>
      <c r="AN241">
        <v>39</v>
      </c>
      <c r="AP241">
        <v>41</v>
      </c>
      <c r="AQ241">
        <v>42</v>
      </c>
      <c r="AR241">
        <v>43</v>
      </c>
      <c r="AV241">
        <v>47</v>
      </c>
      <c r="AY241">
        <v>50</v>
      </c>
      <c r="BG241">
        <v>58</v>
      </c>
      <c r="BN241">
        <v>65</v>
      </c>
      <c r="BO241">
        <v>66</v>
      </c>
      <c r="BW241">
        <v>74</v>
      </c>
      <c r="BZ241">
        <v>77</v>
      </c>
      <c r="CB241">
        <v>79</v>
      </c>
      <c r="CC241">
        <v>80</v>
      </c>
    </row>
    <row r="242" spans="1:81" x14ac:dyDescent="0.3">
      <c r="A242">
        <v>86135</v>
      </c>
      <c r="B242">
        <v>1</v>
      </c>
      <c r="K242">
        <v>10</v>
      </c>
      <c r="M242">
        <v>12</v>
      </c>
      <c r="V242">
        <v>21</v>
      </c>
      <c r="AA242">
        <v>26</v>
      </c>
      <c r="AI242">
        <v>34</v>
      </c>
      <c r="AK242">
        <v>36</v>
      </c>
      <c r="AO242">
        <v>40</v>
      </c>
      <c r="AQ242">
        <v>42</v>
      </c>
      <c r="AX242">
        <v>49</v>
      </c>
      <c r="AZ242">
        <v>51</v>
      </c>
      <c r="BD242">
        <v>55</v>
      </c>
      <c r="BE242">
        <v>56</v>
      </c>
      <c r="BG242">
        <v>58</v>
      </c>
      <c r="BM242">
        <v>64</v>
      </c>
      <c r="BN242">
        <v>65</v>
      </c>
      <c r="BQ242">
        <v>68</v>
      </c>
      <c r="BR242">
        <v>69</v>
      </c>
      <c r="BT242">
        <v>71</v>
      </c>
      <c r="BV242">
        <v>73</v>
      </c>
    </row>
    <row r="243" spans="1:81" x14ac:dyDescent="0.3">
      <c r="A243">
        <v>86134</v>
      </c>
      <c r="C243">
        <v>2</v>
      </c>
      <c r="D243">
        <v>3</v>
      </c>
      <c r="G243">
        <v>6</v>
      </c>
      <c r="J243">
        <v>9</v>
      </c>
      <c r="M243">
        <v>12</v>
      </c>
      <c r="W243">
        <v>22</v>
      </c>
      <c r="AD243">
        <v>29</v>
      </c>
      <c r="AI243">
        <v>34</v>
      </c>
      <c r="AJ243">
        <v>35</v>
      </c>
      <c r="AL243">
        <v>37</v>
      </c>
      <c r="AP243">
        <v>41</v>
      </c>
      <c r="AQ243">
        <v>42</v>
      </c>
      <c r="AU243">
        <v>46</v>
      </c>
      <c r="AV243">
        <v>47</v>
      </c>
      <c r="AY243">
        <v>50</v>
      </c>
      <c r="BD243">
        <v>55</v>
      </c>
      <c r="BN243">
        <v>65</v>
      </c>
      <c r="BP243">
        <v>67</v>
      </c>
      <c r="BR243">
        <v>69</v>
      </c>
      <c r="BT243">
        <v>71</v>
      </c>
    </row>
    <row r="244" spans="1:81" x14ac:dyDescent="0.3">
      <c r="A244">
        <v>86133</v>
      </c>
      <c r="B244">
        <v>1</v>
      </c>
      <c r="N244">
        <v>13</v>
      </c>
      <c r="P244">
        <v>15</v>
      </c>
      <c r="S244">
        <v>18</v>
      </c>
      <c r="X244">
        <v>23</v>
      </c>
      <c r="AD244">
        <v>29</v>
      </c>
      <c r="AJ244">
        <v>35</v>
      </c>
      <c r="AK244">
        <v>36</v>
      </c>
      <c r="AN244">
        <v>39</v>
      </c>
      <c r="AU244">
        <v>46</v>
      </c>
      <c r="AV244">
        <v>47</v>
      </c>
      <c r="AX244">
        <v>49</v>
      </c>
      <c r="BA244">
        <v>52</v>
      </c>
      <c r="BH244">
        <v>59</v>
      </c>
      <c r="BI244">
        <v>60</v>
      </c>
      <c r="BK244">
        <v>62</v>
      </c>
      <c r="BO244">
        <v>66</v>
      </c>
      <c r="BU244">
        <v>72</v>
      </c>
      <c r="BW244">
        <v>74</v>
      </c>
      <c r="BZ244">
        <v>77</v>
      </c>
    </row>
    <row r="245" spans="1:81" x14ac:dyDescent="0.3">
      <c r="A245">
        <v>86132</v>
      </c>
      <c r="D245">
        <v>3</v>
      </c>
      <c r="E245">
        <v>4</v>
      </c>
      <c r="K245">
        <v>10</v>
      </c>
      <c r="L245">
        <v>11</v>
      </c>
      <c r="M245">
        <v>12</v>
      </c>
      <c r="AC245">
        <v>28</v>
      </c>
      <c r="AE245">
        <v>30</v>
      </c>
      <c r="AF245">
        <v>31</v>
      </c>
      <c r="AH245">
        <v>33</v>
      </c>
      <c r="AU245">
        <v>46</v>
      </c>
      <c r="AV245">
        <v>47</v>
      </c>
      <c r="AY245">
        <v>50</v>
      </c>
      <c r="BB245">
        <v>53</v>
      </c>
      <c r="BI245">
        <v>60</v>
      </c>
      <c r="BJ245">
        <v>61</v>
      </c>
      <c r="BP245">
        <v>67</v>
      </c>
      <c r="BT245">
        <v>71</v>
      </c>
      <c r="BU245">
        <v>72</v>
      </c>
      <c r="BW245">
        <v>74</v>
      </c>
      <c r="BZ245">
        <v>77</v>
      </c>
    </row>
    <row r="246" spans="1:81" x14ac:dyDescent="0.3">
      <c r="A246">
        <v>86131</v>
      </c>
      <c r="G246">
        <v>6</v>
      </c>
      <c r="I246">
        <v>8</v>
      </c>
      <c r="O246">
        <v>14</v>
      </c>
      <c r="R246">
        <v>17</v>
      </c>
      <c r="V246">
        <v>21</v>
      </c>
      <c r="Y246">
        <v>24</v>
      </c>
      <c r="Z246">
        <v>25</v>
      </c>
      <c r="AB246">
        <v>27</v>
      </c>
      <c r="AC246">
        <v>28</v>
      </c>
      <c r="AD246">
        <v>29</v>
      </c>
      <c r="AF246">
        <v>31</v>
      </c>
      <c r="AR246">
        <v>43</v>
      </c>
      <c r="AX246">
        <v>49</v>
      </c>
      <c r="BB246">
        <v>53</v>
      </c>
      <c r="BD246">
        <v>55</v>
      </c>
      <c r="BI246">
        <v>60</v>
      </c>
      <c r="BO246">
        <v>66</v>
      </c>
      <c r="BS246">
        <v>70</v>
      </c>
      <c r="BV246">
        <v>73</v>
      </c>
      <c r="CB246">
        <v>79</v>
      </c>
    </row>
    <row r="247" spans="1:81" x14ac:dyDescent="0.3">
      <c r="A247">
        <v>86130</v>
      </c>
      <c r="J247">
        <v>9</v>
      </c>
      <c r="K247">
        <v>10</v>
      </c>
      <c r="N247">
        <v>13</v>
      </c>
      <c r="O247">
        <v>14</v>
      </c>
      <c r="S247">
        <v>18</v>
      </c>
      <c r="Y247">
        <v>24</v>
      </c>
      <c r="Z247">
        <v>25</v>
      </c>
      <c r="AJ247">
        <v>35</v>
      </c>
      <c r="AK247">
        <v>36</v>
      </c>
      <c r="AL247">
        <v>37</v>
      </c>
      <c r="AS247">
        <v>44</v>
      </c>
      <c r="AT247">
        <v>45</v>
      </c>
      <c r="AY247">
        <v>50</v>
      </c>
      <c r="BC247">
        <v>54</v>
      </c>
      <c r="BG247">
        <v>58</v>
      </c>
      <c r="BK247">
        <v>62</v>
      </c>
      <c r="BM247">
        <v>64</v>
      </c>
      <c r="BQ247">
        <v>68</v>
      </c>
      <c r="BZ247">
        <v>77</v>
      </c>
      <c r="CC247">
        <v>80</v>
      </c>
    </row>
    <row r="248" spans="1:81" x14ac:dyDescent="0.3">
      <c r="A248">
        <v>86129</v>
      </c>
      <c r="C248">
        <v>2</v>
      </c>
      <c r="M248">
        <v>12</v>
      </c>
      <c r="R248">
        <v>17</v>
      </c>
      <c r="U248">
        <v>20</v>
      </c>
      <c r="X248">
        <v>23</v>
      </c>
      <c r="Y248">
        <v>24</v>
      </c>
      <c r="AC248">
        <v>28</v>
      </c>
      <c r="AG248">
        <v>32</v>
      </c>
      <c r="AH248">
        <v>33</v>
      </c>
      <c r="AL248">
        <v>37</v>
      </c>
      <c r="AM248">
        <v>38</v>
      </c>
      <c r="AN248">
        <v>39</v>
      </c>
      <c r="AS248">
        <v>44</v>
      </c>
      <c r="BB248">
        <v>53</v>
      </c>
      <c r="BE248">
        <v>56</v>
      </c>
      <c r="BG248">
        <v>58</v>
      </c>
      <c r="BO248">
        <v>66</v>
      </c>
      <c r="BR248">
        <v>69</v>
      </c>
      <c r="BT248">
        <v>71</v>
      </c>
      <c r="CA248">
        <v>78</v>
      </c>
    </row>
    <row r="249" spans="1:81" x14ac:dyDescent="0.3">
      <c r="A249">
        <v>86128</v>
      </c>
      <c r="E249">
        <v>4</v>
      </c>
      <c r="F249">
        <v>5</v>
      </c>
      <c r="G249">
        <v>6</v>
      </c>
      <c r="K249">
        <v>10</v>
      </c>
      <c r="M249">
        <v>12</v>
      </c>
      <c r="U249">
        <v>20</v>
      </c>
      <c r="X249">
        <v>23</v>
      </c>
      <c r="AE249">
        <v>30</v>
      </c>
      <c r="AH249">
        <v>33</v>
      </c>
      <c r="AJ249">
        <v>35</v>
      </c>
      <c r="AL249">
        <v>37</v>
      </c>
      <c r="AU249">
        <v>46</v>
      </c>
      <c r="AY249">
        <v>50</v>
      </c>
      <c r="BA249">
        <v>52</v>
      </c>
      <c r="BB249">
        <v>53</v>
      </c>
      <c r="BD249">
        <v>55</v>
      </c>
      <c r="BH249">
        <v>59</v>
      </c>
      <c r="BJ249">
        <v>61</v>
      </c>
      <c r="BN249">
        <v>65</v>
      </c>
      <c r="CA249">
        <v>78</v>
      </c>
    </row>
    <row r="250" spans="1:81" x14ac:dyDescent="0.3">
      <c r="A250">
        <v>86127</v>
      </c>
      <c r="B250">
        <v>1</v>
      </c>
      <c r="C250">
        <v>2</v>
      </c>
      <c r="E250">
        <v>4</v>
      </c>
      <c r="I250">
        <v>8</v>
      </c>
      <c r="L250">
        <v>11</v>
      </c>
      <c r="R250">
        <v>17</v>
      </c>
      <c r="V250">
        <v>21</v>
      </c>
      <c r="X250">
        <v>23</v>
      </c>
      <c r="AE250">
        <v>30</v>
      </c>
      <c r="AL250">
        <v>37</v>
      </c>
      <c r="AN250">
        <v>39</v>
      </c>
      <c r="AY250">
        <v>50</v>
      </c>
      <c r="BA250">
        <v>52</v>
      </c>
      <c r="BC250">
        <v>54</v>
      </c>
      <c r="BD250">
        <v>55</v>
      </c>
      <c r="BG250">
        <v>58</v>
      </c>
      <c r="BK250">
        <v>62</v>
      </c>
      <c r="BP250">
        <v>67</v>
      </c>
      <c r="BU250">
        <v>72</v>
      </c>
      <c r="CC250">
        <v>80</v>
      </c>
    </row>
    <row r="251" spans="1:81" x14ac:dyDescent="0.3">
      <c r="A251">
        <v>86126</v>
      </c>
      <c r="D251">
        <v>3</v>
      </c>
      <c r="G251">
        <v>6</v>
      </c>
      <c r="L251">
        <v>11</v>
      </c>
      <c r="O251">
        <v>14</v>
      </c>
      <c r="U251">
        <v>20</v>
      </c>
      <c r="Y251">
        <v>24</v>
      </c>
      <c r="AA251">
        <v>26</v>
      </c>
      <c r="AF251">
        <v>31</v>
      </c>
      <c r="AK251">
        <v>36</v>
      </c>
      <c r="AM251">
        <v>38</v>
      </c>
      <c r="AN251">
        <v>39</v>
      </c>
      <c r="AP251">
        <v>41</v>
      </c>
      <c r="AX251">
        <v>49</v>
      </c>
      <c r="BF251">
        <v>57</v>
      </c>
      <c r="BG251">
        <v>58</v>
      </c>
      <c r="BJ251">
        <v>61</v>
      </c>
      <c r="BK251">
        <v>62</v>
      </c>
      <c r="BR251">
        <v>69</v>
      </c>
      <c r="BT251">
        <v>71</v>
      </c>
      <c r="BY251">
        <v>76</v>
      </c>
    </row>
    <row r="252" spans="1:81" x14ac:dyDescent="0.3">
      <c r="A252">
        <v>86125</v>
      </c>
      <c r="F252">
        <v>5</v>
      </c>
      <c r="K252">
        <v>10</v>
      </c>
      <c r="L252">
        <v>11</v>
      </c>
      <c r="M252">
        <v>12</v>
      </c>
      <c r="N252">
        <v>13</v>
      </c>
      <c r="Q252">
        <v>16</v>
      </c>
      <c r="W252">
        <v>22</v>
      </c>
      <c r="AC252">
        <v>28</v>
      </c>
      <c r="AI252">
        <v>34</v>
      </c>
      <c r="AJ252">
        <v>35</v>
      </c>
      <c r="AK252">
        <v>36</v>
      </c>
      <c r="AO252">
        <v>40</v>
      </c>
      <c r="AT252">
        <v>45</v>
      </c>
      <c r="AW252">
        <v>48</v>
      </c>
      <c r="BB252">
        <v>53</v>
      </c>
      <c r="BG252">
        <v>58</v>
      </c>
      <c r="BJ252">
        <v>61</v>
      </c>
      <c r="BR252">
        <v>69</v>
      </c>
      <c r="BW252">
        <v>74</v>
      </c>
      <c r="BX252">
        <v>75</v>
      </c>
    </row>
    <row r="253" spans="1:81" x14ac:dyDescent="0.3">
      <c r="A253">
        <v>86124</v>
      </c>
      <c r="I253">
        <v>8</v>
      </c>
      <c r="L253">
        <v>11</v>
      </c>
      <c r="N253">
        <v>13</v>
      </c>
      <c r="O253">
        <v>14</v>
      </c>
      <c r="S253">
        <v>18</v>
      </c>
      <c r="AB253">
        <v>27</v>
      </c>
      <c r="AH253">
        <v>33</v>
      </c>
      <c r="AM253">
        <v>38</v>
      </c>
      <c r="AN253">
        <v>39</v>
      </c>
      <c r="AP253">
        <v>41</v>
      </c>
      <c r="AX253">
        <v>49</v>
      </c>
      <c r="BD253">
        <v>55</v>
      </c>
      <c r="BF253">
        <v>57</v>
      </c>
      <c r="BK253">
        <v>62</v>
      </c>
      <c r="BQ253">
        <v>68</v>
      </c>
      <c r="BR253">
        <v>69</v>
      </c>
      <c r="BT253">
        <v>71</v>
      </c>
      <c r="BU253">
        <v>72</v>
      </c>
      <c r="BX253">
        <v>75</v>
      </c>
      <c r="CA253">
        <v>78</v>
      </c>
    </row>
    <row r="254" spans="1:81" x14ac:dyDescent="0.3">
      <c r="A254">
        <v>86123</v>
      </c>
      <c r="B254">
        <v>1</v>
      </c>
      <c r="I254">
        <v>8</v>
      </c>
      <c r="N254">
        <v>13</v>
      </c>
      <c r="P254">
        <v>15</v>
      </c>
      <c r="W254">
        <v>22</v>
      </c>
      <c r="AD254">
        <v>29</v>
      </c>
      <c r="AE254">
        <v>30</v>
      </c>
      <c r="AG254">
        <v>32</v>
      </c>
      <c r="AI254">
        <v>34</v>
      </c>
      <c r="AJ254">
        <v>35</v>
      </c>
      <c r="AP254">
        <v>41</v>
      </c>
      <c r="AQ254">
        <v>42</v>
      </c>
      <c r="AT254">
        <v>45</v>
      </c>
      <c r="AU254">
        <v>46</v>
      </c>
      <c r="BH254">
        <v>59</v>
      </c>
      <c r="BJ254">
        <v>61</v>
      </c>
      <c r="BK254">
        <v>62</v>
      </c>
      <c r="BM254">
        <v>64</v>
      </c>
      <c r="BT254">
        <v>71</v>
      </c>
      <c r="BU254">
        <v>72</v>
      </c>
    </row>
    <row r="255" spans="1:81" x14ac:dyDescent="0.3">
      <c r="A255">
        <v>86122</v>
      </c>
      <c r="C255">
        <v>2</v>
      </c>
      <c r="L255">
        <v>11</v>
      </c>
      <c r="R255">
        <v>17</v>
      </c>
      <c r="S255">
        <v>18</v>
      </c>
      <c r="AA255">
        <v>26</v>
      </c>
      <c r="AD255">
        <v>29</v>
      </c>
      <c r="AJ255">
        <v>35</v>
      </c>
      <c r="AN255">
        <v>39</v>
      </c>
      <c r="AR255">
        <v>43</v>
      </c>
      <c r="BB255">
        <v>53</v>
      </c>
      <c r="BE255">
        <v>56</v>
      </c>
      <c r="BG255">
        <v>58</v>
      </c>
      <c r="BJ255">
        <v>61</v>
      </c>
      <c r="BL255">
        <v>63</v>
      </c>
      <c r="BM255">
        <v>64</v>
      </c>
      <c r="BU255">
        <v>72</v>
      </c>
      <c r="BY255">
        <v>76</v>
      </c>
      <c r="BZ255">
        <v>77</v>
      </c>
      <c r="CA255">
        <v>78</v>
      </c>
      <c r="CC255">
        <v>80</v>
      </c>
    </row>
    <row r="256" spans="1:81" x14ac:dyDescent="0.3">
      <c r="A256">
        <v>86121</v>
      </c>
      <c r="G256">
        <v>6</v>
      </c>
      <c r="N256">
        <v>13</v>
      </c>
      <c r="R256">
        <v>17</v>
      </c>
      <c r="T256">
        <v>19</v>
      </c>
      <c r="AJ256">
        <v>35</v>
      </c>
      <c r="AK256">
        <v>36</v>
      </c>
      <c r="AO256">
        <v>40</v>
      </c>
      <c r="AS256">
        <v>44</v>
      </c>
      <c r="AT256">
        <v>45</v>
      </c>
      <c r="AW256">
        <v>48</v>
      </c>
      <c r="AY256">
        <v>50</v>
      </c>
      <c r="BC256">
        <v>54</v>
      </c>
      <c r="BF256">
        <v>57</v>
      </c>
      <c r="BJ256">
        <v>61</v>
      </c>
      <c r="BN256">
        <v>65</v>
      </c>
      <c r="BP256">
        <v>67</v>
      </c>
      <c r="BQ256">
        <v>68</v>
      </c>
      <c r="BR256">
        <v>69</v>
      </c>
      <c r="BW256">
        <v>74</v>
      </c>
      <c r="CB256">
        <v>79</v>
      </c>
    </row>
    <row r="257" spans="1:81" x14ac:dyDescent="0.3">
      <c r="A257">
        <v>86120</v>
      </c>
      <c r="H257">
        <v>7</v>
      </c>
      <c r="P257">
        <v>15</v>
      </c>
      <c r="Y257">
        <v>24</v>
      </c>
      <c r="AB257">
        <v>27</v>
      </c>
      <c r="AD257">
        <v>29</v>
      </c>
      <c r="AF257">
        <v>31</v>
      </c>
      <c r="AH257">
        <v>33</v>
      </c>
      <c r="AI257">
        <v>34</v>
      </c>
      <c r="AJ257">
        <v>35</v>
      </c>
      <c r="AK257">
        <v>36</v>
      </c>
      <c r="AP257">
        <v>41</v>
      </c>
      <c r="AQ257">
        <v>42</v>
      </c>
      <c r="AR257">
        <v>43</v>
      </c>
      <c r="AT257">
        <v>45</v>
      </c>
      <c r="AW257">
        <v>48</v>
      </c>
      <c r="BG257">
        <v>58</v>
      </c>
      <c r="BN257">
        <v>65</v>
      </c>
      <c r="BO257">
        <v>66</v>
      </c>
      <c r="BT257">
        <v>71</v>
      </c>
      <c r="BZ257">
        <v>77</v>
      </c>
    </row>
    <row r="258" spans="1:81" x14ac:dyDescent="0.3">
      <c r="A258">
        <v>86119</v>
      </c>
      <c r="B258">
        <v>1</v>
      </c>
      <c r="L258">
        <v>11</v>
      </c>
      <c r="U258">
        <v>20</v>
      </c>
      <c r="V258">
        <v>21</v>
      </c>
      <c r="W258">
        <v>22</v>
      </c>
      <c r="AG258">
        <v>32</v>
      </c>
      <c r="AL258">
        <v>37</v>
      </c>
      <c r="AR258">
        <v>43</v>
      </c>
      <c r="AS258">
        <v>44</v>
      </c>
      <c r="AV258">
        <v>47</v>
      </c>
      <c r="AX258">
        <v>49</v>
      </c>
      <c r="BC258">
        <v>54</v>
      </c>
      <c r="BE258">
        <v>56</v>
      </c>
      <c r="BJ258">
        <v>61</v>
      </c>
      <c r="BK258">
        <v>62</v>
      </c>
      <c r="BN258">
        <v>65</v>
      </c>
      <c r="BO258">
        <v>66</v>
      </c>
      <c r="BV258">
        <v>73</v>
      </c>
      <c r="BX258">
        <v>75</v>
      </c>
      <c r="CC258">
        <v>80</v>
      </c>
    </row>
    <row r="259" spans="1:81" x14ac:dyDescent="0.3">
      <c r="A259">
        <v>86118</v>
      </c>
      <c r="C259">
        <v>2</v>
      </c>
      <c r="F259">
        <v>5</v>
      </c>
      <c r="G259">
        <v>6</v>
      </c>
      <c r="H259">
        <v>7</v>
      </c>
      <c r="N259">
        <v>13</v>
      </c>
      <c r="O259">
        <v>14</v>
      </c>
      <c r="Q259">
        <v>16</v>
      </c>
      <c r="S259">
        <v>18</v>
      </c>
      <c r="W259">
        <v>22</v>
      </c>
      <c r="X259">
        <v>23</v>
      </c>
      <c r="Z259">
        <v>25</v>
      </c>
      <c r="AG259">
        <v>32</v>
      </c>
      <c r="AO259">
        <v>40</v>
      </c>
      <c r="AU259">
        <v>46</v>
      </c>
      <c r="AW259">
        <v>48</v>
      </c>
      <c r="BJ259">
        <v>61</v>
      </c>
      <c r="BK259">
        <v>62</v>
      </c>
      <c r="BO259">
        <v>66</v>
      </c>
      <c r="BT259">
        <v>71</v>
      </c>
      <c r="CC259">
        <v>80</v>
      </c>
    </row>
    <row r="260" spans="1:81" x14ac:dyDescent="0.3">
      <c r="A260">
        <v>86117</v>
      </c>
      <c r="F260">
        <v>5</v>
      </c>
      <c r="I260">
        <v>8</v>
      </c>
      <c r="J260">
        <v>9</v>
      </c>
      <c r="O260">
        <v>14</v>
      </c>
      <c r="P260">
        <v>15</v>
      </c>
      <c r="U260">
        <v>20</v>
      </c>
      <c r="Z260">
        <v>25</v>
      </c>
      <c r="AE260">
        <v>30</v>
      </c>
      <c r="AG260">
        <v>32</v>
      </c>
      <c r="AK260">
        <v>36</v>
      </c>
      <c r="AO260">
        <v>40</v>
      </c>
      <c r="BB260">
        <v>53</v>
      </c>
      <c r="BD260">
        <v>55</v>
      </c>
      <c r="BF260">
        <v>57</v>
      </c>
      <c r="BG260">
        <v>58</v>
      </c>
      <c r="BL260">
        <v>63</v>
      </c>
      <c r="BR260">
        <v>69</v>
      </c>
      <c r="BT260">
        <v>71</v>
      </c>
      <c r="BV260">
        <v>73</v>
      </c>
      <c r="CA260">
        <v>78</v>
      </c>
    </row>
    <row r="261" spans="1:81" x14ac:dyDescent="0.3">
      <c r="A261">
        <v>86116</v>
      </c>
      <c r="F261">
        <v>5</v>
      </c>
      <c r="G261">
        <v>6</v>
      </c>
      <c r="L261">
        <v>11</v>
      </c>
      <c r="O261">
        <v>14</v>
      </c>
      <c r="Q261">
        <v>16</v>
      </c>
      <c r="U261">
        <v>20</v>
      </c>
      <c r="W261">
        <v>22</v>
      </c>
      <c r="Y261">
        <v>24</v>
      </c>
      <c r="AF261">
        <v>31</v>
      </c>
      <c r="AH261">
        <v>33</v>
      </c>
      <c r="AJ261">
        <v>35</v>
      </c>
      <c r="AO261">
        <v>40</v>
      </c>
      <c r="AT261">
        <v>45</v>
      </c>
      <c r="AV261">
        <v>47</v>
      </c>
      <c r="AX261">
        <v>49</v>
      </c>
      <c r="BA261">
        <v>52</v>
      </c>
      <c r="BB261">
        <v>53</v>
      </c>
      <c r="BH261">
        <v>59</v>
      </c>
      <c r="BS261">
        <v>70</v>
      </c>
      <c r="CB261">
        <v>79</v>
      </c>
    </row>
    <row r="262" spans="1:81" x14ac:dyDescent="0.3">
      <c r="A262">
        <v>86115</v>
      </c>
      <c r="C262">
        <v>2</v>
      </c>
      <c r="F262">
        <v>5</v>
      </c>
      <c r="G262">
        <v>6</v>
      </c>
      <c r="H262">
        <v>7</v>
      </c>
      <c r="P262">
        <v>15</v>
      </c>
      <c r="R262">
        <v>17</v>
      </c>
      <c r="Y262">
        <v>24</v>
      </c>
      <c r="Z262">
        <v>25</v>
      </c>
      <c r="AA262">
        <v>26</v>
      </c>
      <c r="AC262">
        <v>28</v>
      </c>
      <c r="AL262">
        <v>37</v>
      </c>
      <c r="AO262">
        <v>40</v>
      </c>
      <c r="AS262">
        <v>44</v>
      </c>
      <c r="AZ262">
        <v>51</v>
      </c>
      <c r="BE262">
        <v>56</v>
      </c>
      <c r="BF262">
        <v>57</v>
      </c>
      <c r="BI262">
        <v>60</v>
      </c>
      <c r="BM262">
        <v>64</v>
      </c>
      <c r="BT262">
        <v>71</v>
      </c>
      <c r="CB262">
        <v>79</v>
      </c>
    </row>
    <row r="263" spans="1:81" x14ac:dyDescent="0.3">
      <c r="A263">
        <v>86114</v>
      </c>
      <c r="Q263">
        <v>16</v>
      </c>
      <c r="T263">
        <v>19</v>
      </c>
      <c r="U263">
        <v>20</v>
      </c>
      <c r="Z263">
        <v>25</v>
      </c>
      <c r="AB263">
        <v>27</v>
      </c>
      <c r="AF263">
        <v>31</v>
      </c>
      <c r="AG263">
        <v>32</v>
      </c>
      <c r="AM263">
        <v>38</v>
      </c>
      <c r="AT263">
        <v>45</v>
      </c>
      <c r="AV263">
        <v>47</v>
      </c>
      <c r="BA263">
        <v>52</v>
      </c>
      <c r="BB263">
        <v>53</v>
      </c>
      <c r="BC263">
        <v>54</v>
      </c>
      <c r="BD263">
        <v>55</v>
      </c>
      <c r="BH263">
        <v>59</v>
      </c>
      <c r="BK263">
        <v>62</v>
      </c>
      <c r="BQ263">
        <v>68</v>
      </c>
      <c r="BU263">
        <v>72</v>
      </c>
      <c r="BV263">
        <v>73</v>
      </c>
      <c r="CB263">
        <v>79</v>
      </c>
    </row>
    <row r="264" spans="1:81" x14ac:dyDescent="0.3">
      <c r="A264">
        <v>86113</v>
      </c>
      <c r="G264">
        <v>6</v>
      </c>
      <c r="L264">
        <v>11</v>
      </c>
      <c r="V264">
        <v>21</v>
      </c>
      <c r="W264">
        <v>22</v>
      </c>
      <c r="AA264">
        <v>26</v>
      </c>
      <c r="AD264">
        <v>29</v>
      </c>
      <c r="AE264">
        <v>30</v>
      </c>
      <c r="AF264">
        <v>31</v>
      </c>
      <c r="AK264">
        <v>36</v>
      </c>
      <c r="AO264">
        <v>40</v>
      </c>
      <c r="AP264">
        <v>41</v>
      </c>
      <c r="AQ264">
        <v>42</v>
      </c>
      <c r="AS264">
        <v>44</v>
      </c>
      <c r="AZ264">
        <v>51</v>
      </c>
      <c r="BC264">
        <v>54</v>
      </c>
      <c r="BF264">
        <v>57</v>
      </c>
      <c r="BI264">
        <v>60</v>
      </c>
      <c r="BP264">
        <v>67</v>
      </c>
      <c r="BQ264">
        <v>68</v>
      </c>
      <c r="BR264">
        <v>69</v>
      </c>
    </row>
    <row r="265" spans="1:81" x14ac:dyDescent="0.3">
      <c r="A265">
        <v>86112</v>
      </c>
      <c r="D265">
        <v>3</v>
      </c>
      <c r="H265">
        <v>7</v>
      </c>
      <c r="N265">
        <v>13</v>
      </c>
      <c r="O265">
        <v>14</v>
      </c>
      <c r="Q265">
        <v>16</v>
      </c>
      <c r="S265">
        <v>18</v>
      </c>
      <c r="W265">
        <v>22</v>
      </c>
      <c r="Y265">
        <v>24</v>
      </c>
      <c r="AC265">
        <v>28</v>
      </c>
      <c r="AE265">
        <v>30</v>
      </c>
      <c r="AG265">
        <v>32</v>
      </c>
      <c r="AN265">
        <v>39</v>
      </c>
      <c r="AO265">
        <v>40</v>
      </c>
      <c r="AV265">
        <v>47</v>
      </c>
      <c r="BB265">
        <v>53</v>
      </c>
      <c r="BH265">
        <v>59</v>
      </c>
      <c r="BQ265">
        <v>68</v>
      </c>
      <c r="BR265">
        <v>69</v>
      </c>
      <c r="BV265">
        <v>73</v>
      </c>
      <c r="CA265">
        <v>78</v>
      </c>
    </row>
    <row r="266" spans="1:81" x14ac:dyDescent="0.3">
      <c r="A266">
        <v>86111</v>
      </c>
      <c r="I266">
        <v>8</v>
      </c>
      <c r="J266">
        <v>9</v>
      </c>
      <c r="K266">
        <v>10</v>
      </c>
      <c r="M266">
        <v>12</v>
      </c>
      <c r="R266">
        <v>17</v>
      </c>
      <c r="S266">
        <v>18</v>
      </c>
      <c r="U266">
        <v>20</v>
      </c>
      <c r="W266">
        <v>22</v>
      </c>
      <c r="X266">
        <v>23</v>
      </c>
      <c r="Z266">
        <v>25</v>
      </c>
      <c r="AD266">
        <v>29</v>
      </c>
      <c r="AM266">
        <v>38</v>
      </c>
      <c r="AQ266">
        <v>42</v>
      </c>
      <c r="AX266">
        <v>49</v>
      </c>
      <c r="BE266">
        <v>56</v>
      </c>
      <c r="BI266">
        <v>60</v>
      </c>
      <c r="BM266">
        <v>64</v>
      </c>
      <c r="BQ266">
        <v>68</v>
      </c>
      <c r="BT266">
        <v>71</v>
      </c>
      <c r="BW266">
        <v>74</v>
      </c>
    </row>
    <row r="267" spans="1:81" x14ac:dyDescent="0.3">
      <c r="A267">
        <v>86110</v>
      </c>
      <c r="N267">
        <v>13</v>
      </c>
      <c r="R267">
        <v>17</v>
      </c>
      <c r="U267">
        <v>20</v>
      </c>
      <c r="Y267">
        <v>24</v>
      </c>
      <c r="AE267">
        <v>30</v>
      </c>
      <c r="AH267">
        <v>33</v>
      </c>
      <c r="AI267">
        <v>34</v>
      </c>
      <c r="AN267">
        <v>39</v>
      </c>
      <c r="AR267">
        <v>43</v>
      </c>
      <c r="AW267">
        <v>48</v>
      </c>
      <c r="AX267">
        <v>49</v>
      </c>
      <c r="AY267">
        <v>50</v>
      </c>
      <c r="AZ267">
        <v>51</v>
      </c>
      <c r="BA267">
        <v>52</v>
      </c>
      <c r="BC267">
        <v>54</v>
      </c>
      <c r="BE267">
        <v>56</v>
      </c>
      <c r="BJ267">
        <v>61</v>
      </c>
      <c r="BS267">
        <v>70</v>
      </c>
      <c r="BT267">
        <v>71</v>
      </c>
      <c r="BZ267">
        <v>77</v>
      </c>
    </row>
    <row r="268" spans="1:81" x14ac:dyDescent="0.3">
      <c r="A268">
        <v>86109</v>
      </c>
      <c r="H268">
        <v>7</v>
      </c>
      <c r="N268">
        <v>13</v>
      </c>
      <c r="Y268">
        <v>24</v>
      </c>
      <c r="AE268">
        <v>30</v>
      </c>
      <c r="AJ268">
        <v>35</v>
      </c>
      <c r="AQ268">
        <v>42</v>
      </c>
      <c r="AV268">
        <v>47</v>
      </c>
      <c r="AZ268">
        <v>51</v>
      </c>
      <c r="BA268">
        <v>52</v>
      </c>
      <c r="BG268">
        <v>58</v>
      </c>
      <c r="BJ268">
        <v>61</v>
      </c>
      <c r="BK268">
        <v>62</v>
      </c>
      <c r="BL268">
        <v>63</v>
      </c>
      <c r="BM268">
        <v>64</v>
      </c>
      <c r="BO268">
        <v>66</v>
      </c>
      <c r="BS268">
        <v>70</v>
      </c>
      <c r="BW268">
        <v>74</v>
      </c>
      <c r="BZ268">
        <v>77</v>
      </c>
      <c r="CA268">
        <v>78</v>
      </c>
      <c r="CC268">
        <v>80</v>
      </c>
    </row>
    <row r="269" spans="1:81" x14ac:dyDescent="0.3">
      <c r="A269">
        <v>86108</v>
      </c>
      <c r="C269">
        <v>2</v>
      </c>
      <c r="H269">
        <v>7</v>
      </c>
      <c r="L269">
        <v>11</v>
      </c>
      <c r="M269">
        <v>12</v>
      </c>
      <c r="N269">
        <v>13</v>
      </c>
      <c r="O269">
        <v>14</v>
      </c>
      <c r="S269">
        <v>18</v>
      </c>
      <c r="Y269">
        <v>24</v>
      </c>
      <c r="AB269">
        <v>27</v>
      </c>
      <c r="AK269">
        <v>36</v>
      </c>
      <c r="AM269">
        <v>38</v>
      </c>
      <c r="AS269">
        <v>44</v>
      </c>
      <c r="AW269">
        <v>48</v>
      </c>
      <c r="BE269">
        <v>56</v>
      </c>
      <c r="BG269">
        <v>58</v>
      </c>
      <c r="BH269">
        <v>59</v>
      </c>
      <c r="BI269">
        <v>60</v>
      </c>
      <c r="BK269">
        <v>62</v>
      </c>
      <c r="BN269">
        <v>65</v>
      </c>
      <c r="BX269">
        <v>75</v>
      </c>
    </row>
    <row r="270" spans="1:81" x14ac:dyDescent="0.3">
      <c r="A270">
        <v>86107</v>
      </c>
      <c r="C270">
        <v>2</v>
      </c>
      <c r="I270">
        <v>8</v>
      </c>
      <c r="M270">
        <v>12</v>
      </c>
      <c r="O270">
        <v>14</v>
      </c>
      <c r="U270">
        <v>20</v>
      </c>
      <c r="Y270">
        <v>24</v>
      </c>
      <c r="AB270">
        <v>27</v>
      </c>
      <c r="AG270">
        <v>32</v>
      </c>
      <c r="AJ270">
        <v>35</v>
      </c>
      <c r="AK270">
        <v>36</v>
      </c>
      <c r="AM270">
        <v>38</v>
      </c>
      <c r="AP270">
        <v>41</v>
      </c>
      <c r="AU270">
        <v>46</v>
      </c>
      <c r="BA270">
        <v>52</v>
      </c>
      <c r="BC270">
        <v>54</v>
      </c>
      <c r="BD270">
        <v>55</v>
      </c>
      <c r="BM270">
        <v>64</v>
      </c>
      <c r="BP270">
        <v>67</v>
      </c>
      <c r="BY270">
        <v>76</v>
      </c>
      <c r="CC270">
        <v>80</v>
      </c>
    </row>
    <row r="271" spans="1:81" x14ac:dyDescent="0.3">
      <c r="A271">
        <v>86106</v>
      </c>
      <c r="G271">
        <v>6</v>
      </c>
      <c r="H271">
        <v>7</v>
      </c>
      <c r="M271">
        <v>12</v>
      </c>
      <c r="V271">
        <v>21</v>
      </c>
      <c r="W271">
        <v>22</v>
      </c>
      <c r="Y271">
        <v>24</v>
      </c>
      <c r="AA271">
        <v>26</v>
      </c>
      <c r="AB271">
        <v>27</v>
      </c>
      <c r="AC271">
        <v>28</v>
      </c>
      <c r="AI271">
        <v>34</v>
      </c>
      <c r="AM271">
        <v>38</v>
      </c>
      <c r="AO271">
        <v>40</v>
      </c>
      <c r="AR271">
        <v>43</v>
      </c>
      <c r="BF271">
        <v>57</v>
      </c>
      <c r="BM271">
        <v>64</v>
      </c>
      <c r="BN271">
        <v>65</v>
      </c>
      <c r="BP271">
        <v>67</v>
      </c>
      <c r="BQ271">
        <v>68</v>
      </c>
      <c r="BX271">
        <v>75</v>
      </c>
      <c r="CA271">
        <v>78</v>
      </c>
    </row>
    <row r="272" spans="1:81" x14ac:dyDescent="0.3">
      <c r="A272">
        <v>86105</v>
      </c>
      <c r="B272">
        <v>1</v>
      </c>
      <c r="H272">
        <v>7</v>
      </c>
      <c r="I272">
        <v>8</v>
      </c>
      <c r="J272">
        <v>9</v>
      </c>
      <c r="K272">
        <v>10</v>
      </c>
      <c r="O272">
        <v>14</v>
      </c>
      <c r="V272">
        <v>21</v>
      </c>
      <c r="AC272">
        <v>28</v>
      </c>
      <c r="AH272">
        <v>33</v>
      </c>
      <c r="AL272">
        <v>37</v>
      </c>
      <c r="AM272">
        <v>38</v>
      </c>
      <c r="AR272">
        <v>43</v>
      </c>
      <c r="BA272">
        <v>52</v>
      </c>
      <c r="BF272">
        <v>57</v>
      </c>
      <c r="BK272">
        <v>62</v>
      </c>
      <c r="BM272">
        <v>64</v>
      </c>
      <c r="BO272">
        <v>66</v>
      </c>
      <c r="BP272">
        <v>67</v>
      </c>
      <c r="BQ272">
        <v>68</v>
      </c>
      <c r="BT272">
        <v>71</v>
      </c>
    </row>
    <row r="273" spans="1:81" x14ac:dyDescent="0.3">
      <c r="A273">
        <v>86104</v>
      </c>
      <c r="C273">
        <v>2</v>
      </c>
      <c r="R273">
        <v>17</v>
      </c>
      <c r="T273">
        <v>19</v>
      </c>
      <c r="U273">
        <v>20</v>
      </c>
      <c r="V273">
        <v>21</v>
      </c>
      <c r="W273">
        <v>22</v>
      </c>
      <c r="X273">
        <v>23</v>
      </c>
      <c r="Y273">
        <v>24</v>
      </c>
      <c r="AG273">
        <v>32</v>
      </c>
      <c r="AH273">
        <v>33</v>
      </c>
      <c r="AP273">
        <v>41</v>
      </c>
      <c r="AR273">
        <v>43</v>
      </c>
      <c r="AU273">
        <v>46</v>
      </c>
      <c r="BL273">
        <v>63</v>
      </c>
      <c r="BO273">
        <v>66</v>
      </c>
      <c r="BP273">
        <v>67</v>
      </c>
      <c r="BS273">
        <v>70</v>
      </c>
      <c r="BW273">
        <v>74</v>
      </c>
      <c r="CA273">
        <v>78</v>
      </c>
      <c r="CC273">
        <v>80</v>
      </c>
    </row>
    <row r="274" spans="1:81" x14ac:dyDescent="0.3">
      <c r="A274">
        <v>86103</v>
      </c>
      <c r="F274">
        <v>5</v>
      </c>
      <c r="N274">
        <v>13</v>
      </c>
      <c r="R274">
        <v>17</v>
      </c>
      <c r="V274">
        <v>21</v>
      </c>
      <c r="W274">
        <v>22</v>
      </c>
      <c r="X274">
        <v>23</v>
      </c>
      <c r="AD274">
        <v>29</v>
      </c>
      <c r="AH274">
        <v>33</v>
      </c>
      <c r="AI274">
        <v>34</v>
      </c>
      <c r="AK274">
        <v>36</v>
      </c>
      <c r="AM274">
        <v>38</v>
      </c>
      <c r="AO274">
        <v>40</v>
      </c>
      <c r="AQ274">
        <v>42</v>
      </c>
      <c r="AT274">
        <v>45</v>
      </c>
      <c r="BC274">
        <v>54</v>
      </c>
      <c r="BD274">
        <v>55</v>
      </c>
      <c r="BJ274">
        <v>61</v>
      </c>
      <c r="BM274">
        <v>64</v>
      </c>
      <c r="BQ274">
        <v>68</v>
      </c>
      <c r="BS274">
        <v>70</v>
      </c>
    </row>
    <row r="275" spans="1:81" x14ac:dyDescent="0.3">
      <c r="A275">
        <v>86102</v>
      </c>
      <c r="O275">
        <v>14</v>
      </c>
      <c r="X275">
        <v>23</v>
      </c>
      <c r="Y275">
        <v>24</v>
      </c>
      <c r="Z275">
        <v>25</v>
      </c>
      <c r="AC275">
        <v>28</v>
      </c>
      <c r="AJ275">
        <v>35</v>
      </c>
      <c r="AK275">
        <v>36</v>
      </c>
      <c r="AL275">
        <v>37</v>
      </c>
      <c r="AM275">
        <v>38</v>
      </c>
      <c r="AR275">
        <v>43</v>
      </c>
      <c r="AS275">
        <v>44</v>
      </c>
      <c r="AU275">
        <v>46</v>
      </c>
      <c r="BB275">
        <v>53</v>
      </c>
      <c r="BF275">
        <v>57</v>
      </c>
      <c r="BH275">
        <v>59</v>
      </c>
      <c r="BK275">
        <v>62</v>
      </c>
      <c r="BL275">
        <v>63</v>
      </c>
      <c r="BM275">
        <v>64</v>
      </c>
      <c r="BQ275">
        <v>68</v>
      </c>
      <c r="CC275">
        <v>80</v>
      </c>
    </row>
    <row r="276" spans="1:81" x14ac:dyDescent="0.3">
      <c r="A276">
        <v>86101</v>
      </c>
      <c r="D276">
        <v>3</v>
      </c>
      <c r="J276">
        <v>9</v>
      </c>
      <c r="U276">
        <v>20</v>
      </c>
      <c r="W276">
        <v>22</v>
      </c>
      <c r="Z276">
        <v>25</v>
      </c>
      <c r="AB276">
        <v>27</v>
      </c>
      <c r="AD276">
        <v>29</v>
      </c>
      <c r="AF276">
        <v>31</v>
      </c>
      <c r="AH276">
        <v>33</v>
      </c>
      <c r="AK276">
        <v>36</v>
      </c>
      <c r="AQ276">
        <v>42</v>
      </c>
      <c r="AT276">
        <v>45</v>
      </c>
      <c r="AU276">
        <v>46</v>
      </c>
      <c r="BF276">
        <v>57</v>
      </c>
      <c r="BL276">
        <v>63</v>
      </c>
      <c r="BM276">
        <v>64</v>
      </c>
      <c r="BN276">
        <v>65</v>
      </c>
      <c r="BO276">
        <v>66</v>
      </c>
      <c r="BU276">
        <v>72</v>
      </c>
      <c r="BW276">
        <v>74</v>
      </c>
    </row>
    <row r="277" spans="1:81" x14ac:dyDescent="0.3">
      <c r="A277">
        <v>86100</v>
      </c>
      <c r="D277">
        <v>3</v>
      </c>
      <c r="F277">
        <v>5</v>
      </c>
      <c r="G277">
        <v>6</v>
      </c>
      <c r="I277">
        <v>8</v>
      </c>
      <c r="T277">
        <v>19</v>
      </c>
      <c r="Z277">
        <v>25</v>
      </c>
      <c r="AG277">
        <v>32</v>
      </c>
      <c r="AR277">
        <v>43</v>
      </c>
      <c r="AT277">
        <v>45</v>
      </c>
      <c r="AV277">
        <v>47</v>
      </c>
      <c r="AX277">
        <v>49</v>
      </c>
      <c r="AY277">
        <v>50</v>
      </c>
      <c r="BD277">
        <v>55</v>
      </c>
      <c r="BF277">
        <v>57</v>
      </c>
      <c r="BH277">
        <v>59</v>
      </c>
      <c r="BJ277">
        <v>61</v>
      </c>
      <c r="BK277">
        <v>62</v>
      </c>
      <c r="BQ277">
        <v>68</v>
      </c>
      <c r="BR277">
        <v>69</v>
      </c>
      <c r="CB277">
        <v>79</v>
      </c>
    </row>
    <row r="278" spans="1:81" x14ac:dyDescent="0.3">
      <c r="A278">
        <v>86099</v>
      </c>
      <c r="G278">
        <v>6</v>
      </c>
      <c r="L278">
        <v>11</v>
      </c>
      <c r="M278">
        <v>12</v>
      </c>
      <c r="R278">
        <v>17</v>
      </c>
      <c r="X278">
        <v>23</v>
      </c>
      <c r="Y278">
        <v>24</v>
      </c>
      <c r="AB278">
        <v>27</v>
      </c>
      <c r="AD278">
        <v>29</v>
      </c>
      <c r="AF278">
        <v>31</v>
      </c>
      <c r="AK278">
        <v>36</v>
      </c>
      <c r="AM278">
        <v>38</v>
      </c>
      <c r="AV278">
        <v>47</v>
      </c>
      <c r="AY278">
        <v>50</v>
      </c>
      <c r="BF278">
        <v>57</v>
      </c>
      <c r="BI278">
        <v>60</v>
      </c>
      <c r="BJ278">
        <v>61</v>
      </c>
      <c r="BM278">
        <v>64</v>
      </c>
      <c r="BY278">
        <v>76</v>
      </c>
      <c r="CA278">
        <v>78</v>
      </c>
      <c r="CC278">
        <v>80</v>
      </c>
    </row>
    <row r="279" spans="1:81" x14ac:dyDescent="0.3">
      <c r="A279">
        <v>86098</v>
      </c>
      <c r="C279">
        <v>2</v>
      </c>
      <c r="F279">
        <v>5</v>
      </c>
      <c r="G279">
        <v>6</v>
      </c>
      <c r="L279">
        <v>11</v>
      </c>
      <c r="N279">
        <v>13</v>
      </c>
      <c r="Q279">
        <v>16</v>
      </c>
      <c r="AB279">
        <v>27</v>
      </c>
      <c r="AD279">
        <v>29</v>
      </c>
      <c r="AF279">
        <v>31</v>
      </c>
      <c r="AJ279">
        <v>35</v>
      </c>
      <c r="AM279">
        <v>38</v>
      </c>
      <c r="AW279">
        <v>48</v>
      </c>
      <c r="BH279">
        <v>59</v>
      </c>
      <c r="BL279">
        <v>63</v>
      </c>
      <c r="BM279">
        <v>64</v>
      </c>
      <c r="BO279">
        <v>66</v>
      </c>
      <c r="BQ279">
        <v>68</v>
      </c>
      <c r="BS279">
        <v>70</v>
      </c>
      <c r="BZ279">
        <v>77</v>
      </c>
      <c r="CA279">
        <v>78</v>
      </c>
    </row>
    <row r="280" spans="1:81" x14ac:dyDescent="0.3">
      <c r="A280">
        <v>86097</v>
      </c>
      <c r="D280">
        <v>3</v>
      </c>
      <c r="E280">
        <v>4</v>
      </c>
      <c r="F280">
        <v>5</v>
      </c>
      <c r="I280">
        <v>8</v>
      </c>
      <c r="N280">
        <v>13</v>
      </c>
      <c r="Q280">
        <v>16</v>
      </c>
      <c r="Y280">
        <v>24</v>
      </c>
      <c r="AE280">
        <v>30</v>
      </c>
      <c r="AG280">
        <v>32</v>
      </c>
      <c r="AI280">
        <v>34</v>
      </c>
      <c r="AN280">
        <v>39</v>
      </c>
      <c r="AO280">
        <v>40</v>
      </c>
      <c r="AX280">
        <v>49</v>
      </c>
      <c r="AY280">
        <v>50</v>
      </c>
      <c r="BD280">
        <v>55</v>
      </c>
      <c r="BL280">
        <v>63</v>
      </c>
      <c r="BT280">
        <v>71</v>
      </c>
      <c r="BU280">
        <v>72</v>
      </c>
      <c r="BZ280">
        <v>77</v>
      </c>
      <c r="CC280">
        <v>80</v>
      </c>
    </row>
    <row r="281" spans="1:81" x14ac:dyDescent="0.3">
      <c r="A281">
        <v>86096</v>
      </c>
      <c r="B281">
        <v>1</v>
      </c>
      <c r="K281">
        <v>10</v>
      </c>
      <c r="L281">
        <v>11</v>
      </c>
      <c r="R281">
        <v>17</v>
      </c>
      <c r="V281">
        <v>21</v>
      </c>
      <c r="W281">
        <v>22</v>
      </c>
      <c r="AF281">
        <v>31</v>
      </c>
      <c r="AG281">
        <v>32</v>
      </c>
      <c r="AS281">
        <v>44</v>
      </c>
      <c r="AZ281">
        <v>51</v>
      </c>
      <c r="BB281">
        <v>53</v>
      </c>
      <c r="BC281">
        <v>54</v>
      </c>
      <c r="BD281">
        <v>55</v>
      </c>
      <c r="BG281">
        <v>58</v>
      </c>
      <c r="BI281">
        <v>60</v>
      </c>
      <c r="BM281">
        <v>64</v>
      </c>
      <c r="BO281">
        <v>66</v>
      </c>
      <c r="BV281">
        <v>73</v>
      </c>
      <c r="BW281">
        <v>74</v>
      </c>
      <c r="BZ281">
        <v>77</v>
      </c>
    </row>
    <row r="282" spans="1:81" x14ac:dyDescent="0.3">
      <c r="A282">
        <v>86095</v>
      </c>
      <c r="D282">
        <v>3</v>
      </c>
      <c r="F282">
        <v>5</v>
      </c>
      <c r="H282">
        <v>7</v>
      </c>
      <c r="J282">
        <v>9</v>
      </c>
      <c r="R282">
        <v>17</v>
      </c>
      <c r="S282">
        <v>18</v>
      </c>
      <c r="T282">
        <v>19</v>
      </c>
      <c r="Y282">
        <v>24</v>
      </c>
      <c r="AB282">
        <v>27</v>
      </c>
      <c r="AC282">
        <v>28</v>
      </c>
      <c r="AG282">
        <v>32</v>
      </c>
      <c r="AL282">
        <v>37</v>
      </c>
      <c r="AP282">
        <v>41</v>
      </c>
      <c r="AV282">
        <v>47</v>
      </c>
      <c r="AZ282">
        <v>51</v>
      </c>
      <c r="BE282">
        <v>56</v>
      </c>
      <c r="BI282">
        <v>60</v>
      </c>
      <c r="BQ282">
        <v>68</v>
      </c>
      <c r="BU282">
        <v>72</v>
      </c>
      <c r="CC282">
        <v>80</v>
      </c>
    </row>
    <row r="283" spans="1:81" x14ac:dyDescent="0.3">
      <c r="A283">
        <v>86094</v>
      </c>
      <c r="D283">
        <v>3</v>
      </c>
      <c r="K283">
        <v>10</v>
      </c>
      <c r="V283">
        <v>21</v>
      </c>
      <c r="X283">
        <v>23</v>
      </c>
      <c r="AA283">
        <v>26</v>
      </c>
      <c r="AI283">
        <v>34</v>
      </c>
      <c r="AL283">
        <v>37</v>
      </c>
      <c r="AP283">
        <v>41</v>
      </c>
      <c r="AQ283">
        <v>42</v>
      </c>
      <c r="AW283">
        <v>48</v>
      </c>
      <c r="AX283">
        <v>49</v>
      </c>
      <c r="AZ283">
        <v>51</v>
      </c>
      <c r="BJ283">
        <v>61</v>
      </c>
      <c r="BK283">
        <v>62</v>
      </c>
      <c r="BO283">
        <v>66</v>
      </c>
      <c r="BP283">
        <v>67</v>
      </c>
      <c r="BS283">
        <v>70</v>
      </c>
      <c r="BZ283">
        <v>77</v>
      </c>
      <c r="CA283">
        <v>78</v>
      </c>
      <c r="CB283">
        <v>79</v>
      </c>
    </row>
    <row r="284" spans="1:81" x14ac:dyDescent="0.3">
      <c r="A284">
        <v>86093</v>
      </c>
      <c r="B284">
        <v>1</v>
      </c>
      <c r="I284">
        <v>8</v>
      </c>
      <c r="L284">
        <v>11</v>
      </c>
      <c r="R284">
        <v>17</v>
      </c>
      <c r="S284">
        <v>18</v>
      </c>
      <c r="AA284">
        <v>26</v>
      </c>
      <c r="AD284">
        <v>29</v>
      </c>
      <c r="AH284">
        <v>33</v>
      </c>
      <c r="AJ284">
        <v>35</v>
      </c>
      <c r="AO284">
        <v>40</v>
      </c>
      <c r="AZ284">
        <v>51</v>
      </c>
      <c r="BA284">
        <v>52</v>
      </c>
      <c r="BH284">
        <v>59</v>
      </c>
      <c r="BJ284">
        <v>61</v>
      </c>
      <c r="BP284">
        <v>67</v>
      </c>
      <c r="BQ284">
        <v>68</v>
      </c>
      <c r="BS284">
        <v>70</v>
      </c>
      <c r="BX284">
        <v>75</v>
      </c>
      <c r="CA284">
        <v>78</v>
      </c>
      <c r="CB284">
        <v>79</v>
      </c>
    </row>
    <row r="285" spans="1:81" x14ac:dyDescent="0.3">
      <c r="A285">
        <v>86092</v>
      </c>
      <c r="B285">
        <v>1</v>
      </c>
      <c r="D285">
        <v>3</v>
      </c>
      <c r="I285">
        <v>8</v>
      </c>
      <c r="O285">
        <v>14</v>
      </c>
      <c r="P285">
        <v>15</v>
      </c>
      <c r="R285">
        <v>17</v>
      </c>
      <c r="T285">
        <v>19</v>
      </c>
      <c r="AE285">
        <v>30</v>
      </c>
      <c r="AT285">
        <v>45</v>
      </c>
      <c r="AV285">
        <v>47</v>
      </c>
      <c r="AW285">
        <v>48</v>
      </c>
      <c r="AX285">
        <v>49</v>
      </c>
      <c r="BE285">
        <v>56</v>
      </c>
      <c r="BJ285">
        <v>61</v>
      </c>
      <c r="BM285">
        <v>64</v>
      </c>
      <c r="BN285">
        <v>65</v>
      </c>
      <c r="BO285">
        <v>66</v>
      </c>
      <c r="BR285">
        <v>69</v>
      </c>
      <c r="BW285">
        <v>74</v>
      </c>
      <c r="CB285">
        <v>79</v>
      </c>
    </row>
    <row r="286" spans="1:81" x14ac:dyDescent="0.3">
      <c r="A286">
        <v>86091</v>
      </c>
      <c r="D286">
        <v>3</v>
      </c>
      <c r="I286">
        <v>8</v>
      </c>
      <c r="K286">
        <v>10</v>
      </c>
      <c r="L286">
        <v>11</v>
      </c>
      <c r="T286">
        <v>19</v>
      </c>
      <c r="AB286">
        <v>27</v>
      </c>
      <c r="AF286">
        <v>31</v>
      </c>
      <c r="AG286">
        <v>32</v>
      </c>
      <c r="AJ286">
        <v>35</v>
      </c>
      <c r="AY286">
        <v>50</v>
      </c>
      <c r="BC286">
        <v>54</v>
      </c>
      <c r="BD286">
        <v>55</v>
      </c>
      <c r="BE286">
        <v>56</v>
      </c>
      <c r="BF286">
        <v>57</v>
      </c>
      <c r="BJ286">
        <v>61</v>
      </c>
      <c r="BK286">
        <v>62</v>
      </c>
      <c r="BM286">
        <v>64</v>
      </c>
      <c r="BO286">
        <v>66</v>
      </c>
      <c r="BZ286">
        <v>77</v>
      </c>
      <c r="CB286">
        <v>79</v>
      </c>
    </row>
    <row r="287" spans="1:81" x14ac:dyDescent="0.3">
      <c r="A287">
        <v>86090</v>
      </c>
      <c r="C287">
        <v>2</v>
      </c>
      <c r="G287">
        <v>6</v>
      </c>
      <c r="H287">
        <v>7</v>
      </c>
      <c r="J287">
        <v>9</v>
      </c>
      <c r="K287">
        <v>10</v>
      </c>
      <c r="M287">
        <v>12</v>
      </c>
      <c r="R287">
        <v>17</v>
      </c>
      <c r="V287">
        <v>21</v>
      </c>
      <c r="W287">
        <v>22</v>
      </c>
      <c r="AC287">
        <v>28</v>
      </c>
      <c r="AI287">
        <v>34</v>
      </c>
      <c r="AO287">
        <v>40</v>
      </c>
      <c r="AS287">
        <v>44</v>
      </c>
      <c r="AV287">
        <v>47</v>
      </c>
      <c r="BC287">
        <v>54</v>
      </c>
      <c r="BG287">
        <v>58</v>
      </c>
      <c r="BH287">
        <v>59</v>
      </c>
      <c r="BI287">
        <v>60</v>
      </c>
      <c r="BY287">
        <v>76</v>
      </c>
      <c r="CA287">
        <v>78</v>
      </c>
    </row>
    <row r="288" spans="1:81" x14ac:dyDescent="0.3">
      <c r="A288">
        <v>86089</v>
      </c>
      <c r="E288">
        <v>4</v>
      </c>
      <c r="J288">
        <v>9</v>
      </c>
      <c r="L288">
        <v>11</v>
      </c>
      <c r="M288">
        <v>12</v>
      </c>
      <c r="N288">
        <v>13</v>
      </c>
      <c r="P288">
        <v>15</v>
      </c>
      <c r="R288">
        <v>17</v>
      </c>
      <c r="S288">
        <v>18</v>
      </c>
      <c r="U288">
        <v>20</v>
      </c>
      <c r="X288">
        <v>23</v>
      </c>
      <c r="Z288">
        <v>25</v>
      </c>
      <c r="AG288">
        <v>32</v>
      </c>
      <c r="AJ288">
        <v>35</v>
      </c>
      <c r="AV288">
        <v>47</v>
      </c>
      <c r="AW288">
        <v>48</v>
      </c>
      <c r="BD288">
        <v>55</v>
      </c>
      <c r="BQ288">
        <v>68</v>
      </c>
      <c r="BR288">
        <v>69</v>
      </c>
      <c r="BZ288">
        <v>77</v>
      </c>
      <c r="CA288">
        <v>78</v>
      </c>
    </row>
    <row r="289" spans="1:81" x14ac:dyDescent="0.3">
      <c r="A289">
        <v>86088</v>
      </c>
      <c r="F289">
        <v>5</v>
      </c>
      <c r="G289">
        <v>6</v>
      </c>
      <c r="O289">
        <v>14</v>
      </c>
      <c r="V289">
        <v>21</v>
      </c>
      <c r="X289">
        <v>23</v>
      </c>
      <c r="AL289">
        <v>37</v>
      </c>
      <c r="AS289">
        <v>44</v>
      </c>
      <c r="AT289">
        <v>45</v>
      </c>
      <c r="AU289">
        <v>46</v>
      </c>
      <c r="AY289">
        <v>50</v>
      </c>
      <c r="AZ289">
        <v>51</v>
      </c>
      <c r="BB289">
        <v>53</v>
      </c>
      <c r="BG289">
        <v>58</v>
      </c>
      <c r="BI289">
        <v>60</v>
      </c>
      <c r="BP289">
        <v>67</v>
      </c>
      <c r="BR289">
        <v>69</v>
      </c>
      <c r="BS289">
        <v>70</v>
      </c>
      <c r="BU289">
        <v>72</v>
      </c>
      <c r="BX289">
        <v>75</v>
      </c>
      <c r="CC289">
        <v>80</v>
      </c>
    </row>
    <row r="290" spans="1:81" x14ac:dyDescent="0.3">
      <c r="A290">
        <v>86087</v>
      </c>
      <c r="B290">
        <v>1</v>
      </c>
      <c r="G290">
        <v>6</v>
      </c>
      <c r="J290">
        <v>9</v>
      </c>
      <c r="V290">
        <v>21</v>
      </c>
      <c r="W290">
        <v>22</v>
      </c>
      <c r="AA290">
        <v>26</v>
      </c>
      <c r="AJ290">
        <v>35</v>
      </c>
      <c r="AM290">
        <v>38</v>
      </c>
      <c r="AS290">
        <v>44</v>
      </c>
      <c r="AT290">
        <v>45</v>
      </c>
      <c r="AW290">
        <v>48</v>
      </c>
      <c r="AX290">
        <v>49</v>
      </c>
      <c r="AY290">
        <v>50</v>
      </c>
      <c r="AZ290">
        <v>51</v>
      </c>
      <c r="BF290">
        <v>57</v>
      </c>
      <c r="BG290">
        <v>58</v>
      </c>
      <c r="BK290">
        <v>62</v>
      </c>
      <c r="BL290">
        <v>63</v>
      </c>
      <c r="CB290">
        <v>79</v>
      </c>
      <c r="CC290">
        <v>80</v>
      </c>
    </row>
    <row r="291" spans="1:81" x14ac:dyDescent="0.3">
      <c r="A291">
        <v>86086</v>
      </c>
      <c r="N291">
        <v>13</v>
      </c>
      <c r="O291">
        <v>14</v>
      </c>
      <c r="P291">
        <v>15</v>
      </c>
      <c r="V291">
        <v>21</v>
      </c>
      <c r="X291">
        <v>23</v>
      </c>
      <c r="Z291">
        <v>25</v>
      </c>
      <c r="AA291">
        <v>26</v>
      </c>
      <c r="AE291">
        <v>30</v>
      </c>
      <c r="AH291">
        <v>33</v>
      </c>
      <c r="AJ291">
        <v>35</v>
      </c>
      <c r="AN291">
        <v>39</v>
      </c>
      <c r="AP291">
        <v>41</v>
      </c>
      <c r="AR291">
        <v>43</v>
      </c>
      <c r="AX291">
        <v>49</v>
      </c>
      <c r="BG291">
        <v>58</v>
      </c>
      <c r="BJ291">
        <v>61</v>
      </c>
      <c r="BV291">
        <v>73</v>
      </c>
      <c r="BX291">
        <v>75</v>
      </c>
      <c r="BZ291">
        <v>77</v>
      </c>
      <c r="CC291">
        <v>80</v>
      </c>
    </row>
    <row r="292" spans="1:81" x14ac:dyDescent="0.3">
      <c r="A292">
        <v>86085</v>
      </c>
      <c r="B292">
        <v>1</v>
      </c>
      <c r="C292">
        <v>2</v>
      </c>
      <c r="E292">
        <v>4</v>
      </c>
      <c r="H292">
        <v>7</v>
      </c>
      <c r="M292">
        <v>12</v>
      </c>
      <c r="N292">
        <v>13</v>
      </c>
      <c r="R292">
        <v>17</v>
      </c>
      <c r="U292">
        <v>20</v>
      </c>
      <c r="AA292">
        <v>26</v>
      </c>
      <c r="AC292">
        <v>28</v>
      </c>
      <c r="AD292">
        <v>29</v>
      </c>
      <c r="AK292">
        <v>36</v>
      </c>
      <c r="AM292">
        <v>38</v>
      </c>
      <c r="AN292">
        <v>39</v>
      </c>
      <c r="AU292">
        <v>46</v>
      </c>
      <c r="BD292">
        <v>55</v>
      </c>
      <c r="BF292">
        <v>57</v>
      </c>
      <c r="BL292">
        <v>63</v>
      </c>
      <c r="BV292">
        <v>73</v>
      </c>
      <c r="CC292">
        <v>80</v>
      </c>
    </row>
    <row r="293" spans="1:81" x14ac:dyDescent="0.3">
      <c r="A293">
        <v>86084</v>
      </c>
      <c r="B293">
        <v>1</v>
      </c>
      <c r="D293">
        <v>3</v>
      </c>
      <c r="G293">
        <v>6</v>
      </c>
      <c r="H293">
        <v>7</v>
      </c>
      <c r="P293">
        <v>15</v>
      </c>
      <c r="R293">
        <v>17</v>
      </c>
      <c r="T293">
        <v>19</v>
      </c>
      <c r="U293">
        <v>20</v>
      </c>
      <c r="Z293">
        <v>25</v>
      </c>
      <c r="AF293">
        <v>31</v>
      </c>
      <c r="AI293">
        <v>34</v>
      </c>
      <c r="AQ293">
        <v>42</v>
      </c>
      <c r="BD293">
        <v>55</v>
      </c>
      <c r="BH293">
        <v>59</v>
      </c>
      <c r="BI293">
        <v>60</v>
      </c>
      <c r="BP293">
        <v>67</v>
      </c>
      <c r="BQ293">
        <v>68</v>
      </c>
      <c r="BT293">
        <v>71</v>
      </c>
      <c r="BX293">
        <v>75</v>
      </c>
      <c r="CC293">
        <v>80</v>
      </c>
    </row>
    <row r="294" spans="1:81" x14ac:dyDescent="0.3">
      <c r="A294">
        <v>86083</v>
      </c>
      <c r="C294">
        <v>2</v>
      </c>
      <c r="J294">
        <v>9</v>
      </c>
      <c r="N294">
        <v>13</v>
      </c>
      <c r="R294">
        <v>17</v>
      </c>
      <c r="T294">
        <v>19</v>
      </c>
      <c r="V294">
        <v>21</v>
      </c>
      <c r="Y294">
        <v>24</v>
      </c>
      <c r="AA294">
        <v>26</v>
      </c>
      <c r="AD294">
        <v>29</v>
      </c>
      <c r="AI294">
        <v>34</v>
      </c>
      <c r="AJ294">
        <v>35</v>
      </c>
      <c r="AS294">
        <v>44</v>
      </c>
      <c r="AU294">
        <v>46</v>
      </c>
      <c r="AW294">
        <v>48</v>
      </c>
      <c r="AZ294">
        <v>51</v>
      </c>
      <c r="BD294">
        <v>55</v>
      </c>
      <c r="BL294">
        <v>63</v>
      </c>
      <c r="BN294">
        <v>65</v>
      </c>
      <c r="BR294">
        <v>69</v>
      </c>
      <c r="CB294">
        <v>79</v>
      </c>
    </row>
    <row r="295" spans="1:81" x14ac:dyDescent="0.3">
      <c r="A295">
        <v>86082</v>
      </c>
      <c r="G295">
        <v>6</v>
      </c>
      <c r="K295">
        <v>10</v>
      </c>
      <c r="M295">
        <v>12</v>
      </c>
      <c r="P295">
        <v>15</v>
      </c>
      <c r="S295">
        <v>18</v>
      </c>
      <c r="U295">
        <v>20</v>
      </c>
      <c r="V295">
        <v>21</v>
      </c>
      <c r="Y295">
        <v>24</v>
      </c>
      <c r="AG295">
        <v>32</v>
      </c>
      <c r="AL295">
        <v>37</v>
      </c>
      <c r="AN295">
        <v>39</v>
      </c>
      <c r="AU295">
        <v>46</v>
      </c>
      <c r="AV295">
        <v>47</v>
      </c>
      <c r="AZ295">
        <v>51</v>
      </c>
      <c r="BB295">
        <v>53</v>
      </c>
      <c r="BM295">
        <v>64</v>
      </c>
      <c r="BU295">
        <v>72</v>
      </c>
      <c r="BX295">
        <v>75</v>
      </c>
      <c r="CB295">
        <v>79</v>
      </c>
      <c r="CC295">
        <v>80</v>
      </c>
    </row>
    <row r="296" spans="1:81" x14ac:dyDescent="0.3">
      <c r="A296">
        <v>86081</v>
      </c>
      <c r="H296">
        <v>7</v>
      </c>
      <c r="J296">
        <v>9</v>
      </c>
      <c r="M296">
        <v>12</v>
      </c>
      <c r="N296">
        <v>13</v>
      </c>
      <c r="X296">
        <v>23</v>
      </c>
      <c r="AD296">
        <v>29</v>
      </c>
      <c r="AE296">
        <v>30</v>
      </c>
      <c r="AJ296">
        <v>35</v>
      </c>
      <c r="AL296">
        <v>37</v>
      </c>
      <c r="AN296">
        <v>39</v>
      </c>
      <c r="AT296">
        <v>45</v>
      </c>
      <c r="AV296">
        <v>47</v>
      </c>
      <c r="BA296">
        <v>52</v>
      </c>
      <c r="BF296">
        <v>57</v>
      </c>
      <c r="BG296">
        <v>58</v>
      </c>
      <c r="BK296">
        <v>62</v>
      </c>
      <c r="BN296">
        <v>65</v>
      </c>
      <c r="BO296">
        <v>66</v>
      </c>
      <c r="CA296">
        <v>78</v>
      </c>
      <c r="CB296">
        <v>79</v>
      </c>
    </row>
    <row r="297" spans="1:81" x14ac:dyDescent="0.3">
      <c r="A297">
        <v>86080</v>
      </c>
      <c r="B297">
        <v>1</v>
      </c>
      <c r="F297">
        <v>5</v>
      </c>
      <c r="H297">
        <v>7</v>
      </c>
      <c r="J297">
        <v>9</v>
      </c>
      <c r="M297">
        <v>12</v>
      </c>
      <c r="P297">
        <v>15</v>
      </c>
      <c r="T297">
        <v>19</v>
      </c>
      <c r="W297">
        <v>22</v>
      </c>
      <c r="X297">
        <v>23</v>
      </c>
      <c r="Y297">
        <v>24</v>
      </c>
      <c r="Z297">
        <v>25</v>
      </c>
      <c r="AC297">
        <v>28</v>
      </c>
      <c r="AF297">
        <v>31</v>
      </c>
      <c r="BA297">
        <v>52</v>
      </c>
      <c r="BH297">
        <v>59</v>
      </c>
      <c r="BO297">
        <v>66</v>
      </c>
      <c r="BR297">
        <v>69</v>
      </c>
      <c r="BS297">
        <v>70</v>
      </c>
      <c r="BZ297">
        <v>77</v>
      </c>
      <c r="CC297">
        <v>80</v>
      </c>
    </row>
    <row r="298" spans="1:81" x14ac:dyDescent="0.3">
      <c r="A298">
        <v>86079</v>
      </c>
      <c r="B298">
        <v>1</v>
      </c>
      <c r="C298">
        <v>2</v>
      </c>
      <c r="M298">
        <v>12</v>
      </c>
      <c r="N298">
        <v>13</v>
      </c>
      <c r="O298">
        <v>14</v>
      </c>
      <c r="Q298">
        <v>16</v>
      </c>
      <c r="Y298">
        <v>24</v>
      </c>
      <c r="Z298">
        <v>25</v>
      </c>
      <c r="AB298">
        <v>27</v>
      </c>
      <c r="AH298">
        <v>33</v>
      </c>
      <c r="AL298">
        <v>37</v>
      </c>
      <c r="AV298">
        <v>47</v>
      </c>
      <c r="AZ298">
        <v>51</v>
      </c>
      <c r="BA298">
        <v>52</v>
      </c>
      <c r="BI298">
        <v>60</v>
      </c>
      <c r="BO298">
        <v>66</v>
      </c>
      <c r="BT298">
        <v>71</v>
      </c>
      <c r="BX298">
        <v>75</v>
      </c>
      <c r="BZ298">
        <v>77</v>
      </c>
      <c r="CA298">
        <v>78</v>
      </c>
    </row>
    <row r="299" spans="1:81" x14ac:dyDescent="0.3">
      <c r="A299">
        <v>86078</v>
      </c>
      <c r="C299">
        <v>2</v>
      </c>
      <c r="E299">
        <v>4</v>
      </c>
      <c r="H299">
        <v>7</v>
      </c>
      <c r="L299">
        <v>11</v>
      </c>
      <c r="M299">
        <v>12</v>
      </c>
      <c r="N299">
        <v>13</v>
      </c>
      <c r="S299">
        <v>18</v>
      </c>
      <c r="U299">
        <v>20</v>
      </c>
      <c r="V299">
        <v>21</v>
      </c>
      <c r="W299">
        <v>22</v>
      </c>
      <c r="AD299">
        <v>29</v>
      </c>
      <c r="AE299">
        <v>30</v>
      </c>
      <c r="AF299">
        <v>31</v>
      </c>
      <c r="AP299">
        <v>41</v>
      </c>
      <c r="AZ299">
        <v>51</v>
      </c>
      <c r="BK299">
        <v>62</v>
      </c>
      <c r="BR299">
        <v>69</v>
      </c>
      <c r="BS299">
        <v>70</v>
      </c>
      <c r="BX299">
        <v>75</v>
      </c>
      <c r="CB299">
        <v>79</v>
      </c>
    </row>
    <row r="300" spans="1:81" x14ac:dyDescent="0.3">
      <c r="A300">
        <v>86077</v>
      </c>
      <c r="B300">
        <v>1</v>
      </c>
      <c r="D300">
        <v>3</v>
      </c>
      <c r="I300">
        <v>8</v>
      </c>
      <c r="J300">
        <v>9</v>
      </c>
      <c r="N300">
        <v>13</v>
      </c>
      <c r="P300">
        <v>15</v>
      </c>
      <c r="V300">
        <v>21</v>
      </c>
      <c r="AB300">
        <v>27</v>
      </c>
      <c r="AG300">
        <v>32</v>
      </c>
      <c r="AL300">
        <v>37</v>
      </c>
      <c r="AQ300">
        <v>42</v>
      </c>
      <c r="AY300">
        <v>50</v>
      </c>
      <c r="BC300">
        <v>54</v>
      </c>
      <c r="BD300">
        <v>55</v>
      </c>
      <c r="BH300">
        <v>59</v>
      </c>
      <c r="BR300">
        <v>69</v>
      </c>
      <c r="BS300">
        <v>70</v>
      </c>
      <c r="BT300">
        <v>71</v>
      </c>
      <c r="BZ300">
        <v>77</v>
      </c>
      <c r="CA300">
        <v>78</v>
      </c>
    </row>
    <row r="301" spans="1:81" x14ac:dyDescent="0.3">
      <c r="A301">
        <v>86076</v>
      </c>
      <c r="L301">
        <v>11</v>
      </c>
      <c r="O301">
        <v>14</v>
      </c>
      <c r="X301">
        <v>23</v>
      </c>
      <c r="Z301">
        <v>25</v>
      </c>
      <c r="AB301">
        <v>27</v>
      </c>
      <c r="AI301">
        <v>34</v>
      </c>
      <c r="AK301">
        <v>36</v>
      </c>
      <c r="AO301">
        <v>40</v>
      </c>
      <c r="AR301">
        <v>43</v>
      </c>
      <c r="AT301">
        <v>45</v>
      </c>
      <c r="AU301">
        <v>46</v>
      </c>
      <c r="AW301">
        <v>48</v>
      </c>
      <c r="BD301">
        <v>55</v>
      </c>
      <c r="BF301">
        <v>57</v>
      </c>
      <c r="BJ301">
        <v>61</v>
      </c>
      <c r="BM301">
        <v>64</v>
      </c>
      <c r="BN301">
        <v>65</v>
      </c>
      <c r="BP301">
        <v>67</v>
      </c>
      <c r="BR301">
        <v>69</v>
      </c>
      <c r="CA301">
        <v>78</v>
      </c>
    </row>
    <row r="302" spans="1:81" x14ac:dyDescent="0.3">
      <c r="A302">
        <v>86075</v>
      </c>
      <c r="D302">
        <v>3</v>
      </c>
      <c r="H302">
        <v>7</v>
      </c>
      <c r="J302">
        <v>9</v>
      </c>
      <c r="N302">
        <v>13</v>
      </c>
      <c r="T302">
        <v>19</v>
      </c>
      <c r="Y302">
        <v>24</v>
      </c>
      <c r="Z302">
        <v>25</v>
      </c>
      <c r="AA302">
        <v>26</v>
      </c>
      <c r="AC302">
        <v>28</v>
      </c>
      <c r="AD302">
        <v>29</v>
      </c>
      <c r="AE302">
        <v>30</v>
      </c>
      <c r="AK302">
        <v>36</v>
      </c>
      <c r="AQ302">
        <v>42</v>
      </c>
      <c r="AT302">
        <v>45</v>
      </c>
      <c r="AV302">
        <v>47</v>
      </c>
      <c r="BA302">
        <v>52</v>
      </c>
      <c r="BD302">
        <v>55</v>
      </c>
      <c r="BE302">
        <v>56</v>
      </c>
      <c r="BN302">
        <v>65</v>
      </c>
      <c r="BW302">
        <v>74</v>
      </c>
    </row>
    <row r="303" spans="1:81" x14ac:dyDescent="0.3">
      <c r="A303">
        <v>86074</v>
      </c>
      <c r="D303">
        <v>3</v>
      </c>
      <c r="F303">
        <v>5</v>
      </c>
      <c r="J303">
        <v>9</v>
      </c>
      <c r="O303">
        <v>14</v>
      </c>
      <c r="P303">
        <v>15</v>
      </c>
      <c r="W303">
        <v>22</v>
      </c>
      <c r="X303">
        <v>23</v>
      </c>
      <c r="AC303">
        <v>28</v>
      </c>
      <c r="AF303">
        <v>31</v>
      </c>
      <c r="AG303">
        <v>32</v>
      </c>
      <c r="AI303">
        <v>34</v>
      </c>
      <c r="AK303">
        <v>36</v>
      </c>
      <c r="AO303">
        <v>40</v>
      </c>
      <c r="AR303">
        <v>43</v>
      </c>
      <c r="AU303">
        <v>46</v>
      </c>
      <c r="AY303">
        <v>50</v>
      </c>
      <c r="BH303">
        <v>59</v>
      </c>
      <c r="BK303">
        <v>62</v>
      </c>
      <c r="BM303">
        <v>64</v>
      </c>
      <c r="CA303">
        <v>78</v>
      </c>
    </row>
    <row r="304" spans="1:81" x14ac:dyDescent="0.3">
      <c r="A304">
        <v>86073</v>
      </c>
      <c r="D304">
        <v>3</v>
      </c>
      <c r="G304">
        <v>6</v>
      </c>
      <c r="I304">
        <v>8</v>
      </c>
      <c r="L304">
        <v>11</v>
      </c>
      <c r="S304">
        <v>18</v>
      </c>
      <c r="V304">
        <v>21</v>
      </c>
      <c r="AE304">
        <v>30</v>
      </c>
      <c r="AF304">
        <v>31</v>
      </c>
      <c r="AH304">
        <v>33</v>
      </c>
      <c r="AI304">
        <v>34</v>
      </c>
      <c r="AN304">
        <v>39</v>
      </c>
      <c r="AU304">
        <v>46</v>
      </c>
      <c r="AZ304">
        <v>51</v>
      </c>
      <c r="BC304">
        <v>54</v>
      </c>
      <c r="BI304">
        <v>60</v>
      </c>
      <c r="BK304">
        <v>62</v>
      </c>
      <c r="BR304">
        <v>69</v>
      </c>
      <c r="BV304">
        <v>73</v>
      </c>
      <c r="BW304">
        <v>74</v>
      </c>
      <c r="CA304">
        <v>78</v>
      </c>
    </row>
    <row r="305" spans="1:81" x14ac:dyDescent="0.3">
      <c r="A305">
        <v>86072</v>
      </c>
      <c r="C305">
        <v>2</v>
      </c>
      <c r="F305">
        <v>5</v>
      </c>
      <c r="K305">
        <v>10</v>
      </c>
      <c r="U305">
        <v>20</v>
      </c>
      <c r="W305">
        <v>22</v>
      </c>
      <c r="X305">
        <v>23</v>
      </c>
      <c r="AA305">
        <v>26</v>
      </c>
      <c r="AJ305">
        <v>35</v>
      </c>
      <c r="AN305">
        <v>39</v>
      </c>
      <c r="AP305">
        <v>41</v>
      </c>
      <c r="AU305">
        <v>46</v>
      </c>
      <c r="AV305">
        <v>47</v>
      </c>
      <c r="AX305">
        <v>49</v>
      </c>
      <c r="BC305">
        <v>54</v>
      </c>
      <c r="BJ305">
        <v>61</v>
      </c>
      <c r="BL305">
        <v>63</v>
      </c>
      <c r="BO305">
        <v>66</v>
      </c>
      <c r="BT305">
        <v>71</v>
      </c>
      <c r="BY305">
        <v>76</v>
      </c>
      <c r="CB305">
        <v>79</v>
      </c>
    </row>
    <row r="306" spans="1:81" x14ac:dyDescent="0.3">
      <c r="A306">
        <v>86071</v>
      </c>
      <c r="D306">
        <v>3</v>
      </c>
      <c r="L306">
        <v>11</v>
      </c>
      <c r="AD306">
        <v>29</v>
      </c>
      <c r="AH306">
        <v>33</v>
      </c>
      <c r="AI306">
        <v>34</v>
      </c>
      <c r="AK306">
        <v>36</v>
      </c>
      <c r="AR306">
        <v>43</v>
      </c>
      <c r="AU306">
        <v>46</v>
      </c>
      <c r="AV306">
        <v>47</v>
      </c>
      <c r="AW306">
        <v>48</v>
      </c>
      <c r="AX306">
        <v>49</v>
      </c>
      <c r="BA306">
        <v>52</v>
      </c>
      <c r="BF306">
        <v>57</v>
      </c>
      <c r="BG306">
        <v>58</v>
      </c>
      <c r="BJ306">
        <v>61</v>
      </c>
      <c r="BL306">
        <v>63</v>
      </c>
      <c r="BO306">
        <v>66</v>
      </c>
      <c r="BQ306">
        <v>68</v>
      </c>
      <c r="BS306">
        <v>70</v>
      </c>
      <c r="BZ306">
        <v>77</v>
      </c>
    </row>
    <row r="307" spans="1:81" x14ac:dyDescent="0.3">
      <c r="A307">
        <v>86070</v>
      </c>
      <c r="B307">
        <v>1</v>
      </c>
      <c r="D307">
        <v>3</v>
      </c>
      <c r="E307">
        <v>4</v>
      </c>
      <c r="O307">
        <v>14</v>
      </c>
      <c r="P307">
        <v>15</v>
      </c>
      <c r="Q307">
        <v>16</v>
      </c>
      <c r="X307">
        <v>23</v>
      </c>
      <c r="AE307">
        <v>30</v>
      </c>
      <c r="AG307">
        <v>32</v>
      </c>
      <c r="AH307">
        <v>33</v>
      </c>
      <c r="AN307">
        <v>39</v>
      </c>
      <c r="AO307">
        <v>40</v>
      </c>
      <c r="AW307">
        <v>48</v>
      </c>
      <c r="BE307">
        <v>56</v>
      </c>
      <c r="BH307">
        <v>59</v>
      </c>
      <c r="BJ307">
        <v>61</v>
      </c>
      <c r="BK307">
        <v>62</v>
      </c>
      <c r="BM307">
        <v>64</v>
      </c>
      <c r="BQ307">
        <v>68</v>
      </c>
      <c r="BX307">
        <v>75</v>
      </c>
    </row>
    <row r="308" spans="1:81" x14ac:dyDescent="0.3">
      <c r="A308">
        <v>86069</v>
      </c>
      <c r="I308">
        <v>8</v>
      </c>
      <c r="M308">
        <v>12</v>
      </c>
      <c r="T308">
        <v>19</v>
      </c>
      <c r="U308">
        <v>20</v>
      </c>
      <c r="V308">
        <v>21</v>
      </c>
      <c r="AE308">
        <v>30</v>
      </c>
      <c r="AL308">
        <v>37</v>
      </c>
      <c r="AO308">
        <v>40</v>
      </c>
      <c r="AS308">
        <v>44</v>
      </c>
      <c r="AV308">
        <v>47</v>
      </c>
      <c r="AY308">
        <v>50</v>
      </c>
      <c r="BA308">
        <v>52</v>
      </c>
      <c r="BB308">
        <v>53</v>
      </c>
      <c r="BE308">
        <v>56</v>
      </c>
      <c r="BH308">
        <v>59</v>
      </c>
      <c r="BO308">
        <v>66</v>
      </c>
      <c r="BP308">
        <v>67</v>
      </c>
      <c r="BQ308">
        <v>68</v>
      </c>
      <c r="BV308">
        <v>73</v>
      </c>
      <c r="CA308">
        <v>78</v>
      </c>
    </row>
    <row r="309" spans="1:81" x14ac:dyDescent="0.3">
      <c r="A309">
        <v>86068</v>
      </c>
      <c r="E309">
        <v>4</v>
      </c>
      <c r="H309">
        <v>7</v>
      </c>
      <c r="J309">
        <v>9</v>
      </c>
      <c r="M309">
        <v>12</v>
      </c>
      <c r="S309">
        <v>18</v>
      </c>
      <c r="AD309">
        <v>29</v>
      </c>
      <c r="AE309">
        <v>30</v>
      </c>
      <c r="AH309">
        <v>33</v>
      </c>
      <c r="AJ309">
        <v>35</v>
      </c>
      <c r="AM309">
        <v>38</v>
      </c>
      <c r="AO309">
        <v>40</v>
      </c>
      <c r="AQ309">
        <v>42</v>
      </c>
      <c r="AX309">
        <v>49</v>
      </c>
      <c r="BB309">
        <v>53</v>
      </c>
      <c r="BG309">
        <v>58</v>
      </c>
      <c r="BH309">
        <v>59</v>
      </c>
      <c r="BI309">
        <v>60</v>
      </c>
      <c r="BW309">
        <v>74</v>
      </c>
      <c r="BY309">
        <v>76</v>
      </c>
      <c r="CA309">
        <v>78</v>
      </c>
    </row>
    <row r="310" spans="1:81" x14ac:dyDescent="0.3">
      <c r="A310">
        <v>86067</v>
      </c>
      <c r="E310">
        <v>4</v>
      </c>
      <c r="O310">
        <v>14</v>
      </c>
      <c r="R310">
        <v>17</v>
      </c>
      <c r="S310">
        <v>18</v>
      </c>
      <c r="Y310">
        <v>24</v>
      </c>
      <c r="AB310">
        <v>27</v>
      </c>
      <c r="AF310">
        <v>31</v>
      </c>
      <c r="AK310">
        <v>36</v>
      </c>
      <c r="AN310">
        <v>39</v>
      </c>
      <c r="AO310">
        <v>40</v>
      </c>
      <c r="AT310">
        <v>45</v>
      </c>
      <c r="BA310">
        <v>52</v>
      </c>
      <c r="BE310">
        <v>56</v>
      </c>
      <c r="BL310">
        <v>63</v>
      </c>
      <c r="BN310">
        <v>65</v>
      </c>
      <c r="BO310">
        <v>66</v>
      </c>
      <c r="BP310">
        <v>67</v>
      </c>
      <c r="BS310">
        <v>70</v>
      </c>
      <c r="BT310">
        <v>71</v>
      </c>
      <c r="BW310">
        <v>74</v>
      </c>
    </row>
    <row r="311" spans="1:81" x14ac:dyDescent="0.3">
      <c r="A311">
        <v>86066</v>
      </c>
      <c r="C311">
        <v>2</v>
      </c>
      <c r="D311">
        <v>3</v>
      </c>
      <c r="S311">
        <v>18</v>
      </c>
      <c r="V311">
        <v>21</v>
      </c>
      <c r="X311">
        <v>23</v>
      </c>
      <c r="AF311">
        <v>31</v>
      </c>
      <c r="AG311">
        <v>32</v>
      </c>
      <c r="AJ311">
        <v>35</v>
      </c>
      <c r="AO311">
        <v>40</v>
      </c>
      <c r="AP311">
        <v>41</v>
      </c>
      <c r="AU311">
        <v>46</v>
      </c>
      <c r="AY311">
        <v>50</v>
      </c>
      <c r="BE311">
        <v>56</v>
      </c>
      <c r="BG311">
        <v>58</v>
      </c>
      <c r="BJ311">
        <v>61</v>
      </c>
      <c r="BM311">
        <v>64</v>
      </c>
      <c r="BO311">
        <v>66</v>
      </c>
      <c r="BQ311">
        <v>68</v>
      </c>
      <c r="BS311">
        <v>70</v>
      </c>
      <c r="BZ311">
        <v>77</v>
      </c>
    </row>
    <row r="312" spans="1:81" x14ac:dyDescent="0.3">
      <c r="A312">
        <v>86065</v>
      </c>
      <c r="M312">
        <v>12</v>
      </c>
      <c r="P312">
        <v>15</v>
      </c>
      <c r="T312">
        <v>19</v>
      </c>
      <c r="Y312">
        <v>24</v>
      </c>
      <c r="AI312">
        <v>34</v>
      </c>
      <c r="AL312">
        <v>37</v>
      </c>
      <c r="AO312">
        <v>40</v>
      </c>
      <c r="AP312">
        <v>41</v>
      </c>
      <c r="AR312">
        <v>43</v>
      </c>
      <c r="AT312">
        <v>45</v>
      </c>
      <c r="AZ312">
        <v>51</v>
      </c>
      <c r="BB312">
        <v>53</v>
      </c>
      <c r="BJ312">
        <v>61</v>
      </c>
      <c r="BL312">
        <v>63</v>
      </c>
      <c r="BM312">
        <v>64</v>
      </c>
      <c r="BO312">
        <v>66</v>
      </c>
      <c r="BP312">
        <v>67</v>
      </c>
      <c r="BQ312">
        <v>68</v>
      </c>
      <c r="BU312">
        <v>72</v>
      </c>
      <c r="CB312">
        <v>79</v>
      </c>
    </row>
    <row r="313" spans="1:81" x14ac:dyDescent="0.3">
      <c r="A313">
        <v>86064</v>
      </c>
      <c r="E313">
        <v>4</v>
      </c>
      <c r="G313">
        <v>6</v>
      </c>
      <c r="H313">
        <v>7</v>
      </c>
      <c r="J313">
        <v>9</v>
      </c>
      <c r="K313">
        <v>10</v>
      </c>
      <c r="N313">
        <v>13</v>
      </c>
      <c r="O313">
        <v>14</v>
      </c>
      <c r="Q313">
        <v>16</v>
      </c>
      <c r="Y313">
        <v>24</v>
      </c>
      <c r="AC313">
        <v>28</v>
      </c>
      <c r="AF313">
        <v>31</v>
      </c>
      <c r="AQ313">
        <v>42</v>
      </c>
      <c r="AT313">
        <v>45</v>
      </c>
      <c r="AU313">
        <v>46</v>
      </c>
      <c r="BD313">
        <v>55</v>
      </c>
      <c r="BE313">
        <v>56</v>
      </c>
      <c r="BI313">
        <v>60</v>
      </c>
      <c r="BV313">
        <v>73</v>
      </c>
      <c r="BW313">
        <v>74</v>
      </c>
      <c r="BZ313">
        <v>77</v>
      </c>
    </row>
    <row r="314" spans="1:81" x14ac:dyDescent="0.3">
      <c r="A314">
        <v>86063</v>
      </c>
      <c r="F314">
        <v>5</v>
      </c>
      <c r="O314">
        <v>14</v>
      </c>
      <c r="P314">
        <v>15</v>
      </c>
      <c r="T314">
        <v>19</v>
      </c>
      <c r="U314">
        <v>20</v>
      </c>
      <c r="AC314">
        <v>28</v>
      </c>
      <c r="AE314">
        <v>30</v>
      </c>
      <c r="AP314">
        <v>41</v>
      </c>
      <c r="AQ314">
        <v>42</v>
      </c>
      <c r="AS314">
        <v>44</v>
      </c>
      <c r="AU314">
        <v>46</v>
      </c>
      <c r="AW314">
        <v>48</v>
      </c>
      <c r="BA314">
        <v>52</v>
      </c>
      <c r="BB314">
        <v>53</v>
      </c>
      <c r="BC314">
        <v>54</v>
      </c>
      <c r="BI314">
        <v>60</v>
      </c>
      <c r="BK314">
        <v>62</v>
      </c>
      <c r="BR314">
        <v>69</v>
      </c>
      <c r="BT314">
        <v>71</v>
      </c>
      <c r="BV314">
        <v>73</v>
      </c>
    </row>
    <row r="315" spans="1:81" x14ac:dyDescent="0.3">
      <c r="A315">
        <v>86062</v>
      </c>
      <c r="C315">
        <v>2</v>
      </c>
      <c r="J315">
        <v>9</v>
      </c>
      <c r="K315">
        <v>10</v>
      </c>
      <c r="M315">
        <v>12</v>
      </c>
      <c r="Z315">
        <v>25</v>
      </c>
      <c r="AB315">
        <v>27</v>
      </c>
      <c r="AC315">
        <v>28</v>
      </c>
      <c r="AD315">
        <v>29</v>
      </c>
      <c r="AE315">
        <v>30</v>
      </c>
      <c r="AL315">
        <v>37</v>
      </c>
      <c r="AM315">
        <v>38</v>
      </c>
      <c r="AQ315">
        <v>42</v>
      </c>
      <c r="AV315">
        <v>47</v>
      </c>
      <c r="AX315">
        <v>49</v>
      </c>
      <c r="BD315">
        <v>55</v>
      </c>
      <c r="BG315">
        <v>58</v>
      </c>
      <c r="BI315">
        <v>60</v>
      </c>
      <c r="BK315">
        <v>62</v>
      </c>
      <c r="BT315">
        <v>71</v>
      </c>
      <c r="BU315">
        <v>72</v>
      </c>
    </row>
    <row r="316" spans="1:81" x14ac:dyDescent="0.3">
      <c r="A316">
        <v>86061</v>
      </c>
      <c r="B316">
        <v>1</v>
      </c>
      <c r="F316">
        <v>5</v>
      </c>
      <c r="M316">
        <v>12</v>
      </c>
      <c r="N316">
        <v>13</v>
      </c>
      <c r="S316">
        <v>18</v>
      </c>
      <c r="V316">
        <v>21</v>
      </c>
      <c r="Y316">
        <v>24</v>
      </c>
      <c r="AB316">
        <v>27</v>
      </c>
      <c r="AE316">
        <v>30</v>
      </c>
      <c r="AJ316">
        <v>35</v>
      </c>
      <c r="AL316">
        <v>37</v>
      </c>
      <c r="AN316">
        <v>39</v>
      </c>
      <c r="AT316">
        <v>45</v>
      </c>
      <c r="AY316">
        <v>50</v>
      </c>
      <c r="BP316">
        <v>67</v>
      </c>
      <c r="BT316">
        <v>71</v>
      </c>
      <c r="BU316">
        <v>72</v>
      </c>
      <c r="BV316">
        <v>73</v>
      </c>
      <c r="BW316">
        <v>74</v>
      </c>
      <c r="CC316">
        <v>80</v>
      </c>
    </row>
    <row r="317" spans="1:81" x14ac:dyDescent="0.3">
      <c r="A317">
        <v>86060</v>
      </c>
      <c r="C317">
        <v>2</v>
      </c>
      <c r="J317">
        <v>9</v>
      </c>
      <c r="K317">
        <v>10</v>
      </c>
      <c r="Q317">
        <v>16</v>
      </c>
      <c r="T317">
        <v>19</v>
      </c>
      <c r="U317">
        <v>20</v>
      </c>
      <c r="Y317">
        <v>24</v>
      </c>
      <c r="AE317">
        <v>30</v>
      </c>
      <c r="AM317">
        <v>38</v>
      </c>
      <c r="AP317">
        <v>41</v>
      </c>
      <c r="AR317">
        <v>43</v>
      </c>
      <c r="BC317">
        <v>54</v>
      </c>
      <c r="BF317">
        <v>57</v>
      </c>
      <c r="BK317">
        <v>62</v>
      </c>
      <c r="BL317">
        <v>63</v>
      </c>
      <c r="BN317">
        <v>65</v>
      </c>
      <c r="BQ317">
        <v>68</v>
      </c>
      <c r="BR317">
        <v>69</v>
      </c>
      <c r="BT317">
        <v>71</v>
      </c>
      <c r="CC317">
        <v>80</v>
      </c>
    </row>
    <row r="318" spans="1:81" x14ac:dyDescent="0.3">
      <c r="A318">
        <v>86059</v>
      </c>
      <c r="F318">
        <v>5</v>
      </c>
      <c r="G318">
        <v>6</v>
      </c>
      <c r="M318">
        <v>12</v>
      </c>
      <c r="N318">
        <v>13</v>
      </c>
      <c r="O318">
        <v>14</v>
      </c>
      <c r="U318">
        <v>20</v>
      </c>
      <c r="W318">
        <v>22</v>
      </c>
      <c r="AA318">
        <v>26</v>
      </c>
      <c r="AE318">
        <v>30</v>
      </c>
      <c r="AJ318">
        <v>35</v>
      </c>
      <c r="AN318">
        <v>39</v>
      </c>
      <c r="AZ318">
        <v>51</v>
      </c>
      <c r="BB318">
        <v>53</v>
      </c>
      <c r="BF318">
        <v>57</v>
      </c>
      <c r="BJ318">
        <v>61</v>
      </c>
      <c r="BL318">
        <v>63</v>
      </c>
      <c r="BM318">
        <v>64</v>
      </c>
      <c r="BP318">
        <v>67</v>
      </c>
      <c r="BU318">
        <v>72</v>
      </c>
      <c r="BY318">
        <v>76</v>
      </c>
    </row>
    <row r="319" spans="1:81" x14ac:dyDescent="0.3">
      <c r="A319">
        <v>86058</v>
      </c>
      <c r="I319">
        <v>8</v>
      </c>
      <c r="T319">
        <v>19</v>
      </c>
      <c r="W319">
        <v>22</v>
      </c>
      <c r="X319">
        <v>23</v>
      </c>
      <c r="Z319">
        <v>25</v>
      </c>
      <c r="AC319">
        <v>28</v>
      </c>
      <c r="AG319">
        <v>32</v>
      </c>
      <c r="AL319">
        <v>37</v>
      </c>
      <c r="AN319">
        <v>39</v>
      </c>
      <c r="AO319">
        <v>40</v>
      </c>
      <c r="AQ319">
        <v>42</v>
      </c>
      <c r="AR319">
        <v>43</v>
      </c>
      <c r="AU319">
        <v>46</v>
      </c>
      <c r="AX319">
        <v>49</v>
      </c>
      <c r="AZ319">
        <v>51</v>
      </c>
      <c r="BG319">
        <v>58</v>
      </c>
      <c r="BM319">
        <v>64</v>
      </c>
      <c r="BO319">
        <v>66</v>
      </c>
      <c r="BU319">
        <v>72</v>
      </c>
      <c r="CA319">
        <v>78</v>
      </c>
    </row>
    <row r="320" spans="1:81" x14ac:dyDescent="0.3">
      <c r="A320">
        <v>86057</v>
      </c>
      <c r="L320">
        <v>11</v>
      </c>
      <c r="S320">
        <v>18</v>
      </c>
      <c r="X320">
        <v>23</v>
      </c>
      <c r="AD320">
        <v>29</v>
      </c>
      <c r="AE320">
        <v>30</v>
      </c>
      <c r="AF320">
        <v>31</v>
      </c>
      <c r="AH320">
        <v>33</v>
      </c>
      <c r="AR320">
        <v>43</v>
      </c>
      <c r="AW320">
        <v>48</v>
      </c>
      <c r="BB320">
        <v>53</v>
      </c>
      <c r="BE320">
        <v>56</v>
      </c>
      <c r="BI320">
        <v>60</v>
      </c>
      <c r="BJ320">
        <v>61</v>
      </c>
      <c r="BN320">
        <v>65</v>
      </c>
      <c r="BP320">
        <v>67</v>
      </c>
      <c r="BR320">
        <v>69</v>
      </c>
      <c r="BX320">
        <v>75</v>
      </c>
      <c r="CA320">
        <v>78</v>
      </c>
      <c r="CB320">
        <v>79</v>
      </c>
      <c r="CC320">
        <v>80</v>
      </c>
    </row>
    <row r="321" spans="1:81" x14ac:dyDescent="0.3">
      <c r="A321">
        <v>86056</v>
      </c>
      <c r="B321">
        <v>1</v>
      </c>
      <c r="C321">
        <v>2</v>
      </c>
      <c r="K321">
        <v>10</v>
      </c>
      <c r="L321">
        <v>11</v>
      </c>
      <c r="S321">
        <v>18</v>
      </c>
      <c r="V321">
        <v>21</v>
      </c>
      <c r="X321">
        <v>23</v>
      </c>
      <c r="AD321">
        <v>29</v>
      </c>
      <c r="AL321">
        <v>37</v>
      </c>
      <c r="AO321">
        <v>40</v>
      </c>
      <c r="AS321">
        <v>44</v>
      </c>
      <c r="AT321">
        <v>45</v>
      </c>
      <c r="AV321">
        <v>47</v>
      </c>
      <c r="BB321">
        <v>53</v>
      </c>
      <c r="BD321">
        <v>55</v>
      </c>
      <c r="BM321">
        <v>64</v>
      </c>
      <c r="BN321">
        <v>65</v>
      </c>
      <c r="BT321">
        <v>71</v>
      </c>
      <c r="CA321">
        <v>78</v>
      </c>
      <c r="CB321">
        <v>79</v>
      </c>
    </row>
    <row r="322" spans="1:81" x14ac:dyDescent="0.3">
      <c r="A322">
        <v>86055</v>
      </c>
      <c r="B322">
        <v>1</v>
      </c>
      <c r="C322">
        <v>2</v>
      </c>
      <c r="D322">
        <v>3</v>
      </c>
      <c r="E322">
        <v>4</v>
      </c>
      <c r="J322">
        <v>9</v>
      </c>
      <c r="K322">
        <v>10</v>
      </c>
      <c r="Q322">
        <v>16</v>
      </c>
      <c r="R322">
        <v>17</v>
      </c>
      <c r="AC322">
        <v>28</v>
      </c>
      <c r="AI322">
        <v>34</v>
      </c>
      <c r="AK322">
        <v>36</v>
      </c>
      <c r="AR322">
        <v>43</v>
      </c>
      <c r="AU322">
        <v>46</v>
      </c>
      <c r="BA322">
        <v>52</v>
      </c>
      <c r="BM322">
        <v>64</v>
      </c>
      <c r="BR322">
        <v>69</v>
      </c>
      <c r="BS322">
        <v>70</v>
      </c>
      <c r="BT322">
        <v>71</v>
      </c>
      <c r="CA322">
        <v>78</v>
      </c>
      <c r="CC322">
        <v>80</v>
      </c>
    </row>
    <row r="323" spans="1:81" x14ac:dyDescent="0.3">
      <c r="A323">
        <v>86054</v>
      </c>
      <c r="H323">
        <v>7</v>
      </c>
      <c r="I323">
        <v>8</v>
      </c>
      <c r="M323">
        <v>12</v>
      </c>
      <c r="T323">
        <v>19</v>
      </c>
      <c r="U323">
        <v>20</v>
      </c>
      <c r="Y323">
        <v>24</v>
      </c>
      <c r="AI323">
        <v>34</v>
      </c>
      <c r="AJ323">
        <v>35</v>
      </c>
      <c r="AO323">
        <v>40</v>
      </c>
      <c r="AW323">
        <v>48</v>
      </c>
      <c r="BA323">
        <v>52</v>
      </c>
      <c r="BB323">
        <v>53</v>
      </c>
      <c r="BD323">
        <v>55</v>
      </c>
      <c r="BH323">
        <v>59</v>
      </c>
      <c r="BI323">
        <v>60</v>
      </c>
      <c r="BJ323">
        <v>61</v>
      </c>
      <c r="BL323">
        <v>63</v>
      </c>
      <c r="BO323">
        <v>66</v>
      </c>
      <c r="BS323">
        <v>70</v>
      </c>
      <c r="BW323">
        <v>74</v>
      </c>
    </row>
    <row r="324" spans="1:81" x14ac:dyDescent="0.3">
      <c r="A324">
        <v>86053</v>
      </c>
      <c r="D324">
        <v>3</v>
      </c>
      <c r="F324">
        <v>5</v>
      </c>
      <c r="I324">
        <v>8</v>
      </c>
      <c r="J324">
        <v>9</v>
      </c>
      <c r="M324">
        <v>12</v>
      </c>
      <c r="V324">
        <v>21</v>
      </c>
      <c r="W324">
        <v>22</v>
      </c>
      <c r="X324">
        <v>23</v>
      </c>
      <c r="Z324">
        <v>25</v>
      </c>
      <c r="AA324">
        <v>26</v>
      </c>
      <c r="AO324">
        <v>40</v>
      </c>
      <c r="AU324">
        <v>46</v>
      </c>
      <c r="AV324">
        <v>47</v>
      </c>
      <c r="BA324">
        <v>52</v>
      </c>
      <c r="BB324">
        <v>53</v>
      </c>
      <c r="BC324">
        <v>54</v>
      </c>
      <c r="BE324">
        <v>56</v>
      </c>
      <c r="BT324">
        <v>71</v>
      </c>
      <c r="BV324">
        <v>73</v>
      </c>
      <c r="BY324">
        <v>76</v>
      </c>
    </row>
    <row r="325" spans="1:81" x14ac:dyDescent="0.3">
      <c r="A325">
        <v>86052</v>
      </c>
      <c r="B325">
        <v>1</v>
      </c>
      <c r="E325">
        <v>4</v>
      </c>
      <c r="F325">
        <v>5</v>
      </c>
      <c r="G325">
        <v>6</v>
      </c>
      <c r="I325">
        <v>8</v>
      </c>
      <c r="N325">
        <v>13</v>
      </c>
      <c r="AA325">
        <v>26</v>
      </c>
      <c r="AK325">
        <v>36</v>
      </c>
      <c r="AN325">
        <v>39</v>
      </c>
      <c r="AP325">
        <v>41</v>
      </c>
      <c r="AR325">
        <v>43</v>
      </c>
      <c r="AW325">
        <v>48</v>
      </c>
      <c r="AX325">
        <v>49</v>
      </c>
      <c r="BA325">
        <v>52</v>
      </c>
      <c r="BC325">
        <v>54</v>
      </c>
      <c r="BI325">
        <v>60</v>
      </c>
      <c r="BL325">
        <v>63</v>
      </c>
      <c r="BP325">
        <v>67</v>
      </c>
      <c r="BX325">
        <v>75</v>
      </c>
      <c r="CB325">
        <v>79</v>
      </c>
    </row>
    <row r="326" spans="1:81" x14ac:dyDescent="0.3">
      <c r="A326">
        <v>86051</v>
      </c>
      <c r="I326">
        <v>8</v>
      </c>
      <c r="J326">
        <v>9</v>
      </c>
      <c r="N326">
        <v>13</v>
      </c>
      <c r="S326">
        <v>18</v>
      </c>
      <c r="T326">
        <v>19</v>
      </c>
      <c r="Z326">
        <v>25</v>
      </c>
      <c r="AA326">
        <v>26</v>
      </c>
      <c r="AF326">
        <v>31</v>
      </c>
      <c r="AH326">
        <v>33</v>
      </c>
      <c r="AM326">
        <v>38</v>
      </c>
      <c r="AR326">
        <v>43</v>
      </c>
      <c r="AV326">
        <v>47</v>
      </c>
      <c r="BE326">
        <v>56</v>
      </c>
      <c r="BH326">
        <v>59</v>
      </c>
      <c r="BJ326">
        <v>61</v>
      </c>
      <c r="BN326">
        <v>65</v>
      </c>
      <c r="BT326">
        <v>71</v>
      </c>
      <c r="BU326">
        <v>72</v>
      </c>
      <c r="CB326">
        <v>79</v>
      </c>
      <c r="CC326">
        <v>80</v>
      </c>
    </row>
    <row r="327" spans="1:81" x14ac:dyDescent="0.3">
      <c r="A327">
        <v>86050</v>
      </c>
      <c r="C327">
        <v>2</v>
      </c>
      <c r="E327">
        <v>4</v>
      </c>
      <c r="F327">
        <v>5</v>
      </c>
      <c r="K327">
        <v>10</v>
      </c>
      <c r="L327">
        <v>11</v>
      </c>
      <c r="P327">
        <v>15</v>
      </c>
      <c r="R327">
        <v>17</v>
      </c>
      <c r="AB327">
        <v>27</v>
      </c>
      <c r="AF327">
        <v>31</v>
      </c>
      <c r="AP327">
        <v>41</v>
      </c>
      <c r="AT327">
        <v>45</v>
      </c>
      <c r="AU327">
        <v>46</v>
      </c>
      <c r="AX327">
        <v>49</v>
      </c>
      <c r="BB327">
        <v>53</v>
      </c>
      <c r="BE327">
        <v>56</v>
      </c>
      <c r="BG327">
        <v>58</v>
      </c>
      <c r="BH327">
        <v>59</v>
      </c>
      <c r="BL327">
        <v>63</v>
      </c>
      <c r="BP327">
        <v>67</v>
      </c>
      <c r="BS327">
        <v>70</v>
      </c>
    </row>
    <row r="328" spans="1:81" x14ac:dyDescent="0.3">
      <c r="A328">
        <v>86049</v>
      </c>
      <c r="B328">
        <v>1</v>
      </c>
      <c r="F328">
        <v>5</v>
      </c>
      <c r="H328">
        <v>7</v>
      </c>
      <c r="K328">
        <v>10</v>
      </c>
      <c r="M328">
        <v>12</v>
      </c>
      <c r="N328">
        <v>13</v>
      </c>
      <c r="P328">
        <v>15</v>
      </c>
      <c r="S328">
        <v>18</v>
      </c>
      <c r="AA328">
        <v>26</v>
      </c>
      <c r="AE328">
        <v>30</v>
      </c>
      <c r="AF328">
        <v>31</v>
      </c>
      <c r="AH328">
        <v>33</v>
      </c>
      <c r="AI328">
        <v>34</v>
      </c>
      <c r="AO328">
        <v>40</v>
      </c>
      <c r="AZ328">
        <v>51</v>
      </c>
      <c r="BB328">
        <v>53</v>
      </c>
      <c r="BI328">
        <v>60</v>
      </c>
      <c r="BR328">
        <v>69</v>
      </c>
      <c r="BW328">
        <v>74</v>
      </c>
      <c r="CC328">
        <v>80</v>
      </c>
    </row>
    <row r="329" spans="1:81" x14ac:dyDescent="0.3">
      <c r="A329">
        <v>86048</v>
      </c>
      <c r="D329">
        <v>3</v>
      </c>
      <c r="F329">
        <v>5</v>
      </c>
      <c r="J329">
        <v>9</v>
      </c>
      <c r="P329">
        <v>15</v>
      </c>
      <c r="R329">
        <v>17</v>
      </c>
      <c r="S329">
        <v>18</v>
      </c>
      <c r="T329">
        <v>19</v>
      </c>
      <c r="AA329">
        <v>26</v>
      </c>
      <c r="AJ329">
        <v>35</v>
      </c>
      <c r="AV329">
        <v>47</v>
      </c>
      <c r="AY329">
        <v>50</v>
      </c>
      <c r="BJ329">
        <v>61</v>
      </c>
      <c r="BO329">
        <v>66</v>
      </c>
      <c r="BR329">
        <v>69</v>
      </c>
      <c r="BS329">
        <v>70</v>
      </c>
      <c r="BT329">
        <v>71</v>
      </c>
      <c r="BV329">
        <v>73</v>
      </c>
      <c r="BW329">
        <v>74</v>
      </c>
      <c r="BZ329">
        <v>77</v>
      </c>
      <c r="CA329">
        <v>78</v>
      </c>
    </row>
    <row r="330" spans="1:81" x14ac:dyDescent="0.3">
      <c r="A330">
        <v>86047</v>
      </c>
      <c r="C330">
        <v>2</v>
      </c>
      <c r="D330">
        <v>3</v>
      </c>
      <c r="H330">
        <v>7</v>
      </c>
      <c r="J330">
        <v>9</v>
      </c>
      <c r="R330">
        <v>17</v>
      </c>
      <c r="X330">
        <v>23</v>
      </c>
      <c r="AA330">
        <v>26</v>
      </c>
      <c r="AF330">
        <v>31</v>
      </c>
      <c r="AJ330">
        <v>35</v>
      </c>
      <c r="AL330">
        <v>37</v>
      </c>
      <c r="AT330">
        <v>45</v>
      </c>
      <c r="AZ330">
        <v>51</v>
      </c>
      <c r="BA330">
        <v>52</v>
      </c>
      <c r="BD330">
        <v>55</v>
      </c>
      <c r="BM330">
        <v>64</v>
      </c>
      <c r="BQ330">
        <v>68</v>
      </c>
      <c r="BW330">
        <v>74</v>
      </c>
      <c r="BX330">
        <v>75</v>
      </c>
      <c r="CA330">
        <v>78</v>
      </c>
      <c r="CC330">
        <v>80</v>
      </c>
    </row>
    <row r="331" spans="1:81" x14ac:dyDescent="0.3">
      <c r="A331">
        <v>86046</v>
      </c>
      <c r="E331">
        <v>4</v>
      </c>
      <c r="F331">
        <v>5</v>
      </c>
      <c r="H331">
        <v>7</v>
      </c>
      <c r="M331">
        <v>12</v>
      </c>
      <c r="N331">
        <v>13</v>
      </c>
      <c r="T331">
        <v>19</v>
      </c>
      <c r="Z331">
        <v>25</v>
      </c>
      <c r="AA331">
        <v>26</v>
      </c>
      <c r="AD331">
        <v>29</v>
      </c>
      <c r="AM331">
        <v>38</v>
      </c>
      <c r="AO331">
        <v>40</v>
      </c>
      <c r="AQ331">
        <v>42</v>
      </c>
      <c r="AR331">
        <v>43</v>
      </c>
      <c r="AU331">
        <v>46</v>
      </c>
      <c r="AZ331">
        <v>51</v>
      </c>
      <c r="BD331">
        <v>55</v>
      </c>
      <c r="BG331">
        <v>58</v>
      </c>
      <c r="BL331">
        <v>63</v>
      </c>
      <c r="BS331">
        <v>70</v>
      </c>
      <c r="CB331">
        <v>79</v>
      </c>
    </row>
    <row r="332" spans="1:81" x14ac:dyDescent="0.3">
      <c r="A332">
        <v>86045</v>
      </c>
      <c r="S332">
        <v>18</v>
      </c>
      <c r="W332">
        <v>22</v>
      </c>
      <c r="AA332">
        <v>26</v>
      </c>
      <c r="AD332">
        <v>29</v>
      </c>
      <c r="AF332">
        <v>31</v>
      </c>
      <c r="AH332">
        <v>33</v>
      </c>
      <c r="AK332">
        <v>36</v>
      </c>
      <c r="AL332">
        <v>37</v>
      </c>
      <c r="AT332">
        <v>45</v>
      </c>
      <c r="AW332">
        <v>48</v>
      </c>
      <c r="AX332">
        <v>49</v>
      </c>
      <c r="AZ332">
        <v>51</v>
      </c>
      <c r="BF332">
        <v>57</v>
      </c>
      <c r="BI332">
        <v>60</v>
      </c>
      <c r="BK332">
        <v>62</v>
      </c>
      <c r="BM332">
        <v>64</v>
      </c>
      <c r="BN332">
        <v>65</v>
      </c>
      <c r="BP332">
        <v>67</v>
      </c>
      <c r="BU332">
        <v>72</v>
      </c>
      <c r="BV332">
        <v>73</v>
      </c>
    </row>
    <row r="333" spans="1:81" x14ac:dyDescent="0.3">
      <c r="A333">
        <v>86044</v>
      </c>
      <c r="D333">
        <v>3</v>
      </c>
      <c r="P333">
        <v>15</v>
      </c>
      <c r="W333">
        <v>22</v>
      </c>
      <c r="X333">
        <v>23</v>
      </c>
      <c r="AC333">
        <v>28</v>
      </c>
      <c r="AE333">
        <v>30</v>
      </c>
      <c r="AJ333">
        <v>35</v>
      </c>
      <c r="AM333">
        <v>38</v>
      </c>
      <c r="AP333">
        <v>41</v>
      </c>
      <c r="AQ333">
        <v>42</v>
      </c>
      <c r="AR333">
        <v>43</v>
      </c>
      <c r="AZ333">
        <v>51</v>
      </c>
      <c r="BA333">
        <v>52</v>
      </c>
      <c r="BC333">
        <v>54</v>
      </c>
      <c r="BD333">
        <v>55</v>
      </c>
      <c r="BE333">
        <v>56</v>
      </c>
      <c r="BL333">
        <v>63</v>
      </c>
      <c r="BR333">
        <v>69</v>
      </c>
      <c r="BU333">
        <v>72</v>
      </c>
      <c r="CA333">
        <v>78</v>
      </c>
    </row>
    <row r="334" spans="1:81" x14ac:dyDescent="0.3">
      <c r="A334">
        <v>86043</v>
      </c>
      <c r="H334">
        <v>7</v>
      </c>
      <c r="I334">
        <v>8</v>
      </c>
      <c r="J334">
        <v>9</v>
      </c>
      <c r="K334">
        <v>10</v>
      </c>
      <c r="N334">
        <v>13</v>
      </c>
      <c r="Q334">
        <v>16</v>
      </c>
      <c r="Y334">
        <v>24</v>
      </c>
      <c r="AA334">
        <v>26</v>
      </c>
      <c r="AE334">
        <v>30</v>
      </c>
      <c r="AL334">
        <v>37</v>
      </c>
      <c r="AP334">
        <v>41</v>
      </c>
      <c r="BE334">
        <v>56</v>
      </c>
      <c r="BH334">
        <v>59</v>
      </c>
      <c r="BJ334">
        <v>61</v>
      </c>
      <c r="BK334">
        <v>62</v>
      </c>
      <c r="BT334">
        <v>71</v>
      </c>
      <c r="BW334">
        <v>74</v>
      </c>
      <c r="BX334">
        <v>75</v>
      </c>
      <c r="BY334">
        <v>76</v>
      </c>
      <c r="BZ334">
        <v>77</v>
      </c>
    </row>
    <row r="335" spans="1:81" x14ac:dyDescent="0.3">
      <c r="A335">
        <v>86042</v>
      </c>
      <c r="K335">
        <v>10</v>
      </c>
      <c r="O335">
        <v>14</v>
      </c>
      <c r="P335">
        <v>15</v>
      </c>
      <c r="V335">
        <v>21</v>
      </c>
      <c r="Z335">
        <v>25</v>
      </c>
      <c r="AD335">
        <v>29</v>
      </c>
      <c r="AF335">
        <v>31</v>
      </c>
      <c r="AH335">
        <v>33</v>
      </c>
      <c r="AJ335">
        <v>35</v>
      </c>
      <c r="AM335">
        <v>38</v>
      </c>
      <c r="AR335">
        <v>43</v>
      </c>
      <c r="AT335">
        <v>45</v>
      </c>
      <c r="AU335">
        <v>46</v>
      </c>
      <c r="AY335">
        <v>50</v>
      </c>
      <c r="AZ335">
        <v>51</v>
      </c>
      <c r="BB335">
        <v>53</v>
      </c>
      <c r="BC335">
        <v>54</v>
      </c>
      <c r="BO335">
        <v>66</v>
      </c>
      <c r="BS335">
        <v>70</v>
      </c>
      <c r="BT335">
        <v>71</v>
      </c>
    </row>
    <row r="336" spans="1:81" x14ac:dyDescent="0.3">
      <c r="A336">
        <v>86041</v>
      </c>
      <c r="F336">
        <v>5</v>
      </c>
      <c r="I336">
        <v>8</v>
      </c>
      <c r="O336">
        <v>14</v>
      </c>
      <c r="Q336">
        <v>16</v>
      </c>
      <c r="T336">
        <v>19</v>
      </c>
      <c r="X336">
        <v>23</v>
      </c>
      <c r="AG336">
        <v>32</v>
      </c>
      <c r="AK336">
        <v>36</v>
      </c>
      <c r="AL336">
        <v>37</v>
      </c>
      <c r="AP336">
        <v>41</v>
      </c>
      <c r="AR336">
        <v>43</v>
      </c>
      <c r="AX336">
        <v>49</v>
      </c>
      <c r="AY336">
        <v>50</v>
      </c>
      <c r="AZ336">
        <v>51</v>
      </c>
      <c r="BA336">
        <v>52</v>
      </c>
      <c r="BH336">
        <v>59</v>
      </c>
      <c r="BK336">
        <v>62</v>
      </c>
      <c r="BO336">
        <v>66</v>
      </c>
      <c r="BV336">
        <v>73</v>
      </c>
      <c r="BX336">
        <v>75</v>
      </c>
    </row>
    <row r="337" spans="1:81" x14ac:dyDescent="0.3">
      <c r="A337">
        <v>86040</v>
      </c>
      <c r="D337">
        <v>3</v>
      </c>
      <c r="I337">
        <v>8</v>
      </c>
      <c r="J337">
        <v>9</v>
      </c>
      <c r="Q337">
        <v>16</v>
      </c>
      <c r="Y337">
        <v>24</v>
      </c>
      <c r="AB337">
        <v>27</v>
      </c>
      <c r="AH337">
        <v>33</v>
      </c>
      <c r="AJ337">
        <v>35</v>
      </c>
      <c r="BG337">
        <v>58</v>
      </c>
      <c r="BI337">
        <v>60</v>
      </c>
      <c r="BJ337">
        <v>61</v>
      </c>
      <c r="BK337">
        <v>62</v>
      </c>
      <c r="BN337">
        <v>65</v>
      </c>
      <c r="BO337">
        <v>66</v>
      </c>
      <c r="BR337">
        <v>69</v>
      </c>
      <c r="BS337">
        <v>70</v>
      </c>
      <c r="BT337">
        <v>71</v>
      </c>
      <c r="BV337">
        <v>73</v>
      </c>
      <c r="BW337">
        <v>74</v>
      </c>
      <c r="CC337">
        <v>80</v>
      </c>
    </row>
    <row r="338" spans="1:81" x14ac:dyDescent="0.3">
      <c r="A338">
        <v>86039</v>
      </c>
      <c r="C338">
        <v>2</v>
      </c>
      <c r="D338">
        <v>3</v>
      </c>
      <c r="E338">
        <v>4</v>
      </c>
      <c r="J338">
        <v>9</v>
      </c>
      <c r="Q338">
        <v>16</v>
      </c>
      <c r="T338">
        <v>19</v>
      </c>
      <c r="U338">
        <v>20</v>
      </c>
      <c r="V338">
        <v>21</v>
      </c>
      <c r="AH338">
        <v>33</v>
      </c>
      <c r="AI338">
        <v>34</v>
      </c>
      <c r="AN338">
        <v>39</v>
      </c>
      <c r="AO338">
        <v>40</v>
      </c>
      <c r="AU338">
        <v>46</v>
      </c>
      <c r="AW338">
        <v>48</v>
      </c>
      <c r="BE338">
        <v>56</v>
      </c>
      <c r="BK338">
        <v>62</v>
      </c>
      <c r="BP338">
        <v>67</v>
      </c>
      <c r="BR338">
        <v>69</v>
      </c>
      <c r="BZ338">
        <v>77</v>
      </c>
      <c r="CA338">
        <v>78</v>
      </c>
    </row>
    <row r="339" spans="1:81" x14ac:dyDescent="0.3">
      <c r="A339">
        <v>86038</v>
      </c>
      <c r="G339">
        <v>6</v>
      </c>
      <c r="J339">
        <v>9</v>
      </c>
      <c r="L339">
        <v>11</v>
      </c>
      <c r="O339">
        <v>14</v>
      </c>
      <c r="P339">
        <v>15</v>
      </c>
      <c r="V339">
        <v>21</v>
      </c>
      <c r="AB339">
        <v>27</v>
      </c>
      <c r="AF339">
        <v>31</v>
      </c>
      <c r="AG339">
        <v>32</v>
      </c>
      <c r="AL339">
        <v>37</v>
      </c>
      <c r="AM339">
        <v>38</v>
      </c>
      <c r="AQ339">
        <v>42</v>
      </c>
      <c r="AS339">
        <v>44</v>
      </c>
      <c r="AW339">
        <v>48</v>
      </c>
      <c r="BC339">
        <v>54</v>
      </c>
      <c r="BI339">
        <v>60</v>
      </c>
      <c r="BK339">
        <v>62</v>
      </c>
      <c r="BS339">
        <v>70</v>
      </c>
      <c r="BY339">
        <v>76</v>
      </c>
      <c r="CC339">
        <v>80</v>
      </c>
    </row>
    <row r="340" spans="1:81" x14ac:dyDescent="0.3">
      <c r="A340">
        <v>86037</v>
      </c>
      <c r="H340">
        <v>7</v>
      </c>
      <c r="J340">
        <v>9</v>
      </c>
      <c r="AC340">
        <v>28</v>
      </c>
      <c r="AK340">
        <v>36</v>
      </c>
      <c r="AN340">
        <v>39</v>
      </c>
      <c r="AX340">
        <v>49</v>
      </c>
      <c r="AZ340">
        <v>51</v>
      </c>
      <c r="BD340">
        <v>55</v>
      </c>
      <c r="BG340">
        <v>58</v>
      </c>
      <c r="BK340">
        <v>62</v>
      </c>
      <c r="BO340">
        <v>66</v>
      </c>
      <c r="BP340">
        <v>67</v>
      </c>
      <c r="BQ340">
        <v>68</v>
      </c>
      <c r="BR340">
        <v>69</v>
      </c>
      <c r="BT340">
        <v>71</v>
      </c>
      <c r="BU340">
        <v>72</v>
      </c>
      <c r="BV340">
        <v>73</v>
      </c>
      <c r="BW340">
        <v>74</v>
      </c>
      <c r="CA340">
        <v>78</v>
      </c>
      <c r="CC340">
        <v>80</v>
      </c>
    </row>
    <row r="341" spans="1:81" x14ac:dyDescent="0.3">
      <c r="A341">
        <v>86036</v>
      </c>
      <c r="O341">
        <v>14</v>
      </c>
      <c r="S341">
        <v>18</v>
      </c>
      <c r="T341">
        <v>19</v>
      </c>
      <c r="V341">
        <v>21</v>
      </c>
      <c r="X341">
        <v>23</v>
      </c>
      <c r="Z341">
        <v>25</v>
      </c>
      <c r="AA341">
        <v>26</v>
      </c>
      <c r="AF341">
        <v>31</v>
      </c>
      <c r="AI341">
        <v>34</v>
      </c>
      <c r="AM341">
        <v>38</v>
      </c>
      <c r="AU341">
        <v>46</v>
      </c>
      <c r="AX341">
        <v>49</v>
      </c>
      <c r="BJ341">
        <v>61</v>
      </c>
      <c r="BK341">
        <v>62</v>
      </c>
      <c r="BM341">
        <v>64</v>
      </c>
      <c r="BP341">
        <v>67</v>
      </c>
      <c r="BT341">
        <v>71</v>
      </c>
      <c r="BW341">
        <v>74</v>
      </c>
      <c r="BX341">
        <v>75</v>
      </c>
      <c r="CA341">
        <v>78</v>
      </c>
    </row>
    <row r="342" spans="1:81" x14ac:dyDescent="0.3">
      <c r="A342">
        <v>86035</v>
      </c>
      <c r="B342">
        <v>1</v>
      </c>
      <c r="F342">
        <v>5</v>
      </c>
      <c r="K342">
        <v>10</v>
      </c>
      <c r="O342">
        <v>14</v>
      </c>
      <c r="AB342">
        <v>27</v>
      </c>
      <c r="AI342">
        <v>34</v>
      </c>
      <c r="AK342">
        <v>36</v>
      </c>
      <c r="AN342">
        <v>39</v>
      </c>
      <c r="AQ342">
        <v>42</v>
      </c>
      <c r="AR342">
        <v>43</v>
      </c>
      <c r="AX342">
        <v>49</v>
      </c>
      <c r="AY342">
        <v>50</v>
      </c>
      <c r="BC342">
        <v>54</v>
      </c>
      <c r="BG342">
        <v>58</v>
      </c>
      <c r="BH342">
        <v>59</v>
      </c>
      <c r="BS342">
        <v>70</v>
      </c>
      <c r="BU342">
        <v>72</v>
      </c>
      <c r="BV342">
        <v>73</v>
      </c>
      <c r="BW342">
        <v>74</v>
      </c>
      <c r="CA342">
        <v>78</v>
      </c>
    </row>
    <row r="343" spans="1:81" x14ac:dyDescent="0.3">
      <c r="A343">
        <v>86034</v>
      </c>
      <c r="D343">
        <v>3</v>
      </c>
      <c r="H343">
        <v>7</v>
      </c>
      <c r="N343">
        <v>13</v>
      </c>
      <c r="O343">
        <v>14</v>
      </c>
      <c r="R343">
        <v>17</v>
      </c>
      <c r="AB343">
        <v>27</v>
      </c>
      <c r="AC343">
        <v>28</v>
      </c>
      <c r="AL343">
        <v>37</v>
      </c>
      <c r="AN343">
        <v>39</v>
      </c>
      <c r="AO343">
        <v>40</v>
      </c>
      <c r="BA343">
        <v>52</v>
      </c>
      <c r="BC343">
        <v>54</v>
      </c>
      <c r="BJ343">
        <v>61</v>
      </c>
      <c r="BL343">
        <v>63</v>
      </c>
      <c r="BM343">
        <v>64</v>
      </c>
      <c r="BO343">
        <v>66</v>
      </c>
      <c r="BP343">
        <v>67</v>
      </c>
      <c r="BR343">
        <v>69</v>
      </c>
      <c r="BU343">
        <v>72</v>
      </c>
      <c r="CA343">
        <v>78</v>
      </c>
    </row>
    <row r="344" spans="1:81" x14ac:dyDescent="0.3">
      <c r="A344">
        <v>86033</v>
      </c>
      <c r="C344">
        <v>2</v>
      </c>
      <c r="G344">
        <v>6</v>
      </c>
      <c r="I344">
        <v>8</v>
      </c>
      <c r="J344">
        <v>9</v>
      </c>
      <c r="K344">
        <v>10</v>
      </c>
      <c r="Y344">
        <v>24</v>
      </c>
      <c r="AC344">
        <v>28</v>
      </c>
      <c r="AM344">
        <v>38</v>
      </c>
      <c r="AN344">
        <v>39</v>
      </c>
      <c r="AO344">
        <v>40</v>
      </c>
      <c r="AQ344">
        <v>42</v>
      </c>
      <c r="AR344">
        <v>43</v>
      </c>
      <c r="BD344">
        <v>55</v>
      </c>
      <c r="BI344">
        <v>60</v>
      </c>
      <c r="BJ344">
        <v>61</v>
      </c>
      <c r="BM344">
        <v>64</v>
      </c>
      <c r="BN344">
        <v>65</v>
      </c>
      <c r="BP344">
        <v>67</v>
      </c>
      <c r="BX344">
        <v>75</v>
      </c>
      <c r="CA344">
        <v>78</v>
      </c>
    </row>
    <row r="345" spans="1:81" x14ac:dyDescent="0.3">
      <c r="A345">
        <v>86032</v>
      </c>
      <c r="F345">
        <v>5</v>
      </c>
      <c r="G345">
        <v>6</v>
      </c>
      <c r="I345">
        <v>8</v>
      </c>
      <c r="O345">
        <v>14</v>
      </c>
      <c r="P345">
        <v>15</v>
      </c>
      <c r="Q345">
        <v>16</v>
      </c>
      <c r="R345">
        <v>17</v>
      </c>
      <c r="T345">
        <v>19</v>
      </c>
      <c r="V345">
        <v>21</v>
      </c>
      <c r="Z345">
        <v>25</v>
      </c>
      <c r="AC345">
        <v>28</v>
      </c>
      <c r="AS345">
        <v>44</v>
      </c>
      <c r="AW345">
        <v>48</v>
      </c>
      <c r="AX345">
        <v>49</v>
      </c>
      <c r="BD345">
        <v>55</v>
      </c>
      <c r="BM345">
        <v>64</v>
      </c>
      <c r="BO345">
        <v>66</v>
      </c>
      <c r="BP345">
        <v>67</v>
      </c>
      <c r="BT345">
        <v>71</v>
      </c>
      <c r="BX345">
        <v>75</v>
      </c>
    </row>
    <row r="346" spans="1:81" x14ac:dyDescent="0.3">
      <c r="A346">
        <v>86031</v>
      </c>
      <c r="T346">
        <v>19</v>
      </c>
      <c r="U346">
        <v>20</v>
      </c>
      <c r="W346">
        <v>22</v>
      </c>
      <c r="AB346">
        <v>27</v>
      </c>
      <c r="AC346">
        <v>28</v>
      </c>
      <c r="AD346">
        <v>29</v>
      </c>
      <c r="AK346">
        <v>36</v>
      </c>
      <c r="AQ346">
        <v>42</v>
      </c>
      <c r="AU346">
        <v>46</v>
      </c>
      <c r="AX346">
        <v>49</v>
      </c>
      <c r="AZ346">
        <v>51</v>
      </c>
      <c r="BF346">
        <v>57</v>
      </c>
      <c r="BH346">
        <v>59</v>
      </c>
      <c r="BN346">
        <v>65</v>
      </c>
      <c r="BQ346">
        <v>68</v>
      </c>
      <c r="BT346">
        <v>71</v>
      </c>
      <c r="BU346">
        <v>72</v>
      </c>
      <c r="BV346">
        <v>73</v>
      </c>
      <c r="BX346">
        <v>75</v>
      </c>
      <c r="CA346">
        <v>78</v>
      </c>
    </row>
    <row r="347" spans="1:81" x14ac:dyDescent="0.3">
      <c r="A347">
        <v>86030</v>
      </c>
      <c r="C347">
        <v>2</v>
      </c>
      <c r="H347">
        <v>7</v>
      </c>
      <c r="L347">
        <v>11</v>
      </c>
      <c r="R347">
        <v>17</v>
      </c>
      <c r="U347">
        <v>20</v>
      </c>
      <c r="X347">
        <v>23</v>
      </c>
      <c r="AA347">
        <v>26</v>
      </c>
      <c r="AC347">
        <v>28</v>
      </c>
      <c r="AP347">
        <v>41</v>
      </c>
      <c r="AS347">
        <v>44</v>
      </c>
      <c r="AW347">
        <v>48</v>
      </c>
      <c r="AZ347">
        <v>51</v>
      </c>
      <c r="BA347">
        <v>52</v>
      </c>
      <c r="BG347">
        <v>58</v>
      </c>
      <c r="BJ347">
        <v>61</v>
      </c>
      <c r="BK347">
        <v>62</v>
      </c>
      <c r="BP347">
        <v>67</v>
      </c>
      <c r="BQ347">
        <v>68</v>
      </c>
      <c r="BU347">
        <v>72</v>
      </c>
      <c r="BW347">
        <v>74</v>
      </c>
    </row>
    <row r="348" spans="1:81" x14ac:dyDescent="0.3">
      <c r="A348">
        <v>86029</v>
      </c>
      <c r="B348">
        <v>1</v>
      </c>
      <c r="F348">
        <v>5</v>
      </c>
      <c r="P348">
        <v>15</v>
      </c>
      <c r="W348">
        <v>22</v>
      </c>
      <c r="Z348">
        <v>25</v>
      </c>
      <c r="AE348">
        <v>30</v>
      </c>
      <c r="AK348">
        <v>36</v>
      </c>
      <c r="AO348">
        <v>40</v>
      </c>
      <c r="AP348">
        <v>41</v>
      </c>
      <c r="AT348">
        <v>45</v>
      </c>
      <c r="AY348">
        <v>50</v>
      </c>
      <c r="BD348">
        <v>55</v>
      </c>
      <c r="BE348">
        <v>56</v>
      </c>
      <c r="BK348">
        <v>62</v>
      </c>
      <c r="BM348">
        <v>64</v>
      </c>
      <c r="BN348">
        <v>65</v>
      </c>
      <c r="BQ348">
        <v>68</v>
      </c>
      <c r="BS348">
        <v>70</v>
      </c>
      <c r="BU348">
        <v>72</v>
      </c>
      <c r="CB348">
        <v>79</v>
      </c>
    </row>
    <row r="349" spans="1:81" x14ac:dyDescent="0.3">
      <c r="A349">
        <v>86028</v>
      </c>
      <c r="C349">
        <v>2</v>
      </c>
      <c r="D349">
        <v>3</v>
      </c>
      <c r="E349">
        <v>4</v>
      </c>
      <c r="K349">
        <v>10</v>
      </c>
      <c r="U349">
        <v>20</v>
      </c>
      <c r="W349">
        <v>22</v>
      </c>
      <c r="Y349">
        <v>24</v>
      </c>
      <c r="AB349">
        <v>27</v>
      </c>
      <c r="AC349">
        <v>28</v>
      </c>
      <c r="AE349">
        <v>30</v>
      </c>
      <c r="AG349">
        <v>32</v>
      </c>
      <c r="AN349">
        <v>39</v>
      </c>
      <c r="BB349">
        <v>53</v>
      </c>
      <c r="BD349">
        <v>55</v>
      </c>
      <c r="BE349">
        <v>56</v>
      </c>
      <c r="BF349">
        <v>57</v>
      </c>
      <c r="BG349">
        <v>58</v>
      </c>
      <c r="BK349">
        <v>62</v>
      </c>
      <c r="BM349">
        <v>64</v>
      </c>
      <c r="CB349">
        <v>79</v>
      </c>
    </row>
    <row r="350" spans="1:81" x14ac:dyDescent="0.3">
      <c r="A350">
        <v>86027</v>
      </c>
      <c r="J350">
        <v>9</v>
      </c>
      <c r="M350">
        <v>12</v>
      </c>
      <c r="N350">
        <v>13</v>
      </c>
      <c r="P350">
        <v>15</v>
      </c>
      <c r="T350">
        <v>19</v>
      </c>
      <c r="U350">
        <v>20</v>
      </c>
      <c r="V350">
        <v>21</v>
      </c>
      <c r="X350">
        <v>23</v>
      </c>
      <c r="AG350">
        <v>32</v>
      </c>
      <c r="AK350">
        <v>36</v>
      </c>
      <c r="AO350">
        <v>40</v>
      </c>
      <c r="AR350">
        <v>43</v>
      </c>
      <c r="AV350">
        <v>47</v>
      </c>
      <c r="AY350">
        <v>50</v>
      </c>
      <c r="BH350">
        <v>59</v>
      </c>
      <c r="BJ350">
        <v>61</v>
      </c>
      <c r="BO350">
        <v>66</v>
      </c>
      <c r="BZ350">
        <v>77</v>
      </c>
      <c r="CA350">
        <v>78</v>
      </c>
      <c r="CB350">
        <v>79</v>
      </c>
    </row>
    <row r="351" spans="1:81" x14ac:dyDescent="0.3">
      <c r="A351">
        <v>86026</v>
      </c>
      <c r="K351">
        <v>10</v>
      </c>
      <c r="L351">
        <v>11</v>
      </c>
      <c r="N351">
        <v>13</v>
      </c>
      <c r="Q351">
        <v>16</v>
      </c>
      <c r="R351">
        <v>17</v>
      </c>
      <c r="S351">
        <v>18</v>
      </c>
      <c r="T351">
        <v>19</v>
      </c>
      <c r="V351">
        <v>21</v>
      </c>
      <c r="Z351">
        <v>25</v>
      </c>
      <c r="AD351">
        <v>29</v>
      </c>
      <c r="AI351">
        <v>34</v>
      </c>
      <c r="AN351">
        <v>39</v>
      </c>
      <c r="AS351">
        <v>44</v>
      </c>
      <c r="AV351">
        <v>47</v>
      </c>
      <c r="BF351">
        <v>57</v>
      </c>
      <c r="BI351">
        <v>60</v>
      </c>
      <c r="BM351">
        <v>64</v>
      </c>
      <c r="BP351">
        <v>67</v>
      </c>
      <c r="BX351">
        <v>75</v>
      </c>
      <c r="CC351">
        <v>80</v>
      </c>
    </row>
    <row r="352" spans="1:81" x14ac:dyDescent="0.3">
      <c r="A352">
        <v>86025</v>
      </c>
      <c r="C352">
        <v>2</v>
      </c>
      <c r="D352">
        <v>3</v>
      </c>
      <c r="H352">
        <v>7</v>
      </c>
      <c r="V352">
        <v>21</v>
      </c>
      <c r="W352">
        <v>22</v>
      </c>
      <c r="X352">
        <v>23</v>
      </c>
      <c r="Y352">
        <v>24</v>
      </c>
      <c r="AA352">
        <v>26</v>
      </c>
      <c r="AE352">
        <v>30</v>
      </c>
      <c r="AO352">
        <v>40</v>
      </c>
      <c r="AS352">
        <v>44</v>
      </c>
      <c r="AX352">
        <v>49</v>
      </c>
      <c r="BC352">
        <v>54</v>
      </c>
      <c r="BM352">
        <v>64</v>
      </c>
      <c r="BO352">
        <v>66</v>
      </c>
      <c r="BQ352">
        <v>68</v>
      </c>
      <c r="BR352">
        <v>69</v>
      </c>
      <c r="BT352">
        <v>71</v>
      </c>
      <c r="BY352">
        <v>76</v>
      </c>
      <c r="CC352">
        <v>80</v>
      </c>
    </row>
    <row r="353" spans="1:81" x14ac:dyDescent="0.3">
      <c r="A353">
        <v>86024</v>
      </c>
      <c r="D353">
        <v>3</v>
      </c>
      <c r="F353">
        <v>5</v>
      </c>
      <c r="H353">
        <v>7</v>
      </c>
      <c r="I353">
        <v>8</v>
      </c>
      <c r="J353">
        <v>9</v>
      </c>
      <c r="P353">
        <v>15</v>
      </c>
      <c r="S353">
        <v>18</v>
      </c>
      <c r="AD353">
        <v>29</v>
      </c>
      <c r="AJ353">
        <v>35</v>
      </c>
      <c r="AL353">
        <v>37</v>
      </c>
      <c r="AP353">
        <v>41</v>
      </c>
      <c r="AQ353">
        <v>42</v>
      </c>
      <c r="AX353">
        <v>49</v>
      </c>
      <c r="BC353">
        <v>54</v>
      </c>
      <c r="BH353">
        <v>59</v>
      </c>
      <c r="BM353">
        <v>64</v>
      </c>
      <c r="BN353">
        <v>65</v>
      </c>
      <c r="BR353">
        <v>69</v>
      </c>
      <c r="BY353">
        <v>76</v>
      </c>
      <c r="CA353">
        <v>78</v>
      </c>
    </row>
    <row r="354" spans="1:81" x14ac:dyDescent="0.3">
      <c r="A354">
        <v>86023</v>
      </c>
      <c r="C354">
        <v>2</v>
      </c>
      <c r="D354">
        <v>3</v>
      </c>
      <c r="O354">
        <v>14</v>
      </c>
      <c r="P354">
        <v>15</v>
      </c>
      <c r="R354">
        <v>17</v>
      </c>
      <c r="T354">
        <v>19</v>
      </c>
      <c r="U354">
        <v>20</v>
      </c>
      <c r="AA354">
        <v>26</v>
      </c>
      <c r="AF354">
        <v>31</v>
      </c>
      <c r="AM354">
        <v>38</v>
      </c>
      <c r="AO354">
        <v>40</v>
      </c>
      <c r="AT354">
        <v>45</v>
      </c>
      <c r="AV354">
        <v>47</v>
      </c>
      <c r="BA354">
        <v>52</v>
      </c>
      <c r="BM354">
        <v>64</v>
      </c>
      <c r="BQ354">
        <v>68</v>
      </c>
      <c r="BS354">
        <v>70</v>
      </c>
      <c r="BU354">
        <v>72</v>
      </c>
      <c r="BX354">
        <v>75</v>
      </c>
      <c r="CB354">
        <v>79</v>
      </c>
    </row>
    <row r="355" spans="1:81" x14ac:dyDescent="0.3">
      <c r="A355">
        <v>86022</v>
      </c>
      <c r="C355">
        <v>2</v>
      </c>
      <c r="D355">
        <v>3</v>
      </c>
      <c r="F355">
        <v>5</v>
      </c>
      <c r="J355">
        <v>9</v>
      </c>
      <c r="O355">
        <v>14</v>
      </c>
      <c r="R355">
        <v>17</v>
      </c>
      <c r="S355">
        <v>18</v>
      </c>
      <c r="U355">
        <v>20</v>
      </c>
      <c r="AA355">
        <v>26</v>
      </c>
      <c r="AC355">
        <v>28</v>
      </c>
      <c r="AG355">
        <v>32</v>
      </c>
      <c r="AI355">
        <v>34</v>
      </c>
      <c r="AL355">
        <v>37</v>
      </c>
      <c r="AT355">
        <v>45</v>
      </c>
      <c r="AU355">
        <v>46</v>
      </c>
      <c r="BG355">
        <v>58</v>
      </c>
      <c r="BI355">
        <v>60</v>
      </c>
      <c r="BO355">
        <v>66</v>
      </c>
      <c r="BT355">
        <v>71</v>
      </c>
      <c r="BV355">
        <v>73</v>
      </c>
    </row>
    <row r="356" spans="1:81" x14ac:dyDescent="0.3">
      <c r="A356">
        <v>86021</v>
      </c>
      <c r="F356">
        <v>5</v>
      </c>
      <c r="G356">
        <v>6</v>
      </c>
      <c r="I356">
        <v>8</v>
      </c>
      <c r="N356">
        <v>13</v>
      </c>
      <c r="P356">
        <v>15</v>
      </c>
      <c r="S356">
        <v>18</v>
      </c>
      <c r="V356">
        <v>21</v>
      </c>
      <c r="Z356">
        <v>25</v>
      </c>
      <c r="AF356">
        <v>31</v>
      </c>
      <c r="AL356">
        <v>37</v>
      </c>
      <c r="BA356">
        <v>52</v>
      </c>
      <c r="BB356">
        <v>53</v>
      </c>
      <c r="BE356">
        <v>56</v>
      </c>
      <c r="BK356">
        <v>62</v>
      </c>
      <c r="BN356">
        <v>65</v>
      </c>
      <c r="BR356">
        <v>69</v>
      </c>
      <c r="BS356">
        <v>70</v>
      </c>
      <c r="BU356">
        <v>72</v>
      </c>
      <c r="BW356">
        <v>74</v>
      </c>
      <c r="CA356">
        <v>78</v>
      </c>
    </row>
    <row r="357" spans="1:81" x14ac:dyDescent="0.3">
      <c r="A357">
        <v>86020</v>
      </c>
      <c r="F357">
        <v>5</v>
      </c>
      <c r="N357">
        <v>13</v>
      </c>
      <c r="V357">
        <v>21</v>
      </c>
      <c r="W357">
        <v>22</v>
      </c>
      <c r="X357">
        <v>23</v>
      </c>
      <c r="AG357">
        <v>32</v>
      </c>
      <c r="AI357">
        <v>34</v>
      </c>
      <c r="AL357">
        <v>37</v>
      </c>
      <c r="AP357">
        <v>41</v>
      </c>
      <c r="AS357">
        <v>44</v>
      </c>
      <c r="AU357">
        <v>46</v>
      </c>
      <c r="BC357">
        <v>54</v>
      </c>
      <c r="BD357">
        <v>55</v>
      </c>
      <c r="BH357">
        <v>59</v>
      </c>
      <c r="BJ357">
        <v>61</v>
      </c>
      <c r="BP357">
        <v>67</v>
      </c>
      <c r="BT357">
        <v>71</v>
      </c>
      <c r="BY357">
        <v>76</v>
      </c>
      <c r="BZ357">
        <v>77</v>
      </c>
      <c r="CA357">
        <v>78</v>
      </c>
    </row>
    <row r="358" spans="1:81" x14ac:dyDescent="0.3">
      <c r="A358">
        <v>86019</v>
      </c>
      <c r="B358">
        <v>1</v>
      </c>
      <c r="J358">
        <v>9</v>
      </c>
      <c r="K358">
        <v>10</v>
      </c>
      <c r="L358">
        <v>11</v>
      </c>
      <c r="R358">
        <v>17</v>
      </c>
      <c r="S358">
        <v>18</v>
      </c>
      <c r="V358">
        <v>21</v>
      </c>
      <c r="Y358">
        <v>24</v>
      </c>
      <c r="AC358">
        <v>28</v>
      </c>
      <c r="AG358">
        <v>32</v>
      </c>
      <c r="AS358">
        <v>44</v>
      </c>
      <c r="AW358">
        <v>48</v>
      </c>
      <c r="AY358">
        <v>50</v>
      </c>
      <c r="AZ358">
        <v>51</v>
      </c>
      <c r="BF358">
        <v>57</v>
      </c>
      <c r="BI358">
        <v>60</v>
      </c>
      <c r="BJ358">
        <v>61</v>
      </c>
      <c r="BM358">
        <v>64</v>
      </c>
      <c r="BT358">
        <v>71</v>
      </c>
      <c r="BZ358">
        <v>77</v>
      </c>
    </row>
    <row r="359" spans="1:81" x14ac:dyDescent="0.3">
      <c r="A359">
        <v>86018</v>
      </c>
      <c r="B359">
        <v>1</v>
      </c>
      <c r="C359">
        <v>2</v>
      </c>
      <c r="J359">
        <v>9</v>
      </c>
      <c r="K359">
        <v>10</v>
      </c>
      <c r="O359">
        <v>14</v>
      </c>
      <c r="T359">
        <v>19</v>
      </c>
      <c r="Z359">
        <v>25</v>
      </c>
      <c r="AB359">
        <v>27</v>
      </c>
      <c r="AE359">
        <v>30</v>
      </c>
      <c r="AF359">
        <v>31</v>
      </c>
      <c r="AH359">
        <v>33</v>
      </c>
      <c r="AJ359">
        <v>35</v>
      </c>
      <c r="AO359">
        <v>40</v>
      </c>
      <c r="AY359">
        <v>50</v>
      </c>
      <c r="AZ359">
        <v>51</v>
      </c>
      <c r="BE359">
        <v>56</v>
      </c>
      <c r="BP359">
        <v>67</v>
      </c>
      <c r="BT359">
        <v>71</v>
      </c>
      <c r="BV359">
        <v>73</v>
      </c>
      <c r="BX359">
        <v>75</v>
      </c>
    </row>
    <row r="360" spans="1:81" x14ac:dyDescent="0.3">
      <c r="A360">
        <v>86017</v>
      </c>
      <c r="C360">
        <v>2</v>
      </c>
      <c r="H360">
        <v>7</v>
      </c>
      <c r="R360">
        <v>17</v>
      </c>
      <c r="S360">
        <v>18</v>
      </c>
      <c r="AC360">
        <v>28</v>
      </c>
      <c r="AD360">
        <v>29</v>
      </c>
      <c r="AI360">
        <v>34</v>
      </c>
      <c r="AL360">
        <v>37</v>
      </c>
      <c r="AP360">
        <v>41</v>
      </c>
      <c r="AS360">
        <v>44</v>
      </c>
      <c r="BA360">
        <v>52</v>
      </c>
      <c r="BD360">
        <v>55</v>
      </c>
      <c r="BH360">
        <v>59</v>
      </c>
      <c r="BI360">
        <v>60</v>
      </c>
      <c r="BJ360">
        <v>61</v>
      </c>
      <c r="BL360">
        <v>63</v>
      </c>
      <c r="BN360">
        <v>65</v>
      </c>
      <c r="BR360">
        <v>69</v>
      </c>
      <c r="BS360">
        <v>70</v>
      </c>
      <c r="BX360">
        <v>75</v>
      </c>
    </row>
    <row r="361" spans="1:81" x14ac:dyDescent="0.3">
      <c r="A361">
        <v>86016</v>
      </c>
      <c r="C361">
        <v>2</v>
      </c>
      <c r="N361">
        <v>13</v>
      </c>
      <c r="S361">
        <v>18</v>
      </c>
      <c r="U361">
        <v>20</v>
      </c>
      <c r="V361">
        <v>21</v>
      </c>
      <c r="AC361">
        <v>28</v>
      </c>
      <c r="AD361">
        <v>29</v>
      </c>
      <c r="AE361">
        <v>30</v>
      </c>
      <c r="AN361">
        <v>39</v>
      </c>
      <c r="AU361">
        <v>46</v>
      </c>
      <c r="BA361">
        <v>52</v>
      </c>
      <c r="BD361">
        <v>55</v>
      </c>
      <c r="BG361">
        <v>58</v>
      </c>
      <c r="BJ361">
        <v>61</v>
      </c>
      <c r="BK361">
        <v>62</v>
      </c>
      <c r="BL361">
        <v>63</v>
      </c>
      <c r="BQ361">
        <v>68</v>
      </c>
      <c r="BR361">
        <v>69</v>
      </c>
      <c r="BW361">
        <v>74</v>
      </c>
      <c r="CA361">
        <v>78</v>
      </c>
    </row>
    <row r="362" spans="1:81" x14ac:dyDescent="0.3">
      <c r="A362">
        <v>86015</v>
      </c>
      <c r="G362">
        <v>6</v>
      </c>
      <c r="O362">
        <v>14</v>
      </c>
      <c r="Q362">
        <v>16</v>
      </c>
      <c r="U362">
        <v>20</v>
      </c>
      <c r="V362">
        <v>21</v>
      </c>
      <c r="AA362">
        <v>26</v>
      </c>
      <c r="AC362">
        <v>28</v>
      </c>
      <c r="AH362">
        <v>33</v>
      </c>
      <c r="AK362">
        <v>36</v>
      </c>
      <c r="AO362">
        <v>40</v>
      </c>
      <c r="AT362">
        <v>45</v>
      </c>
      <c r="BA362">
        <v>52</v>
      </c>
      <c r="BF362">
        <v>57</v>
      </c>
      <c r="BG362">
        <v>58</v>
      </c>
      <c r="BH362">
        <v>59</v>
      </c>
      <c r="BN362">
        <v>65</v>
      </c>
      <c r="BU362">
        <v>72</v>
      </c>
      <c r="BW362">
        <v>74</v>
      </c>
      <c r="BZ362">
        <v>77</v>
      </c>
      <c r="CC362">
        <v>80</v>
      </c>
    </row>
    <row r="363" spans="1:81" x14ac:dyDescent="0.3">
      <c r="A363">
        <v>86014</v>
      </c>
      <c r="D363">
        <v>3</v>
      </c>
      <c r="F363">
        <v>5</v>
      </c>
      <c r="Y363">
        <v>24</v>
      </c>
      <c r="Z363">
        <v>25</v>
      </c>
      <c r="AB363">
        <v>27</v>
      </c>
      <c r="AI363">
        <v>34</v>
      </c>
      <c r="AM363">
        <v>38</v>
      </c>
      <c r="AQ363">
        <v>42</v>
      </c>
      <c r="AR363">
        <v>43</v>
      </c>
      <c r="AU363">
        <v>46</v>
      </c>
      <c r="AV363">
        <v>47</v>
      </c>
      <c r="AW363">
        <v>48</v>
      </c>
      <c r="BA363">
        <v>52</v>
      </c>
      <c r="BR363">
        <v>69</v>
      </c>
      <c r="BS363">
        <v>70</v>
      </c>
      <c r="BT363">
        <v>71</v>
      </c>
      <c r="BU363">
        <v>72</v>
      </c>
      <c r="BZ363">
        <v>77</v>
      </c>
      <c r="CB363">
        <v>79</v>
      </c>
      <c r="CC363">
        <v>80</v>
      </c>
    </row>
    <row r="364" spans="1:81" x14ac:dyDescent="0.3">
      <c r="A364">
        <v>86013</v>
      </c>
      <c r="F364">
        <v>5</v>
      </c>
      <c r="H364">
        <v>7</v>
      </c>
      <c r="M364">
        <v>12</v>
      </c>
      <c r="P364">
        <v>15</v>
      </c>
      <c r="Q364">
        <v>16</v>
      </c>
      <c r="T364">
        <v>19</v>
      </c>
      <c r="W364">
        <v>22</v>
      </c>
      <c r="AF364">
        <v>31</v>
      </c>
      <c r="AI364">
        <v>34</v>
      </c>
      <c r="AJ364">
        <v>35</v>
      </c>
      <c r="AO364">
        <v>40</v>
      </c>
      <c r="AR364">
        <v>43</v>
      </c>
      <c r="AV364">
        <v>47</v>
      </c>
      <c r="AW364">
        <v>48</v>
      </c>
      <c r="BA364">
        <v>52</v>
      </c>
      <c r="BI364">
        <v>60</v>
      </c>
      <c r="BP364">
        <v>67</v>
      </c>
      <c r="BQ364">
        <v>68</v>
      </c>
      <c r="CB364">
        <v>79</v>
      </c>
      <c r="CC364">
        <v>80</v>
      </c>
    </row>
    <row r="365" spans="1:81" x14ac:dyDescent="0.3">
      <c r="A365">
        <v>86012</v>
      </c>
      <c r="F365">
        <v>5</v>
      </c>
      <c r="I365">
        <v>8</v>
      </c>
      <c r="M365">
        <v>12</v>
      </c>
      <c r="N365">
        <v>13</v>
      </c>
      <c r="Q365">
        <v>16</v>
      </c>
      <c r="U365">
        <v>20</v>
      </c>
      <c r="Y365">
        <v>24</v>
      </c>
      <c r="AG365">
        <v>32</v>
      </c>
      <c r="AJ365">
        <v>35</v>
      </c>
      <c r="AM365">
        <v>38</v>
      </c>
      <c r="AU365">
        <v>46</v>
      </c>
      <c r="AV365">
        <v>47</v>
      </c>
      <c r="BI365">
        <v>60</v>
      </c>
      <c r="BN365">
        <v>65</v>
      </c>
      <c r="BP365">
        <v>67</v>
      </c>
      <c r="BS365">
        <v>70</v>
      </c>
      <c r="BT365">
        <v>71</v>
      </c>
      <c r="BV365">
        <v>73</v>
      </c>
      <c r="BZ365">
        <v>77</v>
      </c>
      <c r="CB365">
        <v>79</v>
      </c>
    </row>
    <row r="366" spans="1:81" x14ac:dyDescent="0.3">
      <c r="A366">
        <v>86011</v>
      </c>
      <c r="J366">
        <v>9</v>
      </c>
      <c r="K366">
        <v>10</v>
      </c>
      <c r="T366">
        <v>19</v>
      </c>
      <c r="V366">
        <v>21</v>
      </c>
      <c r="W366">
        <v>22</v>
      </c>
      <c r="AA366">
        <v>26</v>
      </c>
      <c r="AC366">
        <v>28</v>
      </c>
      <c r="AG366">
        <v>32</v>
      </c>
      <c r="AI366">
        <v>34</v>
      </c>
      <c r="AJ366">
        <v>35</v>
      </c>
      <c r="AL366">
        <v>37</v>
      </c>
      <c r="AO366">
        <v>40</v>
      </c>
      <c r="AQ366">
        <v>42</v>
      </c>
      <c r="AT366">
        <v>45</v>
      </c>
      <c r="AU366">
        <v>46</v>
      </c>
      <c r="BA366">
        <v>52</v>
      </c>
      <c r="BL366">
        <v>63</v>
      </c>
      <c r="BQ366">
        <v>68</v>
      </c>
      <c r="BS366">
        <v>70</v>
      </c>
      <c r="CC366">
        <v>80</v>
      </c>
    </row>
    <row r="367" spans="1:81" x14ac:dyDescent="0.3">
      <c r="A367">
        <v>86010</v>
      </c>
      <c r="B367">
        <v>1</v>
      </c>
      <c r="C367">
        <v>2</v>
      </c>
      <c r="L367">
        <v>11</v>
      </c>
      <c r="N367">
        <v>13</v>
      </c>
      <c r="R367">
        <v>17</v>
      </c>
      <c r="W367">
        <v>22</v>
      </c>
      <c r="Z367">
        <v>25</v>
      </c>
      <c r="AB367">
        <v>27</v>
      </c>
      <c r="AF367">
        <v>31</v>
      </c>
      <c r="AJ367">
        <v>35</v>
      </c>
      <c r="AN367">
        <v>39</v>
      </c>
      <c r="AO367">
        <v>40</v>
      </c>
      <c r="AR367">
        <v>43</v>
      </c>
      <c r="AT367">
        <v>45</v>
      </c>
      <c r="BN367">
        <v>65</v>
      </c>
      <c r="BO367">
        <v>66</v>
      </c>
      <c r="BP367">
        <v>67</v>
      </c>
      <c r="BQ367">
        <v>68</v>
      </c>
      <c r="BU367">
        <v>72</v>
      </c>
      <c r="BX367">
        <v>75</v>
      </c>
    </row>
    <row r="368" spans="1:81" x14ac:dyDescent="0.3">
      <c r="A368">
        <v>86009</v>
      </c>
      <c r="B368">
        <v>1</v>
      </c>
      <c r="E368">
        <v>4</v>
      </c>
      <c r="I368">
        <v>8</v>
      </c>
      <c r="S368">
        <v>18</v>
      </c>
      <c r="X368">
        <v>23</v>
      </c>
      <c r="AF368">
        <v>31</v>
      </c>
      <c r="AI368">
        <v>34</v>
      </c>
      <c r="AJ368">
        <v>35</v>
      </c>
      <c r="AL368">
        <v>37</v>
      </c>
      <c r="AR368">
        <v>43</v>
      </c>
      <c r="BF368">
        <v>57</v>
      </c>
      <c r="BL368">
        <v>63</v>
      </c>
      <c r="BM368">
        <v>64</v>
      </c>
      <c r="BQ368">
        <v>68</v>
      </c>
      <c r="BS368">
        <v>70</v>
      </c>
      <c r="BU368">
        <v>72</v>
      </c>
      <c r="BV368">
        <v>73</v>
      </c>
      <c r="BW368">
        <v>74</v>
      </c>
      <c r="BY368">
        <v>76</v>
      </c>
      <c r="CC368">
        <v>80</v>
      </c>
    </row>
    <row r="369" spans="1:81" x14ac:dyDescent="0.3">
      <c r="A369">
        <v>86008</v>
      </c>
      <c r="F369">
        <v>5</v>
      </c>
      <c r="G369">
        <v>6</v>
      </c>
      <c r="I369">
        <v>8</v>
      </c>
      <c r="T369">
        <v>19</v>
      </c>
      <c r="U369">
        <v>20</v>
      </c>
      <c r="AB369">
        <v>27</v>
      </c>
      <c r="AJ369">
        <v>35</v>
      </c>
      <c r="AN369">
        <v>39</v>
      </c>
      <c r="AQ369">
        <v>42</v>
      </c>
      <c r="AR369">
        <v>43</v>
      </c>
      <c r="BA369">
        <v>52</v>
      </c>
      <c r="BB369">
        <v>53</v>
      </c>
      <c r="BC369">
        <v>54</v>
      </c>
      <c r="BH369">
        <v>59</v>
      </c>
      <c r="BI369">
        <v>60</v>
      </c>
      <c r="BN369">
        <v>65</v>
      </c>
      <c r="BQ369">
        <v>68</v>
      </c>
      <c r="BV369">
        <v>73</v>
      </c>
      <c r="BW369">
        <v>74</v>
      </c>
      <c r="CC369">
        <v>80</v>
      </c>
    </row>
    <row r="370" spans="1:81" x14ac:dyDescent="0.3">
      <c r="A370">
        <v>86007</v>
      </c>
      <c r="D370">
        <v>3</v>
      </c>
      <c r="L370">
        <v>11</v>
      </c>
      <c r="M370">
        <v>12</v>
      </c>
      <c r="P370">
        <v>15</v>
      </c>
      <c r="Q370">
        <v>16</v>
      </c>
      <c r="R370">
        <v>17</v>
      </c>
      <c r="S370">
        <v>18</v>
      </c>
      <c r="X370">
        <v>23</v>
      </c>
      <c r="AF370">
        <v>31</v>
      </c>
      <c r="AH370">
        <v>33</v>
      </c>
      <c r="AM370">
        <v>38</v>
      </c>
      <c r="AX370">
        <v>49</v>
      </c>
      <c r="AZ370">
        <v>51</v>
      </c>
      <c r="BD370">
        <v>55</v>
      </c>
      <c r="BL370">
        <v>63</v>
      </c>
      <c r="BQ370">
        <v>68</v>
      </c>
      <c r="BR370">
        <v>69</v>
      </c>
      <c r="BS370">
        <v>70</v>
      </c>
      <c r="BT370">
        <v>71</v>
      </c>
      <c r="BV370">
        <v>73</v>
      </c>
    </row>
    <row r="371" spans="1:81" x14ac:dyDescent="0.3">
      <c r="A371">
        <v>86006</v>
      </c>
      <c r="B371">
        <v>1</v>
      </c>
      <c r="M371">
        <v>12</v>
      </c>
      <c r="AB371">
        <v>27</v>
      </c>
      <c r="AF371">
        <v>31</v>
      </c>
      <c r="AJ371">
        <v>35</v>
      </c>
      <c r="AM371">
        <v>38</v>
      </c>
      <c r="AN371">
        <v>39</v>
      </c>
      <c r="AP371">
        <v>41</v>
      </c>
      <c r="AQ371">
        <v>42</v>
      </c>
      <c r="AR371">
        <v>43</v>
      </c>
      <c r="BF371">
        <v>57</v>
      </c>
      <c r="BI371">
        <v>60</v>
      </c>
      <c r="BJ371">
        <v>61</v>
      </c>
      <c r="BL371">
        <v>63</v>
      </c>
      <c r="BN371">
        <v>65</v>
      </c>
      <c r="BT371">
        <v>71</v>
      </c>
      <c r="BY371">
        <v>76</v>
      </c>
      <c r="BZ371">
        <v>77</v>
      </c>
      <c r="CA371">
        <v>78</v>
      </c>
      <c r="CC371">
        <v>80</v>
      </c>
    </row>
    <row r="372" spans="1:81" x14ac:dyDescent="0.3">
      <c r="A372">
        <v>86005</v>
      </c>
      <c r="B372">
        <v>1</v>
      </c>
      <c r="I372">
        <v>8</v>
      </c>
      <c r="O372">
        <v>14</v>
      </c>
      <c r="T372">
        <v>19</v>
      </c>
      <c r="X372">
        <v>23</v>
      </c>
      <c r="Y372">
        <v>24</v>
      </c>
      <c r="Z372">
        <v>25</v>
      </c>
      <c r="AC372">
        <v>28</v>
      </c>
      <c r="AE372">
        <v>30</v>
      </c>
      <c r="AG372">
        <v>32</v>
      </c>
      <c r="AH372">
        <v>33</v>
      </c>
      <c r="AO372">
        <v>40</v>
      </c>
      <c r="AP372">
        <v>41</v>
      </c>
      <c r="AR372">
        <v>43</v>
      </c>
      <c r="AT372">
        <v>45</v>
      </c>
      <c r="AU372">
        <v>46</v>
      </c>
      <c r="AW372">
        <v>48</v>
      </c>
      <c r="BJ372">
        <v>61</v>
      </c>
      <c r="BS372">
        <v>70</v>
      </c>
      <c r="BY372">
        <v>76</v>
      </c>
    </row>
    <row r="373" spans="1:81" x14ac:dyDescent="0.3">
      <c r="A373">
        <v>86004</v>
      </c>
      <c r="E373">
        <v>4</v>
      </c>
      <c r="H373">
        <v>7</v>
      </c>
      <c r="I373">
        <v>8</v>
      </c>
      <c r="K373">
        <v>10</v>
      </c>
      <c r="N373">
        <v>13</v>
      </c>
      <c r="P373">
        <v>15</v>
      </c>
      <c r="R373">
        <v>17</v>
      </c>
      <c r="T373">
        <v>19</v>
      </c>
      <c r="Z373">
        <v>25</v>
      </c>
      <c r="AB373">
        <v>27</v>
      </c>
      <c r="AN373">
        <v>39</v>
      </c>
      <c r="AP373">
        <v>41</v>
      </c>
      <c r="AX373">
        <v>49</v>
      </c>
      <c r="BA373">
        <v>52</v>
      </c>
      <c r="BD373">
        <v>55</v>
      </c>
      <c r="BE373">
        <v>56</v>
      </c>
      <c r="BI373">
        <v>60</v>
      </c>
      <c r="BQ373">
        <v>68</v>
      </c>
      <c r="BS373">
        <v>70</v>
      </c>
      <c r="CC373">
        <v>80</v>
      </c>
    </row>
    <row r="374" spans="1:81" x14ac:dyDescent="0.3">
      <c r="A374">
        <v>86003</v>
      </c>
      <c r="C374">
        <v>2</v>
      </c>
      <c r="I374">
        <v>8</v>
      </c>
      <c r="K374">
        <v>10</v>
      </c>
      <c r="O374">
        <v>14</v>
      </c>
      <c r="Q374">
        <v>16</v>
      </c>
      <c r="R374">
        <v>17</v>
      </c>
      <c r="W374">
        <v>22</v>
      </c>
      <c r="Z374">
        <v>25</v>
      </c>
      <c r="AB374">
        <v>27</v>
      </c>
      <c r="AF374">
        <v>31</v>
      </c>
      <c r="AH374">
        <v>33</v>
      </c>
      <c r="AO374">
        <v>40</v>
      </c>
      <c r="AS374">
        <v>44</v>
      </c>
      <c r="AW374">
        <v>48</v>
      </c>
      <c r="BB374">
        <v>53</v>
      </c>
      <c r="BE374">
        <v>56</v>
      </c>
      <c r="BI374">
        <v>60</v>
      </c>
      <c r="BL374">
        <v>63</v>
      </c>
      <c r="BQ374">
        <v>68</v>
      </c>
      <c r="CB374">
        <v>79</v>
      </c>
    </row>
    <row r="375" spans="1:81" x14ac:dyDescent="0.3">
      <c r="A375">
        <v>86002</v>
      </c>
      <c r="E375">
        <v>4</v>
      </c>
      <c r="F375">
        <v>5</v>
      </c>
      <c r="G375">
        <v>6</v>
      </c>
      <c r="J375">
        <v>9</v>
      </c>
      <c r="M375">
        <v>12</v>
      </c>
      <c r="P375">
        <v>15</v>
      </c>
      <c r="R375">
        <v>17</v>
      </c>
      <c r="V375">
        <v>21</v>
      </c>
      <c r="AH375">
        <v>33</v>
      </c>
      <c r="AI375">
        <v>34</v>
      </c>
      <c r="AK375">
        <v>36</v>
      </c>
      <c r="AR375">
        <v>43</v>
      </c>
      <c r="AS375">
        <v>44</v>
      </c>
      <c r="BB375">
        <v>53</v>
      </c>
      <c r="BK375">
        <v>62</v>
      </c>
      <c r="BO375">
        <v>66</v>
      </c>
      <c r="BR375">
        <v>69</v>
      </c>
      <c r="BU375">
        <v>72</v>
      </c>
      <c r="CB375">
        <v>79</v>
      </c>
      <c r="CC375">
        <v>80</v>
      </c>
    </row>
    <row r="376" spans="1:81" x14ac:dyDescent="0.3">
      <c r="A376">
        <v>86001</v>
      </c>
      <c r="F376">
        <v>5</v>
      </c>
      <c r="G376">
        <v>6</v>
      </c>
      <c r="J376">
        <v>9</v>
      </c>
      <c r="O376">
        <v>14</v>
      </c>
      <c r="Q376">
        <v>16</v>
      </c>
      <c r="W376">
        <v>22</v>
      </c>
      <c r="Z376">
        <v>25</v>
      </c>
      <c r="AB376">
        <v>27</v>
      </c>
      <c r="AE376">
        <v>30</v>
      </c>
      <c r="AM376">
        <v>38</v>
      </c>
      <c r="AO376">
        <v>40</v>
      </c>
      <c r="AQ376">
        <v>42</v>
      </c>
      <c r="AW376">
        <v>48</v>
      </c>
      <c r="AY376">
        <v>50</v>
      </c>
      <c r="AZ376">
        <v>51</v>
      </c>
      <c r="BK376">
        <v>62</v>
      </c>
      <c r="BQ376">
        <v>68</v>
      </c>
      <c r="BU376">
        <v>72</v>
      </c>
      <c r="BY376">
        <v>76</v>
      </c>
      <c r="CA376">
        <v>78</v>
      </c>
    </row>
    <row r="377" spans="1:81" x14ac:dyDescent="0.3">
      <c r="A377">
        <v>86000</v>
      </c>
      <c r="B377">
        <v>1</v>
      </c>
      <c r="L377">
        <v>11</v>
      </c>
      <c r="M377">
        <v>12</v>
      </c>
      <c r="Q377">
        <v>16</v>
      </c>
      <c r="T377">
        <v>19</v>
      </c>
      <c r="AC377">
        <v>28</v>
      </c>
      <c r="AG377">
        <v>32</v>
      </c>
      <c r="AS377">
        <v>44</v>
      </c>
      <c r="AU377">
        <v>46</v>
      </c>
      <c r="AV377">
        <v>47</v>
      </c>
      <c r="AW377">
        <v>48</v>
      </c>
      <c r="BB377">
        <v>53</v>
      </c>
      <c r="BC377">
        <v>54</v>
      </c>
      <c r="BD377">
        <v>55</v>
      </c>
      <c r="BE377">
        <v>56</v>
      </c>
      <c r="BH377">
        <v>59</v>
      </c>
      <c r="BI377">
        <v>60</v>
      </c>
      <c r="BS377">
        <v>70</v>
      </c>
      <c r="BU377">
        <v>72</v>
      </c>
      <c r="CA377">
        <v>78</v>
      </c>
    </row>
    <row r="378" spans="1:81" x14ac:dyDescent="0.3">
      <c r="A378">
        <v>85999</v>
      </c>
      <c r="G378">
        <v>6</v>
      </c>
      <c r="I378">
        <v>8</v>
      </c>
      <c r="L378">
        <v>11</v>
      </c>
      <c r="P378">
        <v>15</v>
      </c>
      <c r="R378">
        <v>17</v>
      </c>
      <c r="AD378">
        <v>29</v>
      </c>
      <c r="AK378">
        <v>36</v>
      </c>
      <c r="AL378">
        <v>37</v>
      </c>
      <c r="AR378">
        <v>43</v>
      </c>
      <c r="AS378">
        <v>44</v>
      </c>
      <c r="AZ378">
        <v>51</v>
      </c>
      <c r="BC378">
        <v>54</v>
      </c>
      <c r="BF378">
        <v>57</v>
      </c>
      <c r="BJ378">
        <v>61</v>
      </c>
      <c r="BK378">
        <v>62</v>
      </c>
      <c r="BL378">
        <v>63</v>
      </c>
      <c r="BP378">
        <v>67</v>
      </c>
      <c r="BS378">
        <v>70</v>
      </c>
      <c r="BU378">
        <v>72</v>
      </c>
      <c r="BZ378">
        <v>77</v>
      </c>
    </row>
    <row r="379" spans="1:81" x14ac:dyDescent="0.3">
      <c r="A379">
        <v>85998</v>
      </c>
      <c r="E379">
        <v>4</v>
      </c>
      <c r="G379">
        <v>6</v>
      </c>
      <c r="M379">
        <v>12</v>
      </c>
      <c r="O379">
        <v>14</v>
      </c>
      <c r="P379">
        <v>15</v>
      </c>
      <c r="T379">
        <v>19</v>
      </c>
      <c r="U379">
        <v>20</v>
      </c>
      <c r="Y379">
        <v>24</v>
      </c>
      <c r="AC379">
        <v>28</v>
      </c>
      <c r="AF379">
        <v>31</v>
      </c>
      <c r="AG379">
        <v>32</v>
      </c>
      <c r="AI379">
        <v>34</v>
      </c>
      <c r="AJ379">
        <v>35</v>
      </c>
      <c r="AM379">
        <v>38</v>
      </c>
      <c r="AU379">
        <v>46</v>
      </c>
      <c r="AY379">
        <v>50</v>
      </c>
      <c r="BD379">
        <v>55</v>
      </c>
      <c r="BV379">
        <v>73</v>
      </c>
      <c r="BW379">
        <v>74</v>
      </c>
      <c r="BY379">
        <v>76</v>
      </c>
    </row>
    <row r="380" spans="1:81" x14ac:dyDescent="0.3">
      <c r="A380">
        <v>85997</v>
      </c>
      <c r="E380">
        <v>4</v>
      </c>
      <c r="H380">
        <v>7</v>
      </c>
      <c r="K380">
        <v>10</v>
      </c>
      <c r="L380">
        <v>11</v>
      </c>
      <c r="AC380">
        <v>28</v>
      </c>
      <c r="AH380">
        <v>33</v>
      </c>
      <c r="AN380">
        <v>39</v>
      </c>
      <c r="AP380">
        <v>41</v>
      </c>
      <c r="BB380">
        <v>53</v>
      </c>
      <c r="BD380">
        <v>55</v>
      </c>
      <c r="BG380">
        <v>58</v>
      </c>
      <c r="BK380">
        <v>62</v>
      </c>
      <c r="BM380">
        <v>64</v>
      </c>
      <c r="BP380">
        <v>67</v>
      </c>
      <c r="BQ380">
        <v>68</v>
      </c>
      <c r="BS380">
        <v>70</v>
      </c>
      <c r="BT380">
        <v>71</v>
      </c>
      <c r="BU380">
        <v>72</v>
      </c>
      <c r="CA380">
        <v>78</v>
      </c>
      <c r="CB380">
        <v>79</v>
      </c>
    </row>
    <row r="381" spans="1:81" x14ac:dyDescent="0.3">
      <c r="A381">
        <v>85996</v>
      </c>
      <c r="D381">
        <v>3</v>
      </c>
      <c r="N381">
        <v>13</v>
      </c>
      <c r="P381">
        <v>15</v>
      </c>
      <c r="V381">
        <v>21</v>
      </c>
      <c r="W381">
        <v>22</v>
      </c>
      <c r="AA381">
        <v>26</v>
      </c>
      <c r="AB381">
        <v>27</v>
      </c>
      <c r="AC381">
        <v>28</v>
      </c>
      <c r="AP381">
        <v>41</v>
      </c>
      <c r="AR381">
        <v>43</v>
      </c>
      <c r="AX381">
        <v>49</v>
      </c>
      <c r="BA381">
        <v>52</v>
      </c>
      <c r="BC381">
        <v>54</v>
      </c>
      <c r="BD381">
        <v>55</v>
      </c>
      <c r="BF381">
        <v>57</v>
      </c>
      <c r="BG381">
        <v>58</v>
      </c>
      <c r="BK381">
        <v>62</v>
      </c>
      <c r="BL381">
        <v>63</v>
      </c>
      <c r="BR381">
        <v>69</v>
      </c>
      <c r="BT381">
        <v>71</v>
      </c>
    </row>
    <row r="382" spans="1:81" x14ac:dyDescent="0.3">
      <c r="A382">
        <v>85995</v>
      </c>
      <c r="F382">
        <v>5</v>
      </c>
      <c r="G382">
        <v>6</v>
      </c>
      <c r="H382">
        <v>7</v>
      </c>
      <c r="M382">
        <v>12</v>
      </c>
      <c r="P382">
        <v>15</v>
      </c>
      <c r="R382">
        <v>17</v>
      </c>
      <c r="W382">
        <v>22</v>
      </c>
      <c r="Y382">
        <v>24</v>
      </c>
      <c r="AH382">
        <v>33</v>
      </c>
      <c r="AI382">
        <v>34</v>
      </c>
      <c r="AJ382">
        <v>35</v>
      </c>
      <c r="AR382">
        <v>43</v>
      </c>
      <c r="BA382">
        <v>52</v>
      </c>
      <c r="BF382">
        <v>57</v>
      </c>
      <c r="BI382">
        <v>60</v>
      </c>
      <c r="BJ382">
        <v>61</v>
      </c>
      <c r="BN382">
        <v>65</v>
      </c>
      <c r="BV382">
        <v>73</v>
      </c>
      <c r="BY382">
        <v>76</v>
      </c>
      <c r="CB382">
        <v>79</v>
      </c>
    </row>
    <row r="383" spans="1:81" x14ac:dyDescent="0.3">
      <c r="A383">
        <v>85994</v>
      </c>
      <c r="Q383">
        <v>16</v>
      </c>
      <c r="R383">
        <v>17</v>
      </c>
      <c r="X383">
        <v>23</v>
      </c>
      <c r="AE383">
        <v>30</v>
      </c>
      <c r="AF383">
        <v>31</v>
      </c>
      <c r="AL383">
        <v>37</v>
      </c>
      <c r="AO383">
        <v>40</v>
      </c>
      <c r="AR383">
        <v>43</v>
      </c>
      <c r="AS383">
        <v>44</v>
      </c>
      <c r="AW383">
        <v>48</v>
      </c>
      <c r="BF383">
        <v>57</v>
      </c>
      <c r="BI383">
        <v>60</v>
      </c>
      <c r="BO383">
        <v>66</v>
      </c>
      <c r="BP383">
        <v>67</v>
      </c>
      <c r="BQ383">
        <v>68</v>
      </c>
      <c r="BR383">
        <v>69</v>
      </c>
      <c r="BV383">
        <v>73</v>
      </c>
      <c r="BY383">
        <v>76</v>
      </c>
      <c r="CA383">
        <v>78</v>
      </c>
      <c r="CC383">
        <v>80</v>
      </c>
    </row>
    <row r="384" spans="1:81" x14ac:dyDescent="0.3">
      <c r="A384">
        <v>85993</v>
      </c>
      <c r="B384">
        <v>1</v>
      </c>
      <c r="C384">
        <v>2</v>
      </c>
      <c r="E384">
        <v>4</v>
      </c>
      <c r="W384">
        <v>22</v>
      </c>
      <c r="Y384">
        <v>24</v>
      </c>
      <c r="AC384">
        <v>28</v>
      </c>
      <c r="AD384">
        <v>29</v>
      </c>
      <c r="AJ384">
        <v>35</v>
      </c>
      <c r="AL384">
        <v>37</v>
      </c>
      <c r="AO384">
        <v>40</v>
      </c>
      <c r="AT384">
        <v>45</v>
      </c>
      <c r="AU384">
        <v>46</v>
      </c>
      <c r="AX384">
        <v>49</v>
      </c>
      <c r="AZ384">
        <v>51</v>
      </c>
      <c r="BB384">
        <v>53</v>
      </c>
      <c r="BC384">
        <v>54</v>
      </c>
      <c r="BE384">
        <v>56</v>
      </c>
      <c r="BF384">
        <v>57</v>
      </c>
      <c r="BK384">
        <v>62</v>
      </c>
      <c r="BQ384">
        <v>68</v>
      </c>
    </row>
    <row r="385" spans="1:81" x14ac:dyDescent="0.3">
      <c r="A385">
        <v>85992</v>
      </c>
      <c r="B385">
        <v>1</v>
      </c>
      <c r="C385">
        <v>2</v>
      </c>
      <c r="G385">
        <v>6</v>
      </c>
      <c r="M385">
        <v>12</v>
      </c>
      <c r="V385">
        <v>21</v>
      </c>
      <c r="X385">
        <v>23</v>
      </c>
      <c r="AE385">
        <v>30</v>
      </c>
      <c r="AF385">
        <v>31</v>
      </c>
      <c r="AK385">
        <v>36</v>
      </c>
      <c r="AR385">
        <v>43</v>
      </c>
      <c r="AT385">
        <v>45</v>
      </c>
      <c r="AU385">
        <v>46</v>
      </c>
      <c r="AY385">
        <v>50</v>
      </c>
      <c r="BE385">
        <v>56</v>
      </c>
      <c r="BF385">
        <v>57</v>
      </c>
      <c r="BI385">
        <v>60</v>
      </c>
      <c r="BK385">
        <v>62</v>
      </c>
      <c r="BU385">
        <v>72</v>
      </c>
      <c r="BX385">
        <v>75</v>
      </c>
      <c r="BZ385">
        <v>77</v>
      </c>
    </row>
    <row r="386" spans="1:81" x14ac:dyDescent="0.3">
      <c r="A386">
        <v>85991</v>
      </c>
      <c r="M386">
        <v>12</v>
      </c>
      <c r="O386">
        <v>14</v>
      </c>
      <c r="R386">
        <v>17</v>
      </c>
      <c r="T386">
        <v>19</v>
      </c>
      <c r="X386">
        <v>23</v>
      </c>
      <c r="Y386">
        <v>24</v>
      </c>
      <c r="Z386">
        <v>25</v>
      </c>
      <c r="AC386">
        <v>28</v>
      </c>
      <c r="AE386">
        <v>30</v>
      </c>
      <c r="AH386">
        <v>33</v>
      </c>
      <c r="AI386">
        <v>34</v>
      </c>
      <c r="AN386">
        <v>39</v>
      </c>
      <c r="AT386">
        <v>45</v>
      </c>
      <c r="BE386">
        <v>56</v>
      </c>
      <c r="BL386">
        <v>63</v>
      </c>
      <c r="BM386">
        <v>64</v>
      </c>
      <c r="BP386">
        <v>67</v>
      </c>
      <c r="BS386">
        <v>70</v>
      </c>
      <c r="BZ386">
        <v>77</v>
      </c>
      <c r="CC386">
        <v>80</v>
      </c>
    </row>
    <row r="387" spans="1:81" x14ac:dyDescent="0.3">
      <c r="A387">
        <v>85990</v>
      </c>
      <c r="G387">
        <v>6</v>
      </c>
      <c r="O387">
        <v>14</v>
      </c>
      <c r="R387">
        <v>17</v>
      </c>
      <c r="S387">
        <v>18</v>
      </c>
      <c r="V387">
        <v>21</v>
      </c>
      <c r="Z387">
        <v>25</v>
      </c>
      <c r="AB387">
        <v>27</v>
      </c>
      <c r="AJ387">
        <v>35</v>
      </c>
      <c r="AK387">
        <v>36</v>
      </c>
      <c r="AN387">
        <v>39</v>
      </c>
      <c r="AQ387">
        <v>42</v>
      </c>
      <c r="AU387">
        <v>46</v>
      </c>
      <c r="AX387">
        <v>49</v>
      </c>
      <c r="BA387">
        <v>52</v>
      </c>
      <c r="BB387">
        <v>53</v>
      </c>
      <c r="BI387">
        <v>60</v>
      </c>
      <c r="BP387">
        <v>67</v>
      </c>
      <c r="BT387">
        <v>71</v>
      </c>
      <c r="BV387">
        <v>73</v>
      </c>
      <c r="BW387">
        <v>74</v>
      </c>
    </row>
    <row r="388" spans="1:81" x14ac:dyDescent="0.3">
      <c r="A388">
        <v>85989</v>
      </c>
      <c r="I388">
        <v>8</v>
      </c>
      <c r="L388">
        <v>11</v>
      </c>
      <c r="Q388">
        <v>16</v>
      </c>
      <c r="T388">
        <v>19</v>
      </c>
      <c r="V388">
        <v>21</v>
      </c>
      <c r="W388">
        <v>22</v>
      </c>
      <c r="Z388">
        <v>25</v>
      </c>
      <c r="AA388">
        <v>26</v>
      </c>
      <c r="AK388">
        <v>36</v>
      </c>
      <c r="AL388">
        <v>37</v>
      </c>
      <c r="AU388">
        <v>46</v>
      </c>
      <c r="AW388">
        <v>48</v>
      </c>
      <c r="BH388">
        <v>59</v>
      </c>
      <c r="BJ388">
        <v>61</v>
      </c>
      <c r="BO388">
        <v>66</v>
      </c>
      <c r="BP388">
        <v>67</v>
      </c>
      <c r="BQ388">
        <v>68</v>
      </c>
      <c r="BT388">
        <v>71</v>
      </c>
      <c r="BW388">
        <v>74</v>
      </c>
      <c r="CA388">
        <v>78</v>
      </c>
    </row>
    <row r="389" spans="1:81" x14ac:dyDescent="0.3">
      <c r="A389">
        <v>85988</v>
      </c>
      <c r="E389">
        <v>4</v>
      </c>
      <c r="H389">
        <v>7</v>
      </c>
      <c r="L389">
        <v>11</v>
      </c>
      <c r="P389">
        <v>15</v>
      </c>
      <c r="T389">
        <v>19</v>
      </c>
      <c r="X389">
        <v>23</v>
      </c>
      <c r="Z389">
        <v>25</v>
      </c>
      <c r="AD389">
        <v>29</v>
      </c>
      <c r="AE389">
        <v>30</v>
      </c>
      <c r="AF389">
        <v>31</v>
      </c>
      <c r="AH389">
        <v>33</v>
      </c>
      <c r="AO389">
        <v>40</v>
      </c>
      <c r="AQ389">
        <v>42</v>
      </c>
      <c r="BF389">
        <v>57</v>
      </c>
      <c r="BN389">
        <v>65</v>
      </c>
      <c r="BP389">
        <v>67</v>
      </c>
      <c r="BT389">
        <v>71</v>
      </c>
      <c r="BV389">
        <v>73</v>
      </c>
      <c r="BX389">
        <v>75</v>
      </c>
      <c r="CC389">
        <v>80</v>
      </c>
    </row>
    <row r="390" spans="1:81" x14ac:dyDescent="0.3">
      <c r="A390">
        <v>85987</v>
      </c>
      <c r="D390">
        <v>3</v>
      </c>
      <c r="M390">
        <v>12</v>
      </c>
      <c r="P390">
        <v>15</v>
      </c>
      <c r="R390">
        <v>17</v>
      </c>
      <c r="Z390">
        <v>25</v>
      </c>
      <c r="AB390">
        <v>27</v>
      </c>
      <c r="AC390">
        <v>28</v>
      </c>
      <c r="AD390">
        <v>29</v>
      </c>
      <c r="AG390">
        <v>32</v>
      </c>
      <c r="AI390">
        <v>34</v>
      </c>
      <c r="AL390">
        <v>37</v>
      </c>
      <c r="AQ390">
        <v>42</v>
      </c>
      <c r="AS390">
        <v>44</v>
      </c>
      <c r="BA390">
        <v>52</v>
      </c>
      <c r="BI390">
        <v>60</v>
      </c>
      <c r="BJ390">
        <v>61</v>
      </c>
      <c r="BU390">
        <v>72</v>
      </c>
      <c r="BX390">
        <v>75</v>
      </c>
      <c r="BY390">
        <v>76</v>
      </c>
      <c r="CA390">
        <v>78</v>
      </c>
    </row>
    <row r="391" spans="1:81" x14ac:dyDescent="0.3">
      <c r="A391">
        <v>85986</v>
      </c>
      <c r="D391">
        <v>3</v>
      </c>
      <c r="J391">
        <v>9</v>
      </c>
      <c r="N391">
        <v>13</v>
      </c>
      <c r="R391">
        <v>17</v>
      </c>
      <c r="S391">
        <v>18</v>
      </c>
      <c r="U391">
        <v>20</v>
      </c>
      <c r="AF391">
        <v>31</v>
      </c>
      <c r="AK391">
        <v>36</v>
      </c>
      <c r="AV391">
        <v>47</v>
      </c>
      <c r="BB391">
        <v>53</v>
      </c>
      <c r="BI391">
        <v>60</v>
      </c>
      <c r="BJ391">
        <v>61</v>
      </c>
      <c r="BM391">
        <v>64</v>
      </c>
      <c r="BQ391">
        <v>68</v>
      </c>
      <c r="BR391">
        <v>69</v>
      </c>
      <c r="BT391">
        <v>71</v>
      </c>
      <c r="BV391">
        <v>73</v>
      </c>
      <c r="BX391">
        <v>75</v>
      </c>
      <c r="BZ391">
        <v>77</v>
      </c>
      <c r="CB391">
        <v>79</v>
      </c>
    </row>
    <row r="392" spans="1:81" x14ac:dyDescent="0.3">
      <c r="A392">
        <v>85985</v>
      </c>
      <c r="O392">
        <v>14</v>
      </c>
      <c r="P392">
        <v>15</v>
      </c>
      <c r="U392">
        <v>20</v>
      </c>
      <c r="Y392">
        <v>24</v>
      </c>
      <c r="AA392">
        <v>26</v>
      </c>
      <c r="AB392">
        <v>27</v>
      </c>
      <c r="AC392">
        <v>28</v>
      </c>
      <c r="AF392">
        <v>31</v>
      </c>
      <c r="AI392">
        <v>34</v>
      </c>
      <c r="AQ392">
        <v>42</v>
      </c>
      <c r="AU392">
        <v>46</v>
      </c>
      <c r="AX392">
        <v>49</v>
      </c>
      <c r="AZ392">
        <v>51</v>
      </c>
      <c r="BN392">
        <v>65</v>
      </c>
      <c r="BP392">
        <v>67</v>
      </c>
      <c r="BQ392">
        <v>68</v>
      </c>
      <c r="BR392">
        <v>69</v>
      </c>
      <c r="CA392">
        <v>78</v>
      </c>
      <c r="CB392">
        <v>79</v>
      </c>
      <c r="CC392">
        <v>80</v>
      </c>
    </row>
    <row r="393" spans="1:81" x14ac:dyDescent="0.3">
      <c r="A393">
        <v>85984</v>
      </c>
      <c r="J393">
        <v>9</v>
      </c>
      <c r="K393">
        <v>10</v>
      </c>
      <c r="N393">
        <v>13</v>
      </c>
      <c r="P393">
        <v>15</v>
      </c>
      <c r="T393">
        <v>19</v>
      </c>
      <c r="W393">
        <v>22</v>
      </c>
      <c r="AA393">
        <v>26</v>
      </c>
      <c r="AB393">
        <v>27</v>
      </c>
      <c r="AH393">
        <v>33</v>
      </c>
      <c r="AI393">
        <v>34</v>
      </c>
      <c r="AQ393">
        <v>42</v>
      </c>
      <c r="AT393">
        <v>45</v>
      </c>
      <c r="AX393">
        <v>49</v>
      </c>
      <c r="BF393">
        <v>57</v>
      </c>
      <c r="BG393">
        <v>58</v>
      </c>
      <c r="BJ393">
        <v>61</v>
      </c>
      <c r="BO393">
        <v>66</v>
      </c>
      <c r="BR393">
        <v>69</v>
      </c>
      <c r="CA393">
        <v>78</v>
      </c>
      <c r="CB393">
        <v>79</v>
      </c>
    </row>
    <row r="394" spans="1:81" x14ac:dyDescent="0.3">
      <c r="A394">
        <v>85983</v>
      </c>
      <c r="C394">
        <v>2</v>
      </c>
      <c r="E394">
        <v>4</v>
      </c>
      <c r="H394">
        <v>7</v>
      </c>
      <c r="O394">
        <v>14</v>
      </c>
      <c r="Q394">
        <v>16</v>
      </c>
      <c r="U394">
        <v>20</v>
      </c>
      <c r="AB394">
        <v>27</v>
      </c>
      <c r="AF394">
        <v>31</v>
      </c>
      <c r="AN394">
        <v>39</v>
      </c>
      <c r="AO394">
        <v>40</v>
      </c>
      <c r="AX394">
        <v>49</v>
      </c>
      <c r="BD394">
        <v>55</v>
      </c>
      <c r="BF394">
        <v>57</v>
      </c>
      <c r="BH394">
        <v>59</v>
      </c>
      <c r="BI394">
        <v>60</v>
      </c>
      <c r="BJ394">
        <v>61</v>
      </c>
      <c r="BK394">
        <v>62</v>
      </c>
      <c r="BN394">
        <v>65</v>
      </c>
      <c r="BZ394">
        <v>77</v>
      </c>
      <c r="CC394">
        <v>80</v>
      </c>
    </row>
    <row r="395" spans="1:81" x14ac:dyDescent="0.3">
      <c r="A395">
        <v>85982</v>
      </c>
      <c r="F395">
        <v>5</v>
      </c>
      <c r="G395">
        <v>6</v>
      </c>
      <c r="H395">
        <v>7</v>
      </c>
      <c r="J395">
        <v>9</v>
      </c>
      <c r="L395">
        <v>11</v>
      </c>
      <c r="O395">
        <v>14</v>
      </c>
      <c r="AA395">
        <v>26</v>
      </c>
      <c r="AK395">
        <v>36</v>
      </c>
      <c r="AL395">
        <v>37</v>
      </c>
      <c r="AM395">
        <v>38</v>
      </c>
      <c r="AU395">
        <v>46</v>
      </c>
      <c r="AW395">
        <v>48</v>
      </c>
      <c r="AY395">
        <v>50</v>
      </c>
      <c r="BB395">
        <v>53</v>
      </c>
      <c r="BJ395">
        <v>61</v>
      </c>
      <c r="BQ395">
        <v>68</v>
      </c>
      <c r="BS395">
        <v>70</v>
      </c>
      <c r="BU395">
        <v>72</v>
      </c>
      <c r="BW395">
        <v>74</v>
      </c>
      <c r="BX395">
        <v>75</v>
      </c>
    </row>
    <row r="396" spans="1:81" x14ac:dyDescent="0.3">
      <c r="A396">
        <v>85981</v>
      </c>
      <c r="E396">
        <v>4</v>
      </c>
      <c r="G396">
        <v>6</v>
      </c>
      <c r="P396">
        <v>15</v>
      </c>
      <c r="R396">
        <v>17</v>
      </c>
      <c r="S396">
        <v>18</v>
      </c>
      <c r="T396">
        <v>19</v>
      </c>
      <c r="U396">
        <v>20</v>
      </c>
      <c r="AC396">
        <v>28</v>
      </c>
      <c r="AR396">
        <v>43</v>
      </c>
      <c r="AT396">
        <v>45</v>
      </c>
      <c r="AY396">
        <v>50</v>
      </c>
      <c r="AZ396">
        <v>51</v>
      </c>
      <c r="BB396">
        <v>53</v>
      </c>
      <c r="BF396">
        <v>57</v>
      </c>
      <c r="BL396">
        <v>63</v>
      </c>
      <c r="BN396">
        <v>65</v>
      </c>
      <c r="BO396">
        <v>66</v>
      </c>
      <c r="BP396">
        <v>67</v>
      </c>
      <c r="BQ396">
        <v>68</v>
      </c>
      <c r="BS396">
        <v>70</v>
      </c>
    </row>
    <row r="397" spans="1:81" x14ac:dyDescent="0.3">
      <c r="A397">
        <v>85980</v>
      </c>
      <c r="I397">
        <v>8</v>
      </c>
      <c r="J397">
        <v>9</v>
      </c>
      <c r="K397">
        <v>10</v>
      </c>
      <c r="S397">
        <v>18</v>
      </c>
      <c r="U397">
        <v>20</v>
      </c>
      <c r="V397">
        <v>21</v>
      </c>
      <c r="AD397">
        <v>29</v>
      </c>
      <c r="AF397">
        <v>31</v>
      </c>
      <c r="AJ397">
        <v>35</v>
      </c>
      <c r="AK397">
        <v>36</v>
      </c>
      <c r="AQ397">
        <v>42</v>
      </c>
      <c r="AR397">
        <v>43</v>
      </c>
      <c r="AW397">
        <v>48</v>
      </c>
      <c r="BH397">
        <v>59</v>
      </c>
      <c r="BM397">
        <v>64</v>
      </c>
      <c r="BO397">
        <v>66</v>
      </c>
      <c r="BT397">
        <v>71</v>
      </c>
      <c r="BV397">
        <v>73</v>
      </c>
      <c r="BX397">
        <v>75</v>
      </c>
      <c r="BZ397">
        <v>77</v>
      </c>
    </row>
    <row r="398" spans="1:81" x14ac:dyDescent="0.3">
      <c r="A398">
        <v>85979</v>
      </c>
      <c r="C398">
        <v>2</v>
      </c>
      <c r="O398">
        <v>14</v>
      </c>
      <c r="P398">
        <v>15</v>
      </c>
      <c r="R398">
        <v>17</v>
      </c>
      <c r="U398">
        <v>20</v>
      </c>
      <c r="W398">
        <v>22</v>
      </c>
      <c r="X398">
        <v>23</v>
      </c>
      <c r="AB398">
        <v>27</v>
      </c>
      <c r="AF398">
        <v>31</v>
      </c>
      <c r="AG398">
        <v>32</v>
      </c>
      <c r="AH398">
        <v>33</v>
      </c>
      <c r="AL398">
        <v>37</v>
      </c>
      <c r="AM398">
        <v>38</v>
      </c>
      <c r="BJ398">
        <v>61</v>
      </c>
      <c r="BK398">
        <v>62</v>
      </c>
      <c r="BN398">
        <v>65</v>
      </c>
      <c r="BQ398">
        <v>68</v>
      </c>
      <c r="BV398">
        <v>73</v>
      </c>
      <c r="CA398">
        <v>78</v>
      </c>
      <c r="CB398">
        <v>79</v>
      </c>
    </row>
    <row r="399" spans="1:81" x14ac:dyDescent="0.3">
      <c r="A399">
        <v>85978</v>
      </c>
      <c r="C399">
        <v>2</v>
      </c>
      <c r="L399">
        <v>11</v>
      </c>
      <c r="M399">
        <v>12</v>
      </c>
      <c r="N399">
        <v>13</v>
      </c>
      <c r="W399">
        <v>22</v>
      </c>
      <c r="AB399">
        <v>27</v>
      </c>
      <c r="AC399">
        <v>28</v>
      </c>
      <c r="AF399">
        <v>31</v>
      </c>
      <c r="AI399">
        <v>34</v>
      </c>
      <c r="AL399">
        <v>37</v>
      </c>
      <c r="AM399">
        <v>38</v>
      </c>
      <c r="AU399">
        <v>46</v>
      </c>
      <c r="AV399">
        <v>47</v>
      </c>
      <c r="AW399">
        <v>48</v>
      </c>
      <c r="BA399">
        <v>52</v>
      </c>
      <c r="BF399">
        <v>57</v>
      </c>
      <c r="BI399">
        <v>60</v>
      </c>
      <c r="BK399">
        <v>62</v>
      </c>
      <c r="BQ399">
        <v>68</v>
      </c>
      <c r="BU399">
        <v>72</v>
      </c>
    </row>
    <row r="400" spans="1:81" x14ac:dyDescent="0.3">
      <c r="A400">
        <v>85977</v>
      </c>
      <c r="B400">
        <v>1</v>
      </c>
      <c r="F400">
        <v>5</v>
      </c>
      <c r="O400">
        <v>14</v>
      </c>
      <c r="X400">
        <v>23</v>
      </c>
      <c r="Z400">
        <v>25</v>
      </c>
      <c r="AF400">
        <v>31</v>
      </c>
      <c r="AI400">
        <v>34</v>
      </c>
      <c r="AK400">
        <v>36</v>
      </c>
      <c r="AL400">
        <v>37</v>
      </c>
      <c r="AN400">
        <v>39</v>
      </c>
      <c r="AR400">
        <v>43</v>
      </c>
      <c r="AZ400">
        <v>51</v>
      </c>
      <c r="BA400">
        <v>52</v>
      </c>
      <c r="BD400">
        <v>55</v>
      </c>
      <c r="BJ400">
        <v>61</v>
      </c>
      <c r="BP400">
        <v>67</v>
      </c>
      <c r="BV400">
        <v>73</v>
      </c>
      <c r="BW400">
        <v>74</v>
      </c>
      <c r="BX400">
        <v>75</v>
      </c>
      <c r="BY400">
        <v>76</v>
      </c>
    </row>
    <row r="401" spans="1:81" x14ac:dyDescent="0.3">
      <c r="A401">
        <v>85976</v>
      </c>
      <c r="D401">
        <v>3</v>
      </c>
      <c r="E401">
        <v>4</v>
      </c>
      <c r="L401">
        <v>11</v>
      </c>
      <c r="M401">
        <v>12</v>
      </c>
      <c r="T401">
        <v>19</v>
      </c>
      <c r="V401">
        <v>21</v>
      </c>
      <c r="X401">
        <v>23</v>
      </c>
      <c r="AH401">
        <v>33</v>
      </c>
      <c r="AO401">
        <v>40</v>
      </c>
      <c r="AW401">
        <v>48</v>
      </c>
      <c r="BA401">
        <v>52</v>
      </c>
      <c r="BD401">
        <v>55</v>
      </c>
      <c r="BF401">
        <v>57</v>
      </c>
      <c r="BG401">
        <v>58</v>
      </c>
      <c r="BH401">
        <v>59</v>
      </c>
      <c r="BK401">
        <v>62</v>
      </c>
      <c r="BL401">
        <v>63</v>
      </c>
      <c r="BM401">
        <v>64</v>
      </c>
      <c r="BN401">
        <v>65</v>
      </c>
      <c r="BU401">
        <v>72</v>
      </c>
    </row>
    <row r="402" spans="1:81" x14ac:dyDescent="0.3">
      <c r="A402">
        <v>85975</v>
      </c>
      <c r="E402">
        <v>4</v>
      </c>
      <c r="K402">
        <v>10</v>
      </c>
      <c r="R402">
        <v>17</v>
      </c>
      <c r="U402">
        <v>20</v>
      </c>
      <c r="V402">
        <v>21</v>
      </c>
      <c r="Y402">
        <v>24</v>
      </c>
      <c r="AE402">
        <v>30</v>
      </c>
      <c r="AG402">
        <v>32</v>
      </c>
      <c r="AJ402">
        <v>35</v>
      </c>
      <c r="AL402">
        <v>37</v>
      </c>
      <c r="AN402">
        <v>39</v>
      </c>
      <c r="AO402">
        <v>40</v>
      </c>
      <c r="AU402">
        <v>46</v>
      </c>
      <c r="AW402">
        <v>48</v>
      </c>
      <c r="AZ402">
        <v>51</v>
      </c>
      <c r="BF402">
        <v>57</v>
      </c>
      <c r="BG402">
        <v>58</v>
      </c>
      <c r="BP402">
        <v>67</v>
      </c>
      <c r="BS402">
        <v>70</v>
      </c>
      <c r="CB402">
        <v>79</v>
      </c>
    </row>
    <row r="403" spans="1:81" x14ac:dyDescent="0.3">
      <c r="A403">
        <v>85974</v>
      </c>
      <c r="C403">
        <v>2</v>
      </c>
      <c r="E403">
        <v>4</v>
      </c>
      <c r="H403">
        <v>7</v>
      </c>
      <c r="M403">
        <v>12</v>
      </c>
      <c r="P403">
        <v>15</v>
      </c>
      <c r="X403">
        <v>23</v>
      </c>
      <c r="Y403">
        <v>24</v>
      </c>
      <c r="AA403">
        <v>26</v>
      </c>
      <c r="AH403">
        <v>33</v>
      </c>
      <c r="AJ403">
        <v>35</v>
      </c>
      <c r="AL403">
        <v>37</v>
      </c>
      <c r="AM403">
        <v>38</v>
      </c>
      <c r="AQ403">
        <v>42</v>
      </c>
      <c r="AS403">
        <v>44</v>
      </c>
      <c r="AW403">
        <v>48</v>
      </c>
      <c r="AY403">
        <v>50</v>
      </c>
      <c r="BJ403">
        <v>61</v>
      </c>
      <c r="BL403">
        <v>63</v>
      </c>
      <c r="BR403">
        <v>69</v>
      </c>
      <c r="BT403">
        <v>71</v>
      </c>
    </row>
    <row r="404" spans="1:81" x14ac:dyDescent="0.3">
      <c r="A404">
        <v>85973</v>
      </c>
      <c r="D404">
        <v>3</v>
      </c>
      <c r="F404">
        <v>5</v>
      </c>
      <c r="P404">
        <v>15</v>
      </c>
      <c r="Q404">
        <v>16</v>
      </c>
      <c r="X404">
        <v>23</v>
      </c>
      <c r="Y404">
        <v>24</v>
      </c>
      <c r="Z404">
        <v>25</v>
      </c>
      <c r="AE404">
        <v>30</v>
      </c>
      <c r="AG404">
        <v>32</v>
      </c>
      <c r="AJ404">
        <v>35</v>
      </c>
      <c r="AQ404">
        <v>42</v>
      </c>
      <c r="AS404">
        <v>44</v>
      </c>
      <c r="AU404">
        <v>46</v>
      </c>
      <c r="AW404">
        <v>48</v>
      </c>
      <c r="AX404">
        <v>49</v>
      </c>
      <c r="BE404">
        <v>56</v>
      </c>
      <c r="BG404">
        <v>58</v>
      </c>
      <c r="BL404">
        <v>63</v>
      </c>
      <c r="BM404">
        <v>64</v>
      </c>
      <c r="BN404">
        <v>65</v>
      </c>
    </row>
    <row r="405" spans="1:81" x14ac:dyDescent="0.3">
      <c r="A405">
        <v>85972</v>
      </c>
      <c r="K405">
        <v>10</v>
      </c>
      <c r="O405">
        <v>14</v>
      </c>
      <c r="P405">
        <v>15</v>
      </c>
      <c r="R405">
        <v>17</v>
      </c>
      <c r="S405">
        <v>18</v>
      </c>
      <c r="T405">
        <v>19</v>
      </c>
      <c r="W405">
        <v>22</v>
      </c>
      <c r="AF405">
        <v>31</v>
      </c>
      <c r="AI405">
        <v>34</v>
      </c>
      <c r="AN405">
        <v>39</v>
      </c>
      <c r="AS405">
        <v>44</v>
      </c>
      <c r="BE405">
        <v>56</v>
      </c>
      <c r="BH405">
        <v>59</v>
      </c>
      <c r="BJ405">
        <v>61</v>
      </c>
      <c r="BM405">
        <v>64</v>
      </c>
      <c r="BO405">
        <v>66</v>
      </c>
      <c r="BS405">
        <v>70</v>
      </c>
      <c r="BZ405">
        <v>77</v>
      </c>
      <c r="CA405">
        <v>78</v>
      </c>
      <c r="CC405">
        <v>80</v>
      </c>
    </row>
    <row r="406" spans="1:81" x14ac:dyDescent="0.3">
      <c r="A406">
        <v>85971</v>
      </c>
      <c r="F406">
        <v>5</v>
      </c>
      <c r="H406">
        <v>7</v>
      </c>
      <c r="Q406">
        <v>16</v>
      </c>
      <c r="Y406">
        <v>24</v>
      </c>
      <c r="AB406">
        <v>27</v>
      </c>
      <c r="AC406">
        <v>28</v>
      </c>
      <c r="AE406">
        <v>30</v>
      </c>
      <c r="AK406">
        <v>36</v>
      </c>
      <c r="AL406">
        <v>37</v>
      </c>
      <c r="AM406">
        <v>38</v>
      </c>
      <c r="AN406">
        <v>39</v>
      </c>
      <c r="AT406">
        <v>45</v>
      </c>
      <c r="AY406">
        <v>50</v>
      </c>
      <c r="BD406">
        <v>55</v>
      </c>
      <c r="BK406">
        <v>62</v>
      </c>
      <c r="BL406">
        <v>63</v>
      </c>
      <c r="BN406">
        <v>65</v>
      </c>
      <c r="BS406">
        <v>70</v>
      </c>
      <c r="BW406">
        <v>74</v>
      </c>
      <c r="CC406">
        <v>80</v>
      </c>
    </row>
    <row r="407" spans="1:81" x14ac:dyDescent="0.3">
      <c r="A407">
        <v>85970</v>
      </c>
      <c r="G407">
        <v>6</v>
      </c>
      <c r="I407">
        <v>8</v>
      </c>
      <c r="J407">
        <v>9</v>
      </c>
      <c r="L407">
        <v>11</v>
      </c>
      <c r="V407">
        <v>21</v>
      </c>
      <c r="AG407">
        <v>32</v>
      </c>
      <c r="AQ407">
        <v>42</v>
      </c>
      <c r="AR407">
        <v>43</v>
      </c>
      <c r="AS407">
        <v>44</v>
      </c>
      <c r="AV407">
        <v>47</v>
      </c>
      <c r="AW407">
        <v>48</v>
      </c>
      <c r="AZ407">
        <v>51</v>
      </c>
      <c r="BC407">
        <v>54</v>
      </c>
      <c r="BD407">
        <v>55</v>
      </c>
      <c r="BF407">
        <v>57</v>
      </c>
      <c r="BJ407">
        <v>61</v>
      </c>
      <c r="BO407">
        <v>66</v>
      </c>
      <c r="BS407">
        <v>70</v>
      </c>
      <c r="BY407">
        <v>76</v>
      </c>
      <c r="BZ407">
        <v>77</v>
      </c>
    </row>
    <row r="408" spans="1:81" x14ac:dyDescent="0.3">
      <c r="A408">
        <v>85969</v>
      </c>
      <c r="D408">
        <v>3</v>
      </c>
      <c r="E408">
        <v>4</v>
      </c>
      <c r="I408">
        <v>8</v>
      </c>
      <c r="M408">
        <v>12</v>
      </c>
      <c r="O408">
        <v>14</v>
      </c>
      <c r="P408">
        <v>15</v>
      </c>
      <c r="R408">
        <v>17</v>
      </c>
      <c r="W408">
        <v>22</v>
      </c>
      <c r="X408">
        <v>23</v>
      </c>
      <c r="AC408">
        <v>28</v>
      </c>
      <c r="AL408">
        <v>37</v>
      </c>
      <c r="AO408">
        <v>40</v>
      </c>
      <c r="AV408">
        <v>47</v>
      </c>
      <c r="BG408">
        <v>58</v>
      </c>
      <c r="BI408">
        <v>60</v>
      </c>
      <c r="BJ408">
        <v>61</v>
      </c>
      <c r="BK408">
        <v>62</v>
      </c>
      <c r="BL408">
        <v>63</v>
      </c>
      <c r="BU408">
        <v>72</v>
      </c>
      <c r="BZ408">
        <v>77</v>
      </c>
    </row>
    <row r="409" spans="1:81" x14ac:dyDescent="0.3">
      <c r="A409">
        <v>85968</v>
      </c>
      <c r="B409">
        <v>1</v>
      </c>
      <c r="I409">
        <v>8</v>
      </c>
      <c r="M409">
        <v>12</v>
      </c>
      <c r="N409">
        <v>13</v>
      </c>
      <c r="P409">
        <v>15</v>
      </c>
      <c r="S409">
        <v>18</v>
      </c>
      <c r="U409">
        <v>20</v>
      </c>
      <c r="V409">
        <v>21</v>
      </c>
      <c r="Y409">
        <v>24</v>
      </c>
      <c r="AB409">
        <v>27</v>
      </c>
      <c r="AJ409">
        <v>35</v>
      </c>
      <c r="AY409">
        <v>50</v>
      </c>
      <c r="BI409">
        <v>60</v>
      </c>
      <c r="BJ409">
        <v>61</v>
      </c>
      <c r="BP409">
        <v>67</v>
      </c>
      <c r="BQ409">
        <v>68</v>
      </c>
      <c r="BT409">
        <v>71</v>
      </c>
      <c r="BX409">
        <v>75</v>
      </c>
      <c r="BZ409">
        <v>77</v>
      </c>
      <c r="CB409">
        <v>79</v>
      </c>
    </row>
    <row r="410" spans="1:81" x14ac:dyDescent="0.3">
      <c r="A410">
        <v>85967</v>
      </c>
      <c r="D410">
        <v>3</v>
      </c>
      <c r="K410">
        <v>10</v>
      </c>
      <c r="M410">
        <v>12</v>
      </c>
      <c r="U410">
        <v>20</v>
      </c>
      <c r="V410">
        <v>21</v>
      </c>
      <c r="X410">
        <v>23</v>
      </c>
      <c r="AA410">
        <v>26</v>
      </c>
      <c r="AH410">
        <v>33</v>
      </c>
      <c r="AI410">
        <v>34</v>
      </c>
      <c r="AK410">
        <v>36</v>
      </c>
      <c r="AN410">
        <v>39</v>
      </c>
      <c r="AS410">
        <v>44</v>
      </c>
      <c r="AU410">
        <v>46</v>
      </c>
      <c r="AV410">
        <v>47</v>
      </c>
      <c r="BH410">
        <v>59</v>
      </c>
      <c r="BN410">
        <v>65</v>
      </c>
      <c r="BP410">
        <v>67</v>
      </c>
      <c r="BQ410">
        <v>68</v>
      </c>
      <c r="BT410">
        <v>71</v>
      </c>
      <c r="BV410">
        <v>73</v>
      </c>
    </row>
    <row r="411" spans="1:81" x14ac:dyDescent="0.3">
      <c r="A411">
        <v>85966</v>
      </c>
      <c r="K411">
        <v>10</v>
      </c>
      <c r="M411">
        <v>12</v>
      </c>
      <c r="N411">
        <v>13</v>
      </c>
      <c r="T411">
        <v>19</v>
      </c>
      <c r="AD411">
        <v>29</v>
      </c>
      <c r="AF411">
        <v>31</v>
      </c>
      <c r="AI411">
        <v>34</v>
      </c>
      <c r="AJ411">
        <v>35</v>
      </c>
      <c r="AN411">
        <v>39</v>
      </c>
      <c r="AO411">
        <v>40</v>
      </c>
      <c r="AP411">
        <v>41</v>
      </c>
      <c r="AQ411">
        <v>42</v>
      </c>
      <c r="AV411">
        <v>47</v>
      </c>
      <c r="AX411">
        <v>49</v>
      </c>
      <c r="BB411">
        <v>53</v>
      </c>
      <c r="BH411">
        <v>59</v>
      </c>
      <c r="BK411">
        <v>62</v>
      </c>
      <c r="BN411">
        <v>65</v>
      </c>
      <c r="BU411">
        <v>72</v>
      </c>
      <c r="CA411">
        <v>78</v>
      </c>
    </row>
    <row r="412" spans="1:81" x14ac:dyDescent="0.3">
      <c r="A412">
        <v>85965</v>
      </c>
      <c r="C412">
        <v>2</v>
      </c>
      <c r="G412">
        <v>6</v>
      </c>
      <c r="H412">
        <v>7</v>
      </c>
      <c r="T412">
        <v>19</v>
      </c>
      <c r="V412">
        <v>21</v>
      </c>
      <c r="W412">
        <v>22</v>
      </c>
      <c r="Y412">
        <v>24</v>
      </c>
      <c r="AJ412">
        <v>35</v>
      </c>
      <c r="AS412">
        <v>44</v>
      </c>
      <c r="AU412">
        <v>46</v>
      </c>
      <c r="AW412">
        <v>48</v>
      </c>
      <c r="AX412">
        <v>49</v>
      </c>
      <c r="AY412">
        <v>50</v>
      </c>
      <c r="BA412">
        <v>52</v>
      </c>
      <c r="BG412">
        <v>58</v>
      </c>
      <c r="BI412">
        <v>60</v>
      </c>
      <c r="BM412">
        <v>64</v>
      </c>
      <c r="BO412">
        <v>66</v>
      </c>
      <c r="BS412">
        <v>70</v>
      </c>
      <c r="CA412">
        <v>78</v>
      </c>
    </row>
    <row r="413" spans="1:81" x14ac:dyDescent="0.3">
      <c r="A413">
        <v>85964</v>
      </c>
      <c r="B413">
        <v>1</v>
      </c>
      <c r="F413">
        <v>5</v>
      </c>
      <c r="H413">
        <v>7</v>
      </c>
      <c r="J413">
        <v>9</v>
      </c>
      <c r="K413">
        <v>10</v>
      </c>
      <c r="L413">
        <v>11</v>
      </c>
      <c r="U413">
        <v>20</v>
      </c>
      <c r="V413">
        <v>21</v>
      </c>
      <c r="Y413">
        <v>24</v>
      </c>
      <c r="AA413">
        <v>26</v>
      </c>
      <c r="AK413">
        <v>36</v>
      </c>
      <c r="BF413">
        <v>57</v>
      </c>
      <c r="BJ413">
        <v>61</v>
      </c>
      <c r="BM413">
        <v>64</v>
      </c>
      <c r="BP413">
        <v>67</v>
      </c>
      <c r="BR413">
        <v>69</v>
      </c>
      <c r="BV413">
        <v>73</v>
      </c>
      <c r="BY413">
        <v>76</v>
      </c>
      <c r="BZ413">
        <v>77</v>
      </c>
      <c r="CB413">
        <v>79</v>
      </c>
    </row>
    <row r="414" spans="1:81" x14ac:dyDescent="0.3">
      <c r="A414">
        <v>85963</v>
      </c>
      <c r="B414">
        <v>1</v>
      </c>
      <c r="M414">
        <v>12</v>
      </c>
      <c r="S414">
        <v>18</v>
      </c>
      <c r="T414">
        <v>19</v>
      </c>
      <c r="W414">
        <v>22</v>
      </c>
      <c r="X414">
        <v>23</v>
      </c>
      <c r="Y414">
        <v>24</v>
      </c>
      <c r="AF414">
        <v>31</v>
      </c>
      <c r="AJ414">
        <v>35</v>
      </c>
      <c r="AL414">
        <v>37</v>
      </c>
      <c r="AU414">
        <v>46</v>
      </c>
      <c r="AZ414">
        <v>51</v>
      </c>
      <c r="BA414">
        <v>52</v>
      </c>
      <c r="BC414">
        <v>54</v>
      </c>
      <c r="BE414">
        <v>56</v>
      </c>
      <c r="BI414">
        <v>60</v>
      </c>
      <c r="BO414">
        <v>66</v>
      </c>
      <c r="BQ414">
        <v>68</v>
      </c>
      <c r="BX414">
        <v>75</v>
      </c>
      <c r="CC414">
        <v>80</v>
      </c>
    </row>
    <row r="415" spans="1:81" x14ac:dyDescent="0.3">
      <c r="A415">
        <v>85962</v>
      </c>
      <c r="E415">
        <v>4</v>
      </c>
      <c r="F415">
        <v>5</v>
      </c>
      <c r="M415">
        <v>12</v>
      </c>
      <c r="O415">
        <v>14</v>
      </c>
      <c r="S415">
        <v>18</v>
      </c>
      <c r="AE415">
        <v>30</v>
      </c>
      <c r="AG415">
        <v>32</v>
      </c>
      <c r="AI415">
        <v>34</v>
      </c>
      <c r="AL415">
        <v>37</v>
      </c>
      <c r="AO415">
        <v>40</v>
      </c>
      <c r="AR415">
        <v>43</v>
      </c>
      <c r="AW415">
        <v>48</v>
      </c>
      <c r="BE415">
        <v>56</v>
      </c>
      <c r="BF415">
        <v>57</v>
      </c>
      <c r="BG415">
        <v>58</v>
      </c>
      <c r="BK415">
        <v>62</v>
      </c>
      <c r="BM415">
        <v>64</v>
      </c>
      <c r="BV415">
        <v>73</v>
      </c>
      <c r="BX415">
        <v>75</v>
      </c>
      <c r="CA415">
        <v>78</v>
      </c>
    </row>
    <row r="416" spans="1:81" x14ac:dyDescent="0.3">
      <c r="A416">
        <v>85961</v>
      </c>
      <c r="C416">
        <v>2</v>
      </c>
      <c r="D416">
        <v>3</v>
      </c>
      <c r="F416">
        <v>5</v>
      </c>
      <c r="G416">
        <v>6</v>
      </c>
      <c r="I416">
        <v>8</v>
      </c>
      <c r="J416">
        <v>9</v>
      </c>
      <c r="K416">
        <v>10</v>
      </c>
      <c r="N416">
        <v>13</v>
      </c>
      <c r="Y416">
        <v>24</v>
      </c>
      <c r="AA416">
        <v>26</v>
      </c>
      <c r="AL416">
        <v>37</v>
      </c>
      <c r="AP416">
        <v>41</v>
      </c>
      <c r="BB416">
        <v>53</v>
      </c>
      <c r="BC416">
        <v>54</v>
      </c>
      <c r="BE416">
        <v>56</v>
      </c>
      <c r="BL416">
        <v>63</v>
      </c>
      <c r="BQ416">
        <v>68</v>
      </c>
      <c r="BV416">
        <v>73</v>
      </c>
      <c r="CB416">
        <v>79</v>
      </c>
      <c r="CC416">
        <v>80</v>
      </c>
    </row>
    <row r="417" spans="1:81" x14ac:dyDescent="0.3">
      <c r="A417">
        <v>85960</v>
      </c>
      <c r="B417">
        <v>1</v>
      </c>
      <c r="G417">
        <v>6</v>
      </c>
      <c r="H417">
        <v>7</v>
      </c>
      <c r="I417">
        <v>8</v>
      </c>
      <c r="J417">
        <v>9</v>
      </c>
      <c r="M417">
        <v>12</v>
      </c>
      <c r="P417">
        <v>15</v>
      </c>
      <c r="V417">
        <v>21</v>
      </c>
      <c r="W417">
        <v>22</v>
      </c>
      <c r="X417">
        <v>23</v>
      </c>
      <c r="AR417">
        <v>43</v>
      </c>
      <c r="AS417">
        <v>44</v>
      </c>
      <c r="BB417">
        <v>53</v>
      </c>
      <c r="BE417">
        <v>56</v>
      </c>
      <c r="BJ417">
        <v>61</v>
      </c>
      <c r="BM417">
        <v>64</v>
      </c>
      <c r="BS417">
        <v>70</v>
      </c>
      <c r="BW417">
        <v>74</v>
      </c>
      <c r="BZ417">
        <v>77</v>
      </c>
      <c r="CA417">
        <v>78</v>
      </c>
    </row>
    <row r="418" spans="1:81" x14ac:dyDescent="0.3">
      <c r="A418">
        <v>85959</v>
      </c>
      <c r="B418">
        <v>1</v>
      </c>
      <c r="F418">
        <v>5</v>
      </c>
      <c r="I418">
        <v>8</v>
      </c>
      <c r="J418">
        <v>9</v>
      </c>
      <c r="M418">
        <v>12</v>
      </c>
      <c r="N418">
        <v>13</v>
      </c>
      <c r="O418">
        <v>14</v>
      </c>
      <c r="Q418">
        <v>16</v>
      </c>
      <c r="R418">
        <v>17</v>
      </c>
      <c r="U418">
        <v>20</v>
      </c>
      <c r="AA418">
        <v>26</v>
      </c>
      <c r="AK418">
        <v>36</v>
      </c>
      <c r="AO418">
        <v>40</v>
      </c>
      <c r="AS418">
        <v>44</v>
      </c>
      <c r="BC418">
        <v>54</v>
      </c>
      <c r="BD418">
        <v>55</v>
      </c>
      <c r="BG418">
        <v>58</v>
      </c>
      <c r="BJ418">
        <v>61</v>
      </c>
      <c r="BQ418">
        <v>68</v>
      </c>
      <c r="CC418">
        <v>80</v>
      </c>
    </row>
    <row r="419" spans="1:81" x14ac:dyDescent="0.3">
      <c r="A419">
        <v>85958</v>
      </c>
      <c r="F419">
        <v>5</v>
      </c>
      <c r="J419">
        <v>9</v>
      </c>
      <c r="M419">
        <v>12</v>
      </c>
      <c r="O419">
        <v>14</v>
      </c>
      <c r="U419">
        <v>20</v>
      </c>
      <c r="X419">
        <v>23</v>
      </c>
      <c r="Z419">
        <v>25</v>
      </c>
      <c r="AB419">
        <v>27</v>
      </c>
      <c r="AF419">
        <v>31</v>
      </c>
      <c r="AJ419">
        <v>35</v>
      </c>
      <c r="AM419">
        <v>38</v>
      </c>
      <c r="AN419">
        <v>39</v>
      </c>
      <c r="AP419">
        <v>41</v>
      </c>
      <c r="AQ419">
        <v>42</v>
      </c>
      <c r="AU419">
        <v>46</v>
      </c>
      <c r="BC419">
        <v>54</v>
      </c>
      <c r="BF419">
        <v>57</v>
      </c>
      <c r="BR419">
        <v>69</v>
      </c>
      <c r="BX419">
        <v>75</v>
      </c>
      <c r="CC419">
        <v>80</v>
      </c>
    </row>
    <row r="420" spans="1:81" x14ac:dyDescent="0.3">
      <c r="A420">
        <v>85957</v>
      </c>
      <c r="E420">
        <v>4</v>
      </c>
      <c r="J420">
        <v>9</v>
      </c>
      <c r="P420">
        <v>15</v>
      </c>
      <c r="T420">
        <v>19</v>
      </c>
      <c r="U420">
        <v>20</v>
      </c>
      <c r="W420">
        <v>22</v>
      </c>
      <c r="Y420">
        <v>24</v>
      </c>
      <c r="AC420">
        <v>28</v>
      </c>
      <c r="AD420">
        <v>29</v>
      </c>
      <c r="AE420">
        <v>30</v>
      </c>
      <c r="AN420">
        <v>39</v>
      </c>
      <c r="AS420">
        <v>44</v>
      </c>
      <c r="AY420">
        <v>50</v>
      </c>
      <c r="BE420">
        <v>56</v>
      </c>
      <c r="BG420">
        <v>58</v>
      </c>
      <c r="BJ420">
        <v>61</v>
      </c>
      <c r="BO420">
        <v>66</v>
      </c>
      <c r="BV420">
        <v>73</v>
      </c>
      <c r="CA420">
        <v>78</v>
      </c>
      <c r="CC420">
        <v>80</v>
      </c>
    </row>
    <row r="421" spans="1:81" x14ac:dyDescent="0.3">
      <c r="A421">
        <v>85956</v>
      </c>
      <c r="G421">
        <v>6</v>
      </c>
      <c r="N421">
        <v>13</v>
      </c>
      <c r="S421">
        <v>18</v>
      </c>
      <c r="X421">
        <v>23</v>
      </c>
      <c r="AC421">
        <v>28</v>
      </c>
      <c r="AD421">
        <v>29</v>
      </c>
      <c r="AE421">
        <v>30</v>
      </c>
      <c r="AF421">
        <v>31</v>
      </c>
      <c r="AG421">
        <v>32</v>
      </c>
      <c r="AN421">
        <v>39</v>
      </c>
      <c r="AR421">
        <v>43</v>
      </c>
      <c r="BF421">
        <v>57</v>
      </c>
      <c r="BK421">
        <v>62</v>
      </c>
      <c r="BT421">
        <v>71</v>
      </c>
      <c r="BU421">
        <v>72</v>
      </c>
      <c r="BX421">
        <v>75</v>
      </c>
      <c r="BY421">
        <v>76</v>
      </c>
      <c r="CA421">
        <v>78</v>
      </c>
      <c r="CB421">
        <v>79</v>
      </c>
      <c r="CC421">
        <v>80</v>
      </c>
    </row>
    <row r="422" spans="1:81" x14ac:dyDescent="0.3">
      <c r="A422">
        <v>85955</v>
      </c>
      <c r="K422">
        <v>10</v>
      </c>
      <c r="M422">
        <v>12</v>
      </c>
      <c r="N422">
        <v>13</v>
      </c>
      <c r="O422">
        <v>14</v>
      </c>
      <c r="T422">
        <v>19</v>
      </c>
      <c r="V422">
        <v>21</v>
      </c>
      <c r="AB422">
        <v>27</v>
      </c>
      <c r="AF422">
        <v>31</v>
      </c>
      <c r="AG422">
        <v>32</v>
      </c>
      <c r="AH422">
        <v>33</v>
      </c>
      <c r="AI422">
        <v>34</v>
      </c>
      <c r="AN422">
        <v>39</v>
      </c>
      <c r="AO422">
        <v>40</v>
      </c>
      <c r="AR422">
        <v>43</v>
      </c>
      <c r="AX422">
        <v>49</v>
      </c>
      <c r="BJ422">
        <v>61</v>
      </c>
      <c r="BN422">
        <v>65</v>
      </c>
      <c r="BO422">
        <v>66</v>
      </c>
      <c r="BV422">
        <v>73</v>
      </c>
      <c r="CA422">
        <v>78</v>
      </c>
    </row>
    <row r="423" spans="1:81" x14ac:dyDescent="0.3">
      <c r="A423">
        <v>85954</v>
      </c>
      <c r="F423">
        <v>5</v>
      </c>
      <c r="M423">
        <v>12</v>
      </c>
      <c r="R423">
        <v>17</v>
      </c>
      <c r="W423">
        <v>22</v>
      </c>
      <c r="AA423">
        <v>26</v>
      </c>
      <c r="AB423">
        <v>27</v>
      </c>
      <c r="AC423">
        <v>28</v>
      </c>
      <c r="AL423">
        <v>37</v>
      </c>
      <c r="AN423">
        <v>39</v>
      </c>
      <c r="AP423">
        <v>41</v>
      </c>
      <c r="AT423">
        <v>45</v>
      </c>
      <c r="AV423">
        <v>47</v>
      </c>
      <c r="AZ423">
        <v>51</v>
      </c>
      <c r="BE423">
        <v>56</v>
      </c>
      <c r="BI423">
        <v>60</v>
      </c>
      <c r="BR423">
        <v>69</v>
      </c>
      <c r="BS423">
        <v>70</v>
      </c>
      <c r="BU423">
        <v>72</v>
      </c>
      <c r="BV423">
        <v>73</v>
      </c>
      <c r="BY423">
        <v>76</v>
      </c>
    </row>
    <row r="424" spans="1:81" x14ac:dyDescent="0.3">
      <c r="A424">
        <v>85953</v>
      </c>
      <c r="C424">
        <v>2</v>
      </c>
      <c r="D424">
        <v>3</v>
      </c>
      <c r="E424">
        <v>4</v>
      </c>
      <c r="J424">
        <v>9</v>
      </c>
      <c r="L424">
        <v>11</v>
      </c>
      <c r="S424">
        <v>18</v>
      </c>
      <c r="W424">
        <v>22</v>
      </c>
      <c r="Z424">
        <v>25</v>
      </c>
      <c r="AA424">
        <v>26</v>
      </c>
      <c r="AD424">
        <v>29</v>
      </c>
      <c r="AF424">
        <v>31</v>
      </c>
      <c r="AS424">
        <v>44</v>
      </c>
      <c r="AV424">
        <v>47</v>
      </c>
      <c r="AW424">
        <v>48</v>
      </c>
      <c r="AY424">
        <v>50</v>
      </c>
      <c r="BC424">
        <v>54</v>
      </c>
      <c r="BM424">
        <v>64</v>
      </c>
      <c r="BW424">
        <v>74</v>
      </c>
      <c r="BZ424">
        <v>77</v>
      </c>
      <c r="CC424">
        <v>80</v>
      </c>
    </row>
    <row r="425" spans="1:81" x14ac:dyDescent="0.3">
      <c r="A425">
        <v>85952</v>
      </c>
      <c r="C425">
        <v>2</v>
      </c>
      <c r="D425">
        <v>3</v>
      </c>
      <c r="H425">
        <v>7</v>
      </c>
      <c r="U425">
        <v>20</v>
      </c>
      <c r="Y425">
        <v>24</v>
      </c>
      <c r="Z425">
        <v>25</v>
      </c>
      <c r="AG425">
        <v>32</v>
      </c>
      <c r="AQ425">
        <v>42</v>
      </c>
      <c r="AT425">
        <v>45</v>
      </c>
      <c r="AW425">
        <v>48</v>
      </c>
      <c r="AX425">
        <v>49</v>
      </c>
      <c r="AY425">
        <v>50</v>
      </c>
      <c r="AZ425">
        <v>51</v>
      </c>
      <c r="BA425">
        <v>52</v>
      </c>
      <c r="BE425">
        <v>56</v>
      </c>
      <c r="BM425">
        <v>64</v>
      </c>
      <c r="BQ425">
        <v>68</v>
      </c>
      <c r="BS425">
        <v>70</v>
      </c>
      <c r="BT425">
        <v>71</v>
      </c>
      <c r="BV425">
        <v>73</v>
      </c>
    </row>
    <row r="426" spans="1:81" x14ac:dyDescent="0.3">
      <c r="A426">
        <v>85951</v>
      </c>
      <c r="E426">
        <v>4</v>
      </c>
      <c r="P426">
        <v>15</v>
      </c>
      <c r="S426">
        <v>18</v>
      </c>
      <c r="V426">
        <v>21</v>
      </c>
      <c r="AC426">
        <v>28</v>
      </c>
      <c r="AG426">
        <v>32</v>
      </c>
      <c r="AK426">
        <v>36</v>
      </c>
      <c r="AM426">
        <v>38</v>
      </c>
      <c r="AO426">
        <v>40</v>
      </c>
      <c r="AR426">
        <v>43</v>
      </c>
      <c r="AW426">
        <v>48</v>
      </c>
      <c r="BA426">
        <v>52</v>
      </c>
      <c r="BB426">
        <v>53</v>
      </c>
      <c r="BJ426">
        <v>61</v>
      </c>
      <c r="BO426">
        <v>66</v>
      </c>
      <c r="BR426">
        <v>69</v>
      </c>
      <c r="BU426">
        <v>72</v>
      </c>
      <c r="BW426">
        <v>74</v>
      </c>
      <c r="CA426">
        <v>78</v>
      </c>
      <c r="CC426">
        <v>80</v>
      </c>
    </row>
    <row r="427" spans="1:81" x14ac:dyDescent="0.3">
      <c r="A427">
        <v>85950</v>
      </c>
      <c r="E427">
        <v>4</v>
      </c>
      <c r="H427">
        <v>7</v>
      </c>
      <c r="K427">
        <v>10</v>
      </c>
      <c r="L427">
        <v>11</v>
      </c>
      <c r="O427">
        <v>14</v>
      </c>
      <c r="AD427">
        <v>29</v>
      </c>
      <c r="AI427">
        <v>34</v>
      </c>
      <c r="AM427">
        <v>38</v>
      </c>
      <c r="AO427">
        <v>40</v>
      </c>
      <c r="AU427">
        <v>46</v>
      </c>
      <c r="AX427">
        <v>49</v>
      </c>
      <c r="AY427">
        <v>50</v>
      </c>
      <c r="BD427">
        <v>55</v>
      </c>
      <c r="BE427">
        <v>56</v>
      </c>
      <c r="BF427">
        <v>57</v>
      </c>
      <c r="BI427">
        <v>60</v>
      </c>
      <c r="BN427">
        <v>65</v>
      </c>
      <c r="BP427">
        <v>67</v>
      </c>
      <c r="BU427">
        <v>72</v>
      </c>
      <c r="BV427">
        <v>73</v>
      </c>
    </row>
    <row r="428" spans="1:81" x14ac:dyDescent="0.3">
      <c r="A428">
        <v>85949</v>
      </c>
      <c r="L428">
        <v>11</v>
      </c>
      <c r="O428">
        <v>14</v>
      </c>
      <c r="Q428">
        <v>16</v>
      </c>
      <c r="S428">
        <v>18</v>
      </c>
      <c r="AE428">
        <v>30</v>
      </c>
      <c r="AI428">
        <v>34</v>
      </c>
      <c r="AJ428">
        <v>35</v>
      </c>
      <c r="AN428">
        <v>39</v>
      </c>
      <c r="AO428">
        <v>40</v>
      </c>
      <c r="AQ428">
        <v>42</v>
      </c>
      <c r="AW428">
        <v>48</v>
      </c>
      <c r="AY428">
        <v>50</v>
      </c>
      <c r="BC428">
        <v>54</v>
      </c>
      <c r="BE428">
        <v>56</v>
      </c>
      <c r="BH428">
        <v>59</v>
      </c>
      <c r="BI428">
        <v>60</v>
      </c>
      <c r="BM428">
        <v>64</v>
      </c>
      <c r="CA428">
        <v>78</v>
      </c>
      <c r="CB428">
        <v>79</v>
      </c>
      <c r="CC428">
        <v>80</v>
      </c>
    </row>
    <row r="429" spans="1:81" x14ac:dyDescent="0.3">
      <c r="A429">
        <v>85948</v>
      </c>
      <c r="E429">
        <v>4</v>
      </c>
      <c r="Q429">
        <v>16</v>
      </c>
      <c r="S429">
        <v>18</v>
      </c>
      <c r="W429">
        <v>22</v>
      </c>
      <c r="X429">
        <v>23</v>
      </c>
      <c r="Z429">
        <v>25</v>
      </c>
      <c r="AD429">
        <v>29</v>
      </c>
      <c r="AF429">
        <v>31</v>
      </c>
      <c r="AJ429">
        <v>35</v>
      </c>
      <c r="AL429">
        <v>37</v>
      </c>
      <c r="AS429">
        <v>44</v>
      </c>
      <c r="AZ429">
        <v>51</v>
      </c>
      <c r="BB429">
        <v>53</v>
      </c>
      <c r="BD429">
        <v>55</v>
      </c>
      <c r="BL429">
        <v>63</v>
      </c>
      <c r="BM429">
        <v>64</v>
      </c>
      <c r="BS429">
        <v>70</v>
      </c>
      <c r="BW429">
        <v>74</v>
      </c>
      <c r="CA429">
        <v>78</v>
      </c>
      <c r="CC429">
        <v>80</v>
      </c>
    </row>
    <row r="430" spans="1:81" x14ac:dyDescent="0.3">
      <c r="A430">
        <v>85947</v>
      </c>
      <c r="B430">
        <v>1</v>
      </c>
      <c r="F430">
        <v>5</v>
      </c>
      <c r="H430">
        <v>7</v>
      </c>
      <c r="K430">
        <v>10</v>
      </c>
      <c r="V430">
        <v>21</v>
      </c>
      <c r="Z430">
        <v>25</v>
      </c>
      <c r="AB430">
        <v>27</v>
      </c>
      <c r="AQ430">
        <v>42</v>
      </c>
      <c r="AT430">
        <v>45</v>
      </c>
      <c r="AV430">
        <v>47</v>
      </c>
      <c r="AY430">
        <v>50</v>
      </c>
      <c r="BB430">
        <v>53</v>
      </c>
      <c r="BC430">
        <v>54</v>
      </c>
      <c r="BI430">
        <v>60</v>
      </c>
      <c r="BK430">
        <v>62</v>
      </c>
      <c r="BL430">
        <v>63</v>
      </c>
      <c r="BP430">
        <v>67</v>
      </c>
      <c r="BQ430">
        <v>68</v>
      </c>
      <c r="BU430">
        <v>72</v>
      </c>
      <c r="BY430">
        <v>76</v>
      </c>
    </row>
    <row r="431" spans="1:81" x14ac:dyDescent="0.3">
      <c r="A431">
        <v>85946</v>
      </c>
      <c r="B431">
        <v>1</v>
      </c>
      <c r="C431">
        <v>2</v>
      </c>
      <c r="D431">
        <v>3</v>
      </c>
      <c r="F431">
        <v>5</v>
      </c>
      <c r="H431">
        <v>7</v>
      </c>
      <c r="N431">
        <v>13</v>
      </c>
      <c r="Z431">
        <v>25</v>
      </c>
      <c r="AF431">
        <v>31</v>
      </c>
      <c r="AH431">
        <v>33</v>
      </c>
      <c r="AK431">
        <v>36</v>
      </c>
      <c r="AO431">
        <v>40</v>
      </c>
      <c r="AQ431">
        <v>42</v>
      </c>
      <c r="AT431">
        <v>45</v>
      </c>
      <c r="AU431">
        <v>46</v>
      </c>
      <c r="AV431">
        <v>47</v>
      </c>
      <c r="BB431">
        <v>53</v>
      </c>
      <c r="BI431">
        <v>60</v>
      </c>
      <c r="BL431">
        <v>63</v>
      </c>
      <c r="BP431">
        <v>67</v>
      </c>
      <c r="CA431">
        <v>78</v>
      </c>
    </row>
    <row r="432" spans="1:81" x14ac:dyDescent="0.3">
      <c r="A432">
        <v>85945</v>
      </c>
      <c r="I432">
        <v>8</v>
      </c>
      <c r="T432">
        <v>19</v>
      </c>
      <c r="Y432">
        <v>24</v>
      </c>
      <c r="AC432">
        <v>28</v>
      </c>
      <c r="AD432">
        <v>29</v>
      </c>
      <c r="AE432">
        <v>30</v>
      </c>
      <c r="AI432">
        <v>34</v>
      </c>
      <c r="AK432">
        <v>36</v>
      </c>
      <c r="AS432">
        <v>44</v>
      </c>
      <c r="AV432">
        <v>47</v>
      </c>
      <c r="BC432">
        <v>54</v>
      </c>
      <c r="BE432">
        <v>56</v>
      </c>
      <c r="BK432">
        <v>62</v>
      </c>
      <c r="BL432">
        <v>63</v>
      </c>
      <c r="BN432">
        <v>65</v>
      </c>
      <c r="BR432">
        <v>69</v>
      </c>
      <c r="BS432">
        <v>70</v>
      </c>
      <c r="BV432">
        <v>73</v>
      </c>
      <c r="BX432">
        <v>75</v>
      </c>
      <c r="CC432">
        <v>80</v>
      </c>
    </row>
    <row r="433" spans="1:81" x14ac:dyDescent="0.3">
      <c r="A433">
        <v>85944</v>
      </c>
      <c r="B433">
        <v>1</v>
      </c>
      <c r="D433">
        <v>3</v>
      </c>
      <c r="E433">
        <v>4</v>
      </c>
      <c r="O433">
        <v>14</v>
      </c>
      <c r="Q433">
        <v>16</v>
      </c>
      <c r="U433">
        <v>20</v>
      </c>
      <c r="AJ433">
        <v>35</v>
      </c>
      <c r="AM433">
        <v>38</v>
      </c>
      <c r="AP433">
        <v>41</v>
      </c>
      <c r="AQ433">
        <v>42</v>
      </c>
      <c r="AV433">
        <v>47</v>
      </c>
      <c r="BB433">
        <v>53</v>
      </c>
      <c r="BD433">
        <v>55</v>
      </c>
      <c r="BF433">
        <v>57</v>
      </c>
      <c r="BK433">
        <v>62</v>
      </c>
      <c r="BP433">
        <v>67</v>
      </c>
      <c r="BS433">
        <v>70</v>
      </c>
      <c r="BV433">
        <v>73</v>
      </c>
      <c r="BZ433">
        <v>77</v>
      </c>
      <c r="CB433">
        <v>79</v>
      </c>
    </row>
    <row r="434" spans="1:81" x14ac:dyDescent="0.3">
      <c r="A434">
        <v>85943</v>
      </c>
      <c r="B434">
        <v>1</v>
      </c>
      <c r="C434">
        <v>2</v>
      </c>
      <c r="K434">
        <v>10</v>
      </c>
      <c r="U434">
        <v>20</v>
      </c>
      <c r="AG434">
        <v>32</v>
      </c>
      <c r="AK434">
        <v>36</v>
      </c>
      <c r="AL434">
        <v>37</v>
      </c>
      <c r="AN434">
        <v>39</v>
      </c>
      <c r="AR434">
        <v>43</v>
      </c>
      <c r="AU434">
        <v>46</v>
      </c>
      <c r="AY434">
        <v>50</v>
      </c>
      <c r="BE434">
        <v>56</v>
      </c>
      <c r="BH434">
        <v>59</v>
      </c>
      <c r="BK434">
        <v>62</v>
      </c>
      <c r="BL434">
        <v>63</v>
      </c>
      <c r="BS434">
        <v>70</v>
      </c>
      <c r="BT434">
        <v>71</v>
      </c>
      <c r="BZ434">
        <v>77</v>
      </c>
      <c r="CA434">
        <v>78</v>
      </c>
      <c r="CB434">
        <v>79</v>
      </c>
    </row>
    <row r="435" spans="1:81" x14ac:dyDescent="0.3">
      <c r="A435">
        <v>85942</v>
      </c>
      <c r="M435">
        <v>12</v>
      </c>
      <c r="R435">
        <v>17</v>
      </c>
      <c r="T435">
        <v>19</v>
      </c>
      <c r="U435">
        <v>20</v>
      </c>
      <c r="W435">
        <v>22</v>
      </c>
      <c r="Z435">
        <v>25</v>
      </c>
      <c r="AD435">
        <v>29</v>
      </c>
      <c r="AE435">
        <v>30</v>
      </c>
      <c r="AJ435">
        <v>35</v>
      </c>
      <c r="AU435">
        <v>46</v>
      </c>
      <c r="AW435">
        <v>48</v>
      </c>
      <c r="AX435">
        <v>49</v>
      </c>
      <c r="BC435">
        <v>54</v>
      </c>
      <c r="BD435">
        <v>55</v>
      </c>
      <c r="BE435">
        <v>56</v>
      </c>
      <c r="BK435">
        <v>62</v>
      </c>
      <c r="BL435">
        <v>63</v>
      </c>
      <c r="BP435">
        <v>67</v>
      </c>
      <c r="BW435">
        <v>74</v>
      </c>
      <c r="BY435">
        <v>76</v>
      </c>
    </row>
    <row r="436" spans="1:81" x14ac:dyDescent="0.3">
      <c r="A436">
        <v>85941</v>
      </c>
      <c r="C436">
        <v>2</v>
      </c>
      <c r="F436">
        <v>5</v>
      </c>
      <c r="L436">
        <v>11</v>
      </c>
      <c r="AA436">
        <v>26</v>
      </c>
      <c r="AB436">
        <v>27</v>
      </c>
      <c r="AH436">
        <v>33</v>
      </c>
      <c r="AI436">
        <v>34</v>
      </c>
      <c r="AS436">
        <v>44</v>
      </c>
      <c r="AT436">
        <v>45</v>
      </c>
      <c r="AV436">
        <v>47</v>
      </c>
      <c r="AW436">
        <v>48</v>
      </c>
      <c r="BA436">
        <v>52</v>
      </c>
      <c r="BB436">
        <v>53</v>
      </c>
      <c r="BD436">
        <v>55</v>
      </c>
      <c r="BE436">
        <v>56</v>
      </c>
      <c r="BO436">
        <v>66</v>
      </c>
      <c r="BP436">
        <v>67</v>
      </c>
      <c r="BS436">
        <v>70</v>
      </c>
      <c r="BU436">
        <v>72</v>
      </c>
      <c r="BW436">
        <v>74</v>
      </c>
    </row>
    <row r="437" spans="1:81" x14ac:dyDescent="0.3">
      <c r="A437">
        <v>85940</v>
      </c>
      <c r="C437">
        <v>2</v>
      </c>
      <c r="J437">
        <v>9</v>
      </c>
      <c r="L437">
        <v>11</v>
      </c>
      <c r="M437">
        <v>12</v>
      </c>
      <c r="N437">
        <v>13</v>
      </c>
      <c r="O437">
        <v>14</v>
      </c>
      <c r="Q437">
        <v>16</v>
      </c>
      <c r="AK437">
        <v>36</v>
      </c>
      <c r="AM437">
        <v>38</v>
      </c>
      <c r="AO437">
        <v>40</v>
      </c>
      <c r="AU437">
        <v>46</v>
      </c>
      <c r="AY437">
        <v>50</v>
      </c>
      <c r="BB437">
        <v>53</v>
      </c>
      <c r="BF437">
        <v>57</v>
      </c>
      <c r="BH437">
        <v>59</v>
      </c>
      <c r="BN437">
        <v>65</v>
      </c>
      <c r="BS437">
        <v>70</v>
      </c>
      <c r="BU437">
        <v>72</v>
      </c>
      <c r="BZ437">
        <v>77</v>
      </c>
      <c r="CA437">
        <v>78</v>
      </c>
    </row>
    <row r="438" spans="1:81" x14ac:dyDescent="0.3">
      <c r="A438">
        <v>85939</v>
      </c>
      <c r="D438">
        <v>3</v>
      </c>
      <c r="E438">
        <v>4</v>
      </c>
      <c r="I438">
        <v>8</v>
      </c>
      <c r="K438">
        <v>10</v>
      </c>
      <c r="W438">
        <v>22</v>
      </c>
      <c r="Y438">
        <v>24</v>
      </c>
      <c r="AB438">
        <v>27</v>
      </c>
      <c r="AF438">
        <v>31</v>
      </c>
      <c r="AL438">
        <v>37</v>
      </c>
      <c r="AO438">
        <v>40</v>
      </c>
      <c r="AR438">
        <v>43</v>
      </c>
      <c r="AV438">
        <v>47</v>
      </c>
      <c r="BD438">
        <v>55</v>
      </c>
      <c r="BH438">
        <v>59</v>
      </c>
      <c r="BQ438">
        <v>68</v>
      </c>
      <c r="BS438">
        <v>70</v>
      </c>
      <c r="BV438">
        <v>73</v>
      </c>
      <c r="BX438">
        <v>75</v>
      </c>
      <c r="CB438">
        <v>79</v>
      </c>
      <c r="CC438">
        <v>80</v>
      </c>
    </row>
    <row r="439" spans="1:81" x14ac:dyDescent="0.3">
      <c r="A439">
        <v>85938</v>
      </c>
      <c r="D439">
        <v>3</v>
      </c>
      <c r="L439">
        <v>11</v>
      </c>
      <c r="R439">
        <v>17</v>
      </c>
      <c r="T439">
        <v>19</v>
      </c>
      <c r="X439">
        <v>23</v>
      </c>
      <c r="Y439">
        <v>24</v>
      </c>
      <c r="AL439">
        <v>37</v>
      </c>
      <c r="AN439">
        <v>39</v>
      </c>
      <c r="AR439">
        <v>43</v>
      </c>
      <c r="AS439">
        <v>44</v>
      </c>
      <c r="AU439">
        <v>46</v>
      </c>
      <c r="AX439">
        <v>49</v>
      </c>
      <c r="BI439">
        <v>60</v>
      </c>
      <c r="BK439">
        <v>62</v>
      </c>
      <c r="BM439">
        <v>64</v>
      </c>
      <c r="BN439">
        <v>65</v>
      </c>
      <c r="BQ439">
        <v>68</v>
      </c>
      <c r="BU439">
        <v>72</v>
      </c>
      <c r="BV439">
        <v>73</v>
      </c>
      <c r="CA439">
        <v>78</v>
      </c>
    </row>
    <row r="440" spans="1:81" x14ac:dyDescent="0.3">
      <c r="A440">
        <v>85937</v>
      </c>
      <c r="C440">
        <v>2</v>
      </c>
      <c r="F440">
        <v>5</v>
      </c>
      <c r="I440">
        <v>8</v>
      </c>
      <c r="N440">
        <v>13</v>
      </c>
      <c r="O440">
        <v>14</v>
      </c>
      <c r="Q440">
        <v>16</v>
      </c>
      <c r="T440">
        <v>19</v>
      </c>
      <c r="U440">
        <v>20</v>
      </c>
      <c r="W440">
        <v>22</v>
      </c>
      <c r="X440">
        <v>23</v>
      </c>
      <c r="AB440">
        <v>27</v>
      </c>
      <c r="AN440">
        <v>39</v>
      </c>
      <c r="AQ440">
        <v>42</v>
      </c>
      <c r="AX440">
        <v>49</v>
      </c>
      <c r="AZ440">
        <v>51</v>
      </c>
      <c r="BG440">
        <v>58</v>
      </c>
      <c r="BP440">
        <v>67</v>
      </c>
      <c r="BQ440">
        <v>68</v>
      </c>
      <c r="BR440">
        <v>69</v>
      </c>
      <c r="BT440">
        <v>71</v>
      </c>
    </row>
    <row r="441" spans="1:81" x14ac:dyDescent="0.3">
      <c r="A441">
        <v>85936</v>
      </c>
      <c r="D441">
        <v>3</v>
      </c>
      <c r="I441">
        <v>8</v>
      </c>
      <c r="J441">
        <v>9</v>
      </c>
      <c r="L441">
        <v>11</v>
      </c>
      <c r="S441">
        <v>18</v>
      </c>
      <c r="Z441">
        <v>25</v>
      </c>
      <c r="AA441">
        <v>26</v>
      </c>
      <c r="AD441">
        <v>29</v>
      </c>
      <c r="AE441">
        <v>30</v>
      </c>
      <c r="AL441">
        <v>37</v>
      </c>
      <c r="AN441">
        <v>39</v>
      </c>
      <c r="AX441">
        <v>49</v>
      </c>
      <c r="AY441">
        <v>50</v>
      </c>
      <c r="BH441">
        <v>59</v>
      </c>
      <c r="BM441">
        <v>64</v>
      </c>
      <c r="BP441">
        <v>67</v>
      </c>
      <c r="BS441">
        <v>70</v>
      </c>
      <c r="BV441">
        <v>73</v>
      </c>
      <c r="BX441">
        <v>75</v>
      </c>
      <c r="CC441">
        <v>80</v>
      </c>
    </row>
    <row r="442" spans="1:81" x14ac:dyDescent="0.3">
      <c r="A442">
        <v>85935</v>
      </c>
      <c r="D442">
        <v>3</v>
      </c>
      <c r="I442">
        <v>8</v>
      </c>
      <c r="J442">
        <v>9</v>
      </c>
      <c r="N442">
        <v>13</v>
      </c>
      <c r="P442">
        <v>15</v>
      </c>
      <c r="V442">
        <v>21</v>
      </c>
      <c r="AF442">
        <v>31</v>
      </c>
      <c r="AJ442">
        <v>35</v>
      </c>
      <c r="AK442">
        <v>36</v>
      </c>
      <c r="AQ442">
        <v>42</v>
      </c>
      <c r="AS442">
        <v>44</v>
      </c>
      <c r="AT442">
        <v>45</v>
      </c>
      <c r="AY442">
        <v>50</v>
      </c>
      <c r="BB442">
        <v>53</v>
      </c>
      <c r="BK442">
        <v>62</v>
      </c>
      <c r="BL442">
        <v>63</v>
      </c>
      <c r="BN442">
        <v>65</v>
      </c>
      <c r="BO442">
        <v>66</v>
      </c>
      <c r="BT442">
        <v>71</v>
      </c>
      <c r="CA442">
        <v>78</v>
      </c>
    </row>
    <row r="443" spans="1:81" x14ac:dyDescent="0.3">
      <c r="A443">
        <v>85934</v>
      </c>
      <c r="I443">
        <v>8</v>
      </c>
      <c r="L443">
        <v>11</v>
      </c>
      <c r="O443">
        <v>14</v>
      </c>
      <c r="T443">
        <v>19</v>
      </c>
      <c r="Y443">
        <v>24</v>
      </c>
      <c r="Z443">
        <v>25</v>
      </c>
      <c r="AD443">
        <v>29</v>
      </c>
      <c r="AF443">
        <v>31</v>
      </c>
      <c r="AG443">
        <v>32</v>
      </c>
      <c r="AJ443">
        <v>35</v>
      </c>
      <c r="AQ443">
        <v>42</v>
      </c>
      <c r="AT443">
        <v>45</v>
      </c>
      <c r="AX443">
        <v>49</v>
      </c>
      <c r="BF443">
        <v>57</v>
      </c>
      <c r="BI443">
        <v>60</v>
      </c>
      <c r="BJ443">
        <v>61</v>
      </c>
      <c r="BO443">
        <v>66</v>
      </c>
      <c r="BQ443">
        <v>68</v>
      </c>
      <c r="BR443">
        <v>69</v>
      </c>
      <c r="CB443">
        <v>79</v>
      </c>
    </row>
    <row r="444" spans="1:81" x14ac:dyDescent="0.3">
      <c r="A444">
        <v>85933</v>
      </c>
      <c r="C444">
        <v>2</v>
      </c>
      <c r="F444">
        <v>5</v>
      </c>
      <c r="G444">
        <v>6</v>
      </c>
      <c r="I444">
        <v>8</v>
      </c>
      <c r="J444">
        <v>9</v>
      </c>
      <c r="N444">
        <v>13</v>
      </c>
      <c r="S444">
        <v>18</v>
      </c>
      <c r="T444">
        <v>19</v>
      </c>
      <c r="X444">
        <v>23</v>
      </c>
      <c r="AD444">
        <v>29</v>
      </c>
      <c r="AF444">
        <v>31</v>
      </c>
      <c r="AI444">
        <v>34</v>
      </c>
      <c r="AJ444">
        <v>35</v>
      </c>
      <c r="AN444">
        <v>39</v>
      </c>
      <c r="AW444">
        <v>48</v>
      </c>
      <c r="AZ444">
        <v>51</v>
      </c>
      <c r="BB444">
        <v>53</v>
      </c>
      <c r="BF444">
        <v>57</v>
      </c>
      <c r="BS444">
        <v>70</v>
      </c>
      <c r="BV444">
        <v>73</v>
      </c>
    </row>
    <row r="445" spans="1:81" x14ac:dyDescent="0.3">
      <c r="A445">
        <v>85932</v>
      </c>
      <c r="C445">
        <v>2</v>
      </c>
      <c r="H445">
        <v>7</v>
      </c>
      <c r="Z445">
        <v>25</v>
      </c>
      <c r="AB445">
        <v>27</v>
      </c>
      <c r="AC445">
        <v>28</v>
      </c>
      <c r="AG445">
        <v>32</v>
      </c>
      <c r="AH445">
        <v>33</v>
      </c>
      <c r="AI445">
        <v>34</v>
      </c>
      <c r="AL445">
        <v>37</v>
      </c>
      <c r="AN445">
        <v>39</v>
      </c>
      <c r="AQ445">
        <v>42</v>
      </c>
      <c r="AS445">
        <v>44</v>
      </c>
      <c r="BB445">
        <v>53</v>
      </c>
      <c r="BD445">
        <v>55</v>
      </c>
      <c r="BE445">
        <v>56</v>
      </c>
      <c r="BM445">
        <v>64</v>
      </c>
      <c r="BQ445">
        <v>68</v>
      </c>
      <c r="BU445">
        <v>72</v>
      </c>
      <c r="BW445">
        <v>74</v>
      </c>
      <c r="CB445">
        <v>79</v>
      </c>
    </row>
    <row r="446" spans="1:81" x14ac:dyDescent="0.3">
      <c r="A446">
        <v>85931</v>
      </c>
      <c r="D446">
        <v>3</v>
      </c>
      <c r="I446">
        <v>8</v>
      </c>
      <c r="W446">
        <v>22</v>
      </c>
      <c r="Y446">
        <v>24</v>
      </c>
      <c r="Z446">
        <v>25</v>
      </c>
      <c r="AD446">
        <v>29</v>
      </c>
      <c r="AE446">
        <v>30</v>
      </c>
      <c r="AG446">
        <v>32</v>
      </c>
      <c r="AK446">
        <v>36</v>
      </c>
      <c r="AY446">
        <v>50</v>
      </c>
      <c r="AZ446">
        <v>51</v>
      </c>
      <c r="BC446">
        <v>54</v>
      </c>
      <c r="BG446">
        <v>58</v>
      </c>
      <c r="BM446">
        <v>64</v>
      </c>
      <c r="BN446">
        <v>65</v>
      </c>
      <c r="BP446">
        <v>67</v>
      </c>
      <c r="BU446">
        <v>72</v>
      </c>
      <c r="BV446">
        <v>73</v>
      </c>
      <c r="BX446">
        <v>75</v>
      </c>
      <c r="CC446">
        <v>80</v>
      </c>
    </row>
    <row r="447" spans="1:81" x14ac:dyDescent="0.3">
      <c r="A447">
        <v>85930</v>
      </c>
      <c r="E447">
        <v>4</v>
      </c>
      <c r="G447">
        <v>6</v>
      </c>
      <c r="H447">
        <v>7</v>
      </c>
      <c r="O447">
        <v>14</v>
      </c>
      <c r="Q447">
        <v>16</v>
      </c>
      <c r="V447">
        <v>21</v>
      </c>
      <c r="X447">
        <v>23</v>
      </c>
      <c r="Y447">
        <v>24</v>
      </c>
      <c r="Z447">
        <v>25</v>
      </c>
      <c r="AS447">
        <v>44</v>
      </c>
      <c r="AU447">
        <v>46</v>
      </c>
      <c r="AW447">
        <v>48</v>
      </c>
      <c r="BB447">
        <v>53</v>
      </c>
      <c r="BF447">
        <v>57</v>
      </c>
      <c r="BH447">
        <v>59</v>
      </c>
      <c r="BK447">
        <v>62</v>
      </c>
      <c r="BL447">
        <v>63</v>
      </c>
      <c r="BT447">
        <v>71</v>
      </c>
      <c r="BU447">
        <v>72</v>
      </c>
      <c r="CA447">
        <v>78</v>
      </c>
    </row>
    <row r="448" spans="1:81" x14ac:dyDescent="0.3">
      <c r="A448">
        <v>85929</v>
      </c>
      <c r="B448">
        <v>1</v>
      </c>
      <c r="H448">
        <v>7</v>
      </c>
      <c r="I448">
        <v>8</v>
      </c>
      <c r="M448">
        <v>12</v>
      </c>
      <c r="N448">
        <v>13</v>
      </c>
      <c r="R448">
        <v>17</v>
      </c>
      <c r="V448">
        <v>21</v>
      </c>
      <c r="W448">
        <v>22</v>
      </c>
      <c r="AA448">
        <v>26</v>
      </c>
      <c r="AD448">
        <v>29</v>
      </c>
      <c r="AE448">
        <v>30</v>
      </c>
      <c r="AN448">
        <v>39</v>
      </c>
      <c r="AQ448">
        <v>42</v>
      </c>
      <c r="AT448">
        <v>45</v>
      </c>
      <c r="BA448">
        <v>52</v>
      </c>
      <c r="BB448">
        <v>53</v>
      </c>
      <c r="BH448">
        <v>59</v>
      </c>
      <c r="BN448">
        <v>65</v>
      </c>
      <c r="BP448">
        <v>67</v>
      </c>
      <c r="BR448">
        <v>69</v>
      </c>
    </row>
    <row r="449" spans="1:81" x14ac:dyDescent="0.3">
      <c r="A449">
        <v>85928</v>
      </c>
      <c r="B449">
        <v>1</v>
      </c>
      <c r="G449">
        <v>6</v>
      </c>
      <c r="J449">
        <v>9</v>
      </c>
      <c r="L449">
        <v>11</v>
      </c>
      <c r="M449">
        <v>12</v>
      </c>
      <c r="N449">
        <v>13</v>
      </c>
      <c r="S449">
        <v>18</v>
      </c>
      <c r="V449">
        <v>21</v>
      </c>
      <c r="AC449">
        <v>28</v>
      </c>
      <c r="AF449">
        <v>31</v>
      </c>
      <c r="AH449">
        <v>33</v>
      </c>
      <c r="AM449">
        <v>38</v>
      </c>
      <c r="AS449">
        <v>44</v>
      </c>
      <c r="AU449">
        <v>46</v>
      </c>
      <c r="AZ449">
        <v>51</v>
      </c>
      <c r="BK449">
        <v>62</v>
      </c>
      <c r="BM449">
        <v>64</v>
      </c>
      <c r="BN449">
        <v>65</v>
      </c>
      <c r="CA449">
        <v>78</v>
      </c>
      <c r="CB449">
        <v>79</v>
      </c>
    </row>
    <row r="450" spans="1:81" x14ac:dyDescent="0.3">
      <c r="A450">
        <v>85927</v>
      </c>
      <c r="C450">
        <v>2</v>
      </c>
      <c r="D450">
        <v>3</v>
      </c>
      <c r="G450">
        <v>6</v>
      </c>
      <c r="M450">
        <v>12</v>
      </c>
      <c r="Q450">
        <v>16</v>
      </c>
      <c r="AG450">
        <v>32</v>
      </c>
      <c r="AM450">
        <v>38</v>
      </c>
      <c r="AW450">
        <v>48</v>
      </c>
      <c r="AX450">
        <v>49</v>
      </c>
      <c r="BA450">
        <v>52</v>
      </c>
      <c r="BB450">
        <v>53</v>
      </c>
      <c r="BL450">
        <v>63</v>
      </c>
      <c r="BM450">
        <v>64</v>
      </c>
      <c r="BO450">
        <v>66</v>
      </c>
      <c r="BP450">
        <v>67</v>
      </c>
      <c r="BQ450">
        <v>68</v>
      </c>
      <c r="BR450">
        <v>69</v>
      </c>
      <c r="BS450">
        <v>70</v>
      </c>
      <c r="BU450">
        <v>72</v>
      </c>
      <c r="CC450">
        <v>80</v>
      </c>
    </row>
    <row r="451" spans="1:81" x14ac:dyDescent="0.3">
      <c r="A451">
        <v>85926</v>
      </c>
      <c r="C451">
        <v>2</v>
      </c>
      <c r="E451">
        <v>4</v>
      </c>
      <c r="L451">
        <v>11</v>
      </c>
      <c r="M451">
        <v>12</v>
      </c>
      <c r="N451">
        <v>13</v>
      </c>
      <c r="AK451">
        <v>36</v>
      </c>
      <c r="AO451">
        <v>40</v>
      </c>
      <c r="AP451">
        <v>41</v>
      </c>
      <c r="AT451">
        <v>45</v>
      </c>
      <c r="AV451">
        <v>47</v>
      </c>
      <c r="BC451">
        <v>54</v>
      </c>
      <c r="BH451">
        <v>59</v>
      </c>
      <c r="BI451">
        <v>60</v>
      </c>
      <c r="BM451">
        <v>64</v>
      </c>
      <c r="BN451">
        <v>65</v>
      </c>
      <c r="BO451">
        <v>66</v>
      </c>
      <c r="BP451">
        <v>67</v>
      </c>
      <c r="BY451">
        <v>76</v>
      </c>
      <c r="BZ451">
        <v>77</v>
      </c>
      <c r="CB451">
        <v>79</v>
      </c>
    </row>
    <row r="452" spans="1:81" x14ac:dyDescent="0.3">
      <c r="A452">
        <v>85925</v>
      </c>
      <c r="H452">
        <v>7</v>
      </c>
      <c r="I452">
        <v>8</v>
      </c>
      <c r="M452">
        <v>12</v>
      </c>
      <c r="P452">
        <v>15</v>
      </c>
      <c r="V452">
        <v>21</v>
      </c>
      <c r="W452">
        <v>22</v>
      </c>
      <c r="AA452">
        <v>26</v>
      </c>
      <c r="AI452">
        <v>34</v>
      </c>
      <c r="AN452">
        <v>39</v>
      </c>
      <c r="AP452">
        <v>41</v>
      </c>
      <c r="AZ452">
        <v>51</v>
      </c>
      <c r="BA452">
        <v>52</v>
      </c>
      <c r="BB452">
        <v>53</v>
      </c>
      <c r="BC452">
        <v>54</v>
      </c>
      <c r="BJ452">
        <v>61</v>
      </c>
      <c r="BO452">
        <v>66</v>
      </c>
      <c r="BV452">
        <v>73</v>
      </c>
      <c r="BW452">
        <v>74</v>
      </c>
      <c r="BX452">
        <v>75</v>
      </c>
      <c r="BZ452">
        <v>77</v>
      </c>
    </row>
    <row r="453" spans="1:81" x14ac:dyDescent="0.3">
      <c r="A453">
        <v>85924</v>
      </c>
      <c r="M453">
        <v>12</v>
      </c>
      <c r="P453">
        <v>15</v>
      </c>
      <c r="R453">
        <v>17</v>
      </c>
      <c r="V453">
        <v>21</v>
      </c>
      <c r="AE453">
        <v>30</v>
      </c>
      <c r="AJ453">
        <v>35</v>
      </c>
      <c r="AK453">
        <v>36</v>
      </c>
      <c r="AL453">
        <v>37</v>
      </c>
      <c r="AM453">
        <v>38</v>
      </c>
      <c r="AQ453">
        <v>42</v>
      </c>
      <c r="AU453">
        <v>46</v>
      </c>
      <c r="BD453">
        <v>55</v>
      </c>
      <c r="BK453">
        <v>62</v>
      </c>
      <c r="BL453">
        <v>63</v>
      </c>
      <c r="BP453">
        <v>67</v>
      </c>
      <c r="BR453">
        <v>69</v>
      </c>
      <c r="BS453">
        <v>70</v>
      </c>
      <c r="BU453">
        <v>72</v>
      </c>
      <c r="BV453">
        <v>73</v>
      </c>
      <c r="CB453">
        <v>79</v>
      </c>
    </row>
    <row r="454" spans="1:81" x14ac:dyDescent="0.3">
      <c r="A454">
        <v>85923</v>
      </c>
      <c r="H454">
        <v>7</v>
      </c>
      <c r="L454">
        <v>11</v>
      </c>
      <c r="P454">
        <v>15</v>
      </c>
      <c r="R454">
        <v>17</v>
      </c>
      <c r="S454">
        <v>18</v>
      </c>
      <c r="X454">
        <v>23</v>
      </c>
      <c r="AF454">
        <v>31</v>
      </c>
      <c r="AN454">
        <v>39</v>
      </c>
      <c r="AO454">
        <v>40</v>
      </c>
      <c r="AS454">
        <v>44</v>
      </c>
      <c r="AT454">
        <v>45</v>
      </c>
      <c r="AY454">
        <v>50</v>
      </c>
      <c r="AZ454">
        <v>51</v>
      </c>
      <c r="BE454">
        <v>56</v>
      </c>
      <c r="BF454">
        <v>57</v>
      </c>
      <c r="BG454">
        <v>58</v>
      </c>
      <c r="BJ454">
        <v>61</v>
      </c>
      <c r="BK454">
        <v>62</v>
      </c>
      <c r="BO454">
        <v>66</v>
      </c>
      <c r="BP454">
        <v>67</v>
      </c>
    </row>
    <row r="455" spans="1:81" x14ac:dyDescent="0.3">
      <c r="A455">
        <v>85922</v>
      </c>
      <c r="G455">
        <v>6</v>
      </c>
      <c r="I455">
        <v>8</v>
      </c>
      <c r="L455">
        <v>11</v>
      </c>
      <c r="T455">
        <v>19</v>
      </c>
      <c r="AH455">
        <v>33</v>
      </c>
      <c r="AJ455">
        <v>35</v>
      </c>
      <c r="AK455">
        <v>36</v>
      </c>
      <c r="AL455">
        <v>37</v>
      </c>
      <c r="AR455">
        <v>43</v>
      </c>
      <c r="AZ455">
        <v>51</v>
      </c>
      <c r="BE455">
        <v>56</v>
      </c>
      <c r="BF455">
        <v>57</v>
      </c>
      <c r="BG455">
        <v>58</v>
      </c>
      <c r="BL455">
        <v>63</v>
      </c>
      <c r="BM455">
        <v>64</v>
      </c>
      <c r="BO455">
        <v>66</v>
      </c>
      <c r="BU455">
        <v>72</v>
      </c>
      <c r="BV455">
        <v>73</v>
      </c>
      <c r="BY455">
        <v>76</v>
      </c>
      <c r="CC455">
        <v>80</v>
      </c>
    </row>
    <row r="456" spans="1:81" x14ac:dyDescent="0.3">
      <c r="A456">
        <v>85921</v>
      </c>
      <c r="B456">
        <v>1</v>
      </c>
      <c r="D456">
        <v>3</v>
      </c>
      <c r="F456">
        <v>5</v>
      </c>
      <c r="H456">
        <v>7</v>
      </c>
      <c r="P456">
        <v>15</v>
      </c>
      <c r="R456">
        <v>17</v>
      </c>
      <c r="U456">
        <v>20</v>
      </c>
      <c r="V456">
        <v>21</v>
      </c>
      <c r="W456">
        <v>22</v>
      </c>
      <c r="X456">
        <v>23</v>
      </c>
      <c r="AG456">
        <v>32</v>
      </c>
      <c r="AH456">
        <v>33</v>
      </c>
      <c r="AJ456">
        <v>35</v>
      </c>
      <c r="AP456">
        <v>41</v>
      </c>
      <c r="BA456">
        <v>52</v>
      </c>
      <c r="BB456">
        <v>53</v>
      </c>
      <c r="BC456">
        <v>54</v>
      </c>
      <c r="BR456">
        <v>69</v>
      </c>
      <c r="BT456">
        <v>71</v>
      </c>
      <c r="BV456">
        <v>73</v>
      </c>
    </row>
    <row r="457" spans="1:81" x14ac:dyDescent="0.3">
      <c r="A457">
        <v>85920</v>
      </c>
      <c r="B457">
        <v>1</v>
      </c>
      <c r="D457">
        <v>3</v>
      </c>
      <c r="E457">
        <v>4</v>
      </c>
      <c r="I457">
        <v>8</v>
      </c>
      <c r="N457">
        <v>13</v>
      </c>
      <c r="S457">
        <v>18</v>
      </c>
      <c r="AB457">
        <v>27</v>
      </c>
      <c r="AH457">
        <v>33</v>
      </c>
      <c r="AK457">
        <v>36</v>
      </c>
      <c r="AT457">
        <v>45</v>
      </c>
      <c r="AX457">
        <v>49</v>
      </c>
      <c r="AZ457">
        <v>51</v>
      </c>
      <c r="BA457">
        <v>52</v>
      </c>
      <c r="BB457">
        <v>53</v>
      </c>
      <c r="BD457">
        <v>55</v>
      </c>
      <c r="BK457">
        <v>62</v>
      </c>
      <c r="BN457">
        <v>65</v>
      </c>
      <c r="BO457">
        <v>66</v>
      </c>
      <c r="BT457">
        <v>71</v>
      </c>
      <c r="BW457">
        <v>74</v>
      </c>
    </row>
    <row r="458" spans="1:81" x14ac:dyDescent="0.3">
      <c r="A458">
        <v>85919</v>
      </c>
      <c r="C458">
        <v>2</v>
      </c>
      <c r="G458">
        <v>6</v>
      </c>
      <c r="J458">
        <v>9</v>
      </c>
      <c r="M458">
        <v>12</v>
      </c>
      <c r="O458">
        <v>14</v>
      </c>
      <c r="Q458">
        <v>16</v>
      </c>
      <c r="W458">
        <v>22</v>
      </c>
      <c r="Y458">
        <v>24</v>
      </c>
      <c r="AC458">
        <v>28</v>
      </c>
      <c r="AG458">
        <v>32</v>
      </c>
      <c r="AH458">
        <v>33</v>
      </c>
      <c r="AQ458">
        <v>42</v>
      </c>
      <c r="AY458">
        <v>50</v>
      </c>
      <c r="BC458">
        <v>54</v>
      </c>
      <c r="BG458">
        <v>58</v>
      </c>
      <c r="BO458">
        <v>66</v>
      </c>
      <c r="BP458">
        <v>67</v>
      </c>
      <c r="BQ458">
        <v>68</v>
      </c>
      <c r="BW458">
        <v>74</v>
      </c>
      <c r="BX458">
        <v>75</v>
      </c>
    </row>
    <row r="459" spans="1:81" x14ac:dyDescent="0.3">
      <c r="A459">
        <v>85918</v>
      </c>
      <c r="B459">
        <v>1</v>
      </c>
      <c r="G459">
        <v>6</v>
      </c>
      <c r="L459">
        <v>11</v>
      </c>
      <c r="S459">
        <v>18</v>
      </c>
      <c r="U459">
        <v>20</v>
      </c>
      <c r="X459">
        <v>23</v>
      </c>
      <c r="Z459">
        <v>25</v>
      </c>
      <c r="AI459">
        <v>34</v>
      </c>
      <c r="AM459">
        <v>38</v>
      </c>
      <c r="AP459">
        <v>41</v>
      </c>
      <c r="AT459">
        <v>45</v>
      </c>
      <c r="AV459">
        <v>47</v>
      </c>
      <c r="AW459">
        <v>48</v>
      </c>
      <c r="BM459">
        <v>64</v>
      </c>
      <c r="BN459">
        <v>65</v>
      </c>
      <c r="BQ459">
        <v>68</v>
      </c>
      <c r="BV459">
        <v>73</v>
      </c>
      <c r="BY459">
        <v>76</v>
      </c>
      <c r="BZ459">
        <v>77</v>
      </c>
      <c r="CB459">
        <v>79</v>
      </c>
    </row>
    <row r="460" spans="1:81" x14ac:dyDescent="0.3">
      <c r="A460">
        <v>85917</v>
      </c>
      <c r="C460">
        <v>2</v>
      </c>
      <c r="E460">
        <v>4</v>
      </c>
      <c r="L460">
        <v>11</v>
      </c>
      <c r="M460">
        <v>12</v>
      </c>
      <c r="Q460">
        <v>16</v>
      </c>
      <c r="V460">
        <v>21</v>
      </c>
      <c r="Z460">
        <v>25</v>
      </c>
      <c r="AD460">
        <v>29</v>
      </c>
      <c r="AO460">
        <v>40</v>
      </c>
      <c r="AP460">
        <v>41</v>
      </c>
      <c r="AQ460">
        <v>42</v>
      </c>
      <c r="AR460">
        <v>43</v>
      </c>
      <c r="AY460">
        <v>50</v>
      </c>
      <c r="BF460">
        <v>57</v>
      </c>
      <c r="BH460">
        <v>59</v>
      </c>
      <c r="BI460">
        <v>60</v>
      </c>
      <c r="BR460">
        <v>69</v>
      </c>
      <c r="BS460">
        <v>70</v>
      </c>
      <c r="BU460">
        <v>72</v>
      </c>
      <c r="BW460">
        <v>74</v>
      </c>
    </row>
    <row r="461" spans="1:81" x14ac:dyDescent="0.3">
      <c r="A461">
        <v>85916</v>
      </c>
      <c r="F461">
        <v>5</v>
      </c>
      <c r="P461">
        <v>15</v>
      </c>
      <c r="Q461">
        <v>16</v>
      </c>
      <c r="AF461">
        <v>31</v>
      </c>
      <c r="AK461">
        <v>36</v>
      </c>
      <c r="AL461">
        <v>37</v>
      </c>
      <c r="AN461">
        <v>39</v>
      </c>
      <c r="AO461">
        <v>40</v>
      </c>
      <c r="AU461">
        <v>46</v>
      </c>
      <c r="AV461">
        <v>47</v>
      </c>
      <c r="AW461">
        <v>48</v>
      </c>
      <c r="BD461">
        <v>55</v>
      </c>
      <c r="BH461">
        <v>59</v>
      </c>
      <c r="BR461">
        <v>69</v>
      </c>
      <c r="BS461">
        <v>70</v>
      </c>
      <c r="BW461">
        <v>74</v>
      </c>
      <c r="BZ461">
        <v>77</v>
      </c>
      <c r="CA461">
        <v>78</v>
      </c>
      <c r="CB461">
        <v>79</v>
      </c>
      <c r="CC461">
        <v>80</v>
      </c>
    </row>
    <row r="462" spans="1:81" x14ac:dyDescent="0.3">
      <c r="A462">
        <v>85915</v>
      </c>
      <c r="B462">
        <v>1</v>
      </c>
      <c r="F462">
        <v>5</v>
      </c>
      <c r="X462">
        <v>23</v>
      </c>
      <c r="Y462">
        <v>24</v>
      </c>
      <c r="Z462">
        <v>25</v>
      </c>
      <c r="AA462">
        <v>26</v>
      </c>
      <c r="AC462">
        <v>28</v>
      </c>
      <c r="AD462">
        <v>29</v>
      </c>
      <c r="AK462">
        <v>36</v>
      </c>
      <c r="AN462">
        <v>39</v>
      </c>
      <c r="AQ462">
        <v>42</v>
      </c>
      <c r="AU462">
        <v>46</v>
      </c>
      <c r="AV462">
        <v>47</v>
      </c>
      <c r="AW462">
        <v>48</v>
      </c>
      <c r="AZ462">
        <v>51</v>
      </c>
      <c r="BG462">
        <v>58</v>
      </c>
      <c r="BN462">
        <v>65</v>
      </c>
      <c r="BU462">
        <v>72</v>
      </c>
      <c r="BZ462">
        <v>77</v>
      </c>
      <c r="CC462">
        <v>80</v>
      </c>
    </row>
    <row r="463" spans="1:81" x14ac:dyDescent="0.3">
      <c r="A463">
        <v>85914</v>
      </c>
      <c r="E463">
        <v>4</v>
      </c>
      <c r="N463">
        <v>13</v>
      </c>
      <c r="W463">
        <v>22</v>
      </c>
      <c r="X463">
        <v>23</v>
      </c>
      <c r="AB463">
        <v>27</v>
      </c>
      <c r="AK463">
        <v>36</v>
      </c>
      <c r="AO463">
        <v>40</v>
      </c>
      <c r="AP463">
        <v>41</v>
      </c>
      <c r="AS463">
        <v>44</v>
      </c>
      <c r="AV463">
        <v>47</v>
      </c>
      <c r="AX463">
        <v>49</v>
      </c>
      <c r="AY463">
        <v>50</v>
      </c>
      <c r="BA463">
        <v>52</v>
      </c>
      <c r="BC463">
        <v>54</v>
      </c>
      <c r="BG463">
        <v>58</v>
      </c>
      <c r="BM463">
        <v>64</v>
      </c>
      <c r="BN463">
        <v>65</v>
      </c>
      <c r="BO463">
        <v>66</v>
      </c>
      <c r="BP463">
        <v>67</v>
      </c>
      <c r="BT463">
        <v>71</v>
      </c>
    </row>
    <row r="464" spans="1:81" x14ac:dyDescent="0.3">
      <c r="A464">
        <v>85913</v>
      </c>
      <c r="H464">
        <v>7</v>
      </c>
      <c r="I464">
        <v>8</v>
      </c>
      <c r="J464">
        <v>9</v>
      </c>
      <c r="K464">
        <v>10</v>
      </c>
      <c r="L464">
        <v>11</v>
      </c>
      <c r="N464">
        <v>13</v>
      </c>
      <c r="T464">
        <v>19</v>
      </c>
      <c r="W464">
        <v>22</v>
      </c>
      <c r="X464">
        <v>23</v>
      </c>
      <c r="Y464">
        <v>24</v>
      </c>
      <c r="Z464">
        <v>25</v>
      </c>
      <c r="AI464">
        <v>34</v>
      </c>
      <c r="AR464">
        <v>43</v>
      </c>
      <c r="AW464">
        <v>48</v>
      </c>
      <c r="BC464">
        <v>54</v>
      </c>
      <c r="BH464">
        <v>59</v>
      </c>
      <c r="BI464">
        <v>60</v>
      </c>
      <c r="BN464">
        <v>65</v>
      </c>
      <c r="BO464">
        <v>66</v>
      </c>
      <c r="BT464">
        <v>71</v>
      </c>
    </row>
    <row r="465" spans="1:81" x14ac:dyDescent="0.3">
      <c r="A465">
        <v>85912</v>
      </c>
      <c r="C465">
        <v>2</v>
      </c>
      <c r="F465">
        <v>5</v>
      </c>
      <c r="G465">
        <v>6</v>
      </c>
      <c r="J465">
        <v>9</v>
      </c>
      <c r="K465">
        <v>10</v>
      </c>
      <c r="L465">
        <v>11</v>
      </c>
      <c r="M465">
        <v>12</v>
      </c>
      <c r="S465">
        <v>18</v>
      </c>
      <c r="U465">
        <v>20</v>
      </c>
      <c r="AH465">
        <v>33</v>
      </c>
      <c r="AJ465">
        <v>35</v>
      </c>
      <c r="AP465">
        <v>41</v>
      </c>
      <c r="AW465">
        <v>48</v>
      </c>
      <c r="AX465">
        <v>49</v>
      </c>
      <c r="BB465">
        <v>53</v>
      </c>
      <c r="BD465">
        <v>55</v>
      </c>
      <c r="BG465">
        <v>58</v>
      </c>
      <c r="BH465">
        <v>59</v>
      </c>
      <c r="BP465">
        <v>67</v>
      </c>
      <c r="BX465">
        <v>75</v>
      </c>
    </row>
    <row r="466" spans="1:81" x14ac:dyDescent="0.3">
      <c r="A466">
        <v>85911</v>
      </c>
      <c r="I466">
        <v>8</v>
      </c>
      <c r="K466">
        <v>10</v>
      </c>
      <c r="L466">
        <v>11</v>
      </c>
      <c r="O466">
        <v>14</v>
      </c>
      <c r="U466">
        <v>20</v>
      </c>
      <c r="V466">
        <v>21</v>
      </c>
      <c r="Y466">
        <v>24</v>
      </c>
      <c r="Z466">
        <v>25</v>
      </c>
      <c r="AA466">
        <v>26</v>
      </c>
      <c r="AE466">
        <v>30</v>
      </c>
      <c r="AH466">
        <v>33</v>
      </c>
      <c r="AP466">
        <v>41</v>
      </c>
      <c r="AQ466">
        <v>42</v>
      </c>
      <c r="AS466">
        <v>44</v>
      </c>
      <c r="AW466">
        <v>48</v>
      </c>
      <c r="BB466">
        <v>53</v>
      </c>
      <c r="BD466">
        <v>55</v>
      </c>
      <c r="BV466">
        <v>73</v>
      </c>
      <c r="BW466">
        <v>74</v>
      </c>
      <c r="CA466">
        <v>78</v>
      </c>
    </row>
    <row r="467" spans="1:81" x14ac:dyDescent="0.3">
      <c r="A467">
        <v>85910</v>
      </c>
      <c r="E467">
        <v>4</v>
      </c>
      <c r="H467">
        <v>7</v>
      </c>
      <c r="Q467">
        <v>16</v>
      </c>
      <c r="T467">
        <v>19</v>
      </c>
      <c r="V467">
        <v>21</v>
      </c>
      <c r="Z467">
        <v>25</v>
      </c>
      <c r="AE467">
        <v>30</v>
      </c>
      <c r="AK467">
        <v>36</v>
      </c>
      <c r="BA467">
        <v>52</v>
      </c>
      <c r="BC467">
        <v>54</v>
      </c>
      <c r="BE467">
        <v>56</v>
      </c>
      <c r="BH467">
        <v>59</v>
      </c>
      <c r="BI467">
        <v>60</v>
      </c>
      <c r="BK467">
        <v>62</v>
      </c>
      <c r="BL467">
        <v>63</v>
      </c>
      <c r="BM467">
        <v>64</v>
      </c>
      <c r="BN467">
        <v>65</v>
      </c>
      <c r="BQ467">
        <v>68</v>
      </c>
      <c r="BS467">
        <v>70</v>
      </c>
      <c r="BV467">
        <v>73</v>
      </c>
    </row>
    <row r="468" spans="1:81" x14ac:dyDescent="0.3">
      <c r="A468">
        <v>85909</v>
      </c>
      <c r="D468">
        <v>3</v>
      </c>
      <c r="E468">
        <v>4</v>
      </c>
      <c r="AA468">
        <v>26</v>
      </c>
      <c r="AB468">
        <v>27</v>
      </c>
      <c r="AC468">
        <v>28</v>
      </c>
      <c r="AM468">
        <v>38</v>
      </c>
      <c r="AN468">
        <v>39</v>
      </c>
      <c r="AO468">
        <v>40</v>
      </c>
      <c r="AQ468">
        <v>42</v>
      </c>
      <c r="AR468">
        <v>43</v>
      </c>
      <c r="AU468">
        <v>46</v>
      </c>
      <c r="AV468">
        <v>47</v>
      </c>
      <c r="AZ468">
        <v>51</v>
      </c>
      <c r="BE468">
        <v>56</v>
      </c>
      <c r="BI468">
        <v>60</v>
      </c>
      <c r="BN468">
        <v>65</v>
      </c>
      <c r="BP468">
        <v>67</v>
      </c>
      <c r="BS468">
        <v>70</v>
      </c>
      <c r="BW468">
        <v>74</v>
      </c>
      <c r="CC468">
        <v>80</v>
      </c>
    </row>
    <row r="469" spans="1:81" x14ac:dyDescent="0.3">
      <c r="A469">
        <v>85908</v>
      </c>
      <c r="C469">
        <v>2</v>
      </c>
      <c r="D469">
        <v>3</v>
      </c>
      <c r="E469">
        <v>4</v>
      </c>
      <c r="G469">
        <v>6</v>
      </c>
      <c r="Q469">
        <v>16</v>
      </c>
      <c r="U469">
        <v>20</v>
      </c>
      <c r="V469">
        <v>21</v>
      </c>
      <c r="AB469">
        <v>27</v>
      </c>
      <c r="AF469">
        <v>31</v>
      </c>
      <c r="AK469">
        <v>36</v>
      </c>
      <c r="AM469">
        <v>38</v>
      </c>
      <c r="AP469">
        <v>41</v>
      </c>
      <c r="AS469">
        <v>44</v>
      </c>
      <c r="AU469">
        <v>46</v>
      </c>
      <c r="AY469">
        <v>50</v>
      </c>
      <c r="AZ469">
        <v>51</v>
      </c>
      <c r="BM469">
        <v>64</v>
      </c>
      <c r="BT469">
        <v>71</v>
      </c>
      <c r="BW469">
        <v>74</v>
      </c>
      <c r="CC469">
        <v>80</v>
      </c>
    </row>
    <row r="470" spans="1:81" x14ac:dyDescent="0.3">
      <c r="A470">
        <v>85907</v>
      </c>
      <c r="I470">
        <v>8</v>
      </c>
      <c r="O470">
        <v>14</v>
      </c>
      <c r="T470">
        <v>19</v>
      </c>
      <c r="U470">
        <v>20</v>
      </c>
      <c r="V470">
        <v>21</v>
      </c>
      <c r="W470">
        <v>22</v>
      </c>
      <c r="Y470">
        <v>24</v>
      </c>
      <c r="AD470">
        <v>29</v>
      </c>
      <c r="AI470">
        <v>34</v>
      </c>
      <c r="AN470">
        <v>39</v>
      </c>
      <c r="AP470">
        <v>41</v>
      </c>
      <c r="AW470">
        <v>48</v>
      </c>
      <c r="BD470">
        <v>55</v>
      </c>
      <c r="BF470">
        <v>57</v>
      </c>
      <c r="BH470">
        <v>59</v>
      </c>
      <c r="BI470">
        <v>60</v>
      </c>
      <c r="BP470">
        <v>67</v>
      </c>
      <c r="BU470">
        <v>72</v>
      </c>
      <c r="BW470">
        <v>74</v>
      </c>
      <c r="CA470">
        <v>78</v>
      </c>
    </row>
    <row r="471" spans="1:81" x14ac:dyDescent="0.3">
      <c r="A471">
        <v>85906</v>
      </c>
      <c r="C471">
        <v>2</v>
      </c>
      <c r="F471">
        <v>5</v>
      </c>
      <c r="G471">
        <v>6</v>
      </c>
      <c r="I471">
        <v>8</v>
      </c>
      <c r="W471">
        <v>22</v>
      </c>
      <c r="X471">
        <v>23</v>
      </c>
      <c r="AA471">
        <v>26</v>
      </c>
      <c r="AB471">
        <v>27</v>
      </c>
      <c r="AC471">
        <v>28</v>
      </c>
      <c r="AE471">
        <v>30</v>
      </c>
      <c r="AJ471">
        <v>35</v>
      </c>
      <c r="AL471">
        <v>37</v>
      </c>
      <c r="AS471">
        <v>44</v>
      </c>
      <c r="AT471">
        <v>45</v>
      </c>
      <c r="AY471">
        <v>50</v>
      </c>
      <c r="BG471">
        <v>58</v>
      </c>
      <c r="BO471">
        <v>66</v>
      </c>
      <c r="BQ471">
        <v>68</v>
      </c>
      <c r="BW471">
        <v>74</v>
      </c>
      <c r="BX471">
        <v>75</v>
      </c>
    </row>
    <row r="472" spans="1:81" x14ac:dyDescent="0.3">
      <c r="A472">
        <v>85905</v>
      </c>
      <c r="F472">
        <v>5</v>
      </c>
      <c r="P472">
        <v>15</v>
      </c>
      <c r="Q472">
        <v>16</v>
      </c>
      <c r="AE472">
        <v>30</v>
      </c>
      <c r="AH472">
        <v>33</v>
      </c>
      <c r="AL472">
        <v>37</v>
      </c>
      <c r="AW472">
        <v>48</v>
      </c>
      <c r="BC472">
        <v>54</v>
      </c>
      <c r="BD472">
        <v>55</v>
      </c>
      <c r="BF472">
        <v>57</v>
      </c>
      <c r="BH472">
        <v>59</v>
      </c>
      <c r="BI472">
        <v>60</v>
      </c>
      <c r="BK472">
        <v>62</v>
      </c>
      <c r="BL472">
        <v>63</v>
      </c>
      <c r="BO472">
        <v>66</v>
      </c>
      <c r="BP472">
        <v>67</v>
      </c>
      <c r="BR472">
        <v>69</v>
      </c>
      <c r="BU472">
        <v>72</v>
      </c>
      <c r="BX472">
        <v>75</v>
      </c>
      <c r="BY472">
        <v>76</v>
      </c>
    </row>
    <row r="473" spans="1:81" x14ac:dyDescent="0.3">
      <c r="A473">
        <v>85904</v>
      </c>
      <c r="B473">
        <v>1</v>
      </c>
      <c r="E473">
        <v>4</v>
      </c>
      <c r="K473">
        <v>10</v>
      </c>
      <c r="M473">
        <v>12</v>
      </c>
      <c r="S473">
        <v>18</v>
      </c>
      <c r="T473">
        <v>19</v>
      </c>
      <c r="W473">
        <v>22</v>
      </c>
      <c r="Y473">
        <v>24</v>
      </c>
      <c r="AE473">
        <v>30</v>
      </c>
      <c r="AO473">
        <v>40</v>
      </c>
      <c r="AQ473">
        <v>42</v>
      </c>
      <c r="AV473">
        <v>47</v>
      </c>
      <c r="AW473">
        <v>48</v>
      </c>
      <c r="AY473">
        <v>50</v>
      </c>
      <c r="AZ473">
        <v>51</v>
      </c>
      <c r="BB473">
        <v>53</v>
      </c>
      <c r="BH473">
        <v>59</v>
      </c>
      <c r="BU473">
        <v>72</v>
      </c>
      <c r="BV473">
        <v>73</v>
      </c>
      <c r="BX473">
        <v>75</v>
      </c>
    </row>
    <row r="474" spans="1:81" x14ac:dyDescent="0.3">
      <c r="A474">
        <v>85903</v>
      </c>
      <c r="H474">
        <v>7</v>
      </c>
      <c r="N474">
        <v>13</v>
      </c>
      <c r="O474">
        <v>14</v>
      </c>
      <c r="Q474">
        <v>16</v>
      </c>
      <c r="S474">
        <v>18</v>
      </c>
      <c r="V474">
        <v>21</v>
      </c>
      <c r="Y474">
        <v>24</v>
      </c>
      <c r="AA474">
        <v>26</v>
      </c>
      <c r="AC474">
        <v>28</v>
      </c>
      <c r="AE474">
        <v>30</v>
      </c>
      <c r="AF474">
        <v>31</v>
      </c>
      <c r="AL474">
        <v>37</v>
      </c>
      <c r="AN474">
        <v>39</v>
      </c>
      <c r="AV474">
        <v>47</v>
      </c>
      <c r="AX474">
        <v>49</v>
      </c>
      <c r="BD474">
        <v>55</v>
      </c>
      <c r="BH474">
        <v>59</v>
      </c>
      <c r="BO474">
        <v>66</v>
      </c>
      <c r="BS474">
        <v>70</v>
      </c>
      <c r="BU474">
        <v>72</v>
      </c>
    </row>
    <row r="475" spans="1:81" x14ac:dyDescent="0.3">
      <c r="A475">
        <v>85902</v>
      </c>
      <c r="F475">
        <v>5</v>
      </c>
      <c r="H475">
        <v>7</v>
      </c>
      <c r="I475">
        <v>8</v>
      </c>
      <c r="L475">
        <v>11</v>
      </c>
      <c r="U475">
        <v>20</v>
      </c>
      <c r="Y475">
        <v>24</v>
      </c>
      <c r="AB475">
        <v>27</v>
      </c>
      <c r="AG475">
        <v>32</v>
      </c>
      <c r="AI475">
        <v>34</v>
      </c>
      <c r="AL475">
        <v>37</v>
      </c>
      <c r="AS475">
        <v>44</v>
      </c>
      <c r="AU475">
        <v>46</v>
      </c>
      <c r="AV475">
        <v>47</v>
      </c>
      <c r="AW475">
        <v>48</v>
      </c>
      <c r="AX475">
        <v>49</v>
      </c>
      <c r="BB475">
        <v>53</v>
      </c>
      <c r="BE475">
        <v>56</v>
      </c>
      <c r="BJ475">
        <v>61</v>
      </c>
      <c r="BK475">
        <v>62</v>
      </c>
      <c r="BP475">
        <v>67</v>
      </c>
    </row>
    <row r="476" spans="1:81" x14ac:dyDescent="0.3">
      <c r="A476">
        <v>85901</v>
      </c>
      <c r="G476">
        <v>6</v>
      </c>
      <c r="I476">
        <v>8</v>
      </c>
      <c r="J476">
        <v>9</v>
      </c>
      <c r="M476">
        <v>12</v>
      </c>
      <c r="T476">
        <v>19</v>
      </c>
      <c r="W476">
        <v>22</v>
      </c>
      <c r="Z476">
        <v>25</v>
      </c>
      <c r="AA476">
        <v>26</v>
      </c>
      <c r="AC476">
        <v>28</v>
      </c>
      <c r="AE476">
        <v>30</v>
      </c>
      <c r="AK476">
        <v>36</v>
      </c>
      <c r="AL476">
        <v>37</v>
      </c>
      <c r="AQ476">
        <v>42</v>
      </c>
      <c r="AV476">
        <v>47</v>
      </c>
      <c r="AW476">
        <v>48</v>
      </c>
      <c r="BD476">
        <v>55</v>
      </c>
      <c r="BE476">
        <v>56</v>
      </c>
      <c r="BQ476">
        <v>68</v>
      </c>
      <c r="BX476">
        <v>75</v>
      </c>
      <c r="BY476">
        <v>76</v>
      </c>
    </row>
    <row r="477" spans="1:81" x14ac:dyDescent="0.3">
      <c r="A477">
        <v>85900</v>
      </c>
      <c r="E477">
        <v>4</v>
      </c>
      <c r="Q477">
        <v>16</v>
      </c>
      <c r="S477">
        <v>18</v>
      </c>
      <c r="V477">
        <v>21</v>
      </c>
      <c r="W477">
        <v>22</v>
      </c>
      <c r="Y477">
        <v>24</v>
      </c>
      <c r="AB477">
        <v>27</v>
      </c>
      <c r="AN477">
        <v>39</v>
      </c>
      <c r="AQ477">
        <v>42</v>
      </c>
      <c r="AS477">
        <v>44</v>
      </c>
      <c r="AT477">
        <v>45</v>
      </c>
      <c r="AU477">
        <v>46</v>
      </c>
      <c r="AZ477">
        <v>51</v>
      </c>
      <c r="BD477">
        <v>55</v>
      </c>
      <c r="BF477">
        <v>57</v>
      </c>
      <c r="BH477">
        <v>59</v>
      </c>
      <c r="BK477">
        <v>62</v>
      </c>
      <c r="BQ477">
        <v>68</v>
      </c>
      <c r="CA477">
        <v>78</v>
      </c>
      <c r="CB477">
        <v>79</v>
      </c>
    </row>
    <row r="478" spans="1:81" x14ac:dyDescent="0.3">
      <c r="A478">
        <v>85899</v>
      </c>
      <c r="B478">
        <v>1</v>
      </c>
      <c r="J478">
        <v>9</v>
      </c>
      <c r="K478">
        <v>10</v>
      </c>
      <c r="O478">
        <v>14</v>
      </c>
      <c r="Q478">
        <v>16</v>
      </c>
      <c r="T478">
        <v>19</v>
      </c>
      <c r="V478">
        <v>21</v>
      </c>
      <c r="AA478">
        <v>26</v>
      </c>
      <c r="AJ478">
        <v>35</v>
      </c>
      <c r="AM478">
        <v>38</v>
      </c>
      <c r="AR478">
        <v>43</v>
      </c>
      <c r="AV478">
        <v>47</v>
      </c>
      <c r="AW478">
        <v>48</v>
      </c>
      <c r="BF478">
        <v>57</v>
      </c>
      <c r="BI478">
        <v>60</v>
      </c>
      <c r="BM478">
        <v>64</v>
      </c>
      <c r="BS478">
        <v>70</v>
      </c>
      <c r="BX478">
        <v>75</v>
      </c>
      <c r="BY478">
        <v>76</v>
      </c>
      <c r="BZ478">
        <v>77</v>
      </c>
    </row>
    <row r="479" spans="1:81" x14ac:dyDescent="0.3">
      <c r="A479">
        <v>85898</v>
      </c>
      <c r="C479">
        <v>2</v>
      </c>
      <c r="H479">
        <v>7</v>
      </c>
      <c r="P479">
        <v>15</v>
      </c>
      <c r="Q479">
        <v>16</v>
      </c>
      <c r="AC479">
        <v>28</v>
      </c>
      <c r="AE479">
        <v>30</v>
      </c>
      <c r="AG479">
        <v>32</v>
      </c>
      <c r="AL479">
        <v>37</v>
      </c>
      <c r="AR479">
        <v>43</v>
      </c>
      <c r="AU479">
        <v>46</v>
      </c>
      <c r="AZ479">
        <v>51</v>
      </c>
      <c r="BF479">
        <v>57</v>
      </c>
      <c r="BG479">
        <v>58</v>
      </c>
      <c r="BI479">
        <v>60</v>
      </c>
      <c r="BJ479">
        <v>61</v>
      </c>
      <c r="BL479">
        <v>63</v>
      </c>
      <c r="BQ479">
        <v>68</v>
      </c>
      <c r="BS479">
        <v>70</v>
      </c>
      <c r="BU479">
        <v>72</v>
      </c>
      <c r="BY479">
        <v>76</v>
      </c>
    </row>
    <row r="480" spans="1:81" x14ac:dyDescent="0.3">
      <c r="A480">
        <v>85897</v>
      </c>
      <c r="G480">
        <v>6</v>
      </c>
      <c r="N480">
        <v>13</v>
      </c>
      <c r="S480">
        <v>18</v>
      </c>
      <c r="AA480">
        <v>26</v>
      </c>
      <c r="AF480">
        <v>31</v>
      </c>
      <c r="AH480">
        <v>33</v>
      </c>
      <c r="AO480">
        <v>40</v>
      </c>
      <c r="AR480">
        <v>43</v>
      </c>
      <c r="AU480">
        <v>46</v>
      </c>
      <c r="BA480">
        <v>52</v>
      </c>
      <c r="BD480">
        <v>55</v>
      </c>
      <c r="BE480">
        <v>56</v>
      </c>
      <c r="BF480">
        <v>57</v>
      </c>
      <c r="BI480">
        <v>60</v>
      </c>
      <c r="BJ480">
        <v>61</v>
      </c>
      <c r="BL480">
        <v>63</v>
      </c>
      <c r="BP480">
        <v>67</v>
      </c>
      <c r="BQ480">
        <v>68</v>
      </c>
      <c r="BT480">
        <v>71</v>
      </c>
      <c r="BV480">
        <v>73</v>
      </c>
    </row>
    <row r="481" spans="1:81" x14ac:dyDescent="0.3">
      <c r="A481">
        <v>85896</v>
      </c>
      <c r="B481">
        <v>1</v>
      </c>
      <c r="F481">
        <v>5</v>
      </c>
      <c r="G481">
        <v>6</v>
      </c>
      <c r="H481">
        <v>7</v>
      </c>
      <c r="L481">
        <v>11</v>
      </c>
      <c r="Q481">
        <v>16</v>
      </c>
      <c r="AA481">
        <v>26</v>
      </c>
      <c r="AE481">
        <v>30</v>
      </c>
      <c r="AG481">
        <v>32</v>
      </c>
      <c r="AN481">
        <v>39</v>
      </c>
      <c r="AO481">
        <v>40</v>
      </c>
      <c r="AW481">
        <v>48</v>
      </c>
      <c r="AY481">
        <v>50</v>
      </c>
      <c r="BB481">
        <v>53</v>
      </c>
      <c r="BH481">
        <v>59</v>
      </c>
      <c r="BL481">
        <v>63</v>
      </c>
      <c r="BO481">
        <v>66</v>
      </c>
      <c r="BR481">
        <v>69</v>
      </c>
      <c r="BV481">
        <v>73</v>
      </c>
      <c r="CA481">
        <v>78</v>
      </c>
    </row>
    <row r="482" spans="1:81" x14ac:dyDescent="0.3">
      <c r="A482">
        <v>85895</v>
      </c>
      <c r="D482">
        <v>3</v>
      </c>
      <c r="G482">
        <v>6</v>
      </c>
      <c r="K482">
        <v>10</v>
      </c>
      <c r="O482">
        <v>14</v>
      </c>
      <c r="Q482">
        <v>16</v>
      </c>
      <c r="X482">
        <v>23</v>
      </c>
      <c r="AA482">
        <v>26</v>
      </c>
      <c r="AD482">
        <v>29</v>
      </c>
      <c r="AG482">
        <v>32</v>
      </c>
      <c r="AL482">
        <v>37</v>
      </c>
      <c r="AM482">
        <v>38</v>
      </c>
      <c r="AQ482">
        <v>42</v>
      </c>
      <c r="AS482">
        <v>44</v>
      </c>
      <c r="AU482">
        <v>46</v>
      </c>
      <c r="AZ482">
        <v>51</v>
      </c>
      <c r="BK482">
        <v>62</v>
      </c>
      <c r="BP482">
        <v>67</v>
      </c>
      <c r="BR482">
        <v>69</v>
      </c>
      <c r="BS482">
        <v>70</v>
      </c>
      <c r="CC482">
        <v>80</v>
      </c>
    </row>
    <row r="483" spans="1:81" x14ac:dyDescent="0.3">
      <c r="A483">
        <v>85894</v>
      </c>
      <c r="H483">
        <v>7</v>
      </c>
      <c r="K483">
        <v>10</v>
      </c>
      <c r="L483">
        <v>11</v>
      </c>
      <c r="M483">
        <v>12</v>
      </c>
      <c r="T483">
        <v>19</v>
      </c>
      <c r="AG483">
        <v>32</v>
      </c>
      <c r="AJ483">
        <v>35</v>
      </c>
      <c r="AV483">
        <v>47</v>
      </c>
      <c r="AW483">
        <v>48</v>
      </c>
      <c r="AX483">
        <v>49</v>
      </c>
      <c r="AZ483">
        <v>51</v>
      </c>
      <c r="BC483">
        <v>54</v>
      </c>
      <c r="BD483">
        <v>55</v>
      </c>
      <c r="BG483">
        <v>58</v>
      </c>
      <c r="BI483">
        <v>60</v>
      </c>
      <c r="BM483">
        <v>64</v>
      </c>
      <c r="BS483">
        <v>70</v>
      </c>
      <c r="BT483">
        <v>71</v>
      </c>
      <c r="BV483">
        <v>73</v>
      </c>
      <c r="BX483">
        <v>75</v>
      </c>
    </row>
    <row r="484" spans="1:81" x14ac:dyDescent="0.3">
      <c r="A484">
        <v>85893</v>
      </c>
      <c r="B484">
        <v>1</v>
      </c>
      <c r="G484">
        <v>6</v>
      </c>
      <c r="N484">
        <v>13</v>
      </c>
      <c r="W484">
        <v>22</v>
      </c>
      <c r="Z484">
        <v>25</v>
      </c>
      <c r="AB484">
        <v>27</v>
      </c>
      <c r="AF484">
        <v>31</v>
      </c>
      <c r="AH484">
        <v>33</v>
      </c>
      <c r="AJ484">
        <v>35</v>
      </c>
      <c r="AL484">
        <v>37</v>
      </c>
      <c r="AR484">
        <v>43</v>
      </c>
      <c r="AU484">
        <v>46</v>
      </c>
      <c r="BB484">
        <v>53</v>
      </c>
      <c r="BG484">
        <v>58</v>
      </c>
      <c r="BL484">
        <v>63</v>
      </c>
      <c r="BN484">
        <v>65</v>
      </c>
      <c r="BV484">
        <v>73</v>
      </c>
      <c r="BW484">
        <v>74</v>
      </c>
      <c r="BX484">
        <v>75</v>
      </c>
      <c r="CB484">
        <v>79</v>
      </c>
    </row>
    <row r="485" spans="1:81" x14ac:dyDescent="0.3">
      <c r="A485">
        <v>85892</v>
      </c>
      <c r="D485">
        <v>3</v>
      </c>
      <c r="G485">
        <v>6</v>
      </c>
      <c r="L485">
        <v>11</v>
      </c>
      <c r="M485">
        <v>12</v>
      </c>
      <c r="AD485">
        <v>29</v>
      </c>
      <c r="AH485">
        <v>33</v>
      </c>
      <c r="AM485">
        <v>38</v>
      </c>
      <c r="AO485">
        <v>40</v>
      </c>
      <c r="AW485">
        <v>48</v>
      </c>
      <c r="AY485">
        <v>50</v>
      </c>
      <c r="BA485">
        <v>52</v>
      </c>
      <c r="BF485">
        <v>57</v>
      </c>
      <c r="BG485">
        <v>58</v>
      </c>
      <c r="BH485">
        <v>59</v>
      </c>
      <c r="BL485">
        <v>63</v>
      </c>
      <c r="BM485">
        <v>64</v>
      </c>
      <c r="BO485">
        <v>66</v>
      </c>
      <c r="BU485">
        <v>72</v>
      </c>
      <c r="CB485">
        <v>79</v>
      </c>
      <c r="CC485">
        <v>80</v>
      </c>
    </row>
    <row r="486" spans="1:81" x14ac:dyDescent="0.3">
      <c r="A486">
        <v>85891</v>
      </c>
      <c r="C486">
        <v>2</v>
      </c>
      <c r="F486">
        <v>5</v>
      </c>
      <c r="I486">
        <v>8</v>
      </c>
      <c r="R486">
        <v>17</v>
      </c>
      <c r="T486">
        <v>19</v>
      </c>
      <c r="Z486">
        <v>25</v>
      </c>
      <c r="AB486">
        <v>27</v>
      </c>
      <c r="AL486">
        <v>37</v>
      </c>
      <c r="AM486">
        <v>38</v>
      </c>
      <c r="AU486">
        <v>46</v>
      </c>
      <c r="AV486">
        <v>47</v>
      </c>
      <c r="AW486">
        <v>48</v>
      </c>
      <c r="AX486">
        <v>49</v>
      </c>
      <c r="BA486">
        <v>52</v>
      </c>
      <c r="BB486">
        <v>53</v>
      </c>
      <c r="BE486">
        <v>56</v>
      </c>
      <c r="BF486">
        <v>57</v>
      </c>
      <c r="BN486">
        <v>65</v>
      </c>
      <c r="BO486">
        <v>66</v>
      </c>
      <c r="BT486">
        <v>71</v>
      </c>
    </row>
    <row r="487" spans="1:81" x14ac:dyDescent="0.3">
      <c r="A487">
        <v>85890</v>
      </c>
      <c r="C487">
        <v>2</v>
      </c>
      <c r="H487">
        <v>7</v>
      </c>
      <c r="I487">
        <v>8</v>
      </c>
      <c r="L487">
        <v>11</v>
      </c>
      <c r="T487">
        <v>19</v>
      </c>
      <c r="U487">
        <v>20</v>
      </c>
      <c r="Y487">
        <v>24</v>
      </c>
      <c r="AA487">
        <v>26</v>
      </c>
      <c r="AG487">
        <v>32</v>
      </c>
      <c r="AI487">
        <v>34</v>
      </c>
      <c r="AJ487">
        <v>35</v>
      </c>
      <c r="AT487">
        <v>45</v>
      </c>
      <c r="BA487">
        <v>52</v>
      </c>
      <c r="BF487">
        <v>57</v>
      </c>
      <c r="BN487">
        <v>65</v>
      </c>
      <c r="BO487">
        <v>66</v>
      </c>
      <c r="BQ487">
        <v>68</v>
      </c>
      <c r="BW487">
        <v>74</v>
      </c>
      <c r="BY487">
        <v>76</v>
      </c>
      <c r="CB487">
        <v>79</v>
      </c>
    </row>
    <row r="488" spans="1:81" x14ac:dyDescent="0.3">
      <c r="A488">
        <v>85889</v>
      </c>
      <c r="F488">
        <v>5</v>
      </c>
      <c r="H488">
        <v>7</v>
      </c>
      <c r="I488">
        <v>8</v>
      </c>
      <c r="W488">
        <v>22</v>
      </c>
      <c r="Z488">
        <v>25</v>
      </c>
      <c r="AG488">
        <v>32</v>
      </c>
      <c r="AH488">
        <v>33</v>
      </c>
      <c r="AR488">
        <v>43</v>
      </c>
      <c r="AS488">
        <v>44</v>
      </c>
      <c r="AW488">
        <v>48</v>
      </c>
      <c r="AX488">
        <v>49</v>
      </c>
      <c r="AZ488">
        <v>51</v>
      </c>
      <c r="BB488">
        <v>53</v>
      </c>
      <c r="BC488">
        <v>54</v>
      </c>
      <c r="BD488">
        <v>55</v>
      </c>
      <c r="BF488">
        <v>57</v>
      </c>
      <c r="BG488">
        <v>58</v>
      </c>
      <c r="BS488">
        <v>70</v>
      </c>
      <c r="BT488">
        <v>71</v>
      </c>
      <c r="BU488">
        <v>72</v>
      </c>
    </row>
    <row r="489" spans="1:81" x14ac:dyDescent="0.3">
      <c r="A489">
        <v>85888</v>
      </c>
      <c r="C489">
        <v>2</v>
      </c>
      <c r="L489">
        <v>11</v>
      </c>
      <c r="N489">
        <v>13</v>
      </c>
      <c r="Q489">
        <v>16</v>
      </c>
      <c r="S489">
        <v>18</v>
      </c>
      <c r="T489">
        <v>19</v>
      </c>
      <c r="W489">
        <v>22</v>
      </c>
      <c r="X489">
        <v>23</v>
      </c>
      <c r="AA489">
        <v>26</v>
      </c>
      <c r="AC489">
        <v>28</v>
      </c>
      <c r="AD489">
        <v>29</v>
      </c>
      <c r="AF489">
        <v>31</v>
      </c>
      <c r="AH489">
        <v>33</v>
      </c>
      <c r="AW489">
        <v>48</v>
      </c>
      <c r="BD489">
        <v>55</v>
      </c>
      <c r="BK489">
        <v>62</v>
      </c>
      <c r="BN489">
        <v>65</v>
      </c>
      <c r="BS489">
        <v>70</v>
      </c>
      <c r="BU489">
        <v>72</v>
      </c>
      <c r="CB489">
        <v>79</v>
      </c>
    </row>
    <row r="490" spans="1:81" x14ac:dyDescent="0.3">
      <c r="A490">
        <v>85887</v>
      </c>
      <c r="F490">
        <v>5</v>
      </c>
      <c r="H490">
        <v>7</v>
      </c>
      <c r="K490">
        <v>10</v>
      </c>
      <c r="O490">
        <v>14</v>
      </c>
      <c r="Q490">
        <v>16</v>
      </c>
      <c r="S490">
        <v>18</v>
      </c>
      <c r="T490">
        <v>19</v>
      </c>
      <c r="X490">
        <v>23</v>
      </c>
      <c r="AB490">
        <v>27</v>
      </c>
      <c r="AE490">
        <v>30</v>
      </c>
      <c r="AG490">
        <v>32</v>
      </c>
      <c r="AI490">
        <v>34</v>
      </c>
      <c r="AK490">
        <v>36</v>
      </c>
      <c r="AO490">
        <v>40</v>
      </c>
      <c r="AV490">
        <v>47</v>
      </c>
      <c r="BA490">
        <v>52</v>
      </c>
      <c r="BR490">
        <v>69</v>
      </c>
      <c r="BS490">
        <v>70</v>
      </c>
      <c r="BT490">
        <v>71</v>
      </c>
      <c r="BU490">
        <v>72</v>
      </c>
    </row>
    <row r="491" spans="1:81" x14ac:dyDescent="0.3">
      <c r="A491">
        <v>85886</v>
      </c>
      <c r="H491">
        <v>7</v>
      </c>
      <c r="K491">
        <v>10</v>
      </c>
      <c r="L491">
        <v>11</v>
      </c>
      <c r="N491">
        <v>13</v>
      </c>
      <c r="O491">
        <v>14</v>
      </c>
      <c r="P491">
        <v>15</v>
      </c>
      <c r="R491">
        <v>17</v>
      </c>
      <c r="T491">
        <v>19</v>
      </c>
      <c r="U491">
        <v>20</v>
      </c>
      <c r="X491">
        <v>23</v>
      </c>
      <c r="AA491">
        <v>26</v>
      </c>
      <c r="AB491">
        <v>27</v>
      </c>
      <c r="AH491">
        <v>33</v>
      </c>
      <c r="AK491">
        <v>36</v>
      </c>
      <c r="AM491">
        <v>38</v>
      </c>
      <c r="AW491">
        <v>48</v>
      </c>
      <c r="BC491">
        <v>54</v>
      </c>
      <c r="BP491">
        <v>67</v>
      </c>
      <c r="BU491">
        <v>72</v>
      </c>
      <c r="CA491">
        <v>78</v>
      </c>
    </row>
    <row r="492" spans="1:81" x14ac:dyDescent="0.3">
      <c r="A492">
        <v>85885</v>
      </c>
      <c r="C492">
        <v>2</v>
      </c>
      <c r="E492">
        <v>4</v>
      </c>
      <c r="K492">
        <v>10</v>
      </c>
      <c r="M492">
        <v>12</v>
      </c>
      <c r="N492">
        <v>13</v>
      </c>
      <c r="R492">
        <v>17</v>
      </c>
      <c r="AA492">
        <v>26</v>
      </c>
      <c r="AH492">
        <v>33</v>
      </c>
      <c r="AM492">
        <v>38</v>
      </c>
      <c r="AO492">
        <v>40</v>
      </c>
      <c r="AV492">
        <v>47</v>
      </c>
      <c r="AX492">
        <v>49</v>
      </c>
      <c r="AY492">
        <v>50</v>
      </c>
      <c r="AZ492">
        <v>51</v>
      </c>
      <c r="BC492">
        <v>54</v>
      </c>
      <c r="BH492">
        <v>59</v>
      </c>
      <c r="BJ492">
        <v>61</v>
      </c>
      <c r="BQ492">
        <v>68</v>
      </c>
      <c r="BU492">
        <v>72</v>
      </c>
      <c r="CA492">
        <v>78</v>
      </c>
    </row>
    <row r="493" spans="1:81" x14ac:dyDescent="0.3">
      <c r="A493">
        <v>85884</v>
      </c>
      <c r="C493">
        <v>2</v>
      </c>
      <c r="E493">
        <v>4</v>
      </c>
      <c r="H493">
        <v>7</v>
      </c>
      <c r="J493">
        <v>9</v>
      </c>
      <c r="K493">
        <v>10</v>
      </c>
      <c r="P493">
        <v>15</v>
      </c>
      <c r="S493">
        <v>18</v>
      </c>
      <c r="AL493">
        <v>37</v>
      </c>
      <c r="AP493">
        <v>41</v>
      </c>
      <c r="AS493">
        <v>44</v>
      </c>
      <c r="AT493">
        <v>45</v>
      </c>
      <c r="AU493">
        <v>46</v>
      </c>
      <c r="AV493">
        <v>47</v>
      </c>
      <c r="BG493">
        <v>58</v>
      </c>
      <c r="BH493">
        <v>59</v>
      </c>
      <c r="BI493">
        <v>60</v>
      </c>
      <c r="BQ493">
        <v>68</v>
      </c>
      <c r="BS493">
        <v>70</v>
      </c>
      <c r="CA493">
        <v>78</v>
      </c>
      <c r="CC493">
        <v>80</v>
      </c>
    </row>
    <row r="494" spans="1:81" x14ac:dyDescent="0.3">
      <c r="A494">
        <v>85883</v>
      </c>
      <c r="H494">
        <v>7</v>
      </c>
      <c r="L494">
        <v>11</v>
      </c>
      <c r="R494">
        <v>17</v>
      </c>
      <c r="V494">
        <v>21</v>
      </c>
      <c r="Y494">
        <v>24</v>
      </c>
      <c r="Z494">
        <v>25</v>
      </c>
      <c r="AA494">
        <v>26</v>
      </c>
      <c r="AC494">
        <v>28</v>
      </c>
      <c r="AF494">
        <v>31</v>
      </c>
      <c r="AH494">
        <v>33</v>
      </c>
      <c r="AI494">
        <v>34</v>
      </c>
      <c r="AN494">
        <v>39</v>
      </c>
      <c r="AP494">
        <v>41</v>
      </c>
      <c r="AQ494">
        <v>42</v>
      </c>
      <c r="AR494">
        <v>43</v>
      </c>
      <c r="BA494">
        <v>52</v>
      </c>
      <c r="BF494">
        <v>57</v>
      </c>
      <c r="BQ494">
        <v>68</v>
      </c>
      <c r="BU494">
        <v>72</v>
      </c>
      <c r="BW494">
        <v>74</v>
      </c>
    </row>
    <row r="495" spans="1:81" x14ac:dyDescent="0.3">
      <c r="A495">
        <v>85882</v>
      </c>
      <c r="J495">
        <v>9</v>
      </c>
      <c r="K495">
        <v>10</v>
      </c>
      <c r="R495">
        <v>17</v>
      </c>
      <c r="T495">
        <v>19</v>
      </c>
      <c r="AB495">
        <v>27</v>
      </c>
      <c r="AQ495">
        <v>42</v>
      </c>
      <c r="AR495">
        <v>43</v>
      </c>
      <c r="AS495">
        <v>44</v>
      </c>
      <c r="AT495">
        <v>45</v>
      </c>
      <c r="AU495">
        <v>46</v>
      </c>
      <c r="AV495">
        <v>47</v>
      </c>
      <c r="AY495">
        <v>50</v>
      </c>
      <c r="BA495">
        <v>52</v>
      </c>
      <c r="BB495">
        <v>53</v>
      </c>
      <c r="BE495">
        <v>56</v>
      </c>
      <c r="BK495">
        <v>62</v>
      </c>
      <c r="BM495">
        <v>64</v>
      </c>
      <c r="BR495">
        <v>69</v>
      </c>
      <c r="BV495">
        <v>73</v>
      </c>
      <c r="CA495">
        <v>78</v>
      </c>
    </row>
    <row r="496" spans="1:81" x14ac:dyDescent="0.3">
      <c r="A496">
        <v>85881</v>
      </c>
      <c r="K496">
        <v>10</v>
      </c>
      <c r="N496">
        <v>13</v>
      </c>
      <c r="T496">
        <v>19</v>
      </c>
      <c r="AE496">
        <v>30</v>
      </c>
      <c r="AG496">
        <v>32</v>
      </c>
      <c r="AK496">
        <v>36</v>
      </c>
      <c r="AL496">
        <v>37</v>
      </c>
      <c r="AM496">
        <v>38</v>
      </c>
      <c r="AQ496">
        <v>42</v>
      </c>
      <c r="AU496">
        <v>46</v>
      </c>
      <c r="AX496">
        <v>49</v>
      </c>
      <c r="BB496">
        <v>53</v>
      </c>
      <c r="BD496">
        <v>55</v>
      </c>
      <c r="BF496">
        <v>57</v>
      </c>
      <c r="BK496">
        <v>62</v>
      </c>
      <c r="BL496">
        <v>63</v>
      </c>
      <c r="BO496">
        <v>66</v>
      </c>
      <c r="BS496">
        <v>70</v>
      </c>
      <c r="BX496">
        <v>75</v>
      </c>
      <c r="CC496">
        <v>80</v>
      </c>
    </row>
    <row r="497" spans="1:81" x14ac:dyDescent="0.3">
      <c r="A497">
        <v>85880</v>
      </c>
      <c r="E497">
        <v>4</v>
      </c>
      <c r="M497">
        <v>12</v>
      </c>
      <c r="O497">
        <v>14</v>
      </c>
      <c r="P497">
        <v>15</v>
      </c>
      <c r="AA497">
        <v>26</v>
      </c>
      <c r="AB497">
        <v>27</v>
      </c>
      <c r="AC497">
        <v>28</v>
      </c>
      <c r="AM497">
        <v>38</v>
      </c>
      <c r="AO497">
        <v>40</v>
      </c>
      <c r="AS497">
        <v>44</v>
      </c>
      <c r="AT497">
        <v>45</v>
      </c>
      <c r="AX497">
        <v>49</v>
      </c>
      <c r="AY497">
        <v>50</v>
      </c>
      <c r="BC497">
        <v>54</v>
      </c>
      <c r="BD497">
        <v>55</v>
      </c>
      <c r="BL497">
        <v>63</v>
      </c>
      <c r="BR497">
        <v>69</v>
      </c>
      <c r="BS497">
        <v>70</v>
      </c>
      <c r="BU497">
        <v>72</v>
      </c>
      <c r="CA497">
        <v>78</v>
      </c>
    </row>
    <row r="498" spans="1:81" x14ac:dyDescent="0.3">
      <c r="A498">
        <v>85879</v>
      </c>
      <c r="E498">
        <v>4</v>
      </c>
      <c r="L498">
        <v>11</v>
      </c>
      <c r="N498">
        <v>13</v>
      </c>
      <c r="P498">
        <v>15</v>
      </c>
      <c r="Q498">
        <v>16</v>
      </c>
      <c r="R498">
        <v>17</v>
      </c>
      <c r="T498">
        <v>19</v>
      </c>
      <c r="U498">
        <v>20</v>
      </c>
      <c r="AD498">
        <v>29</v>
      </c>
      <c r="AO498">
        <v>40</v>
      </c>
      <c r="AX498">
        <v>49</v>
      </c>
      <c r="BD498">
        <v>55</v>
      </c>
      <c r="BL498">
        <v>63</v>
      </c>
      <c r="BR498">
        <v>69</v>
      </c>
      <c r="BT498">
        <v>71</v>
      </c>
      <c r="BU498">
        <v>72</v>
      </c>
      <c r="BX498">
        <v>75</v>
      </c>
      <c r="BZ498">
        <v>77</v>
      </c>
      <c r="CB498">
        <v>79</v>
      </c>
      <c r="CC498">
        <v>80</v>
      </c>
    </row>
    <row r="499" spans="1:81" x14ac:dyDescent="0.3">
      <c r="A499">
        <v>85878</v>
      </c>
      <c r="C499">
        <v>2</v>
      </c>
      <c r="G499">
        <v>6</v>
      </c>
      <c r="I499">
        <v>8</v>
      </c>
      <c r="O499">
        <v>14</v>
      </c>
      <c r="P499">
        <v>15</v>
      </c>
      <c r="V499">
        <v>21</v>
      </c>
      <c r="X499">
        <v>23</v>
      </c>
      <c r="AB499">
        <v>27</v>
      </c>
      <c r="AG499">
        <v>32</v>
      </c>
      <c r="AI499">
        <v>34</v>
      </c>
      <c r="AK499">
        <v>36</v>
      </c>
      <c r="AL499">
        <v>37</v>
      </c>
      <c r="AM499">
        <v>38</v>
      </c>
      <c r="AW499">
        <v>48</v>
      </c>
      <c r="BI499">
        <v>60</v>
      </c>
      <c r="BJ499">
        <v>61</v>
      </c>
      <c r="BK499">
        <v>62</v>
      </c>
      <c r="BU499">
        <v>72</v>
      </c>
      <c r="BX499">
        <v>75</v>
      </c>
      <c r="CA499">
        <v>78</v>
      </c>
    </row>
    <row r="500" spans="1:81" x14ac:dyDescent="0.3">
      <c r="A500">
        <v>85877</v>
      </c>
      <c r="E500">
        <v>4</v>
      </c>
      <c r="I500">
        <v>8</v>
      </c>
      <c r="J500">
        <v>9</v>
      </c>
      <c r="O500">
        <v>14</v>
      </c>
      <c r="U500">
        <v>20</v>
      </c>
      <c r="AB500">
        <v>27</v>
      </c>
      <c r="AE500">
        <v>30</v>
      </c>
      <c r="AX500">
        <v>49</v>
      </c>
      <c r="AY500">
        <v>50</v>
      </c>
      <c r="BF500">
        <v>57</v>
      </c>
      <c r="BG500">
        <v>58</v>
      </c>
      <c r="BH500">
        <v>59</v>
      </c>
      <c r="BJ500">
        <v>61</v>
      </c>
      <c r="BK500">
        <v>62</v>
      </c>
      <c r="BL500">
        <v>63</v>
      </c>
      <c r="BN500">
        <v>65</v>
      </c>
      <c r="BS500">
        <v>70</v>
      </c>
      <c r="BV500">
        <v>73</v>
      </c>
      <c r="BW500">
        <v>74</v>
      </c>
      <c r="CC500">
        <v>80</v>
      </c>
    </row>
    <row r="501" spans="1:81" x14ac:dyDescent="0.3">
      <c r="A501">
        <v>85876</v>
      </c>
      <c r="G501">
        <v>6</v>
      </c>
      <c r="K501">
        <v>10</v>
      </c>
      <c r="N501">
        <v>13</v>
      </c>
      <c r="W501">
        <v>22</v>
      </c>
      <c r="Y501">
        <v>24</v>
      </c>
      <c r="AG501">
        <v>32</v>
      </c>
      <c r="AI501">
        <v>34</v>
      </c>
      <c r="AL501">
        <v>37</v>
      </c>
      <c r="AM501">
        <v>38</v>
      </c>
      <c r="AN501">
        <v>39</v>
      </c>
      <c r="AR501">
        <v>43</v>
      </c>
      <c r="AS501">
        <v>44</v>
      </c>
      <c r="AY501">
        <v>50</v>
      </c>
      <c r="BC501">
        <v>54</v>
      </c>
      <c r="BG501">
        <v>58</v>
      </c>
      <c r="BJ501">
        <v>61</v>
      </c>
      <c r="BL501">
        <v>63</v>
      </c>
      <c r="BN501">
        <v>65</v>
      </c>
      <c r="BS501">
        <v>70</v>
      </c>
      <c r="BY501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001"/>
  <sheetViews>
    <sheetView workbookViewId="0">
      <selection activeCell="K17" sqref="A1:XFD1048576"/>
    </sheetView>
  </sheetViews>
  <sheetFormatPr defaultRowHeight="14.4" x14ac:dyDescent="0.3"/>
  <cols>
    <col min="1" max="1" width="6" bestFit="1" customWidth="1"/>
    <col min="2" max="10" width="4.44140625" bestFit="1" customWidth="1"/>
    <col min="11" max="81" width="5.44140625" bestFit="1" customWidth="1"/>
  </cols>
  <sheetData>
    <row r="1" spans="1:8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 x14ac:dyDescent="0.3">
      <c r="A2">
        <v>87875</v>
      </c>
      <c r="B2">
        <v>1</v>
      </c>
      <c r="C2">
        <v>2</v>
      </c>
      <c r="I2">
        <v>8</v>
      </c>
      <c r="J2">
        <v>9</v>
      </c>
      <c r="P2">
        <v>15</v>
      </c>
      <c r="X2">
        <v>23</v>
      </c>
      <c r="Y2">
        <v>24</v>
      </c>
      <c r="AL2">
        <v>37</v>
      </c>
      <c r="AN2">
        <v>39</v>
      </c>
      <c r="AP2">
        <v>41</v>
      </c>
      <c r="AY2">
        <v>50</v>
      </c>
      <c r="BA2">
        <v>52</v>
      </c>
      <c r="BC2">
        <v>54</v>
      </c>
      <c r="BE2">
        <v>56</v>
      </c>
      <c r="BF2">
        <v>57</v>
      </c>
      <c r="BG2">
        <v>58</v>
      </c>
      <c r="BP2">
        <v>67</v>
      </c>
      <c r="BR2">
        <v>69</v>
      </c>
      <c r="BT2">
        <v>71</v>
      </c>
      <c r="BV2">
        <v>73</v>
      </c>
    </row>
    <row r="3" spans="1:81" x14ac:dyDescent="0.3">
      <c r="A3">
        <v>87874</v>
      </c>
      <c r="K3">
        <v>10</v>
      </c>
      <c r="N3">
        <v>13</v>
      </c>
      <c r="R3">
        <v>17</v>
      </c>
      <c r="X3">
        <v>23</v>
      </c>
      <c r="Y3">
        <v>24</v>
      </c>
      <c r="AA3">
        <v>26</v>
      </c>
      <c r="AC3">
        <v>28</v>
      </c>
      <c r="AF3">
        <v>31</v>
      </c>
      <c r="AI3">
        <v>34</v>
      </c>
      <c r="AO3">
        <v>40</v>
      </c>
      <c r="AP3">
        <v>41</v>
      </c>
      <c r="AQ3">
        <v>42</v>
      </c>
      <c r="AU3">
        <v>46</v>
      </c>
      <c r="AX3">
        <v>49</v>
      </c>
      <c r="AZ3">
        <v>51</v>
      </c>
      <c r="BC3">
        <v>54</v>
      </c>
      <c r="BD3">
        <v>55</v>
      </c>
      <c r="BH3">
        <v>59</v>
      </c>
      <c r="BJ3">
        <v>61</v>
      </c>
      <c r="BN3">
        <v>65</v>
      </c>
    </row>
    <row r="4" spans="1:81" x14ac:dyDescent="0.3">
      <c r="A4">
        <v>87873</v>
      </c>
      <c r="C4">
        <v>2</v>
      </c>
      <c r="F4">
        <v>5</v>
      </c>
      <c r="H4">
        <v>7</v>
      </c>
      <c r="K4">
        <v>10</v>
      </c>
      <c r="S4">
        <v>18</v>
      </c>
      <c r="Z4">
        <v>25</v>
      </c>
      <c r="AB4">
        <v>27</v>
      </c>
      <c r="AI4">
        <v>34</v>
      </c>
      <c r="AK4">
        <v>36</v>
      </c>
      <c r="AM4">
        <v>38</v>
      </c>
      <c r="AU4">
        <v>46</v>
      </c>
      <c r="BC4">
        <v>54</v>
      </c>
      <c r="BG4">
        <v>58</v>
      </c>
      <c r="BH4">
        <v>59</v>
      </c>
      <c r="BI4">
        <v>60</v>
      </c>
      <c r="BK4">
        <v>62</v>
      </c>
      <c r="BP4">
        <v>67</v>
      </c>
      <c r="BV4">
        <v>73</v>
      </c>
      <c r="BY4">
        <v>76</v>
      </c>
      <c r="BZ4">
        <v>77</v>
      </c>
    </row>
    <row r="5" spans="1:81" x14ac:dyDescent="0.3">
      <c r="A5">
        <v>87872</v>
      </c>
      <c r="C5">
        <v>2</v>
      </c>
      <c r="K5">
        <v>10</v>
      </c>
      <c r="M5">
        <v>12</v>
      </c>
      <c r="O5">
        <v>14</v>
      </c>
      <c r="P5">
        <v>15</v>
      </c>
      <c r="R5">
        <v>17</v>
      </c>
      <c r="T5">
        <v>19</v>
      </c>
      <c r="AE5">
        <v>30</v>
      </c>
      <c r="AK5">
        <v>36</v>
      </c>
      <c r="AP5">
        <v>41</v>
      </c>
      <c r="AT5">
        <v>45</v>
      </c>
      <c r="AX5">
        <v>49</v>
      </c>
      <c r="BA5">
        <v>52</v>
      </c>
      <c r="BD5">
        <v>55</v>
      </c>
      <c r="BJ5">
        <v>61</v>
      </c>
      <c r="BO5">
        <v>66</v>
      </c>
      <c r="BP5">
        <v>67</v>
      </c>
      <c r="BV5">
        <v>73</v>
      </c>
      <c r="BW5">
        <v>74</v>
      </c>
      <c r="CB5">
        <v>79</v>
      </c>
    </row>
    <row r="6" spans="1:81" x14ac:dyDescent="0.3">
      <c r="A6">
        <v>87871</v>
      </c>
      <c r="E6">
        <v>4</v>
      </c>
      <c r="M6">
        <v>12</v>
      </c>
      <c r="T6">
        <v>19</v>
      </c>
      <c r="U6">
        <v>20</v>
      </c>
      <c r="Z6">
        <v>25</v>
      </c>
      <c r="AB6">
        <v>27</v>
      </c>
      <c r="AE6">
        <v>30</v>
      </c>
      <c r="AJ6">
        <v>35</v>
      </c>
      <c r="AN6">
        <v>39</v>
      </c>
      <c r="AT6">
        <v>45</v>
      </c>
      <c r="AY6">
        <v>50</v>
      </c>
      <c r="AZ6">
        <v>51</v>
      </c>
      <c r="BA6">
        <v>52</v>
      </c>
      <c r="BF6">
        <v>57</v>
      </c>
      <c r="BM6">
        <v>64</v>
      </c>
      <c r="BO6">
        <v>66</v>
      </c>
      <c r="BQ6">
        <v>68</v>
      </c>
      <c r="BR6">
        <v>69</v>
      </c>
      <c r="BY6">
        <v>76</v>
      </c>
      <c r="BZ6">
        <v>77</v>
      </c>
    </row>
    <row r="7" spans="1:81" x14ac:dyDescent="0.3">
      <c r="A7">
        <v>87870</v>
      </c>
      <c r="C7">
        <v>2</v>
      </c>
      <c r="D7">
        <v>3</v>
      </c>
      <c r="G7">
        <v>6</v>
      </c>
      <c r="N7">
        <v>13</v>
      </c>
      <c r="P7">
        <v>15</v>
      </c>
      <c r="R7">
        <v>17</v>
      </c>
      <c r="T7">
        <v>19</v>
      </c>
      <c r="X7">
        <v>23</v>
      </c>
      <c r="Z7">
        <v>25</v>
      </c>
      <c r="AG7">
        <v>32</v>
      </c>
      <c r="AM7">
        <v>38</v>
      </c>
      <c r="AY7">
        <v>50</v>
      </c>
      <c r="AZ7">
        <v>51</v>
      </c>
      <c r="BD7">
        <v>55</v>
      </c>
      <c r="BL7">
        <v>63</v>
      </c>
      <c r="BP7">
        <v>67</v>
      </c>
      <c r="BQ7">
        <v>68</v>
      </c>
      <c r="BW7">
        <v>74</v>
      </c>
      <c r="BX7">
        <v>75</v>
      </c>
      <c r="CB7">
        <v>79</v>
      </c>
    </row>
    <row r="8" spans="1:81" x14ac:dyDescent="0.3">
      <c r="A8">
        <v>87869</v>
      </c>
      <c r="C8">
        <v>2</v>
      </c>
      <c r="E8">
        <v>4</v>
      </c>
      <c r="H8">
        <v>7</v>
      </c>
      <c r="I8">
        <v>8</v>
      </c>
      <c r="L8">
        <v>11</v>
      </c>
      <c r="Q8">
        <v>16</v>
      </c>
      <c r="R8">
        <v>17</v>
      </c>
      <c r="S8">
        <v>18</v>
      </c>
      <c r="V8">
        <v>21</v>
      </c>
      <c r="AK8">
        <v>36</v>
      </c>
      <c r="AL8">
        <v>37</v>
      </c>
      <c r="AX8">
        <v>49</v>
      </c>
      <c r="BC8">
        <v>54</v>
      </c>
      <c r="BO8">
        <v>66</v>
      </c>
      <c r="BQ8">
        <v>68</v>
      </c>
      <c r="BR8">
        <v>69</v>
      </c>
      <c r="BT8">
        <v>71</v>
      </c>
      <c r="BU8">
        <v>72</v>
      </c>
      <c r="BW8">
        <v>74</v>
      </c>
      <c r="BZ8">
        <v>77</v>
      </c>
    </row>
    <row r="9" spans="1:81" x14ac:dyDescent="0.3">
      <c r="A9">
        <v>87868</v>
      </c>
      <c r="F9">
        <v>5</v>
      </c>
      <c r="O9">
        <v>14</v>
      </c>
      <c r="Q9">
        <v>16</v>
      </c>
      <c r="R9">
        <v>17</v>
      </c>
      <c r="Y9">
        <v>24</v>
      </c>
      <c r="AB9">
        <v>27</v>
      </c>
      <c r="AC9">
        <v>28</v>
      </c>
      <c r="AH9">
        <v>33</v>
      </c>
      <c r="AI9">
        <v>34</v>
      </c>
      <c r="AP9">
        <v>41</v>
      </c>
      <c r="AQ9">
        <v>42</v>
      </c>
      <c r="AR9">
        <v>43</v>
      </c>
      <c r="AW9">
        <v>48</v>
      </c>
      <c r="AX9">
        <v>49</v>
      </c>
      <c r="BE9">
        <v>56</v>
      </c>
      <c r="BJ9">
        <v>61</v>
      </c>
      <c r="BM9">
        <v>64</v>
      </c>
      <c r="BV9">
        <v>73</v>
      </c>
      <c r="BX9">
        <v>75</v>
      </c>
      <c r="CA9">
        <v>78</v>
      </c>
    </row>
    <row r="10" spans="1:81" x14ac:dyDescent="0.3">
      <c r="A10">
        <v>87867</v>
      </c>
      <c r="C10">
        <v>2</v>
      </c>
      <c r="G10">
        <v>6</v>
      </c>
      <c r="L10">
        <v>11</v>
      </c>
      <c r="M10">
        <v>12</v>
      </c>
      <c r="S10">
        <v>18</v>
      </c>
      <c r="T10">
        <v>19</v>
      </c>
      <c r="Y10">
        <v>24</v>
      </c>
      <c r="AG10">
        <v>32</v>
      </c>
      <c r="AK10">
        <v>36</v>
      </c>
      <c r="AL10">
        <v>37</v>
      </c>
      <c r="AN10">
        <v>39</v>
      </c>
      <c r="AO10">
        <v>40</v>
      </c>
      <c r="AR10">
        <v>43</v>
      </c>
      <c r="AV10">
        <v>47</v>
      </c>
      <c r="BK10">
        <v>62</v>
      </c>
      <c r="BN10">
        <v>65</v>
      </c>
      <c r="BT10">
        <v>71</v>
      </c>
      <c r="CA10">
        <v>78</v>
      </c>
      <c r="CB10">
        <v>79</v>
      </c>
      <c r="CC10">
        <v>80</v>
      </c>
    </row>
    <row r="11" spans="1:81" x14ac:dyDescent="0.3">
      <c r="A11">
        <v>87866</v>
      </c>
      <c r="B11">
        <v>1</v>
      </c>
      <c r="C11">
        <v>2</v>
      </c>
      <c r="K11">
        <v>10</v>
      </c>
      <c r="Q11">
        <v>16</v>
      </c>
      <c r="R11">
        <v>17</v>
      </c>
      <c r="V11">
        <v>21</v>
      </c>
      <c r="W11">
        <v>22</v>
      </c>
      <c r="Z11">
        <v>25</v>
      </c>
      <c r="AE11">
        <v>30</v>
      </c>
      <c r="AK11">
        <v>36</v>
      </c>
      <c r="AQ11">
        <v>42</v>
      </c>
      <c r="AT11">
        <v>45</v>
      </c>
      <c r="AW11">
        <v>48</v>
      </c>
      <c r="BA11">
        <v>52</v>
      </c>
      <c r="BC11">
        <v>54</v>
      </c>
      <c r="BI11">
        <v>60</v>
      </c>
      <c r="BQ11">
        <v>68</v>
      </c>
      <c r="BS11">
        <v>70</v>
      </c>
      <c r="BY11">
        <v>76</v>
      </c>
      <c r="CC11">
        <v>80</v>
      </c>
    </row>
    <row r="12" spans="1:81" x14ac:dyDescent="0.3">
      <c r="A12">
        <v>87865</v>
      </c>
      <c r="D12">
        <v>3</v>
      </c>
      <c r="J12">
        <v>9</v>
      </c>
      <c r="L12">
        <v>11</v>
      </c>
      <c r="Q12">
        <v>16</v>
      </c>
      <c r="AC12">
        <v>28</v>
      </c>
      <c r="AK12">
        <v>36</v>
      </c>
      <c r="AN12">
        <v>39</v>
      </c>
      <c r="AO12">
        <v>40</v>
      </c>
      <c r="AQ12">
        <v>42</v>
      </c>
      <c r="AR12">
        <v>43</v>
      </c>
      <c r="AT12">
        <v>45</v>
      </c>
      <c r="AU12">
        <v>46</v>
      </c>
      <c r="AW12">
        <v>48</v>
      </c>
      <c r="AY12">
        <v>50</v>
      </c>
      <c r="BB12">
        <v>53</v>
      </c>
      <c r="BC12">
        <v>54</v>
      </c>
      <c r="BI12">
        <v>60</v>
      </c>
      <c r="BL12">
        <v>63</v>
      </c>
      <c r="BX12">
        <v>75</v>
      </c>
      <c r="BZ12">
        <v>77</v>
      </c>
    </row>
    <row r="13" spans="1:81" x14ac:dyDescent="0.3">
      <c r="A13">
        <v>87864</v>
      </c>
      <c r="I13">
        <v>8</v>
      </c>
      <c r="J13">
        <v>9</v>
      </c>
      <c r="N13">
        <v>13</v>
      </c>
      <c r="AD13">
        <v>29</v>
      </c>
      <c r="AE13">
        <v>30</v>
      </c>
      <c r="AG13">
        <v>32</v>
      </c>
      <c r="AH13">
        <v>33</v>
      </c>
      <c r="AI13">
        <v>34</v>
      </c>
      <c r="AR13">
        <v>43</v>
      </c>
      <c r="AS13">
        <v>44</v>
      </c>
      <c r="AV13">
        <v>47</v>
      </c>
      <c r="AZ13">
        <v>51</v>
      </c>
      <c r="BA13">
        <v>52</v>
      </c>
      <c r="BE13">
        <v>56</v>
      </c>
      <c r="BM13">
        <v>64</v>
      </c>
      <c r="BO13">
        <v>66</v>
      </c>
      <c r="BQ13">
        <v>68</v>
      </c>
      <c r="BU13">
        <v>72</v>
      </c>
      <c r="BW13">
        <v>74</v>
      </c>
      <c r="CA13">
        <v>78</v>
      </c>
    </row>
    <row r="14" spans="1:81" x14ac:dyDescent="0.3">
      <c r="A14">
        <v>87863</v>
      </c>
      <c r="H14">
        <v>7</v>
      </c>
      <c r="M14">
        <v>12</v>
      </c>
      <c r="U14">
        <v>20</v>
      </c>
      <c r="V14">
        <v>21</v>
      </c>
      <c r="Z14">
        <v>25</v>
      </c>
      <c r="AC14">
        <v>28</v>
      </c>
      <c r="AK14">
        <v>36</v>
      </c>
      <c r="AL14">
        <v>37</v>
      </c>
      <c r="AM14">
        <v>38</v>
      </c>
      <c r="AN14">
        <v>39</v>
      </c>
      <c r="AQ14">
        <v>42</v>
      </c>
      <c r="AT14">
        <v>45</v>
      </c>
      <c r="AU14">
        <v>46</v>
      </c>
      <c r="BD14">
        <v>55</v>
      </c>
      <c r="BJ14">
        <v>61</v>
      </c>
      <c r="BM14">
        <v>64</v>
      </c>
      <c r="BP14">
        <v>67</v>
      </c>
      <c r="BS14">
        <v>70</v>
      </c>
      <c r="BU14">
        <v>72</v>
      </c>
      <c r="CB14">
        <v>79</v>
      </c>
    </row>
    <row r="15" spans="1:81" x14ac:dyDescent="0.3">
      <c r="A15">
        <v>87862</v>
      </c>
      <c r="C15">
        <v>2</v>
      </c>
      <c r="L15">
        <v>11</v>
      </c>
      <c r="M15">
        <v>12</v>
      </c>
      <c r="Y15">
        <v>24</v>
      </c>
      <c r="Z15">
        <v>25</v>
      </c>
      <c r="AA15">
        <v>26</v>
      </c>
      <c r="AI15">
        <v>34</v>
      </c>
      <c r="AL15">
        <v>37</v>
      </c>
      <c r="AM15">
        <v>38</v>
      </c>
      <c r="AO15">
        <v>40</v>
      </c>
      <c r="AV15">
        <v>47</v>
      </c>
      <c r="BC15">
        <v>54</v>
      </c>
      <c r="BI15">
        <v>60</v>
      </c>
      <c r="BN15">
        <v>65</v>
      </c>
      <c r="BO15">
        <v>66</v>
      </c>
      <c r="BR15">
        <v>69</v>
      </c>
      <c r="BS15">
        <v>70</v>
      </c>
      <c r="BY15">
        <v>76</v>
      </c>
      <c r="CA15">
        <v>78</v>
      </c>
      <c r="CB15">
        <v>79</v>
      </c>
    </row>
    <row r="16" spans="1:81" x14ac:dyDescent="0.3">
      <c r="A16">
        <v>87861</v>
      </c>
      <c r="C16">
        <v>2</v>
      </c>
      <c r="D16">
        <v>3</v>
      </c>
      <c r="E16">
        <v>4</v>
      </c>
      <c r="G16">
        <v>6</v>
      </c>
      <c r="H16">
        <v>7</v>
      </c>
      <c r="Q16">
        <v>16</v>
      </c>
      <c r="S16">
        <v>18</v>
      </c>
      <c r="Y16">
        <v>24</v>
      </c>
      <c r="AA16">
        <v>26</v>
      </c>
      <c r="AF16">
        <v>31</v>
      </c>
      <c r="AH16">
        <v>33</v>
      </c>
      <c r="AJ16">
        <v>35</v>
      </c>
      <c r="AO16">
        <v>40</v>
      </c>
      <c r="AX16">
        <v>49</v>
      </c>
      <c r="BB16">
        <v>53</v>
      </c>
      <c r="BN16">
        <v>65</v>
      </c>
      <c r="BQ16">
        <v>68</v>
      </c>
      <c r="BS16">
        <v>70</v>
      </c>
      <c r="BU16">
        <v>72</v>
      </c>
      <c r="BY16">
        <v>76</v>
      </c>
    </row>
    <row r="17" spans="1:81" x14ac:dyDescent="0.3">
      <c r="A17">
        <v>87860</v>
      </c>
      <c r="E17">
        <v>4</v>
      </c>
      <c r="F17">
        <v>5</v>
      </c>
      <c r="H17">
        <v>7</v>
      </c>
      <c r="I17">
        <v>8</v>
      </c>
      <c r="M17">
        <v>12</v>
      </c>
      <c r="N17">
        <v>13</v>
      </c>
      <c r="R17">
        <v>17</v>
      </c>
      <c r="U17">
        <v>20</v>
      </c>
      <c r="AF17">
        <v>31</v>
      </c>
      <c r="AK17">
        <v>36</v>
      </c>
      <c r="AR17">
        <v>43</v>
      </c>
      <c r="AX17">
        <v>49</v>
      </c>
      <c r="AY17">
        <v>50</v>
      </c>
      <c r="BD17">
        <v>55</v>
      </c>
      <c r="BF17">
        <v>57</v>
      </c>
      <c r="BM17">
        <v>64</v>
      </c>
      <c r="BN17">
        <v>65</v>
      </c>
      <c r="BR17">
        <v>69</v>
      </c>
      <c r="BT17">
        <v>71</v>
      </c>
      <c r="CC17">
        <v>80</v>
      </c>
    </row>
    <row r="18" spans="1:81" x14ac:dyDescent="0.3">
      <c r="A18">
        <v>87859</v>
      </c>
      <c r="D18">
        <v>3</v>
      </c>
      <c r="G18">
        <v>6</v>
      </c>
      <c r="M18">
        <v>12</v>
      </c>
      <c r="R18">
        <v>17</v>
      </c>
      <c r="S18">
        <v>18</v>
      </c>
      <c r="U18">
        <v>20</v>
      </c>
      <c r="X18">
        <v>23</v>
      </c>
      <c r="AD18">
        <v>29</v>
      </c>
      <c r="AG18">
        <v>32</v>
      </c>
      <c r="AI18">
        <v>34</v>
      </c>
      <c r="AM18">
        <v>38</v>
      </c>
      <c r="AU18">
        <v>46</v>
      </c>
      <c r="AW18">
        <v>48</v>
      </c>
      <c r="AX18">
        <v>49</v>
      </c>
      <c r="BF18">
        <v>57</v>
      </c>
      <c r="BJ18">
        <v>61</v>
      </c>
      <c r="BT18">
        <v>71</v>
      </c>
      <c r="BX18">
        <v>75</v>
      </c>
      <c r="BY18">
        <v>76</v>
      </c>
      <c r="BZ18">
        <v>77</v>
      </c>
    </row>
    <row r="19" spans="1:81" x14ac:dyDescent="0.3">
      <c r="A19">
        <v>87858</v>
      </c>
      <c r="I19">
        <v>8</v>
      </c>
      <c r="L19">
        <v>11</v>
      </c>
      <c r="P19">
        <v>15</v>
      </c>
      <c r="U19">
        <v>20</v>
      </c>
      <c r="Y19">
        <v>24</v>
      </c>
      <c r="AB19">
        <v>27</v>
      </c>
      <c r="AG19">
        <v>32</v>
      </c>
      <c r="AI19">
        <v>34</v>
      </c>
      <c r="AN19">
        <v>39</v>
      </c>
      <c r="AQ19">
        <v>42</v>
      </c>
      <c r="AW19">
        <v>48</v>
      </c>
      <c r="AZ19">
        <v>51</v>
      </c>
      <c r="BH19">
        <v>59</v>
      </c>
      <c r="BL19">
        <v>63</v>
      </c>
      <c r="BN19">
        <v>65</v>
      </c>
      <c r="BU19">
        <v>72</v>
      </c>
      <c r="BV19">
        <v>73</v>
      </c>
      <c r="BX19">
        <v>75</v>
      </c>
      <c r="CA19">
        <v>78</v>
      </c>
      <c r="CC19">
        <v>80</v>
      </c>
    </row>
    <row r="20" spans="1:81" x14ac:dyDescent="0.3">
      <c r="A20">
        <v>87857</v>
      </c>
      <c r="C20">
        <v>2</v>
      </c>
      <c r="K20">
        <v>10</v>
      </c>
      <c r="AB20">
        <v>27</v>
      </c>
      <c r="AG20">
        <v>32</v>
      </c>
      <c r="AJ20">
        <v>35</v>
      </c>
      <c r="AL20">
        <v>37</v>
      </c>
      <c r="AO20">
        <v>40</v>
      </c>
      <c r="AP20">
        <v>41</v>
      </c>
      <c r="AR20">
        <v>43</v>
      </c>
      <c r="AY20">
        <v>50</v>
      </c>
      <c r="AZ20">
        <v>51</v>
      </c>
      <c r="BD20">
        <v>55</v>
      </c>
      <c r="BJ20">
        <v>61</v>
      </c>
      <c r="BM20">
        <v>64</v>
      </c>
      <c r="BN20">
        <v>65</v>
      </c>
      <c r="BO20">
        <v>66</v>
      </c>
      <c r="BQ20">
        <v>68</v>
      </c>
      <c r="BT20">
        <v>71</v>
      </c>
      <c r="BU20">
        <v>72</v>
      </c>
      <c r="CA20">
        <v>78</v>
      </c>
    </row>
    <row r="21" spans="1:81" x14ac:dyDescent="0.3">
      <c r="A21">
        <v>87856</v>
      </c>
      <c r="J21">
        <v>9</v>
      </c>
      <c r="K21">
        <v>10</v>
      </c>
      <c r="L21">
        <v>11</v>
      </c>
      <c r="M21">
        <v>12</v>
      </c>
      <c r="AA21">
        <v>26</v>
      </c>
      <c r="AB21">
        <v>27</v>
      </c>
      <c r="AD21">
        <v>29</v>
      </c>
      <c r="AI21">
        <v>34</v>
      </c>
      <c r="AT21">
        <v>45</v>
      </c>
      <c r="AY21">
        <v>50</v>
      </c>
      <c r="BA21">
        <v>52</v>
      </c>
      <c r="BE21">
        <v>56</v>
      </c>
      <c r="BF21">
        <v>57</v>
      </c>
      <c r="BH21">
        <v>59</v>
      </c>
      <c r="BL21">
        <v>63</v>
      </c>
      <c r="BN21">
        <v>65</v>
      </c>
      <c r="BT21">
        <v>71</v>
      </c>
      <c r="BV21">
        <v>73</v>
      </c>
      <c r="BY21">
        <v>76</v>
      </c>
      <c r="CB21">
        <v>79</v>
      </c>
    </row>
    <row r="22" spans="1:81" x14ac:dyDescent="0.3">
      <c r="A22">
        <v>87855</v>
      </c>
      <c r="B22">
        <v>1</v>
      </c>
      <c r="L22">
        <v>11</v>
      </c>
      <c r="N22">
        <v>13</v>
      </c>
      <c r="T22">
        <v>19</v>
      </c>
      <c r="W22">
        <v>22</v>
      </c>
      <c r="AE22">
        <v>30</v>
      </c>
      <c r="AI22">
        <v>34</v>
      </c>
      <c r="AK22">
        <v>36</v>
      </c>
      <c r="AO22">
        <v>40</v>
      </c>
      <c r="AY22">
        <v>50</v>
      </c>
      <c r="BC22">
        <v>54</v>
      </c>
      <c r="BH22">
        <v>59</v>
      </c>
      <c r="BK22">
        <v>62</v>
      </c>
      <c r="BM22">
        <v>64</v>
      </c>
      <c r="BN22">
        <v>65</v>
      </c>
      <c r="BO22">
        <v>66</v>
      </c>
      <c r="BT22">
        <v>71</v>
      </c>
      <c r="BU22">
        <v>72</v>
      </c>
      <c r="BV22">
        <v>73</v>
      </c>
      <c r="CC22">
        <v>80</v>
      </c>
    </row>
    <row r="23" spans="1:81" x14ac:dyDescent="0.3">
      <c r="A23">
        <v>87854</v>
      </c>
      <c r="F23">
        <v>5</v>
      </c>
      <c r="H23">
        <v>7</v>
      </c>
      <c r="Q23">
        <v>16</v>
      </c>
      <c r="S23">
        <v>18</v>
      </c>
      <c r="T23">
        <v>19</v>
      </c>
      <c r="U23">
        <v>20</v>
      </c>
      <c r="V23">
        <v>21</v>
      </c>
      <c r="X23">
        <v>23</v>
      </c>
      <c r="AA23">
        <v>26</v>
      </c>
      <c r="AC23">
        <v>28</v>
      </c>
      <c r="AD23">
        <v>29</v>
      </c>
      <c r="AE23">
        <v>30</v>
      </c>
      <c r="AJ23">
        <v>35</v>
      </c>
      <c r="AL23">
        <v>37</v>
      </c>
      <c r="AM23">
        <v>38</v>
      </c>
      <c r="BC23">
        <v>54</v>
      </c>
      <c r="BE23">
        <v>56</v>
      </c>
      <c r="BG23">
        <v>58</v>
      </c>
      <c r="BL23">
        <v>63</v>
      </c>
      <c r="BZ23">
        <v>77</v>
      </c>
    </row>
    <row r="24" spans="1:81" x14ac:dyDescent="0.3">
      <c r="A24">
        <v>87853</v>
      </c>
      <c r="B24">
        <v>1</v>
      </c>
      <c r="E24">
        <v>4</v>
      </c>
      <c r="G24">
        <v>6</v>
      </c>
      <c r="L24">
        <v>11</v>
      </c>
      <c r="M24">
        <v>12</v>
      </c>
      <c r="U24">
        <v>20</v>
      </c>
      <c r="V24">
        <v>21</v>
      </c>
      <c r="AD24">
        <v>29</v>
      </c>
      <c r="AF24">
        <v>31</v>
      </c>
      <c r="AI24">
        <v>34</v>
      </c>
      <c r="AJ24">
        <v>35</v>
      </c>
      <c r="AZ24">
        <v>51</v>
      </c>
      <c r="BD24">
        <v>55</v>
      </c>
      <c r="BF24">
        <v>57</v>
      </c>
      <c r="BR24">
        <v>69</v>
      </c>
      <c r="BS24">
        <v>70</v>
      </c>
      <c r="BU24">
        <v>72</v>
      </c>
      <c r="BX24">
        <v>75</v>
      </c>
      <c r="CA24">
        <v>78</v>
      </c>
      <c r="CB24">
        <v>79</v>
      </c>
    </row>
    <row r="25" spans="1:81" x14ac:dyDescent="0.3">
      <c r="A25">
        <v>87852</v>
      </c>
      <c r="B25">
        <v>1</v>
      </c>
      <c r="F25">
        <v>5</v>
      </c>
      <c r="H25">
        <v>7</v>
      </c>
      <c r="I25">
        <v>8</v>
      </c>
      <c r="K25">
        <v>10</v>
      </c>
      <c r="L25">
        <v>11</v>
      </c>
      <c r="N25">
        <v>13</v>
      </c>
      <c r="U25">
        <v>20</v>
      </c>
      <c r="AA25">
        <v>26</v>
      </c>
      <c r="AB25">
        <v>27</v>
      </c>
      <c r="AG25">
        <v>32</v>
      </c>
      <c r="AH25">
        <v>33</v>
      </c>
      <c r="AI25">
        <v>34</v>
      </c>
      <c r="AQ25">
        <v>42</v>
      </c>
      <c r="AW25">
        <v>48</v>
      </c>
      <c r="BB25">
        <v>53</v>
      </c>
      <c r="BC25">
        <v>54</v>
      </c>
      <c r="BT25">
        <v>71</v>
      </c>
      <c r="BZ25">
        <v>77</v>
      </c>
      <c r="CA25">
        <v>78</v>
      </c>
    </row>
    <row r="26" spans="1:81" x14ac:dyDescent="0.3">
      <c r="A26">
        <v>87851</v>
      </c>
      <c r="B26">
        <v>1</v>
      </c>
      <c r="D26">
        <v>3</v>
      </c>
      <c r="G26">
        <v>6</v>
      </c>
      <c r="K26">
        <v>10</v>
      </c>
      <c r="L26">
        <v>11</v>
      </c>
      <c r="R26">
        <v>17</v>
      </c>
      <c r="V26">
        <v>21</v>
      </c>
      <c r="X26">
        <v>23</v>
      </c>
      <c r="AE26">
        <v>30</v>
      </c>
      <c r="AK26">
        <v>36</v>
      </c>
      <c r="AO26">
        <v>40</v>
      </c>
      <c r="AU26">
        <v>46</v>
      </c>
      <c r="AW26">
        <v>48</v>
      </c>
      <c r="AZ26">
        <v>51</v>
      </c>
      <c r="BE26">
        <v>56</v>
      </c>
      <c r="BO26">
        <v>66</v>
      </c>
      <c r="BQ26">
        <v>68</v>
      </c>
      <c r="BR26">
        <v>69</v>
      </c>
      <c r="BX26">
        <v>75</v>
      </c>
      <c r="BZ26">
        <v>77</v>
      </c>
    </row>
    <row r="27" spans="1:81" x14ac:dyDescent="0.3">
      <c r="A27">
        <v>87850</v>
      </c>
      <c r="B27">
        <v>1</v>
      </c>
      <c r="F27">
        <v>5</v>
      </c>
      <c r="N27">
        <v>13</v>
      </c>
      <c r="P27">
        <v>15</v>
      </c>
      <c r="T27">
        <v>19</v>
      </c>
      <c r="W27">
        <v>22</v>
      </c>
      <c r="AA27">
        <v>26</v>
      </c>
      <c r="AC27">
        <v>28</v>
      </c>
      <c r="AG27">
        <v>32</v>
      </c>
      <c r="AH27">
        <v>33</v>
      </c>
      <c r="AI27">
        <v>34</v>
      </c>
      <c r="AJ27">
        <v>35</v>
      </c>
      <c r="AL27">
        <v>37</v>
      </c>
      <c r="AU27">
        <v>46</v>
      </c>
      <c r="AW27">
        <v>48</v>
      </c>
      <c r="BF27">
        <v>57</v>
      </c>
      <c r="BN27">
        <v>65</v>
      </c>
      <c r="BV27">
        <v>73</v>
      </c>
      <c r="CA27">
        <v>78</v>
      </c>
      <c r="CB27">
        <v>79</v>
      </c>
    </row>
    <row r="28" spans="1:81" x14ac:dyDescent="0.3">
      <c r="A28">
        <v>87849</v>
      </c>
      <c r="B28">
        <v>1</v>
      </c>
      <c r="D28">
        <v>3</v>
      </c>
      <c r="H28">
        <v>7</v>
      </c>
      <c r="I28">
        <v>8</v>
      </c>
      <c r="M28">
        <v>12</v>
      </c>
      <c r="V28">
        <v>21</v>
      </c>
      <c r="AF28">
        <v>31</v>
      </c>
      <c r="AI28">
        <v>34</v>
      </c>
      <c r="AN28">
        <v>39</v>
      </c>
      <c r="AR28">
        <v>43</v>
      </c>
      <c r="AS28">
        <v>44</v>
      </c>
      <c r="BF28">
        <v>57</v>
      </c>
      <c r="BI28">
        <v>60</v>
      </c>
      <c r="BO28">
        <v>66</v>
      </c>
      <c r="BP28">
        <v>67</v>
      </c>
      <c r="BR28">
        <v>69</v>
      </c>
      <c r="BS28">
        <v>70</v>
      </c>
      <c r="BX28">
        <v>75</v>
      </c>
      <c r="BY28">
        <v>76</v>
      </c>
      <c r="CB28">
        <v>79</v>
      </c>
    </row>
    <row r="29" spans="1:81" x14ac:dyDescent="0.3">
      <c r="A29">
        <v>87848</v>
      </c>
      <c r="B29">
        <v>1</v>
      </c>
      <c r="C29">
        <v>2</v>
      </c>
      <c r="N29">
        <v>13</v>
      </c>
      <c r="Z29">
        <v>25</v>
      </c>
      <c r="AH29">
        <v>33</v>
      </c>
      <c r="AI29">
        <v>34</v>
      </c>
      <c r="AL29">
        <v>37</v>
      </c>
      <c r="AP29">
        <v>41</v>
      </c>
      <c r="BC29">
        <v>54</v>
      </c>
      <c r="BD29">
        <v>55</v>
      </c>
      <c r="BF29">
        <v>57</v>
      </c>
      <c r="BG29">
        <v>58</v>
      </c>
      <c r="BH29">
        <v>59</v>
      </c>
      <c r="BL29">
        <v>63</v>
      </c>
      <c r="BP29">
        <v>67</v>
      </c>
      <c r="BQ29">
        <v>68</v>
      </c>
      <c r="BS29">
        <v>70</v>
      </c>
      <c r="BU29">
        <v>72</v>
      </c>
      <c r="BV29">
        <v>73</v>
      </c>
      <c r="BY29">
        <v>76</v>
      </c>
    </row>
    <row r="30" spans="1:81" x14ac:dyDescent="0.3">
      <c r="A30">
        <v>87847</v>
      </c>
      <c r="D30">
        <v>3</v>
      </c>
      <c r="F30">
        <v>5</v>
      </c>
      <c r="P30">
        <v>15</v>
      </c>
      <c r="T30">
        <v>19</v>
      </c>
      <c r="U30">
        <v>20</v>
      </c>
      <c r="Z30">
        <v>25</v>
      </c>
      <c r="AB30">
        <v>27</v>
      </c>
      <c r="AC30">
        <v>28</v>
      </c>
      <c r="AG30">
        <v>32</v>
      </c>
      <c r="AM30">
        <v>38</v>
      </c>
      <c r="AR30">
        <v>43</v>
      </c>
      <c r="AS30">
        <v>44</v>
      </c>
      <c r="AT30">
        <v>45</v>
      </c>
      <c r="AV30">
        <v>47</v>
      </c>
      <c r="AW30">
        <v>48</v>
      </c>
      <c r="BD30">
        <v>55</v>
      </c>
      <c r="BH30">
        <v>59</v>
      </c>
      <c r="BL30">
        <v>63</v>
      </c>
      <c r="BU30">
        <v>72</v>
      </c>
      <c r="BY30">
        <v>76</v>
      </c>
    </row>
    <row r="31" spans="1:81" x14ac:dyDescent="0.3">
      <c r="A31">
        <v>87846</v>
      </c>
      <c r="B31">
        <v>1</v>
      </c>
      <c r="K31">
        <v>10</v>
      </c>
      <c r="L31">
        <v>11</v>
      </c>
      <c r="P31">
        <v>15</v>
      </c>
      <c r="Q31">
        <v>16</v>
      </c>
      <c r="S31">
        <v>18</v>
      </c>
      <c r="T31">
        <v>19</v>
      </c>
      <c r="AD31">
        <v>29</v>
      </c>
      <c r="AE31">
        <v>30</v>
      </c>
      <c r="AG31">
        <v>32</v>
      </c>
      <c r="AL31">
        <v>37</v>
      </c>
      <c r="AW31">
        <v>48</v>
      </c>
      <c r="AX31">
        <v>49</v>
      </c>
      <c r="BC31">
        <v>54</v>
      </c>
      <c r="BD31">
        <v>55</v>
      </c>
      <c r="BH31">
        <v>59</v>
      </c>
      <c r="BK31">
        <v>62</v>
      </c>
      <c r="BQ31">
        <v>68</v>
      </c>
      <c r="BT31">
        <v>71</v>
      </c>
      <c r="BV31">
        <v>73</v>
      </c>
    </row>
    <row r="32" spans="1:81" x14ac:dyDescent="0.3">
      <c r="A32">
        <v>87845</v>
      </c>
      <c r="B32">
        <v>1</v>
      </c>
      <c r="C32">
        <v>2</v>
      </c>
      <c r="S32">
        <v>18</v>
      </c>
      <c r="V32">
        <v>21</v>
      </c>
      <c r="X32">
        <v>23</v>
      </c>
      <c r="Z32">
        <v>25</v>
      </c>
      <c r="AA32">
        <v>26</v>
      </c>
      <c r="AE32">
        <v>30</v>
      </c>
      <c r="AL32">
        <v>37</v>
      </c>
      <c r="AM32">
        <v>38</v>
      </c>
      <c r="AO32">
        <v>40</v>
      </c>
      <c r="AP32">
        <v>41</v>
      </c>
      <c r="AU32">
        <v>46</v>
      </c>
      <c r="AW32">
        <v>48</v>
      </c>
      <c r="BI32">
        <v>60</v>
      </c>
      <c r="BO32">
        <v>66</v>
      </c>
      <c r="BP32">
        <v>67</v>
      </c>
      <c r="BQ32">
        <v>68</v>
      </c>
      <c r="BT32">
        <v>71</v>
      </c>
      <c r="CB32">
        <v>79</v>
      </c>
    </row>
    <row r="33" spans="1:81" x14ac:dyDescent="0.3">
      <c r="A33">
        <v>87844</v>
      </c>
      <c r="H33">
        <v>7</v>
      </c>
      <c r="M33">
        <v>12</v>
      </c>
      <c r="N33">
        <v>13</v>
      </c>
      <c r="O33">
        <v>14</v>
      </c>
      <c r="S33">
        <v>18</v>
      </c>
      <c r="T33">
        <v>19</v>
      </c>
      <c r="AC33">
        <v>28</v>
      </c>
      <c r="AD33">
        <v>29</v>
      </c>
      <c r="AH33">
        <v>33</v>
      </c>
      <c r="AJ33">
        <v>35</v>
      </c>
      <c r="AK33">
        <v>36</v>
      </c>
      <c r="AS33">
        <v>44</v>
      </c>
      <c r="AT33">
        <v>45</v>
      </c>
      <c r="BD33">
        <v>55</v>
      </c>
      <c r="BH33">
        <v>59</v>
      </c>
      <c r="BJ33">
        <v>61</v>
      </c>
      <c r="BR33">
        <v>69</v>
      </c>
      <c r="BS33">
        <v>70</v>
      </c>
      <c r="BU33">
        <v>72</v>
      </c>
      <c r="CB33">
        <v>79</v>
      </c>
    </row>
    <row r="34" spans="1:81" x14ac:dyDescent="0.3">
      <c r="A34">
        <v>87843</v>
      </c>
      <c r="D34">
        <v>3</v>
      </c>
      <c r="F34">
        <v>5</v>
      </c>
      <c r="H34">
        <v>7</v>
      </c>
      <c r="K34">
        <v>10</v>
      </c>
      <c r="L34">
        <v>11</v>
      </c>
      <c r="P34">
        <v>15</v>
      </c>
      <c r="Y34">
        <v>24</v>
      </c>
      <c r="AA34">
        <v>26</v>
      </c>
      <c r="AJ34">
        <v>35</v>
      </c>
      <c r="AL34">
        <v>37</v>
      </c>
      <c r="AX34">
        <v>49</v>
      </c>
      <c r="AZ34">
        <v>51</v>
      </c>
      <c r="BE34">
        <v>56</v>
      </c>
      <c r="BF34">
        <v>57</v>
      </c>
      <c r="BL34">
        <v>63</v>
      </c>
      <c r="BM34">
        <v>64</v>
      </c>
      <c r="BP34">
        <v>67</v>
      </c>
      <c r="BW34">
        <v>74</v>
      </c>
      <c r="BX34">
        <v>75</v>
      </c>
      <c r="CC34">
        <v>80</v>
      </c>
    </row>
    <row r="35" spans="1:81" x14ac:dyDescent="0.3">
      <c r="A35">
        <v>87842</v>
      </c>
      <c r="C35">
        <v>2</v>
      </c>
      <c r="F35">
        <v>5</v>
      </c>
      <c r="M35">
        <v>12</v>
      </c>
      <c r="O35">
        <v>14</v>
      </c>
      <c r="S35">
        <v>18</v>
      </c>
      <c r="T35">
        <v>19</v>
      </c>
      <c r="U35">
        <v>20</v>
      </c>
      <c r="V35">
        <v>21</v>
      </c>
      <c r="X35">
        <v>23</v>
      </c>
      <c r="AB35">
        <v>27</v>
      </c>
      <c r="AE35">
        <v>30</v>
      </c>
      <c r="AK35">
        <v>36</v>
      </c>
      <c r="AP35">
        <v>41</v>
      </c>
      <c r="AQ35">
        <v>42</v>
      </c>
      <c r="AX35">
        <v>49</v>
      </c>
      <c r="AY35">
        <v>50</v>
      </c>
      <c r="BB35">
        <v>53</v>
      </c>
      <c r="BD35">
        <v>55</v>
      </c>
      <c r="BG35">
        <v>58</v>
      </c>
      <c r="BH35">
        <v>59</v>
      </c>
    </row>
    <row r="36" spans="1:81" x14ac:dyDescent="0.3">
      <c r="A36">
        <v>87841</v>
      </c>
      <c r="F36">
        <v>5</v>
      </c>
      <c r="I36">
        <v>8</v>
      </c>
      <c r="J36">
        <v>9</v>
      </c>
      <c r="L36">
        <v>11</v>
      </c>
      <c r="M36">
        <v>12</v>
      </c>
      <c r="N36">
        <v>13</v>
      </c>
      <c r="O36">
        <v>14</v>
      </c>
      <c r="X36">
        <v>23</v>
      </c>
      <c r="Z36">
        <v>25</v>
      </c>
      <c r="AA36">
        <v>26</v>
      </c>
      <c r="AL36">
        <v>37</v>
      </c>
      <c r="AM36">
        <v>38</v>
      </c>
      <c r="AN36">
        <v>39</v>
      </c>
      <c r="AO36">
        <v>40</v>
      </c>
      <c r="BA36">
        <v>52</v>
      </c>
      <c r="BB36">
        <v>53</v>
      </c>
      <c r="BC36">
        <v>54</v>
      </c>
      <c r="BD36">
        <v>55</v>
      </c>
      <c r="BS36">
        <v>70</v>
      </c>
      <c r="BU36">
        <v>72</v>
      </c>
    </row>
    <row r="37" spans="1:81" x14ac:dyDescent="0.3">
      <c r="A37">
        <v>87840</v>
      </c>
      <c r="F37">
        <v>5</v>
      </c>
      <c r="O37">
        <v>14</v>
      </c>
      <c r="Y37">
        <v>24</v>
      </c>
      <c r="AC37">
        <v>28</v>
      </c>
      <c r="AK37">
        <v>36</v>
      </c>
      <c r="AL37">
        <v>37</v>
      </c>
      <c r="AO37">
        <v>40</v>
      </c>
      <c r="AQ37">
        <v>42</v>
      </c>
      <c r="AU37">
        <v>46</v>
      </c>
      <c r="AX37">
        <v>49</v>
      </c>
      <c r="BB37">
        <v>53</v>
      </c>
      <c r="BH37">
        <v>59</v>
      </c>
      <c r="BI37">
        <v>60</v>
      </c>
      <c r="BJ37">
        <v>61</v>
      </c>
      <c r="BP37">
        <v>67</v>
      </c>
      <c r="BR37">
        <v>69</v>
      </c>
      <c r="BT37">
        <v>71</v>
      </c>
      <c r="BY37">
        <v>76</v>
      </c>
      <c r="CB37">
        <v>79</v>
      </c>
      <c r="CC37">
        <v>80</v>
      </c>
    </row>
    <row r="38" spans="1:81" x14ac:dyDescent="0.3">
      <c r="A38">
        <v>87839</v>
      </c>
      <c r="C38">
        <v>2</v>
      </c>
      <c r="D38">
        <v>3</v>
      </c>
      <c r="I38">
        <v>8</v>
      </c>
      <c r="M38">
        <v>12</v>
      </c>
      <c r="N38">
        <v>13</v>
      </c>
      <c r="P38">
        <v>15</v>
      </c>
      <c r="AF38">
        <v>31</v>
      </c>
      <c r="AH38">
        <v>33</v>
      </c>
      <c r="AL38">
        <v>37</v>
      </c>
      <c r="AQ38">
        <v>42</v>
      </c>
      <c r="AW38">
        <v>48</v>
      </c>
      <c r="AY38">
        <v>50</v>
      </c>
      <c r="BD38">
        <v>55</v>
      </c>
      <c r="BF38">
        <v>57</v>
      </c>
      <c r="BG38">
        <v>58</v>
      </c>
      <c r="BH38">
        <v>59</v>
      </c>
      <c r="BN38">
        <v>65</v>
      </c>
      <c r="BR38">
        <v>69</v>
      </c>
      <c r="BX38">
        <v>75</v>
      </c>
      <c r="CA38">
        <v>78</v>
      </c>
    </row>
    <row r="39" spans="1:81" x14ac:dyDescent="0.3">
      <c r="A39">
        <v>87838</v>
      </c>
      <c r="D39">
        <v>3</v>
      </c>
      <c r="J39">
        <v>9</v>
      </c>
      <c r="L39">
        <v>11</v>
      </c>
      <c r="S39">
        <v>18</v>
      </c>
      <c r="V39">
        <v>21</v>
      </c>
      <c r="X39">
        <v>23</v>
      </c>
      <c r="AC39">
        <v>28</v>
      </c>
      <c r="AD39">
        <v>29</v>
      </c>
      <c r="AH39">
        <v>33</v>
      </c>
      <c r="AM39">
        <v>38</v>
      </c>
      <c r="AN39">
        <v>39</v>
      </c>
      <c r="AQ39">
        <v>42</v>
      </c>
      <c r="AR39">
        <v>43</v>
      </c>
      <c r="AU39">
        <v>46</v>
      </c>
      <c r="AW39">
        <v>48</v>
      </c>
      <c r="AY39">
        <v>50</v>
      </c>
      <c r="BN39">
        <v>65</v>
      </c>
      <c r="BO39">
        <v>66</v>
      </c>
      <c r="BQ39">
        <v>68</v>
      </c>
      <c r="BX39">
        <v>75</v>
      </c>
    </row>
    <row r="40" spans="1:81" x14ac:dyDescent="0.3">
      <c r="A40">
        <v>87837</v>
      </c>
      <c r="C40">
        <v>2</v>
      </c>
      <c r="I40">
        <v>8</v>
      </c>
      <c r="K40">
        <v>10</v>
      </c>
      <c r="R40">
        <v>17</v>
      </c>
      <c r="U40">
        <v>20</v>
      </c>
      <c r="AA40">
        <v>26</v>
      </c>
      <c r="AB40">
        <v>27</v>
      </c>
      <c r="AG40">
        <v>32</v>
      </c>
      <c r="AM40">
        <v>38</v>
      </c>
      <c r="AU40">
        <v>46</v>
      </c>
      <c r="AW40">
        <v>48</v>
      </c>
      <c r="BC40">
        <v>54</v>
      </c>
      <c r="BE40">
        <v>56</v>
      </c>
      <c r="BF40">
        <v>57</v>
      </c>
      <c r="BJ40">
        <v>61</v>
      </c>
      <c r="BK40">
        <v>62</v>
      </c>
      <c r="BR40">
        <v>69</v>
      </c>
      <c r="BT40">
        <v>71</v>
      </c>
      <c r="BY40">
        <v>76</v>
      </c>
      <c r="BZ40">
        <v>77</v>
      </c>
    </row>
    <row r="41" spans="1:81" x14ac:dyDescent="0.3">
      <c r="A41">
        <v>87836</v>
      </c>
      <c r="D41">
        <v>3</v>
      </c>
      <c r="F41">
        <v>5</v>
      </c>
      <c r="P41">
        <v>15</v>
      </c>
      <c r="U41">
        <v>20</v>
      </c>
      <c r="V41">
        <v>21</v>
      </c>
      <c r="Y41">
        <v>24</v>
      </c>
      <c r="AA41">
        <v>26</v>
      </c>
      <c r="AB41">
        <v>27</v>
      </c>
      <c r="AH41">
        <v>33</v>
      </c>
      <c r="AI41">
        <v>34</v>
      </c>
      <c r="AJ41">
        <v>35</v>
      </c>
      <c r="AN41">
        <v>39</v>
      </c>
      <c r="AP41">
        <v>41</v>
      </c>
      <c r="AT41">
        <v>45</v>
      </c>
      <c r="AX41">
        <v>49</v>
      </c>
      <c r="AZ41">
        <v>51</v>
      </c>
      <c r="BA41">
        <v>52</v>
      </c>
      <c r="BU41">
        <v>72</v>
      </c>
      <c r="BV41">
        <v>73</v>
      </c>
      <c r="CB41">
        <v>79</v>
      </c>
    </row>
    <row r="42" spans="1:81" x14ac:dyDescent="0.3">
      <c r="A42">
        <v>87835</v>
      </c>
      <c r="B42">
        <v>1</v>
      </c>
      <c r="K42">
        <v>10</v>
      </c>
      <c r="N42">
        <v>13</v>
      </c>
      <c r="R42">
        <v>17</v>
      </c>
      <c r="T42">
        <v>19</v>
      </c>
      <c r="U42">
        <v>20</v>
      </c>
      <c r="AF42">
        <v>31</v>
      </c>
      <c r="AH42">
        <v>33</v>
      </c>
      <c r="AI42">
        <v>34</v>
      </c>
      <c r="AQ42">
        <v>42</v>
      </c>
      <c r="AS42">
        <v>44</v>
      </c>
      <c r="AU42">
        <v>46</v>
      </c>
      <c r="AZ42">
        <v>51</v>
      </c>
      <c r="BB42">
        <v>53</v>
      </c>
      <c r="BC42">
        <v>54</v>
      </c>
      <c r="BD42">
        <v>55</v>
      </c>
      <c r="BF42">
        <v>57</v>
      </c>
      <c r="BG42">
        <v>58</v>
      </c>
      <c r="BH42">
        <v>59</v>
      </c>
      <c r="BS42">
        <v>70</v>
      </c>
    </row>
    <row r="43" spans="1:81" x14ac:dyDescent="0.3">
      <c r="A43">
        <v>87834</v>
      </c>
      <c r="J43">
        <v>9</v>
      </c>
      <c r="Q43">
        <v>16</v>
      </c>
      <c r="R43">
        <v>17</v>
      </c>
      <c r="X43">
        <v>23</v>
      </c>
      <c r="AC43">
        <v>28</v>
      </c>
      <c r="AD43">
        <v>29</v>
      </c>
      <c r="AE43">
        <v>30</v>
      </c>
      <c r="AF43">
        <v>31</v>
      </c>
      <c r="AK43">
        <v>36</v>
      </c>
      <c r="AL43">
        <v>37</v>
      </c>
      <c r="AO43">
        <v>40</v>
      </c>
      <c r="AR43">
        <v>43</v>
      </c>
      <c r="AV43">
        <v>47</v>
      </c>
      <c r="AW43">
        <v>48</v>
      </c>
      <c r="BE43">
        <v>56</v>
      </c>
      <c r="BJ43">
        <v>61</v>
      </c>
      <c r="BO43">
        <v>66</v>
      </c>
      <c r="BP43">
        <v>67</v>
      </c>
      <c r="BV43">
        <v>73</v>
      </c>
      <c r="BY43">
        <v>76</v>
      </c>
    </row>
    <row r="44" spans="1:81" x14ac:dyDescent="0.3">
      <c r="A44">
        <v>87833</v>
      </c>
      <c r="G44">
        <v>6</v>
      </c>
      <c r="K44">
        <v>10</v>
      </c>
      <c r="L44">
        <v>11</v>
      </c>
      <c r="T44">
        <v>19</v>
      </c>
      <c r="U44">
        <v>20</v>
      </c>
      <c r="W44">
        <v>22</v>
      </c>
      <c r="X44">
        <v>23</v>
      </c>
      <c r="Y44">
        <v>24</v>
      </c>
      <c r="Z44">
        <v>25</v>
      </c>
      <c r="AC44">
        <v>28</v>
      </c>
      <c r="AF44">
        <v>31</v>
      </c>
      <c r="AH44">
        <v>33</v>
      </c>
      <c r="AJ44">
        <v>35</v>
      </c>
      <c r="AM44">
        <v>38</v>
      </c>
      <c r="AO44">
        <v>40</v>
      </c>
      <c r="AW44">
        <v>48</v>
      </c>
      <c r="BA44">
        <v>52</v>
      </c>
      <c r="BH44">
        <v>59</v>
      </c>
      <c r="BW44">
        <v>74</v>
      </c>
      <c r="BY44">
        <v>76</v>
      </c>
    </row>
    <row r="45" spans="1:81" x14ac:dyDescent="0.3">
      <c r="A45">
        <v>87832</v>
      </c>
      <c r="B45">
        <v>1</v>
      </c>
      <c r="G45">
        <v>6</v>
      </c>
      <c r="J45">
        <v>9</v>
      </c>
      <c r="K45">
        <v>10</v>
      </c>
      <c r="V45">
        <v>21</v>
      </c>
      <c r="Y45">
        <v>24</v>
      </c>
      <c r="AF45">
        <v>31</v>
      </c>
      <c r="AG45">
        <v>32</v>
      </c>
      <c r="AI45">
        <v>34</v>
      </c>
      <c r="AK45">
        <v>36</v>
      </c>
      <c r="AN45">
        <v>39</v>
      </c>
      <c r="AP45">
        <v>41</v>
      </c>
      <c r="AS45">
        <v>44</v>
      </c>
      <c r="AU45">
        <v>46</v>
      </c>
      <c r="AX45">
        <v>49</v>
      </c>
      <c r="AY45">
        <v>50</v>
      </c>
      <c r="BB45">
        <v>53</v>
      </c>
      <c r="BU45">
        <v>72</v>
      </c>
      <c r="BW45">
        <v>74</v>
      </c>
      <c r="CC45">
        <v>80</v>
      </c>
    </row>
    <row r="46" spans="1:81" x14ac:dyDescent="0.3">
      <c r="A46">
        <v>87831</v>
      </c>
      <c r="B46">
        <v>1</v>
      </c>
      <c r="I46">
        <v>8</v>
      </c>
      <c r="R46">
        <v>17</v>
      </c>
      <c r="V46">
        <v>21</v>
      </c>
      <c r="W46">
        <v>22</v>
      </c>
      <c r="Z46">
        <v>25</v>
      </c>
      <c r="AB46">
        <v>27</v>
      </c>
      <c r="AD46">
        <v>29</v>
      </c>
      <c r="AL46">
        <v>37</v>
      </c>
      <c r="AM46">
        <v>38</v>
      </c>
      <c r="AN46">
        <v>39</v>
      </c>
      <c r="AO46">
        <v>40</v>
      </c>
      <c r="AS46">
        <v>44</v>
      </c>
      <c r="AV46">
        <v>47</v>
      </c>
      <c r="BA46">
        <v>52</v>
      </c>
      <c r="BB46">
        <v>53</v>
      </c>
      <c r="BG46">
        <v>58</v>
      </c>
      <c r="BH46">
        <v>59</v>
      </c>
      <c r="BK46">
        <v>62</v>
      </c>
      <c r="BM46">
        <v>64</v>
      </c>
    </row>
    <row r="47" spans="1:81" x14ac:dyDescent="0.3">
      <c r="A47">
        <v>87830</v>
      </c>
      <c r="B47">
        <v>1</v>
      </c>
      <c r="D47">
        <v>3</v>
      </c>
      <c r="F47">
        <v>5</v>
      </c>
      <c r="M47">
        <v>12</v>
      </c>
      <c r="Q47">
        <v>16</v>
      </c>
      <c r="U47">
        <v>20</v>
      </c>
      <c r="V47">
        <v>21</v>
      </c>
      <c r="Z47">
        <v>25</v>
      </c>
      <c r="AA47">
        <v>26</v>
      </c>
      <c r="AF47">
        <v>31</v>
      </c>
      <c r="AK47">
        <v>36</v>
      </c>
      <c r="AO47">
        <v>40</v>
      </c>
      <c r="AT47">
        <v>45</v>
      </c>
      <c r="AU47">
        <v>46</v>
      </c>
      <c r="BB47">
        <v>53</v>
      </c>
      <c r="BF47">
        <v>57</v>
      </c>
      <c r="BH47">
        <v>59</v>
      </c>
      <c r="BJ47">
        <v>61</v>
      </c>
      <c r="BV47">
        <v>73</v>
      </c>
      <c r="CA47">
        <v>78</v>
      </c>
    </row>
    <row r="48" spans="1:81" x14ac:dyDescent="0.3">
      <c r="A48">
        <v>87829</v>
      </c>
      <c r="D48">
        <v>3</v>
      </c>
      <c r="Q48">
        <v>16</v>
      </c>
      <c r="T48">
        <v>19</v>
      </c>
      <c r="U48">
        <v>20</v>
      </c>
      <c r="Y48">
        <v>24</v>
      </c>
      <c r="Z48">
        <v>25</v>
      </c>
      <c r="AA48">
        <v>26</v>
      </c>
      <c r="AB48">
        <v>27</v>
      </c>
      <c r="AD48">
        <v>29</v>
      </c>
      <c r="AI48">
        <v>34</v>
      </c>
      <c r="AJ48">
        <v>35</v>
      </c>
      <c r="AK48">
        <v>36</v>
      </c>
      <c r="AL48">
        <v>37</v>
      </c>
      <c r="AQ48">
        <v>42</v>
      </c>
      <c r="BD48">
        <v>55</v>
      </c>
      <c r="BN48">
        <v>65</v>
      </c>
      <c r="BQ48">
        <v>68</v>
      </c>
      <c r="BR48">
        <v>69</v>
      </c>
      <c r="BX48">
        <v>75</v>
      </c>
      <c r="CA48">
        <v>78</v>
      </c>
    </row>
    <row r="49" spans="1:81" x14ac:dyDescent="0.3">
      <c r="A49">
        <v>87828</v>
      </c>
      <c r="B49">
        <v>1</v>
      </c>
      <c r="D49">
        <v>3</v>
      </c>
      <c r="E49">
        <v>4</v>
      </c>
      <c r="F49">
        <v>5</v>
      </c>
      <c r="J49">
        <v>9</v>
      </c>
      <c r="K49">
        <v>10</v>
      </c>
      <c r="O49">
        <v>14</v>
      </c>
      <c r="W49">
        <v>22</v>
      </c>
      <c r="AB49">
        <v>27</v>
      </c>
      <c r="AF49">
        <v>31</v>
      </c>
      <c r="AJ49">
        <v>35</v>
      </c>
      <c r="AQ49">
        <v>42</v>
      </c>
      <c r="AR49">
        <v>43</v>
      </c>
      <c r="AT49">
        <v>45</v>
      </c>
      <c r="BB49">
        <v>53</v>
      </c>
      <c r="BD49">
        <v>55</v>
      </c>
      <c r="BJ49">
        <v>61</v>
      </c>
      <c r="BW49">
        <v>74</v>
      </c>
      <c r="BX49">
        <v>75</v>
      </c>
      <c r="BY49">
        <v>76</v>
      </c>
    </row>
    <row r="50" spans="1:81" x14ac:dyDescent="0.3">
      <c r="A50">
        <v>87827</v>
      </c>
      <c r="B50">
        <v>1</v>
      </c>
      <c r="F50">
        <v>5</v>
      </c>
      <c r="H50">
        <v>7</v>
      </c>
      <c r="L50">
        <v>11</v>
      </c>
      <c r="O50">
        <v>14</v>
      </c>
      <c r="V50">
        <v>21</v>
      </c>
      <c r="AC50">
        <v>28</v>
      </c>
      <c r="AD50">
        <v>29</v>
      </c>
      <c r="AM50">
        <v>38</v>
      </c>
      <c r="AP50">
        <v>41</v>
      </c>
      <c r="AS50">
        <v>44</v>
      </c>
      <c r="BA50">
        <v>52</v>
      </c>
      <c r="BB50">
        <v>53</v>
      </c>
      <c r="BG50">
        <v>58</v>
      </c>
      <c r="BI50">
        <v>60</v>
      </c>
      <c r="BN50">
        <v>65</v>
      </c>
      <c r="BQ50">
        <v>68</v>
      </c>
      <c r="BT50">
        <v>71</v>
      </c>
      <c r="BU50">
        <v>72</v>
      </c>
      <c r="CC50">
        <v>80</v>
      </c>
    </row>
    <row r="51" spans="1:81" x14ac:dyDescent="0.3">
      <c r="A51">
        <v>87826</v>
      </c>
      <c r="C51">
        <v>2</v>
      </c>
      <c r="F51">
        <v>5</v>
      </c>
      <c r="L51">
        <v>11</v>
      </c>
      <c r="Y51">
        <v>24</v>
      </c>
      <c r="AA51">
        <v>26</v>
      </c>
      <c r="AB51">
        <v>27</v>
      </c>
      <c r="AI51">
        <v>34</v>
      </c>
      <c r="AM51">
        <v>38</v>
      </c>
      <c r="AN51">
        <v>39</v>
      </c>
      <c r="AO51">
        <v>40</v>
      </c>
      <c r="BE51">
        <v>56</v>
      </c>
      <c r="BG51">
        <v>58</v>
      </c>
      <c r="BI51">
        <v>60</v>
      </c>
      <c r="BJ51">
        <v>61</v>
      </c>
      <c r="BK51">
        <v>62</v>
      </c>
      <c r="BL51">
        <v>63</v>
      </c>
      <c r="BQ51">
        <v>68</v>
      </c>
      <c r="BR51">
        <v>69</v>
      </c>
      <c r="BT51">
        <v>71</v>
      </c>
      <c r="BX51">
        <v>75</v>
      </c>
    </row>
    <row r="52" spans="1:81" x14ac:dyDescent="0.3">
      <c r="A52">
        <v>87825</v>
      </c>
      <c r="D52">
        <v>3</v>
      </c>
      <c r="M52">
        <v>12</v>
      </c>
      <c r="O52">
        <v>14</v>
      </c>
      <c r="Q52">
        <v>16</v>
      </c>
      <c r="T52">
        <v>19</v>
      </c>
      <c r="U52">
        <v>20</v>
      </c>
      <c r="W52">
        <v>22</v>
      </c>
      <c r="Z52">
        <v>25</v>
      </c>
      <c r="AE52">
        <v>30</v>
      </c>
      <c r="AK52">
        <v>36</v>
      </c>
      <c r="AM52">
        <v>38</v>
      </c>
      <c r="AQ52">
        <v>42</v>
      </c>
      <c r="AZ52">
        <v>51</v>
      </c>
      <c r="BC52">
        <v>54</v>
      </c>
      <c r="BF52">
        <v>57</v>
      </c>
      <c r="BH52">
        <v>59</v>
      </c>
      <c r="BI52">
        <v>60</v>
      </c>
      <c r="BS52">
        <v>70</v>
      </c>
      <c r="BV52">
        <v>73</v>
      </c>
      <c r="BX52">
        <v>75</v>
      </c>
    </row>
    <row r="53" spans="1:81" x14ac:dyDescent="0.3">
      <c r="A53">
        <v>87824</v>
      </c>
      <c r="F53">
        <v>5</v>
      </c>
      <c r="H53">
        <v>7</v>
      </c>
      <c r="I53">
        <v>8</v>
      </c>
      <c r="L53">
        <v>11</v>
      </c>
      <c r="M53">
        <v>12</v>
      </c>
      <c r="V53">
        <v>21</v>
      </c>
      <c r="X53">
        <v>23</v>
      </c>
      <c r="Y53">
        <v>24</v>
      </c>
      <c r="AD53">
        <v>29</v>
      </c>
      <c r="AP53">
        <v>41</v>
      </c>
      <c r="AQ53">
        <v>42</v>
      </c>
      <c r="AX53">
        <v>49</v>
      </c>
      <c r="BB53">
        <v>53</v>
      </c>
      <c r="BJ53">
        <v>61</v>
      </c>
      <c r="BO53">
        <v>66</v>
      </c>
      <c r="BQ53">
        <v>68</v>
      </c>
      <c r="BS53">
        <v>70</v>
      </c>
      <c r="BU53">
        <v>72</v>
      </c>
      <c r="BW53">
        <v>74</v>
      </c>
      <c r="BZ53">
        <v>77</v>
      </c>
    </row>
    <row r="54" spans="1:81" x14ac:dyDescent="0.3">
      <c r="A54">
        <v>87823</v>
      </c>
      <c r="C54">
        <v>2</v>
      </c>
      <c r="G54">
        <v>6</v>
      </c>
      <c r="M54">
        <v>12</v>
      </c>
      <c r="Q54">
        <v>16</v>
      </c>
      <c r="R54">
        <v>17</v>
      </c>
      <c r="U54">
        <v>20</v>
      </c>
      <c r="Y54">
        <v>24</v>
      </c>
      <c r="Z54">
        <v>25</v>
      </c>
      <c r="AC54">
        <v>28</v>
      </c>
      <c r="AD54">
        <v>29</v>
      </c>
      <c r="AH54">
        <v>33</v>
      </c>
      <c r="AJ54">
        <v>35</v>
      </c>
      <c r="AK54">
        <v>36</v>
      </c>
      <c r="AN54">
        <v>39</v>
      </c>
      <c r="AW54">
        <v>48</v>
      </c>
      <c r="AY54">
        <v>50</v>
      </c>
      <c r="BM54">
        <v>64</v>
      </c>
      <c r="BO54">
        <v>66</v>
      </c>
      <c r="BT54">
        <v>71</v>
      </c>
      <c r="CB54">
        <v>79</v>
      </c>
    </row>
    <row r="55" spans="1:81" x14ac:dyDescent="0.3">
      <c r="A55">
        <v>87822</v>
      </c>
      <c r="D55">
        <v>3</v>
      </c>
      <c r="G55">
        <v>6</v>
      </c>
      <c r="J55">
        <v>9</v>
      </c>
      <c r="K55">
        <v>10</v>
      </c>
      <c r="L55">
        <v>11</v>
      </c>
      <c r="M55">
        <v>12</v>
      </c>
      <c r="P55">
        <v>15</v>
      </c>
      <c r="R55">
        <v>17</v>
      </c>
      <c r="S55">
        <v>18</v>
      </c>
      <c r="AA55">
        <v>26</v>
      </c>
      <c r="AC55">
        <v>28</v>
      </c>
      <c r="AJ55">
        <v>35</v>
      </c>
      <c r="AN55">
        <v>39</v>
      </c>
      <c r="AQ55">
        <v>42</v>
      </c>
      <c r="AX55">
        <v>49</v>
      </c>
      <c r="AY55">
        <v>50</v>
      </c>
      <c r="BD55">
        <v>55</v>
      </c>
      <c r="BE55">
        <v>56</v>
      </c>
      <c r="BI55">
        <v>60</v>
      </c>
      <c r="BP55">
        <v>67</v>
      </c>
    </row>
    <row r="56" spans="1:81" x14ac:dyDescent="0.3">
      <c r="A56">
        <v>87821</v>
      </c>
      <c r="B56">
        <v>1</v>
      </c>
      <c r="E56">
        <v>4</v>
      </c>
      <c r="I56">
        <v>8</v>
      </c>
      <c r="J56">
        <v>9</v>
      </c>
      <c r="Q56">
        <v>16</v>
      </c>
      <c r="S56">
        <v>18</v>
      </c>
      <c r="AG56">
        <v>32</v>
      </c>
      <c r="AO56">
        <v>40</v>
      </c>
      <c r="AP56">
        <v>41</v>
      </c>
      <c r="AS56">
        <v>44</v>
      </c>
      <c r="AW56">
        <v>48</v>
      </c>
      <c r="BA56">
        <v>52</v>
      </c>
      <c r="BB56">
        <v>53</v>
      </c>
      <c r="BD56">
        <v>55</v>
      </c>
      <c r="BG56">
        <v>58</v>
      </c>
      <c r="BI56">
        <v>60</v>
      </c>
      <c r="BJ56">
        <v>61</v>
      </c>
      <c r="BP56">
        <v>67</v>
      </c>
      <c r="BV56">
        <v>73</v>
      </c>
      <c r="BX56">
        <v>75</v>
      </c>
    </row>
    <row r="57" spans="1:81" x14ac:dyDescent="0.3">
      <c r="A57">
        <v>87820</v>
      </c>
      <c r="D57">
        <v>3</v>
      </c>
      <c r="G57">
        <v>6</v>
      </c>
      <c r="M57">
        <v>12</v>
      </c>
      <c r="N57">
        <v>13</v>
      </c>
      <c r="Q57">
        <v>16</v>
      </c>
      <c r="AF57">
        <v>31</v>
      </c>
      <c r="AI57">
        <v>34</v>
      </c>
      <c r="AJ57">
        <v>35</v>
      </c>
      <c r="AL57">
        <v>37</v>
      </c>
      <c r="AN57">
        <v>39</v>
      </c>
      <c r="AR57">
        <v>43</v>
      </c>
      <c r="AY57">
        <v>50</v>
      </c>
      <c r="BB57">
        <v>53</v>
      </c>
      <c r="BC57">
        <v>54</v>
      </c>
      <c r="BI57">
        <v>60</v>
      </c>
      <c r="BK57">
        <v>62</v>
      </c>
      <c r="BO57">
        <v>66</v>
      </c>
      <c r="BR57">
        <v>69</v>
      </c>
      <c r="BT57">
        <v>71</v>
      </c>
      <c r="BY57">
        <v>76</v>
      </c>
    </row>
    <row r="58" spans="1:81" x14ac:dyDescent="0.3">
      <c r="A58">
        <v>87819</v>
      </c>
      <c r="E58">
        <v>4</v>
      </c>
      <c r="J58">
        <v>9</v>
      </c>
      <c r="Q58">
        <v>16</v>
      </c>
      <c r="W58">
        <v>22</v>
      </c>
      <c r="Z58">
        <v>25</v>
      </c>
      <c r="AC58">
        <v>28</v>
      </c>
      <c r="AF58">
        <v>31</v>
      </c>
      <c r="AH58">
        <v>33</v>
      </c>
      <c r="AI58">
        <v>34</v>
      </c>
      <c r="AJ58">
        <v>35</v>
      </c>
      <c r="AT58">
        <v>45</v>
      </c>
      <c r="AW58">
        <v>48</v>
      </c>
      <c r="AZ58">
        <v>51</v>
      </c>
      <c r="BB58">
        <v>53</v>
      </c>
      <c r="BC58">
        <v>54</v>
      </c>
      <c r="BF58">
        <v>57</v>
      </c>
      <c r="BJ58">
        <v>61</v>
      </c>
      <c r="BT58">
        <v>71</v>
      </c>
      <c r="CA58">
        <v>78</v>
      </c>
      <c r="CB58">
        <v>79</v>
      </c>
    </row>
    <row r="59" spans="1:81" x14ac:dyDescent="0.3">
      <c r="A59">
        <v>87818</v>
      </c>
      <c r="B59">
        <v>1</v>
      </c>
      <c r="J59">
        <v>9</v>
      </c>
      <c r="M59">
        <v>12</v>
      </c>
      <c r="O59">
        <v>14</v>
      </c>
      <c r="Q59">
        <v>16</v>
      </c>
      <c r="X59">
        <v>23</v>
      </c>
      <c r="AB59">
        <v>27</v>
      </c>
      <c r="AP59">
        <v>41</v>
      </c>
      <c r="AR59">
        <v>43</v>
      </c>
      <c r="AU59">
        <v>46</v>
      </c>
      <c r="AV59">
        <v>47</v>
      </c>
      <c r="AZ59">
        <v>51</v>
      </c>
      <c r="BD59">
        <v>55</v>
      </c>
      <c r="BE59">
        <v>56</v>
      </c>
      <c r="BH59">
        <v>59</v>
      </c>
      <c r="BP59">
        <v>67</v>
      </c>
      <c r="BS59">
        <v>70</v>
      </c>
      <c r="BT59">
        <v>71</v>
      </c>
      <c r="BY59">
        <v>76</v>
      </c>
      <c r="CC59">
        <v>80</v>
      </c>
    </row>
    <row r="60" spans="1:81" x14ac:dyDescent="0.3">
      <c r="A60">
        <v>87817</v>
      </c>
      <c r="G60">
        <v>6</v>
      </c>
      <c r="H60">
        <v>7</v>
      </c>
      <c r="O60">
        <v>14</v>
      </c>
      <c r="U60">
        <v>20</v>
      </c>
      <c r="X60">
        <v>23</v>
      </c>
      <c r="AD60">
        <v>29</v>
      </c>
      <c r="AJ60">
        <v>35</v>
      </c>
      <c r="AO60">
        <v>40</v>
      </c>
      <c r="AQ60">
        <v>42</v>
      </c>
      <c r="AS60">
        <v>44</v>
      </c>
      <c r="AT60">
        <v>45</v>
      </c>
      <c r="AX60">
        <v>49</v>
      </c>
      <c r="BA60">
        <v>52</v>
      </c>
      <c r="BB60">
        <v>53</v>
      </c>
      <c r="BD60">
        <v>55</v>
      </c>
      <c r="BF60">
        <v>57</v>
      </c>
      <c r="BJ60">
        <v>61</v>
      </c>
      <c r="BQ60">
        <v>68</v>
      </c>
      <c r="BW60">
        <v>74</v>
      </c>
      <c r="BY60">
        <v>76</v>
      </c>
    </row>
    <row r="61" spans="1:81" x14ac:dyDescent="0.3">
      <c r="A61">
        <v>87816</v>
      </c>
      <c r="G61">
        <v>6</v>
      </c>
      <c r="I61">
        <v>8</v>
      </c>
      <c r="O61">
        <v>14</v>
      </c>
      <c r="U61">
        <v>20</v>
      </c>
      <c r="X61">
        <v>23</v>
      </c>
      <c r="AD61">
        <v>29</v>
      </c>
      <c r="AH61">
        <v>33</v>
      </c>
      <c r="AI61">
        <v>34</v>
      </c>
      <c r="AP61">
        <v>41</v>
      </c>
      <c r="AT61">
        <v>45</v>
      </c>
      <c r="AZ61">
        <v>51</v>
      </c>
      <c r="BC61">
        <v>54</v>
      </c>
      <c r="BJ61">
        <v>61</v>
      </c>
      <c r="BM61">
        <v>64</v>
      </c>
      <c r="BN61">
        <v>65</v>
      </c>
      <c r="BQ61">
        <v>68</v>
      </c>
      <c r="BT61">
        <v>71</v>
      </c>
      <c r="BV61">
        <v>73</v>
      </c>
      <c r="BX61">
        <v>75</v>
      </c>
      <c r="BY61">
        <v>76</v>
      </c>
    </row>
    <row r="62" spans="1:81" x14ac:dyDescent="0.3">
      <c r="A62">
        <v>87815</v>
      </c>
      <c r="C62">
        <v>2</v>
      </c>
      <c r="G62">
        <v>6</v>
      </c>
      <c r="O62">
        <v>14</v>
      </c>
      <c r="R62">
        <v>17</v>
      </c>
      <c r="W62">
        <v>22</v>
      </c>
      <c r="Z62">
        <v>25</v>
      </c>
      <c r="AD62">
        <v>29</v>
      </c>
      <c r="AF62">
        <v>31</v>
      </c>
      <c r="AJ62">
        <v>35</v>
      </c>
      <c r="AV62">
        <v>47</v>
      </c>
      <c r="AX62">
        <v>49</v>
      </c>
      <c r="AZ62">
        <v>51</v>
      </c>
      <c r="BA62">
        <v>52</v>
      </c>
      <c r="BE62">
        <v>56</v>
      </c>
      <c r="BI62">
        <v>60</v>
      </c>
      <c r="BM62">
        <v>64</v>
      </c>
      <c r="BO62">
        <v>66</v>
      </c>
      <c r="BR62">
        <v>69</v>
      </c>
      <c r="BS62">
        <v>70</v>
      </c>
      <c r="CC62">
        <v>80</v>
      </c>
    </row>
    <row r="63" spans="1:81" x14ac:dyDescent="0.3">
      <c r="A63">
        <v>87814</v>
      </c>
      <c r="G63">
        <v>6</v>
      </c>
      <c r="O63">
        <v>14</v>
      </c>
      <c r="R63">
        <v>17</v>
      </c>
      <c r="T63">
        <v>19</v>
      </c>
      <c r="V63">
        <v>21</v>
      </c>
      <c r="X63">
        <v>23</v>
      </c>
      <c r="AA63">
        <v>26</v>
      </c>
      <c r="AD63">
        <v>29</v>
      </c>
      <c r="AG63">
        <v>32</v>
      </c>
      <c r="AI63">
        <v>34</v>
      </c>
      <c r="AL63">
        <v>37</v>
      </c>
      <c r="AQ63">
        <v>42</v>
      </c>
      <c r="AS63">
        <v>44</v>
      </c>
      <c r="AV63">
        <v>47</v>
      </c>
      <c r="BC63">
        <v>54</v>
      </c>
      <c r="BG63">
        <v>58</v>
      </c>
      <c r="BI63">
        <v>60</v>
      </c>
      <c r="BJ63">
        <v>61</v>
      </c>
      <c r="BK63">
        <v>62</v>
      </c>
      <c r="BY63">
        <v>76</v>
      </c>
    </row>
    <row r="64" spans="1:81" x14ac:dyDescent="0.3">
      <c r="A64">
        <v>87813</v>
      </c>
      <c r="E64">
        <v>4</v>
      </c>
      <c r="H64">
        <v>7</v>
      </c>
      <c r="K64">
        <v>10</v>
      </c>
      <c r="L64">
        <v>11</v>
      </c>
      <c r="P64">
        <v>15</v>
      </c>
      <c r="Q64">
        <v>16</v>
      </c>
      <c r="V64">
        <v>21</v>
      </c>
      <c r="Y64">
        <v>24</v>
      </c>
      <c r="AI64">
        <v>34</v>
      </c>
      <c r="AN64">
        <v>39</v>
      </c>
      <c r="AQ64">
        <v>42</v>
      </c>
      <c r="AS64">
        <v>44</v>
      </c>
      <c r="AT64">
        <v>45</v>
      </c>
      <c r="AZ64">
        <v>51</v>
      </c>
      <c r="BC64">
        <v>54</v>
      </c>
      <c r="BF64">
        <v>57</v>
      </c>
      <c r="BM64">
        <v>64</v>
      </c>
      <c r="BN64">
        <v>65</v>
      </c>
      <c r="BT64">
        <v>71</v>
      </c>
      <c r="BU64">
        <v>72</v>
      </c>
    </row>
    <row r="65" spans="1:81" x14ac:dyDescent="0.3">
      <c r="A65">
        <v>87812</v>
      </c>
      <c r="D65">
        <v>3</v>
      </c>
      <c r="F65">
        <v>5</v>
      </c>
      <c r="I65">
        <v>8</v>
      </c>
      <c r="P65">
        <v>15</v>
      </c>
      <c r="Q65">
        <v>16</v>
      </c>
      <c r="W65">
        <v>22</v>
      </c>
      <c r="AE65">
        <v>30</v>
      </c>
      <c r="AF65">
        <v>31</v>
      </c>
      <c r="AG65">
        <v>32</v>
      </c>
      <c r="AK65">
        <v>36</v>
      </c>
      <c r="AN65">
        <v>39</v>
      </c>
      <c r="AP65">
        <v>41</v>
      </c>
      <c r="AR65">
        <v>43</v>
      </c>
      <c r="AZ65">
        <v>51</v>
      </c>
      <c r="BH65">
        <v>59</v>
      </c>
      <c r="BO65">
        <v>66</v>
      </c>
      <c r="BQ65">
        <v>68</v>
      </c>
      <c r="BS65">
        <v>70</v>
      </c>
      <c r="BU65">
        <v>72</v>
      </c>
      <c r="BX65">
        <v>75</v>
      </c>
    </row>
    <row r="66" spans="1:81" x14ac:dyDescent="0.3">
      <c r="A66">
        <v>87811</v>
      </c>
      <c r="B66">
        <v>1</v>
      </c>
      <c r="D66">
        <v>3</v>
      </c>
      <c r="K66">
        <v>10</v>
      </c>
      <c r="L66">
        <v>11</v>
      </c>
      <c r="O66">
        <v>14</v>
      </c>
      <c r="U66">
        <v>20</v>
      </c>
      <c r="V66">
        <v>21</v>
      </c>
      <c r="W66">
        <v>22</v>
      </c>
      <c r="Z66">
        <v>25</v>
      </c>
      <c r="AA66">
        <v>26</v>
      </c>
      <c r="AE66">
        <v>30</v>
      </c>
      <c r="AG66">
        <v>32</v>
      </c>
      <c r="AL66">
        <v>37</v>
      </c>
      <c r="AM66">
        <v>38</v>
      </c>
      <c r="BC66">
        <v>54</v>
      </c>
      <c r="BE66">
        <v>56</v>
      </c>
      <c r="BW66">
        <v>74</v>
      </c>
      <c r="CA66">
        <v>78</v>
      </c>
      <c r="CB66">
        <v>79</v>
      </c>
      <c r="CC66">
        <v>80</v>
      </c>
    </row>
    <row r="67" spans="1:81" x14ac:dyDescent="0.3">
      <c r="A67">
        <v>87810</v>
      </c>
      <c r="E67">
        <v>4</v>
      </c>
      <c r="J67">
        <v>9</v>
      </c>
      <c r="P67">
        <v>15</v>
      </c>
      <c r="S67">
        <v>18</v>
      </c>
      <c r="U67">
        <v>20</v>
      </c>
      <c r="AA67">
        <v>26</v>
      </c>
      <c r="AI67">
        <v>34</v>
      </c>
      <c r="AL67">
        <v>37</v>
      </c>
      <c r="AN67">
        <v>39</v>
      </c>
      <c r="AW67">
        <v>48</v>
      </c>
      <c r="AX67">
        <v>49</v>
      </c>
      <c r="AZ67">
        <v>51</v>
      </c>
      <c r="BE67">
        <v>56</v>
      </c>
      <c r="BI67">
        <v>60</v>
      </c>
      <c r="BL67">
        <v>63</v>
      </c>
      <c r="BN67">
        <v>65</v>
      </c>
      <c r="BP67">
        <v>67</v>
      </c>
      <c r="BW67">
        <v>74</v>
      </c>
      <c r="BX67">
        <v>75</v>
      </c>
      <c r="CC67">
        <v>80</v>
      </c>
    </row>
    <row r="68" spans="1:81" x14ac:dyDescent="0.3">
      <c r="A68">
        <v>87809</v>
      </c>
      <c r="H68">
        <v>7</v>
      </c>
      <c r="I68">
        <v>8</v>
      </c>
      <c r="M68">
        <v>12</v>
      </c>
      <c r="O68">
        <v>14</v>
      </c>
      <c r="T68">
        <v>19</v>
      </c>
      <c r="V68">
        <v>21</v>
      </c>
      <c r="W68">
        <v>22</v>
      </c>
      <c r="Y68">
        <v>24</v>
      </c>
      <c r="AH68">
        <v>33</v>
      </c>
      <c r="AL68">
        <v>37</v>
      </c>
      <c r="AN68">
        <v>39</v>
      </c>
      <c r="AX68">
        <v>49</v>
      </c>
      <c r="BG68">
        <v>58</v>
      </c>
      <c r="BL68">
        <v>63</v>
      </c>
      <c r="BN68">
        <v>65</v>
      </c>
      <c r="BP68">
        <v>67</v>
      </c>
      <c r="BR68">
        <v>69</v>
      </c>
      <c r="BV68">
        <v>73</v>
      </c>
      <c r="BX68">
        <v>75</v>
      </c>
      <c r="BY68">
        <v>76</v>
      </c>
    </row>
    <row r="69" spans="1:81" x14ac:dyDescent="0.3">
      <c r="A69">
        <v>87808</v>
      </c>
      <c r="E69">
        <v>4</v>
      </c>
      <c r="R69">
        <v>17</v>
      </c>
      <c r="S69">
        <v>18</v>
      </c>
      <c r="U69">
        <v>20</v>
      </c>
      <c r="AD69">
        <v>29</v>
      </c>
      <c r="AE69">
        <v>30</v>
      </c>
      <c r="AJ69">
        <v>35</v>
      </c>
      <c r="AL69">
        <v>37</v>
      </c>
      <c r="AO69">
        <v>40</v>
      </c>
      <c r="AQ69">
        <v>42</v>
      </c>
      <c r="AR69">
        <v>43</v>
      </c>
      <c r="AT69">
        <v>45</v>
      </c>
      <c r="AU69">
        <v>46</v>
      </c>
      <c r="BB69">
        <v>53</v>
      </c>
      <c r="BC69">
        <v>54</v>
      </c>
      <c r="BG69">
        <v>58</v>
      </c>
      <c r="BS69">
        <v>70</v>
      </c>
      <c r="BT69">
        <v>71</v>
      </c>
      <c r="BV69">
        <v>73</v>
      </c>
      <c r="CB69">
        <v>79</v>
      </c>
    </row>
    <row r="70" spans="1:81" x14ac:dyDescent="0.3">
      <c r="A70">
        <v>87807</v>
      </c>
      <c r="C70">
        <v>2</v>
      </c>
      <c r="I70">
        <v>8</v>
      </c>
      <c r="K70">
        <v>10</v>
      </c>
      <c r="N70">
        <v>13</v>
      </c>
      <c r="V70">
        <v>21</v>
      </c>
      <c r="Z70">
        <v>25</v>
      </c>
      <c r="AD70">
        <v>29</v>
      </c>
      <c r="AJ70">
        <v>35</v>
      </c>
      <c r="AM70">
        <v>38</v>
      </c>
      <c r="AO70">
        <v>40</v>
      </c>
      <c r="AT70">
        <v>45</v>
      </c>
      <c r="AX70">
        <v>49</v>
      </c>
      <c r="AY70">
        <v>50</v>
      </c>
      <c r="BA70">
        <v>52</v>
      </c>
      <c r="BG70">
        <v>58</v>
      </c>
      <c r="BJ70">
        <v>61</v>
      </c>
      <c r="BL70">
        <v>63</v>
      </c>
      <c r="BM70">
        <v>64</v>
      </c>
      <c r="BT70">
        <v>71</v>
      </c>
      <c r="CA70">
        <v>78</v>
      </c>
    </row>
    <row r="71" spans="1:81" x14ac:dyDescent="0.3">
      <c r="A71">
        <v>87806</v>
      </c>
      <c r="D71">
        <v>3</v>
      </c>
      <c r="H71">
        <v>7</v>
      </c>
      <c r="M71">
        <v>12</v>
      </c>
      <c r="V71">
        <v>21</v>
      </c>
      <c r="Z71">
        <v>25</v>
      </c>
      <c r="AA71">
        <v>26</v>
      </c>
      <c r="AJ71">
        <v>35</v>
      </c>
      <c r="AO71">
        <v>40</v>
      </c>
      <c r="AR71">
        <v>43</v>
      </c>
      <c r="AS71">
        <v>44</v>
      </c>
      <c r="AU71">
        <v>46</v>
      </c>
      <c r="BA71">
        <v>52</v>
      </c>
      <c r="BD71">
        <v>55</v>
      </c>
      <c r="BG71">
        <v>58</v>
      </c>
      <c r="BL71">
        <v>63</v>
      </c>
      <c r="BM71">
        <v>64</v>
      </c>
      <c r="BP71">
        <v>67</v>
      </c>
      <c r="BR71">
        <v>69</v>
      </c>
      <c r="BS71">
        <v>70</v>
      </c>
      <c r="BZ71">
        <v>77</v>
      </c>
    </row>
    <row r="72" spans="1:81" x14ac:dyDescent="0.3">
      <c r="A72">
        <v>87805</v>
      </c>
      <c r="C72">
        <v>2</v>
      </c>
      <c r="H72">
        <v>7</v>
      </c>
      <c r="I72">
        <v>8</v>
      </c>
      <c r="J72">
        <v>9</v>
      </c>
      <c r="K72">
        <v>10</v>
      </c>
      <c r="N72">
        <v>13</v>
      </c>
      <c r="P72">
        <v>15</v>
      </c>
      <c r="AF72">
        <v>31</v>
      </c>
      <c r="AK72">
        <v>36</v>
      </c>
      <c r="AM72">
        <v>38</v>
      </c>
      <c r="AQ72">
        <v>42</v>
      </c>
      <c r="BF72">
        <v>57</v>
      </c>
      <c r="BH72">
        <v>59</v>
      </c>
      <c r="BJ72">
        <v>61</v>
      </c>
      <c r="BN72">
        <v>65</v>
      </c>
      <c r="BP72">
        <v>67</v>
      </c>
      <c r="BS72">
        <v>70</v>
      </c>
      <c r="BU72">
        <v>72</v>
      </c>
      <c r="BX72">
        <v>75</v>
      </c>
      <c r="CA72">
        <v>78</v>
      </c>
    </row>
    <row r="73" spans="1:81" x14ac:dyDescent="0.3">
      <c r="A73">
        <v>87804</v>
      </c>
      <c r="F73">
        <v>5</v>
      </c>
      <c r="J73">
        <v>9</v>
      </c>
      <c r="M73">
        <v>12</v>
      </c>
      <c r="R73">
        <v>17</v>
      </c>
      <c r="X73">
        <v>23</v>
      </c>
      <c r="AF73">
        <v>31</v>
      </c>
      <c r="AG73">
        <v>32</v>
      </c>
      <c r="AJ73">
        <v>35</v>
      </c>
      <c r="AO73">
        <v>40</v>
      </c>
      <c r="AS73">
        <v>44</v>
      </c>
      <c r="AT73">
        <v>45</v>
      </c>
      <c r="AW73">
        <v>48</v>
      </c>
      <c r="BD73">
        <v>55</v>
      </c>
      <c r="BH73">
        <v>59</v>
      </c>
      <c r="BM73">
        <v>64</v>
      </c>
      <c r="BU73">
        <v>72</v>
      </c>
      <c r="BX73">
        <v>75</v>
      </c>
      <c r="BY73">
        <v>76</v>
      </c>
      <c r="BZ73">
        <v>77</v>
      </c>
      <c r="CA73">
        <v>78</v>
      </c>
    </row>
    <row r="74" spans="1:81" x14ac:dyDescent="0.3">
      <c r="A74">
        <v>87803</v>
      </c>
      <c r="H74">
        <v>7</v>
      </c>
      <c r="K74">
        <v>10</v>
      </c>
      <c r="M74">
        <v>12</v>
      </c>
      <c r="N74">
        <v>13</v>
      </c>
      <c r="Q74">
        <v>16</v>
      </c>
      <c r="Z74">
        <v>25</v>
      </c>
      <c r="AA74">
        <v>26</v>
      </c>
      <c r="AF74">
        <v>31</v>
      </c>
      <c r="AG74">
        <v>32</v>
      </c>
      <c r="AJ74">
        <v>35</v>
      </c>
      <c r="AM74">
        <v>38</v>
      </c>
      <c r="AN74">
        <v>39</v>
      </c>
      <c r="AO74">
        <v>40</v>
      </c>
      <c r="AU74">
        <v>46</v>
      </c>
      <c r="AY74">
        <v>50</v>
      </c>
      <c r="BF74">
        <v>57</v>
      </c>
      <c r="BO74">
        <v>66</v>
      </c>
      <c r="BQ74">
        <v>68</v>
      </c>
      <c r="BZ74">
        <v>77</v>
      </c>
      <c r="CC74">
        <v>80</v>
      </c>
    </row>
    <row r="75" spans="1:81" x14ac:dyDescent="0.3">
      <c r="A75">
        <v>87802</v>
      </c>
      <c r="G75">
        <v>6</v>
      </c>
      <c r="M75">
        <v>12</v>
      </c>
      <c r="O75">
        <v>14</v>
      </c>
      <c r="R75">
        <v>17</v>
      </c>
      <c r="V75">
        <v>21</v>
      </c>
      <c r="AB75">
        <v>27</v>
      </c>
      <c r="AM75">
        <v>38</v>
      </c>
      <c r="AN75">
        <v>39</v>
      </c>
      <c r="AS75">
        <v>44</v>
      </c>
      <c r="AV75">
        <v>47</v>
      </c>
      <c r="AX75">
        <v>49</v>
      </c>
      <c r="AY75">
        <v>50</v>
      </c>
      <c r="BF75">
        <v>57</v>
      </c>
      <c r="BG75">
        <v>58</v>
      </c>
      <c r="BM75">
        <v>64</v>
      </c>
      <c r="BN75">
        <v>65</v>
      </c>
      <c r="BQ75">
        <v>68</v>
      </c>
      <c r="BR75">
        <v>69</v>
      </c>
      <c r="BS75">
        <v>70</v>
      </c>
      <c r="CA75">
        <v>78</v>
      </c>
    </row>
    <row r="76" spans="1:81" x14ac:dyDescent="0.3">
      <c r="A76">
        <v>87801</v>
      </c>
      <c r="B76">
        <v>1</v>
      </c>
      <c r="F76">
        <v>5</v>
      </c>
      <c r="M76">
        <v>12</v>
      </c>
      <c r="O76">
        <v>14</v>
      </c>
      <c r="U76">
        <v>20</v>
      </c>
      <c r="AA76">
        <v>26</v>
      </c>
      <c r="AC76">
        <v>28</v>
      </c>
      <c r="AE76">
        <v>30</v>
      </c>
      <c r="AI76">
        <v>34</v>
      </c>
      <c r="AJ76">
        <v>35</v>
      </c>
      <c r="AK76">
        <v>36</v>
      </c>
      <c r="AP76">
        <v>41</v>
      </c>
      <c r="AQ76">
        <v>42</v>
      </c>
      <c r="AR76">
        <v>43</v>
      </c>
      <c r="AZ76">
        <v>51</v>
      </c>
      <c r="BI76">
        <v>60</v>
      </c>
      <c r="BU76">
        <v>72</v>
      </c>
      <c r="BV76">
        <v>73</v>
      </c>
      <c r="CA76">
        <v>78</v>
      </c>
      <c r="CC76">
        <v>80</v>
      </c>
    </row>
    <row r="77" spans="1:81" x14ac:dyDescent="0.3">
      <c r="A77">
        <v>87800</v>
      </c>
      <c r="D77">
        <v>3</v>
      </c>
      <c r="E77">
        <v>4</v>
      </c>
      <c r="J77">
        <v>9</v>
      </c>
      <c r="U77">
        <v>20</v>
      </c>
      <c r="AA77">
        <v>26</v>
      </c>
      <c r="AL77">
        <v>37</v>
      </c>
      <c r="AM77">
        <v>38</v>
      </c>
      <c r="AN77">
        <v>39</v>
      </c>
      <c r="AO77">
        <v>40</v>
      </c>
      <c r="AR77">
        <v>43</v>
      </c>
      <c r="AU77">
        <v>46</v>
      </c>
      <c r="AW77">
        <v>48</v>
      </c>
      <c r="BF77">
        <v>57</v>
      </c>
      <c r="BG77">
        <v>58</v>
      </c>
      <c r="BI77">
        <v>60</v>
      </c>
      <c r="BM77">
        <v>64</v>
      </c>
      <c r="BN77">
        <v>65</v>
      </c>
      <c r="BT77">
        <v>71</v>
      </c>
      <c r="BU77">
        <v>72</v>
      </c>
      <c r="BZ77">
        <v>77</v>
      </c>
    </row>
    <row r="78" spans="1:81" x14ac:dyDescent="0.3">
      <c r="A78">
        <v>87799</v>
      </c>
      <c r="I78">
        <v>8</v>
      </c>
      <c r="L78">
        <v>11</v>
      </c>
      <c r="T78">
        <v>19</v>
      </c>
      <c r="AB78">
        <v>27</v>
      </c>
      <c r="AD78">
        <v>29</v>
      </c>
      <c r="AE78">
        <v>30</v>
      </c>
      <c r="AF78">
        <v>31</v>
      </c>
      <c r="AI78">
        <v>34</v>
      </c>
      <c r="AJ78">
        <v>35</v>
      </c>
      <c r="AK78">
        <v>36</v>
      </c>
      <c r="AS78">
        <v>44</v>
      </c>
      <c r="AW78">
        <v>48</v>
      </c>
      <c r="AX78">
        <v>49</v>
      </c>
      <c r="AZ78">
        <v>51</v>
      </c>
      <c r="BA78">
        <v>52</v>
      </c>
      <c r="BE78">
        <v>56</v>
      </c>
      <c r="BM78">
        <v>64</v>
      </c>
      <c r="BO78">
        <v>66</v>
      </c>
      <c r="BU78">
        <v>72</v>
      </c>
      <c r="BZ78">
        <v>77</v>
      </c>
    </row>
    <row r="79" spans="1:81" x14ac:dyDescent="0.3">
      <c r="A79">
        <v>87798</v>
      </c>
      <c r="H79">
        <v>7</v>
      </c>
      <c r="S79">
        <v>18</v>
      </c>
      <c r="X79">
        <v>23</v>
      </c>
      <c r="Z79">
        <v>25</v>
      </c>
      <c r="AE79">
        <v>30</v>
      </c>
      <c r="AG79">
        <v>32</v>
      </c>
      <c r="AL79">
        <v>37</v>
      </c>
      <c r="AM79">
        <v>38</v>
      </c>
      <c r="AO79">
        <v>40</v>
      </c>
      <c r="AT79">
        <v>45</v>
      </c>
      <c r="AY79">
        <v>50</v>
      </c>
      <c r="BA79">
        <v>52</v>
      </c>
      <c r="BG79">
        <v>58</v>
      </c>
      <c r="BH79">
        <v>59</v>
      </c>
      <c r="BL79">
        <v>63</v>
      </c>
      <c r="BP79">
        <v>67</v>
      </c>
      <c r="BR79">
        <v>69</v>
      </c>
      <c r="BT79">
        <v>71</v>
      </c>
      <c r="BV79">
        <v>73</v>
      </c>
      <c r="CC79">
        <v>80</v>
      </c>
    </row>
    <row r="80" spans="1:81" x14ac:dyDescent="0.3">
      <c r="A80">
        <v>87797</v>
      </c>
      <c r="B80">
        <v>1</v>
      </c>
      <c r="C80">
        <v>2</v>
      </c>
      <c r="D80">
        <v>3</v>
      </c>
      <c r="E80">
        <v>4</v>
      </c>
      <c r="J80">
        <v>9</v>
      </c>
      <c r="Q80">
        <v>16</v>
      </c>
      <c r="X80">
        <v>23</v>
      </c>
      <c r="AF80">
        <v>31</v>
      </c>
      <c r="AP80">
        <v>41</v>
      </c>
      <c r="AV80">
        <v>47</v>
      </c>
      <c r="AW80">
        <v>48</v>
      </c>
      <c r="AX80">
        <v>49</v>
      </c>
      <c r="AZ80">
        <v>51</v>
      </c>
      <c r="BA80">
        <v>52</v>
      </c>
      <c r="BB80">
        <v>53</v>
      </c>
      <c r="BI80">
        <v>60</v>
      </c>
      <c r="BN80">
        <v>65</v>
      </c>
      <c r="BS80">
        <v>70</v>
      </c>
      <c r="BY80">
        <v>76</v>
      </c>
      <c r="CA80">
        <v>78</v>
      </c>
    </row>
    <row r="81" spans="1:81" x14ac:dyDescent="0.3">
      <c r="A81">
        <v>87796</v>
      </c>
      <c r="C81">
        <v>2</v>
      </c>
      <c r="E81">
        <v>4</v>
      </c>
      <c r="G81">
        <v>6</v>
      </c>
      <c r="I81">
        <v>8</v>
      </c>
      <c r="U81">
        <v>20</v>
      </c>
      <c r="AA81">
        <v>26</v>
      </c>
      <c r="AC81">
        <v>28</v>
      </c>
      <c r="AH81">
        <v>33</v>
      </c>
      <c r="AJ81">
        <v>35</v>
      </c>
      <c r="AQ81">
        <v>42</v>
      </c>
      <c r="AR81">
        <v>43</v>
      </c>
      <c r="AT81">
        <v>45</v>
      </c>
      <c r="BC81">
        <v>54</v>
      </c>
      <c r="BE81">
        <v>56</v>
      </c>
      <c r="BH81">
        <v>59</v>
      </c>
      <c r="BJ81">
        <v>61</v>
      </c>
      <c r="BN81">
        <v>65</v>
      </c>
      <c r="BT81">
        <v>71</v>
      </c>
      <c r="BU81">
        <v>72</v>
      </c>
      <c r="BY81">
        <v>76</v>
      </c>
    </row>
    <row r="82" spans="1:81" x14ac:dyDescent="0.3">
      <c r="A82">
        <v>87795</v>
      </c>
      <c r="H82">
        <v>7</v>
      </c>
      <c r="L82">
        <v>11</v>
      </c>
      <c r="M82">
        <v>12</v>
      </c>
      <c r="O82">
        <v>14</v>
      </c>
      <c r="S82">
        <v>18</v>
      </c>
      <c r="V82">
        <v>21</v>
      </c>
      <c r="AA82">
        <v>26</v>
      </c>
      <c r="AB82">
        <v>27</v>
      </c>
      <c r="AC82">
        <v>28</v>
      </c>
      <c r="AD82">
        <v>29</v>
      </c>
      <c r="AH82">
        <v>33</v>
      </c>
      <c r="AI82">
        <v>34</v>
      </c>
      <c r="AN82">
        <v>39</v>
      </c>
      <c r="AZ82">
        <v>51</v>
      </c>
      <c r="BG82">
        <v>58</v>
      </c>
      <c r="BH82">
        <v>59</v>
      </c>
      <c r="BM82">
        <v>64</v>
      </c>
      <c r="BR82">
        <v>69</v>
      </c>
      <c r="BT82">
        <v>71</v>
      </c>
      <c r="BU82">
        <v>72</v>
      </c>
    </row>
    <row r="83" spans="1:81" x14ac:dyDescent="0.3">
      <c r="A83">
        <v>87794</v>
      </c>
      <c r="B83">
        <v>1</v>
      </c>
      <c r="C83">
        <v>2</v>
      </c>
      <c r="T83">
        <v>19</v>
      </c>
      <c r="U83">
        <v>20</v>
      </c>
      <c r="AG83">
        <v>32</v>
      </c>
      <c r="AJ83">
        <v>35</v>
      </c>
      <c r="AN83">
        <v>39</v>
      </c>
      <c r="AS83">
        <v>44</v>
      </c>
      <c r="AV83">
        <v>47</v>
      </c>
      <c r="AY83">
        <v>50</v>
      </c>
      <c r="AZ83">
        <v>51</v>
      </c>
      <c r="BK83">
        <v>62</v>
      </c>
      <c r="BL83">
        <v>63</v>
      </c>
      <c r="BN83">
        <v>65</v>
      </c>
      <c r="BO83">
        <v>66</v>
      </c>
      <c r="BR83">
        <v>69</v>
      </c>
      <c r="BX83">
        <v>75</v>
      </c>
      <c r="BY83">
        <v>76</v>
      </c>
      <c r="CA83">
        <v>78</v>
      </c>
      <c r="CB83">
        <v>79</v>
      </c>
    </row>
    <row r="84" spans="1:81" x14ac:dyDescent="0.3">
      <c r="A84">
        <v>87793</v>
      </c>
      <c r="B84">
        <v>1</v>
      </c>
      <c r="C84">
        <v>2</v>
      </c>
      <c r="D84">
        <v>3</v>
      </c>
      <c r="F84">
        <v>5</v>
      </c>
      <c r="G84">
        <v>6</v>
      </c>
      <c r="J84">
        <v>9</v>
      </c>
      <c r="Q84">
        <v>16</v>
      </c>
      <c r="R84">
        <v>17</v>
      </c>
      <c r="AG84">
        <v>32</v>
      </c>
      <c r="AK84">
        <v>36</v>
      </c>
      <c r="AQ84">
        <v>42</v>
      </c>
      <c r="AY84">
        <v>50</v>
      </c>
      <c r="BA84">
        <v>52</v>
      </c>
      <c r="BB84">
        <v>53</v>
      </c>
      <c r="BC84">
        <v>54</v>
      </c>
      <c r="BD84">
        <v>55</v>
      </c>
      <c r="BE84">
        <v>56</v>
      </c>
      <c r="BR84">
        <v>69</v>
      </c>
      <c r="BU84">
        <v>72</v>
      </c>
      <c r="BW84">
        <v>74</v>
      </c>
    </row>
    <row r="85" spans="1:81" x14ac:dyDescent="0.3">
      <c r="A85">
        <v>87792</v>
      </c>
      <c r="C85">
        <v>2</v>
      </c>
      <c r="F85">
        <v>5</v>
      </c>
      <c r="L85">
        <v>11</v>
      </c>
      <c r="M85">
        <v>12</v>
      </c>
      <c r="P85">
        <v>15</v>
      </c>
      <c r="X85">
        <v>23</v>
      </c>
      <c r="Z85">
        <v>25</v>
      </c>
      <c r="AF85">
        <v>31</v>
      </c>
      <c r="AL85">
        <v>37</v>
      </c>
      <c r="AO85">
        <v>40</v>
      </c>
      <c r="AP85">
        <v>41</v>
      </c>
      <c r="AS85">
        <v>44</v>
      </c>
      <c r="AV85">
        <v>47</v>
      </c>
      <c r="BL85">
        <v>63</v>
      </c>
      <c r="BS85">
        <v>70</v>
      </c>
      <c r="BU85">
        <v>72</v>
      </c>
      <c r="BV85">
        <v>73</v>
      </c>
      <c r="BW85">
        <v>74</v>
      </c>
      <c r="BX85">
        <v>75</v>
      </c>
      <c r="CC85">
        <v>80</v>
      </c>
    </row>
    <row r="86" spans="1:81" x14ac:dyDescent="0.3">
      <c r="A86">
        <v>87791</v>
      </c>
      <c r="B86">
        <v>1</v>
      </c>
      <c r="I86">
        <v>8</v>
      </c>
      <c r="O86">
        <v>14</v>
      </c>
      <c r="T86">
        <v>19</v>
      </c>
      <c r="AA86">
        <v>26</v>
      </c>
      <c r="AF86">
        <v>31</v>
      </c>
      <c r="AH86">
        <v>33</v>
      </c>
      <c r="AM86">
        <v>38</v>
      </c>
      <c r="AZ86">
        <v>51</v>
      </c>
      <c r="BB86">
        <v>53</v>
      </c>
      <c r="BF86">
        <v>57</v>
      </c>
      <c r="BH86">
        <v>59</v>
      </c>
      <c r="BL86">
        <v>63</v>
      </c>
      <c r="BP86">
        <v>67</v>
      </c>
      <c r="BR86">
        <v>69</v>
      </c>
      <c r="BV86">
        <v>73</v>
      </c>
      <c r="BX86">
        <v>75</v>
      </c>
      <c r="CA86">
        <v>78</v>
      </c>
      <c r="CB86">
        <v>79</v>
      </c>
      <c r="CC86">
        <v>80</v>
      </c>
    </row>
    <row r="87" spans="1:81" x14ac:dyDescent="0.3">
      <c r="A87">
        <v>87790</v>
      </c>
      <c r="B87">
        <v>1</v>
      </c>
      <c r="E87">
        <v>4</v>
      </c>
      <c r="F87">
        <v>5</v>
      </c>
      <c r="J87">
        <v>9</v>
      </c>
      <c r="N87">
        <v>13</v>
      </c>
      <c r="P87">
        <v>15</v>
      </c>
      <c r="S87">
        <v>18</v>
      </c>
      <c r="AE87">
        <v>30</v>
      </c>
      <c r="AI87">
        <v>34</v>
      </c>
      <c r="AJ87">
        <v>35</v>
      </c>
      <c r="AO87">
        <v>40</v>
      </c>
      <c r="AS87">
        <v>44</v>
      </c>
      <c r="AU87">
        <v>46</v>
      </c>
      <c r="AX87">
        <v>49</v>
      </c>
      <c r="BM87">
        <v>64</v>
      </c>
      <c r="BP87">
        <v>67</v>
      </c>
      <c r="BW87">
        <v>74</v>
      </c>
      <c r="BY87">
        <v>76</v>
      </c>
      <c r="BZ87">
        <v>77</v>
      </c>
      <c r="CB87">
        <v>79</v>
      </c>
    </row>
    <row r="88" spans="1:81" x14ac:dyDescent="0.3">
      <c r="A88">
        <v>87789</v>
      </c>
      <c r="H88">
        <v>7</v>
      </c>
      <c r="L88">
        <v>11</v>
      </c>
      <c r="R88">
        <v>17</v>
      </c>
      <c r="Y88">
        <v>24</v>
      </c>
      <c r="Z88">
        <v>25</v>
      </c>
      <c r="AE88">
        <v>30</v>
      </c>
      <c r="AO88">
        <v>40</v>
      </c>
      <c r="AQ88">
        <v>42</v>
      </c>
      <c r="AS88">
        <v>44</v>
      </c>
      <c r="AU88">
        <v>46</v>
      </c>
      <c r="AY88">
        <v>50</v>
      </c>
      <c r="BA88">
        <v>52</v>
      </c>
      <c r="BC88">
        <v>54</v>
      </c>
      <c r="BI88">
        <v>60</v>
      </c>
      <c r="BM88">
        <v>64</v>
      </c>
      <c r="BR88">
        <v>69</v>
      </c>
      <c r="BU88">
        <v>72</v>
      </c>
      <c r="BV88">
        <v>73</v>
      </c>
      <c r="BX88">
        <v>75</v>
      </c>
      <c r="CC88">
        <v>80</v>
      </c>
    </row>
    <row r="89" spans="1:81" x14ac:dyDescent="0.3">
      <c r="A89">
        <v>87788</v>
      </c>
      <c r="B89">
        <v>1</v>
      </c>
      <c r="D89">
        <v>3</v>
      </c>
      <c r="R89">
        <v>17</v>
      </c>
      <c r="T89">
        <v>19</v>
      </c>
      <c r="AC89">
        <v>28</v>
      </c>
      <c r="AE89">
        <v>30</v>
      </c>
      <c r="AI89">
        <v>34</v>
      </c>
      <c r="AK89">
        <v>36</v>
      </c>
      <c r="AN89">
        <v>39</v>
      </c>
      <c r="AQ89">
        <v>42</v>
      </c>
      <c r="AY89">
        <v>50</v>
      </c>
      <c r="BB89">
        <v>53</v>
      </c>
      <c r="BI89">
        <v>60</v>
      </c>
      <c r="BJ89">
        <v>61</v>
      </c>
      <c r="BL89">
        <v>63</v>
      </c>
      <c r="BM89">
        <v>64</v>
      </c>
      <c r="BO89">
        <v>66</v>
      </c>
      <c r="BP89">
        <v>67</v>
      </c>
      <c r="BR89">
        <v>69</v>
      </c>
      <c r="BX89">
        <v>75</v>
      </c>
    </row>
    <row r="90" spans="1:81" x14ac:dyDescent="0.3">
      <c r="A90">
        <v>87787</v>
      </c>
      <c r="B90">
        <v>1</v>
      </c>
      <c r="D90">
        <v>3</v>
      </c>
      <c r="I90">
        <v>8</v>
      </c>
      <c r="L90">
        <v>11</v>
      </c>
      <c r="M90">
        <v>12</v>
      </c>
      <c r="U90">
        <v>20</v>
      </c>
      <c r="X90">
        <v>23</v>
      </c>
      <c r="Y90">
        <v>24</v>
      </c>
      <c r="AD90">
        <v>29</v>
      </c>
      <c r="AE90">
        <v>30</v>
      </c>
      <c r="AJ90">
        <v>35</v>
      </c>
      <c r="AR90">
        <v>43</v>
      </c>
      <c r="BC90">
        <v>54</v>
      </c>
      <c r="BD90">
        <v>55</v>
      </c>
      <c r="BG90">
        <v>58</v>
      </c>
      <c r="BH90">
        <v>59</v>
      </c>
      <c r="BU90">
        <v>72</v>
      </c>
      <c r="BY90">
        <v>76</v>
      </c>
      <c r="CB90">
        <v>79</v>
      </c>
      <c r="CC90">
        <v>80</v>
      </c>
    </row>
    <row r="91" spans="1:81" x14ac:dyDescent="0.3">
      <c r="A91">
        <v>87786</v>
      </c>
      <c r="F91">
        <v>5</v>
      </c>
      <c r="J91">
        <v>9</v>
      </c>
      <c r="V91">
        <v>21</v>
      </c>
      <c r="X91">
        <v>23</v>
      </c>
      <c r="AC91">
        <v>28</v>
      </c>
      <c r="AE91">
        <v>30</v>
      </c>
      <c r="AF91">
        <v>31</v>
      </c>
      <c r="AK91">
        <v>36</v>
      </c>
      <c r="AM91">
        <v>38</v>
      </c>
      <c r="AR91">
        <v>43</v>
      </c>
      <c r="AT91">
        <v>45</v>
      </c>
      <c r="AU91">
        <v>46</v>
      </c>
      <c r="BA91">
        <v>52</v>
      </c>
      <c r="BB91">
        <v>53</v>
      </c>
      <c r="BG91">
        <v>58</v>
      </c>
      <c r="BM91">
        <v>64</v>
      </c>
      <c r="BO91">
        <v>66</v>
      </c>
      <c r="BP91">
        <v>67</v>
      </c>
      <c r="BR91">
        <v>69</v>
      </c>
      <c r="CC91">
        <v>80</v>
      </c>
    </row>
    <row r="92" spans="1:81" x14ac:dyDescent="0.3">
      <c r="A92">
        <v>87785</v>
      </c>
      <c r="C92">
        <v>2</v>
      </c>
      <c r="E92">
        <v>4</v>
      </c>
      <c r="H92">
        <v>7</v>
      </c>
      <c r="K92">
        <v>10</v>
      </c>
      <c r="O92">
        <v>14</v>
      </c>
      <c r="U92">
        <v>20</v>
      </c>
      <c r="AE92">
        <v>30</v>
      </c>
      <c r="AM92">
        <v>38</v>
      </c>
      <c r="AP92">
        <v>41</v>
      </c>
      <c r="AR92">
        <v>43</v>
      </c>
      <c r="AY92">
        <v>50</v>
      </c>
      <c r="BE92">
        <v>56</v>
      </c>
      <c r="BF92">
        <v>57</v>
      </c>
      <c r="BG92">
        <v>58</v>
      </c>
      <c r="BH92">
        <v>59</v>
      </c>
      <c r="BM92">
        <v>64</v>
      </c>
      <c r="BO92">
        <v>66</v>
      </c>
      <c r="BU92">
        <v>72</v>
      </c>
      <c r="BW92">
        <v>74</v>
      </c>
      <c r="BZ92">
        <v>77</v>
      </c>
    </row>
    <row r="93" spans="1:81" x14ac:dyDescent="0.3">
      <c r="A93">
        <v>87784</v>
      </c>
      <c r="B93">
        <v>1</v>
      </c>
      <c r="M93">
        <v>12</v>
      </c>
      <c r="O93">
        <v>14</v>
      </c>
      <c r="S93">
        <v>18</v>
      </c>
      <c r="AB93">
        <v>27</v>
      </c>
      <c r="AG93">
        <v>32</v>
      </c>
      <c r="AI93">
        <v>34</v>
      </c>
      <c r="AJ93">
        <v>35</v>
      </c>
      <c r="AQ93">
        <v>42</v>
      </c>
      <c r="AV93">
        <v>47</v>
      </c>
      <c r="BB93">
        <v>53</v>
      </c>
      <c r="BC93">
        <v>54</v>
      </c>
      <c r="BI93">
        <v>60</v>
      </c>
      <c r="BM93">
        <v>64</v>
      </c>
      <c r="BN93">
        <v>65</v>
      </c>
      <c r="BQ93">
        <v>68</v>
      </c>
      <c r="BT93">
        <v>71</v>
      </c>
      <c r="BU93">
        <v>72</v>
      </c>
      <c r="BV93">
        <v>73</v>
      </c>
      <c r="BX93">
        <v>75</v>
      </c>
    </row>
    <row r="94" spans="1:81" x14ac:dyDescent="0.3">
      <c r="A94">
        <v>87783</v>
      </c>
      <c r="E94">
        <v>4</v>
      </c>
      <c r="M94">
        <v>12</v>
      </c>
      <c r="Q94">
        <v>16</v>
      </c>
      <c r="U94">
        <v>20</v>
      </c>
      <c r="AA94">
        <v>26</v>
      </c>
      <c r="AE94">
        <v>30</v>
      </c>
      <c r="AF94">
        <v>31</v>
      </c>
      <c r="AK94">
        <v>36</v>
      </c>
      <c r="AN94">
        <v>39</v>
      </c>
      <c r="AP94">
        <v>41</v>
      </c>
      <c r="AR94">
        <v>43</v>
      </c>
      <c r="BA94">
        <v>52</v>
      </c>
      <c r="BD94">
        <v>55</v>
      </c>
      <c r="BF94">
        <v>57</v>
      </c>
      <c r="BI94">
        <v>60</v>
      </c>
      <c r="BJ94">
        <v>61</v>
      </c>
      <c r="BR94">
        <v>69</v>
      </c>
      <c r="BS94">
        <v>70</v>
      </c>
      <c r="BT94">
        <v>71</v>
      </c>
      <c r="BW94">
        <v>74</v>
      </c>
    </row>
    <row r="95" spans="1:81" x14ac:dyDescent="0.3">
      <c r="A95">
        <v>87782</v>
      </c>
      <c r="B95">
        <v>1</v>
      </c>
      <c r="C95">
        <v>2</v>
      </c>
      <c r="H95">
        <v>7</v>
      </c>
      <c r="L95">
        <v>11</v>
      </c>
      <c r="O95">
        <v>14</v>
      </c>
      <c r="Q95">
        <v>16</v>
      </c>
      <c r="R95">
        <v>17</v>
      </c>
      <c r="S95">
        <v>18</v>
      </c>
      <c r="V95">
        <v>21</v>
      </c>
      <c r="X95">
        <v>23</v>
      </c>
      <c r="Y95">
        <v>24</v>
      </c>
      <c r="AA95">
        <v>26</v>
      </c>
      <c r="AB95">
        <v>27</v>
      </c>
      <c r="AD95">
        <v>29</v>
      </c>
      <c r="AP95">
        <v>41</v>
      </c>
      <c r="AX95">
        <v>49</v>
      </c>
      <c r="BA95">
        <v>52</v>
      </c>
      <c r="BI95">
        <v>60</v>
      </c>
      <c r="BP95">
        <v>67</v>
      </c>
      <c r="BT95">
        <v>71</v>
      </c>
    </row>
    <row r="96" spans="1:81" x14ac:dyDescent="0.3">
      <c r="A96">
        <v>87781</v>
      </c>
      <c r="I96">
        <v>8</v>
      </c>
      <c r="L96">
        <v>11</v>
      </c>
      <c r="M96">
        <v>12</v>
      </c>
      <c r="O96">
        <v>14</v>
      </c>
      <c r="P96">
        <v>15</v>
      </c>
      <c r="U96">
        <v>20</v>
      </c>
      <c r="AG96">
        <v>32</v>
      </c>
      <c r="AH96">
        <v>33</v>
      </c>
      <c r="AJ96">
        <v>35</v>
      </c>
      <c r="AM96">
        <v>38</v>
      </c>
      <c r="AP96">
        <v>41</v>
      </c>
      <c r="AS96">
        <v>44</v>
      </c>
      <c r="AV96">
        <v>47</v>
      </c>
      <c r="BE96">
        <v>56</v>
      </c>
      <c r="BL96">
        <v>63</v>
      </c>
      <c r="BM96">
        <v>64</v>
      </c>
      <c r="BT96">
        <v>71</v>
      </c>
      <c r="BV96">
        <v>73</v>
      </c>
      <c r="BX96">
        <v>75</v>
      </c>
      <c r="CB96">
        <v>79</v>
      </c>
    </row>
    <row r="97" spans="1:81" x14ac:dyDescent="0.3">
      <c r="A97">
        <v>87780</v>
      </c>
      <c r="D97">
        <v>3</v>
      </c>
      <c r="G97">
        <v>6</v>
      </c>
      <c r="J97">
        <v>9</v>
      </c>
      <c r="K97">
        <v>10</v>
      </c>
      <c r="AE97">
        <v>30</v>
      </c>
      <c r="AF97">
        <v>31</v>
      </c>
      <c r="AJ97">
        <v>35</v>
      </c>
      <c r="AU97">
        <v>46</v>
      </c>
      <c r="AV97">
        <v>47</v>
      </c>
      <c r="BA97">
        <v>52</v>
      </c>
      <c r="BB97">
        <v>53</v>
      </c>
      <c r="BC97">
        <v>54</v>
      </c>
      <c r="BI97">
        <v>60</v>
      </c>
      <c r="BJ97">
        <v>61</v>
      </c>
      <c r="BN97">
        <v>65</v>
      </c>
      <c r="BQ97">
        <v>68</v>
      </c>
      <c r="BU97">
        <v>72</v>
      </c>
      <c r="BZ97">
        <v>77</v>
      </c>
      <c r="CA97">
        <v>78</v>
      </c>
      <c r="CB97">
        <v>79</v>
      </c>
    </row>
    <row r="98" spans="1:81" x14ac:dyDescent="0.3">
      <c r="A98">
        <v>87779</v>
      </c>
      <c r="M98">
        <v>12</v>
      </c>
      <c r="N98">
        <v>13</v>
      </c>
      <c r="P98">
        <v>15</v>
      </c>
      <c r="U98">
        <v>20</v>
      </c>
      <c r="Z98">
        <v>25</v>
      </c>
      <c r="AD98">
        <v>29</v>
      </c>
      <c r="AE98">
        <v>30</v>
      </c>
      <c r="AJ98">
        <v>35</v>
      </c>
      <c r="AL98">
        <v>37</v>
      </c>
      <c r="AO98">
        <v>40</v>
      </c>
      <c r="AQ98">
        <v>42</v>
      </c>
      <c r="AZ98">
        <v>51</v>
      </c>
      <c r="BB98">
        <v>53</v>
      </c>
      <c r="BL98">
        <v>63</v>
      </c>
      <c r="BM98">
        <v>64</v>
      </c>
      <c r="BO98">
        <v>66</v>
      </c>
      <c r="BS98">
        <v>70</v>
      </c>
      <c r="BV98">
        <v>73</v>
      </c>
      <c r="BZ98">
        <v>77</v>
      </c>
      <c r="CB98">
        <v>79</v>
      </c>
    </row>
    <row r="99" spans="1:81" x14ac:dyDescent="0.3">
      <c r="A99">
        <v>87778</v>
      </c>
      <c r="B99">
        <v>1</v>
      </c>
      <c r="F99">
        <v>5</v>
      </c>
      <c r="Q99">
        <v>16</v>
      </c>
      <c r="R99">
        <v>17</v>
      </c>
      <c r="X99">
        <v>23</v>
      </c>
      <c r="AC99">
        <v>28</v>
      </c>
      <c r="AI99">
        <v>34</v>
      </c>
      <c r="AN99">
        <v>39</v>
      </c>
      <c r="AP99">
        <v>41</v>
      </c>
      <c r="AQ99">
        <v>42</v>
      </c>
      <c r="AV99">
        <v>47</v>
      </c>
      <c r="AY99">
        <v>50</v>
      </c>
      <c r="BB99">
        <v>53</v>
      </c>
      <c r="BC99">
        <v>54</v>
      </c>
      <c r="BH99">
        <v>59</v>
      </c>
      <c r="BL99">
        <v>63</v>
      </c>
      <c r="BP99">
        <v>67</v>
      </c>
      <c r="BV99">
        <v>73</v>
      </c>
      <c r="BW99">
        <v>74</v>
      </c>
      <c r="CA99">
        <v>78</v>
      </c>
    </row>
    <row r="100" spans="1:81" x14ac:dyDescent="0.3">
      <c r="A100">
        <v>87777</v>
      </c>
      <c r="E100">
        <v>4</v>
      </c>
      <c r="G100">
        <v>6</v>
      </c>
      <c r="H100">
        <v>7</v>
      </c>
      <c r="S100">
        <v>18</v>
      </c>
      <c r="U100">
        <v>20</v>
      </c>
      <c r="V100">
        <v>21</v>
      </c>
      <c r="Y100">
        <v>24</v>
      </c>
      <c r="Z100">
        <v>25</v>
      </c>
      <c r="AI100">
        <v>34</v>
      </c>
      <c r="AM100">
        <v>38</v>
      </c>
      <c r="AT100">
        <v>45</v>
      </c>
      <c r="AV100">
        <v>47</v>
      </c>
      <c r="AX100">
        <v>49</v>
      </c>
      <c r="BB100">
        <v>53</v>
      </c>
      <c r="BD100">
        <v>55</v>
      </c>
      <c r="BF100">
        <v>57</v>
      </c>
      <c r="BJ100">
        <v>61</v>
      </c>
      <c r="BL100">
        <v>63</v>
      </c>
      <c r="BM100">
        <v>64</v>
      </c>
      <c r="BZ100">
        <v>77</v>
      </c>
    </row>
    <row r="101" spans="1:81" x14ac:dyDescent="0.3">
      <c r="A101">
        <v>87776</v>
      </c>
      <c r="D101">
        <v>3</v>
      </c>
      <c r="U101">
        <v>20</v>
      </c>
      <c r="V101">
        <v>21</v>
      </c>
      <c r="W101">
        <v>22</v>
      </c>
      <c r="AD101">
        <v>29</v>
      </c>
      <c r="AE101">
        <v>30</v>
      </c>
      <c r="AF101">
        <v>31</v>
      </c>
      <c r="AH101">
        <v>33</v>
      </c>
      <c r="AI101">
        <v>34</v>
      </c>
      <c r="AQ101">
        <v>42</v>
      </c>
      <c r="AU101">
        <v>46</v>
      </c>
      <c r="AW101">
        <v>48</v>
      </c>
      <c r="BI101">
        <v>60</v>
      </c>
      <c r="BO101">
        <v>66</v>
      </c>
      <c r="BQ101">
        <v>68</v>
      </c>
      <c r="BR101">
        <v>69</v>
      </c>
      <c r="BS101">
        <v>70</v>
      </c>
      <c r="BW101">
        <v>74</v>
      </c>
      <c r="BZ101">
        <v>77</v>
      </c>
      <c r="CB101">
        <v>79</v>
      </c>
    </row>
    <row r="102" spans="1:81" x14ac:dyDescent="0.3">
      <c r="A102">
        <v>87775</v>
      </c>
      <c r="B102">
        <v>1</v>
      </c>
      <c r="H102">
        <v>7</v>
      </c>
      <c r="K102">
        <v>10</v>
      </c>
      <c r="P102">
        <v>15</v>
      </c>
      <c r="S102">
        <v>18</v>
      </c>
      <c r="X102">
        <v>23</v>
      </c>
      <c r="Z102">
        <v>25</v>
      </c>
      <c r="AC102">
        <v>28</v>
      </c>
      <c r="AD102">
        <v>29</v>
      </c>
      <c r="AF102">
        <v>31</v>
      </c>
      <c r="AR102">
        <v>43</v>
      </c>
      <c r="AS102">
        <v>44</v>
      </c>
      <c r="AZ102">
        <v>51</v>
      </c>
      <c r="BD102">
        <v>55</v>
      </c>
      <c r="BG102">
        <v>58</v>
      </c>
      <c r="BK102">
        <v>62</v>
      </c>
      <c r="BO102">
        <v>66</v>
      </c>
      <c r="CA102">
        <v>78</v>
      </c>
      <c r="CB102">
        <v>79</v>
      </c>
      <c r="CC102">
        <v>80</v>
      </c>
    </row>
    <row r="103" spans="1:81" x14ac:dyDescent="0.3">
      <c r="A103">
        <v>87774</v>
      </c>
      <c r="B103">
        <v>1</v>
      </c>
      <c r="D103">
        <v>3</v>
      </c>
      <c r="E103">
        <v>4</v>
      </c>
      <c r="G103">
        <v>6</v>
      </c>
      <c r="N103">
        <v>13</v>
      </c>
      <c r="P103">
        <v>15</v>
      </c>
      <c r="W103">
        <v>22</v>
      </c>
      <c r="X103">
        <v>23</v>
      </c>
      <c r="Y103">
        <v>24</v>
      </c>
      <c r="AJ103">
        <v>35</v>
      </c>
      <c r="AM103">
        <v>38</v>
      </c>
      <c r="AN103">
        <v>39</v>
      </c>
      <c r="AW103">
        <v>48</v>
      </c>
      <c r="AX103">
        <v>49</v>
      </c>
      <c r="BB103">
        <v>53</v>
      </c>
      <c r="BG103">
        <v>58</v>
      </c>
      <c r="BJ103">
        <v>61</v>
      </c>
      <c r="BL103">
        <v>63</v>
      </c>
      <c r="BV103">
        <v>73</v>
      </c>
      <c r="BX103">
        <v>75</v>
      </c>
    </row>
    <row r="104" spans="1:81" x14ac:dyDescent="0.3">
      <c r="A104">
        <v>87773</v>
      </c>
      <c r="D104">
        <v>3</v>
      </c>
      <c r="I104">
        <v>8</v>
      </c>
      <c r="M104">
        <v>12</v>
      </c>
      <c r="N104">
        <v>13</v>
      </c>
      <c r="O104">
        <v>14</v>
      </c>
      <c r="P104">
        <v>15</v>
      </c>
      <c r="S104">
        <v>18</v>
      </c>
      <c r="W104">
        <v>22</v>
      </c>
      <c r="X104">
        <v>23</v>
      </c>
      <c r="Z104">
        <v>25</v>
      </c>
      <c r="AC104">
        <v>28</v>
      </c>
      <c r="AF104">
        <v>31</v>
      </c>
      <c r="AI104">
        <v>34</v>
      </c>
      <c r="AL104">
        <v>37</v>
      </c>
      <c r="AN104">
        <v>39</v>
      </c>
      <c r="AS104">
        <v>44</v>
      </c>
      <c r="AT104">
        <v>45</v>
      </c>
      <c r="BD104">
        <v>55</v>
      </c>
      <c r="BM104">
        <v>64</v>
      </c>
      <c r="BT104">
        <v>71</v>
      </c>
    </row>
    <row r="105" spans="1:81" x14ac:dyDescent="0.3">
      <c r="A105">
        <v>87772</v>
      </c>
      <c r="E105">
        <v>4</v>
      </c>
      <c r="H105">
        <v>7</v>
      </c>
      <c r="S105">
        <v>18</v>
      </c>
      <c r="Y105">
        <v>24</v>
      </c>
      <c r="Z105">
        <v>25</v>
      </c>
      <c r="AB105">
        <v>27</v>
      </c>
      <c r="AD105">
        <v>29</v>
      </c>
      <c r="AF105">
        <v>31</v>
      </c>
      <c r="AL105">
        <v>37</v>
      </c>
      <c r="AP105">
        <v>41</v>
      </c>
      <c r="AQ105">
        <v>42</v>
      </c>
      <c r="AS105">
        <v>44</v>
      </c>
      <c r="AW105">
        <v>48</v>
      </c>
      <c r="AX105">
        <v>49</v>
      </c>
      <c r="AY105">
        <v>50</v>
      </c>
      <c r="BD105">
        <v>55</v>
      </c>
      <c r="BI105">
        <v>60</v>
      </c>
      <c r="BP105">
        <v>67</v>
      </c>
      <c r="BR105">
        <v>69</v>
      </c>
      <c r="CC105">
        <v>80</v>
      </c>
    </row>
    <row r="106" spans="1:81" x14ac:dyDescent="0.3">
      <c r="A106">
        <v>87771</v>
      </c>
      <c r="B106">
        <v>1</v>
      </c>
      <c r="F106">
        <v>5</v>
      </c>
      <c r="G106">
        <v>6</v>
      </c>
      <c r="H106">
        <v>7</v>
      </c>
      <c r="O106">
        <v>14</v>
      </c>
      <c r="U106">
        <v>20</v>
      </c>
      <c r="W106">
        <v>22</v>
      </c>
      <c r="AA106">
        <v>26</v>
      </c>
      <c r="AJ106">
        <v>35</v>
      </c>
      <c r="AO106">
        <v>40</v>
      </c>
      <c r="AQ106">
        <v>42</v>
      </c>
      <c r="AS106">
        <v>44</v>
      </c>
      <c r="AU106">
        <v>46</v>
      </c>
      <c r="AX106">
        <v>49</v>
      </c>
      <c r="BE106">
        <v>56</v>
      </c>
      <c r="BO106">
        <v>66</v>
      </c>
      <c r="BS106">
        <v>70</v>
      </c>
      <c r="BW106">
        <v>74</v>
      </c>
      <c r="CA106">
        <v>78</v>
      </c>
      <c r="CC106">
        <v>80</v>
      </c>
    </row>
    <row r="107" spans="1:81" x14ac:dyDescent="0.3">
      <c r="A107">
        <v>87770</v>
      </c>
      <c r="B107">
        <v>1</v>
      </c>
      <c r="D107">
        <v>3</v>
      </c>
      <c r="G107">
        <v>6</v>
      </c>
      <c r="H107">
        <v>7</v>
      </c>
      <c r="L107">
        <v>11</v>
      </c>
      <c r="P107">
        <v>15</v>
      </c>
      <c r="W107">
        <v>22</v>
      </c>
      <c r="AD107">
        <v>29</v>
      </c>
      <c r="AF107">
        <v>31</v>
      </c>
      <c r="AI107">
        <v>34</v>
      </c>
      <c r="AN107">
        <v>39</v>
      </c>
      <c r="AO107">
        <v>40</v>
      </c>
      <c r="AU107">
        <v>46</v>
      </c>
      <c r="AX107">
        <v>49</v>
      </c>
      <c r="AZ107">
        <v>51</v>
      </c>
      <c r="BB107">
        <v>53</v>
      </c>
      <c r="BD107">
        <v>55</v>
      </c>
      <c r="BO107">
        <v>66</v>
      </c>
      <c r="BS107">
        <v>70</v>
      </c>
      <c r="BZ107">
        <v>77</v>
      </c>
    </row>
    <row r="108" spans="1:81" x14ac:dyDescent="0.3">
      <c r="A108">
        <v>87769</v>
      </c>
      <c r="S108">
        <v>18</v>
      </c>
      <c r="U108">
        <v>20</v>
      </c>
      <c r="Y108">
        <v>24</v>
      </c>
      <c r="AI108">
        <v>34</v>
      </c>
      <c r="AJ108">
        <v>35</v>
      </c>
      <c r="AK108">
        <v>36</v>
      </c>
      <c r="AL108">
        <v>37</v>
      </c>
      <c r="AO108">
        <v>40</v>
      </c>
      <c r="AU108">
        <v>46</v>
      </c>
      <c r="AV108">
        <v>47</v>
      </c>
      <c r="AW108">
        <v>48</v>
      </c>
      <c r="AX108">
        <v>49</v>
      </c>
      <c r="AY108">
        <v>50</v>
      </c>
      <c r="BB108">
        <v>53</v>
      </c>
      <c r="BF108">
        <v>57</v>
      </c>
      <c r="BG108">
        <v>58</v>
      </c>
      <c r="BL108">
        <v>63</v>
      </c>
      <c r="BS108">
        <v>70</v>
      </c>
      <c r="BU108">
        <v>72</v>
      </c>
      <c r="BY108">
        <v>76</v>
      </c>
    </row>
    <row r="109" spans="1:81" x14ac:dyDescent="0.3">
      <c r="A109">
        <v>87768</v>
      </c>
      <c r="E109">
        <v>4</v>
      </c>
      <c r="F109">
        <v>5</v>
      </c>
      <c r="G109">
        <v>6</v>
      </c>
      <c r="M109">
        <v>12</v>
      </c>
      <c r="V109">
        <v>21</v>
      </c>
      <c r="AB109">
        <v>27</v>
      </c>
      <c r="AC109">
        <v>28</v>
      </c>
      <c r="AG109">
        <v>32</v>
      </c>
      <c r="AH109">
        <v>33</v>
      </c>
      <c r="AL109">
        <v>37</v>
      </c>
      <c r="AM109">
        <v>38</v>
      </c>
      <c r="BB109">
        <v>53</v>
      </c>
      <c r="BI109">
        <v>60</v>
      </c>
      <c r="BK109">
        <v>62</v>
      </c>
      <c r="BL109">
        <v>63</v>
      </c>
      <c r="BT109">
        <v>71</v>
      </c>
      <c r="BX109">
        <v>75</v>
      </c>
      <c r="BY109">
        <v>76</v>
      </c>
      <c r="CA109">
        <v>78</v>
      </c>
      <c r="CC109">
        <v>80</v>
      </c>
    </row>
    <row r="110" spans="1:81" x14ac:dyDescent="0.3">
      <c r="A110">
        <v>87767</v>
      </c>
      <c r="E110">
        <v>4</v>
      </c>
      <c r="J110">
        <v>9</v>
      </c>
      <c r="M110">
        <v>12</v>
      </c>
      <c r="N110">
        <v>13</v>
      </c>
      <c r="Q110">
        <v>16</v>
      </c>
      <c r="W110">
        <v>22</v>
      </c>
      <c r="AD110">
        <v>29</v>
      </c>
      <c r="AL110">
        <v>37</v>
      </c>
      <c r="AN110">
        <v>39</v>
      </c>
      <c r="AW110">
        <v>48</v>
      </c>
      <c r="AY110">
        <v>50</v>
      </c>
      <c r="BD110">
        <v>55</v>
      </c>
      <c r="BH110">
        <v>59</v>
      </c>
      <c r="BJ110">
        <v>61</v>
      </c>
      <c r="BN110">
        <v>65</v>
      </c>
      <c r="BX110">
        <v>75</v>
      </c>
      <c r="BY110">
        <v>76</v>
      </c>
      <c r="BZ110">
        <v>77</v>
      </c>
      <c r="CA110">
        <v>78</v>
      </c>
      <c r="CB110">
        <v>79</v>
      </c>
    </row>
    <row r="111" spans="1:81" x14ac:dyDescent="0.3">
      <c r="A111">
        <v>87766</v>
      </c>
      <c r="C111">
        <v>2</v>
      </c>
      <c r="I111">
        <v>8</v>
      </c>
      <c r="L111">
        <v>11</v>
      </c>
      <c r="P111">
        <v>15</v>
      </c>
      <c r="S111">
        <v>18</v>
      </c>
      <c r="V111">
        <v>21</v>
      </c>
      <c r="Y111">
        <v>24</v>
      </c>
      <c r="AD111">
        <v>29</v>
      </c>
      <c r="AI111">
        <v>34</v>
      </c>
      <c r="AM111">
        <v>38</v>
      </c>
      <c r="AN111">
        <v>39</v>
      </c>
      <c r="AR111">
        <v>43</v>
      </c>
      <c r="BA111">
        <v>52</v>
      </c>
      <c r="BE111">
        <v>56</v>
      </c>
      <c r="BK111">
        <v>62</v>
      </c>
      <c r="BM111">
        <v>64</v>
      </c>
      <c r="BS111">
        <v>70</v>
      </c>
      <c r="BZ111">
        <v>77</v>
      </c>
      <c r="CA111">
        <v>78</v>
      </c>
      <c r="CC111">
        <v>80</v>
      </c>
    </row>
    <row r="112" spans="1:81" x14ac:dyDescent="0.3">
      <c r="A112">
        <v>87765</v>
      </c>
      <c r="B112">
        <v>1</v>
      </c>
      <c r="D112">
        <v>3</v>
      </c>
      <c r="G112">
        <v>6</v>
      </c>
      <c r="H112">
        <v>7</v>
      </c>
      <c r="N112">
        <v>13</v>
      </c>
      <c r="Q112">
        <v>16</v>
      </c>
      <c r="W112">
        <v>22</v>
      </c>
      <c r="AC112">
        <v>28</v>
      </c>
      <c r="AD112">
        <v>29</v>
      </c>
      <c r="AE112">
        <v>30</v>
      </c>
      <c r="AF112">
        <v>31</v>
      </c>
      <c r="AJ112">
        <v>35</v>
      </c>
      <c r="BE112">
        <v>56</v>
      </c>
      <c r="BM112">
        <v>64</v>
      </c>
      <c r="BO112">
        <v>66</v>
      </c>
      <c r="BQ112">
        <v>68</v>
      </c>
      <c r="BV112">
        <v>73</v>
      </c>
      <c r="BY112">
        <v>76</v>
      </c>
      <c r="BZ112">
        <v>77</v>
      </c>
      <c r="CA112">
        <v>78</v>
      </c>
    </row>
    <row r="113" spans="1:81" x14ac:dyDescent="0.3">
      <c r="A113">
        <v>87764</v>
      </c>
      <c r="B113">
        <v>1</v>
      </c>
      <c r="C113">
        <v>2</v>
      </c>
      <c r="D113">
        <v>3</v>
      </c>
      <c r="E113">
        <v>4</v>
      </c>
      <c r="F113">
        <v>5</v>
      </c>
      <c r="G113">
        <v>6</v>
      </c>
      <c r="N113">
        <v>13</v>
      </c>
      <c r="P113">
        <v>15</v>
      </c>
      <c r="V113">
        <v>21</v>
      </c>
      <c r="X113">
        <v>23</v>
      </c>
      <c r="AA113">
        <v>26</v>
      </c>
      <c r="AV113">
        <v>47</v>
      </c>
      <c r="AZ113">
        <v>51</v>
      </c>
      <c r="BB113">
        <v>53</v>
      </c>
      <c r="BF113">
        <v>57</v>
      </c>
      <c r="BJ113">
        <v>61</v>
      </c>
      <c r="BL113">
        <v>63</v>
      </c>
      <c r="BO113">
        <v>66</v>
      </c>
      <c r="BV113">
        <v>73</v>
      </c>
      <c r="CA113">
        <v>78</v>
      </c>
    </row>
    <row r="114" spans="1:81" x14ac:dyDescent="0.3">
      <c r="A114">
        <v>87763</v>
      </c>
      <c r="D114">
        <v>3</v>
      </c>
      <c r="H114">
        <v>7</v>
      </c>
      <c r="I114">
        <v>8</v>
      </c>
      <c r="K114">
        <v>10</v>
      </c>
      <c r="L114">
        <v>11</v>
      </c>
      <c r="Q114">
        <v>16</v>
      </c>
      <c r="R114">
        <v>17</v>
      </c>
      <c r="V114">
        <v>21</v>
      </c>
      <c r="Y114">
        <v>24</v>
      </c>
      <c r="Z114">
        <v>25</v>
      </c>
      <c r="AC114">
        <v>28</v>
      </c>
      <c r="AH114">
        <v>33</v>
      </c>
      <c r="AL114">
        <v>37</v>
      </c>
      <c r="AN114">
        <v>39</v>
      </c>
      <c r="AU114">
        <v>46</v>
      </c>
      <c r="BL114">
        <v>63</v>
      </c>
      <c r="BO114">
        <v>66</v>
      </c>
      <c r="BR114">
        <v>69</v>
      </c>
      <c r="BW114">
        <v>74</v>
      </c>
      <c r="CA114">
        <v>78</v>
      </c>
    </row>
    <row r="115" spans="1:81" x14ac:dyDescent="0.3">
      <c r="A115">
        <v>87762</v>
      </c>
      <c r="C115">
        <v>2</v>
      </c>
      <c r="D115">
        <v>3</v>
      </c>
      <c r="O115">
        <v>14</v>
      </c>
      <c r="W115">
        <v>22</v>
      </c>
      <c r="X115">
        <v>23</v>
      </c>
      <c r="Z115">
        <v>25</v>
      </c>
      <c r="AF115">
        <v>31</v>
      </c>
      <c r="AI115">
        <v>34</v>
      </c>
      <c r="AM115">
        <v>38</v>
      </c>
      <c r="AO115">
        <v>40</v>
      </c>
      <c r="AP115">
        <v>41</v>
      </c>
      <c r="AX115">
        <v>49</v>
      </c>
      <c r="BA115">
        <v>52</v>
      </c>
      <c r="BE115">
        <v>56</v>
      </c>
      <c r="BG115">
        <v>58</v>
      </c>
      <c r="BL115">
        <v>63</v>
      </c>
      <c r="BM115">
        <v>64</v>
      </c>
      <c r="BQ115">
        <v>68</v>
      </c>
      <c r="BZ115">
        <v>77</v>
      </c>
      <c r="CB115">
        <v>79</v>
      </c>
    </row>
    <row r="116" spans="1:81" x14ac:dyDescent="0.3">
      <c r="A116">
        <v>87761</v>
      </c>
      <c r="C116">
        <v>2</v>
      </c>
      <c r="K116">
        <v>10</v>
      </c>
      <c r="M116">
        <v>12</v>
      </c>
      <c r="T116">
        <v>19</v>
      </c>
      <c r="V116">
        <v>21</v>
      </c>
      <c r="X116">
        <v>23</v>
      </c>
      <c r="Z116">
        <v>25</v>
      </c>
      <c r="AC116">
        <v>28</v>
      </c>
      <c r="AH116">
        <v>33</v>
      </c>
      <c r="AO116">
        <v>40</v>
      </c>
      <c r="AR116">
        <v>43</v>
      </c>
      <c r="AS116">
        <v>44</v>
      </c>
      <c r="AT116">
        <v>45</v>
      </c>
      <c r="AV116">
        <v>47</v>
      </c>
      <c r="BC116">
        <v>54</v>
      </c>
      <c r="BE116">
        <v>56</v>
      </c>
      <c r="BG116">
        <v>58</v>
      </c>
      <c r="BL116">
        <v>63</v>
      </c>
      <c r="BS116">
        <v>70</v>
      </c>
      <c r="CC116">
        <v>80</v>
      </c>
    </row>
    <row r="117" spans="1:81" x14ac:dyDescent="0.3">
      <c r="A117">
        <v>87760</v>
      </c>
      <c r="C117">
        <v>2</v>
      </c>
      <c r="D117">
        <v>3</v>
      </c>
      <c r="G117">
        <v>6</v>
      </c>
      <c r="J117">
        <v>9</v>
      </c>
      <c r="K117">
        <v>10</v>
      </c>
      <c r="T117">
        <v>19</v>
      </c>
      <c r="AA117">
        <v>26</v>
      </c>
      <c r="AE117">
        <v>30</v>
      </c>
      <c r="AH117">
        <v>33</v>
      </c>
      <c r="AM117">
        <v>38</v>
      </c>
      <c r="AN117">
        <v>39</v>
      </c>
      <c r="AO117">
        <v>40</v>
      </c>
      <c r="AT117">
        <v>45</v>
      </c>
      <c r="AV117">
        <v>47</v>
      </c>
      <c r="AW117">
        <v>48</v>
      </c>
      <c r="BB117">
        <v>53</v>
      </c>
      <c r="BH117">
        <v>59</v>
      </c>
      <c r="BJ117">
        <v>61</v>
      </c>
      <c r="BR117">
        <v>69</v>
      </c>
      <c r="BT117">
        <v>71</v>
      </c>
    </row>
    <row r="118" spans="1:81" x14ac:dyDescent="0.3">
      <c r="A118">
        <v>87759</v>
      </c>
      <c r="H118">
        <v>7</v>
      </c>
      <c r="I118">
        <v>8</v>
      </c>
      <c r="J118">
        <v>9</v>
      </c>
      <c r="N118">
        <v>13</v>
      </c>
      <c r="V118">
        <v>21</v>
      </c>
      <c r="AC118">
        <v>28</v>
      </c>
      <c r="AE118">
        <v>30</v>
      </c>
      <c r="AG118">
        <v>32</v>
      </c>
      <c r="AN118">
        <v>39</v>
      </c>
      <c r="AO118">
        <v>40</v>
      </c>
      <c r="AT118">
        <v>45</v>
      </c>
      <c r="AV118">
        <v>47</v>
      </c>
      <c r="AW118">
        <v>48</v>
      </c>
      <c r="BF118">
        <v>57</v>
      </c>
      <c r="BI118">
        <v>60</v>
      </c>
      <c r="BJ118">
        <v>61</v>
      </c>
      <c r="BN118">
        <v>65</v>
      </c>
      <c r="BS118">
        <v>70</v>
      </c>
      <c r="BT118">
        <v>71</v>
      </c>
      <c r="CA118">
        <v>78</v>
      </c>
    </row>
    <row r="119" spans="1:81" x14ac:dyDescent="0.3">
      <c r="A119">
        <v>87758</v>
      </c>
      <c r="C119">
        <v>2</v>
      </c>
      <c r="D119">
        <v>3</v>
      </c>
      <c r="H119">
        <v>7</v>
      </c>
      <c r="M119">
        <v>12</v>
      </c>
      <c r="V119">
        <v>21</v>
      </c>
      <c r="W119">
        <v>22</v>
      </c>
      <c r="Z119">
        <v>25</v>
      </c>
      <c r="AF119">
        <v>31</v>
      </c>
      <c r="AH119">
        <v>33</v>
      </c>
      <c r="AI119">
        <v>34</v>
      </c>
      <c r="AJ119">
        <v>35</v>
      </c>
      <c r="AN119">
        <v>39</v>
      </c>
      <c r="AR119">
        <v>43</v>
      </c>
      <c r="AT119">
        <v>45</v>
      </c>
      <c r="BI119">
        <v>60</v>
      </c>
      <c r="BK119">
        <v>62</v>
      </c>
      <c r="BQ119">
        <v>68</v>
      </c>
      <c r="BU119">
        <v>72</v>
      </c>
      <c r="BV119">
        <v>73</v>
      </c>
      <c r="CB119">
        <v>79</v>
      </c>
    </row>
    <row r="120" spans="1:81" x14ac:dyDescent="0.3">
      <c r="A120">
        <v>87757</v>
      </c>
      <c r="B120">
        <v>1</v>
      </c>
      <c r="D120">
        <v>3</v>
      </c>
      <c r="F120">
        <v>5</v>
      </c>
      <c r="AB120">
        <v>27</v>
      </c>
      <c r="AC120">
        <v>28</v>
      </c>
      <c r="AD120">
        <v>29</v>
      </c>
      <c r="AQ120">
        <v>42</v>
      </c>
      <c r="AS120">
        <v>44</v>
      </c>
      <c r="AU120">
        <v>46</v>
      </c>
      <c r="AX120">
        <v>49</v>
      </c>
      <c r="AY120">
        <v>50</v>
      </c>
      <c r="AZ120">
        <v>51</v>
      </c>
      <c r="BA120">
        <v>52</v>
      </c>
      <c r="BC120">
        <v>54</v>
      </c>
      <c r="BH120">
        <v>59</v>
      </c>
      <c r="BM120">
        <v>64</v>
      </c>
      <c r="BO120">
        <v>66</v>
      </c>
      <c r="BQ120">
        <v>68</v>
      </c>
      <c r="BS120">
        <v>70</v>
      </c>
      <c r="CA120">
        <v>78</v>
      </c>
    </row>
    <row r="121" spans="1:81" x14ac:dyDescent="0.3">
      <c r="A121">
        <v>87756</v>
      </c>
      <c r="B121">
        <v>1</v>
      </c>
      <c r="AD121">
        <v>29</v>
      </c>
      <c r="AE121">
        <v>30</v>
      </c>
      <c r="AI121">
        <v>34</v>
      </c>
      <c r="AM121">
        <v>38</v>
      </c>
      <c r="AQ121">
        <v>42</v>
      </c>
      <c r="AR121">
        <v>43</v>
      </c>
      <c r="AY121">
        <v>50</v>
      </c>
      <c r="AZ121">
        <v>51</v>
      </c>
      <c r="BD121">
        <v>55</v>
      </c>
      <c r="BF121">
        <v>57</v>
      </c>
      <c r="BH121">
        <v>59</v>
      </c>
      <c r="BI121">
        <v>60</v>
      </c>
      <c r="BL121">
        <v>63</v>
      </c>
      <c r="BP121">
        <v>67</v>
      </c>
      <c r="BQ121">
        <v>68</v>
      </c>
      <c r="BR121">
        <v>69</v>
      </c>
      <c r="BS121">
        <v>70</v>
      </c>
      <c r="BT121">
        <v>71</v>
      </c>
      <c r="CA121">
        <v>78</v>
      </c>
    </row>
    <row r="122" spans="1:81" x14ac:dyDescent="0.3">
      <c r="A122">
        <v>87755</v>
      </c>
      <c r="B122">
        <v>1</v>
      </c>
      <c r="F122">
        <v>5</v>
      </c>
      <c r="I122">
        <v>8</v>
      </c>
      <c r="K122">
        <v>10</v>
      </c>
      <c r="L122">
        <v>11</v>
      </c>
      <c r="O122">
        <v>14</v>
      </c>
      <c r="V122">
        <v>21</v>
      </c>
      <c r="AF122">
        <v>31</v>
      </c>
      <c r="AG122">
        <v>32</v>
      </c>
      <c r="AI122">
        <v>34</v>
      </c>
      <c r="AJ122">
        <v>35</v>
      </c>
      <c r="AP122">
        <v>41</v>
      </c>
      <c r="AR122">
        <v>43</v>
      </c>
      <c r="AV122">
        <v>47</v>
      </c>
      <c r="AW122">
        <v>48</v>
      </c>
      <c r="AZ122">
        <v>51</v>
      </c>
      <c r="BP122">
        <v>67</v>
      </c>
      <c r="BQ122">
        <v>68</v>
      </c>
      <c r="BV122">
        <v>73</v>
      </c>
      <c r="BY122">
        <v>76</v>
      </c>
    </row>
    <row r="123" spans="1:81" x14ac:dyDescent="0.3">
      <c r="A123">
        <v>87754</v>
      </c>
      <c r="U123">
        <v>20</v>
      </c>
      <c r="AC123">
        <v>28</v>
      </c>
      <c r="AD123">
        <v>29</v>
      </c>
      <c r="AG123">
        <v>32</v>
      </c>
      <c r="AL123">
        <v>37</v>
      </c>
      <c r="AN123">
        <v>39</v>
      </c>
      <c r="AS123">
        <v>44</v>
      </c>
      <c r="AU123">
        <v>46</v>
      </c>
      <c r="AV123">
        <v>47</v>
      </c>
      <c r="AZ123">
        <v>51</v>
      </c>
      <c r="BA123">
        <v>52</v>
      </c>
      <c r="BB123">
        <v>53</v>
      </c>
      <c r="BC123">
        <v>54</v>
      </c>
      <c r="BG123">
        <v>58</v>
      </c>
      <c r="BJ123">
        <v>61</v>
      </c>
      <c r="BO123">
        <v>66</v>
      </c>
      <c r="BQ123">
        <v>68</v>
      </c>
      <c r="BR123">
        <v>69</v>
      </c>
      <c r="BS123">
        <v>70</v>
      </c>
      <c r="CB123">
        <v>79</v>
      </c>
    </row>
    <row r="124" spans="1:81" x14ac:dyDescent="0.3">
      <c r="A124">
        <v>87753</v>
      </c>
      <c r="D124">
        <v>3</v>
      </c>
      <c r="E124">
        <v>4</v>
      </c>
      <c r="O124">
        <v>14</v>
      </c>
      <c r="P124">
        <v>15</v>
      </c>
      <c r="V124">
        <v>21</v>
      </c>
      <c r="Y124">
        <v>24</v>
      </c>
      <c r="Z124">
        <v>25</v>
      </c>
      <c r="AF124">
        <v>31</v>
      </c>
      <c r="AI124">
        <v>34</v>
      </c>
      <c r="AJ124">
        <v>35</v>
      </c>
      <c r="AM124">
        <v>38</v>
      </c>
      <c r="AT124">
        <v>45</v>
      </c>
      <c r="AU124">
        <v>46</v>
      </c>
      <c r="AZ124">
        <v>51</v>
      </c>
      <c r="BB124">
        <v>53</v>
      </c>
      <c r="BC124">
        <v>54</v>
      </c>
      <c r="BD124">
        <v>55</v>
      </c>
      <c r="BG124">
        <v>58</v>
      </c>
      <c r="BK124">
        <v>62</v>
      </c>
      <c r="BQ124">
        <v>68</v>
      </c>
    </row>
    <row r="125" spans="1:81" x14ac:dyDescent="0.3">
      <c r="A125">
        <v>87752</v>
      </c>
      <c r="D125">
        <v>3</v>
      </c>
      <c r="E125">
        <v>4</v>
      </c>
      <c r="F125">
        <v>5</v>
      </c>
      <c r="I125">
        <v>8</v>
      </c>
      <c r="M125">
        <v>12</v>
      </c>
      <c r="O125">
        <v>14</v>
      </c>
      <c r="T125">
        <v>19</v>
      </c>
      <c r="AG125">
        <v>32</v>
      </c>
      <c r="AI125">
        <v>34</v>
      </c>
      <c r="AQ125">
        <v>42</v>
      </c>
      <c r="AW125">
        <v>48</v>
      </c>
      <c r="BE125">
        <v>56</v>
      </c>
      <c r="BF125">
        <v>57</v>
      </c>
      <c r="BJ125">
        <v>61</v>
      </c>
      <c r="BK125">
        <v>62</v>
      </c>
      <c r="BO125">
        <v>66</v>
      </c>
      <c r="BQ125">
        <v>68</v>
      </c>
      <c r="BT125">
        <v>71</v>
      </c>
      <c r="BZ125">
        <v>77</v>
      </c>
      <c r="CC125">
        <v>80</v>
      </c>
    </row>
    <row r="126" spans="1:81" x14ac:dyDescent="0.3">
      <c r="A126">
        <v>87751</v>
      </c>
      <c r="J126">
        <v>9</v>
      </c>
      <c r="M126">
        <v>12</v>
      </c>
      <c r="N126">
        <v>13</v>
      </c>
      <c r="P126">
        <v>15</v>
      </c>
      <c r="Q126">
        <v>16</v>
      </c>
      <c r="U126">
        <v>20</v>
      </c>
      <c r="Y126">
        <v>24</v>
      </c>
      <c r="AB126">
        <v>27</v>
      </c>
      <c r="AC126">
        <v>28</v>
      </c>
      <c r="AE126">
        <v>30</v>
      </c>
      <c r="AI126">
        <v>34</v>
      </c>
      <c r="AK126">
        <v>36</v>
      </c>
      <c r="AY126">
        <v>50</v>
      </c>
      <c r="BD126">
        <v>55</v>
      </c>
      <c r="BI126">
        <v>60</v>
      </c>
      <c r="BQ126">
        <v>68</v>
      </c>
      <c r="BR126">
        <v>69</v>
      </c>
      <c r="BY126">
        <v>76</v>
      </c>
      <c r="CB126">
        <v>79</v>
      </c>
      <c r="CC126">
        <v>80</v>
      </c>
    </row>
    <row r="127" spans="1:81" x14ac:dyDescent="0.3">
      <c r="A127">
        <v>87750</v>
      </c>
      <c r="C127">
        <v>2</v>
      </c>
      <c r="K127">
        <v>10</v>
      </c>
      <c r="L127">
        <v>11</v>
      </c>
      <c r="P127">
        <v>15</v>
      </c>
      <c r="S127">
        <v>18</v>
      </c>
      <c r="Z127">
        <v>25</v>
      </c>
      <c r="AE127">
        <v>30</v>
      </c>
      <c r="AR127">
        <v>43</v>
      </c>
      <c r="AS127">
        <v>44</v>
      </c>
      <c r="AT127">
        <v>45</v>
      </c>
      <c r="AV127">
        <v>47</v>
      </c>
      <c r="AW127">
        <v>48</v>
      </c>
      <c r="BC127">
        <v>54</v>
      </c>
      <c r="BD127">
        <v>55</v>
      </c>
      <c r="BF127">
        <v>57</v>
      </c>
      <c r="BH127">
        <v>59</v>
      </c>
      <c r="BP127">
        <v>67</v>
      </c>
      <c r="BR127">
        <v>69</v>
      </c>
      <c r="CA127">
        <v>78</v>
      </c>
      <c r="CB127">
        <v>79</v>
      </c>
    </row>
    <row r="128" spans="1:81" x14ac:dyDescent="0.3">
      <c r="A128">
        <v>87749</v>
      </c>
      <c r="B128">
        <v>1</v>
      </c>
      <c r="E128">
        <v>4</v>
      </c>
      <c r="J128">
        <v>9</v>
      </c>
      <c r="N128">
        <v>13</v>
      </c>
      <c r="Z128">
        <v>25</v>
      </c>
      <c r="AH128">
        <v>33</v>
      </c>
      <c r="AL128">
        <v>37</v>
      </c>
      <c r="AM128">
        <v>38</v>
      </c>
      <c r="AO128">
        <v>40</v>
      </c>
      <c r="AP128">
        <v>41</v>
      </c>
      <c r="AQ128">
        <v>42</v>
      </c>
      <c r="AS128">
        <v>44</v>
      </c>
      <c r="AT128">
        <v>45</v>
      </c>
      <c r="AW128">
        <v>48</v>
      </c>
      <c r="AY128">
        <v>50</v>
      </c>
      <c r="AZ128">
        <v>51</v>
      </c>
      <c r="BA128">
        <v>52</v>
      </c>
      <c r="BO128">
        <v>66</v>
      </c>
      <c r="BX128">
        <v>75</v>
      </c>
      <c r="BZ128">
        <v>77</v>
      </c>
    </row>
    <row r="129" spans="1:81" x14ac:dyDescent="0.3">
      <c r="A129">
        <v>87748</v>
      </c>
      <c r="B129">
        <v>1</v>
      </c>
      <c r="D129">
        <v>3</v>
      </c>
      <c r="G129">
        <v>6</v>
      </c>
      <c r="H129">
        <v>7</v>
      </c>
      <c r="I129">
        <v>8</v>
      </c>
      <c r="V129">
        <v>21</v>
      </c>
      <c r="W129">
        <v>22</v>
      </c>
      <c r="Y129">
        <v>24</v>
      </c>
      <c r="Z129">
        <v>25</v>
      </c>
      <c r="AE129">
        <v>30</v>
      </c>
      <c r="AL129">
        <v>37</v>
      </c>
      <c r="AQ129">
        <v>42</v>
      </c>
      <c r="AU129">
        <v>46</v>
      </c>
      <c r="BC129">
        <v>54</v>
      </c>
      <c r="BE129">
        <v>56</v>
      </c>
      <c r="BK129">
        <v>62</v>
      </c>
      <c r="BL129">
        <v>63</v>
      </c>
      <c r="BT129">
        <v>71</v>
      </c>
      <c r="BU129">
        <v>72</v>
      </c>
      <c r="BX129">
        <v>75</v>
      </c>
    </row>
    <row r="130" spans="1:81" x14ac:dyDescent="0.3">
      <c r="A130">
        <v>87747</v>
      </c>
      <c r="B130">
        <v>1</v>
      </c>
      <c r="C130">
        <v>2</v>
      </c>
      <c r="D130">
        <v>3</v>
      </c>
      <c r="F130">
        <v>5</v>
      </c>
      <c r="J130">
        <v>9</v>
      </c>
      <c r="K130">
        <v>10</v>
      </c>
      <c r="R130">
        <v>17</v>
      </c>
      <c r="AA130">
        <v>26</v>
      </c>
      <c r="AC130">
        <v>28</v>
      </c>
      <c r="AP130">
        <v>41</v>
      </c>
      <c r="AX130">
        <v>49</v>
      </c>
      <c r="AY130">
        <v>50</v>
      </c>
      <c r="BA130">
        <v>52</v>
      </c>
      <c r="BB130">
        <v>53</v>
      </c>
      <c r="BE130">
        <v>56</v>
      </c>
      <c r="BN130">
        <v>65</v>
      </c>
      <c r="BT130">
        <v>71</v>
      </c>
      <c r="BU130">
        <v>72</v>
      </c>
      <c r="BX130">
        <v>75</v>
      </c>
      <c r="BZ130">
        <v>77</v>
      </c>
    </row>
    <row r="131" spans="1:81" x14ac:dyDescent="0.3">
      <c r="A131">
        <v>87746</v>
      </c>
      <c r="D131">
        <v>3</v>
      </c>
      <c r="E131">
        <v>4</v>
      </c>
      <c r="K131">
        <v>10</v>
      </c>
      <c r="L131">
        <v>11</v>
      </c>
      <c r="R131">
        <v>17</v>
      </c>
      <c r="Z131">
        <v>25</v>
      </c>
      <c r="AA131">
        <v>26</v>
      </c>
      <c r="AM131">
        <v>38</v>
      </c>
      <c r="AP131">
        <v>41</v>
      </c>
      <c r="AQ131">
        <v>42</v>
      </c>
      <c r="AU131">
        <v>46</v>
      </c>
      <c r="AY131">
        <v>50</v>
      </c>
      <c r="AZ131">
        <v>51</v>
      </c>
      <c r="BG131">
        <v>58</v>
      </c>
      <c r="BJ131">
        <v>61</v>
      </c>
      <c r="BK131">
        <v>62</v>
      </c>
      <c r="BN131">
        <v>65</v>
      </c>
      <c r="BR131">
        <v>69</v>
      </c>
      <c r="BU131">
        <v>72</v>
      </c>
      <c r="BW131">
        <v>74</v>
      </c>
    </row>
    <row r="132" spans="1:81" x14ac:dyDescent="0.3">
      <c r="A132">
        <v>87745</v>
      </c>
      <c r="E132">
        <v>4</v>
      </c>
      <c r="G132">
        <v>6</v>
      </c>
      <c r="I132">
        <v>8</v>
      </c>
      <c r="L132">
        <v>11</v>
      </c>
      <c r="V132">
        <v>21</v>
      </c>
      <c r="Y132">
        <v>24</v>
      </c>
      <c r="AD132">
        <v>29</v>
      </c>
      <c r="AF132">
        <v>31</v>
      </c>
      <c r="AH132">
        <v>33</v>
      </c>
      <c r="AI132">
        <v>34</v>
      </c>
      <c r="AQ132">
        <v>42</v>
      </c>
      <c r="AU132">
        <v>46</v>
      </c>
      <c r="BA132">
        <v>52</v>
      </c>
      <c r="BD132">
        <v>55</v>
      </c>
      <c r="BE132">
        <v>56</v>
      </c>
      <c r="BF132">
        <v>57</v>
      </c>
      <c r="BH132">
        <v>59</v>
      </c>
      <c r="BR132">
        <v>69</v>
      </c>
      <c r="BU132">
        <v>72</v>
      </c>
      <c r="CB132">
        <v>79</v>
      </c>
    </row>
    <row r="133" spans="1:81" x14ac:dyDescent="0.3">
      <c r="A133">
        <v>87744</v>
      </c>
      <c r="D133">
        <v>3</v>
      </c>
      <c r="J133">
        <v>9</v>
      </c>
      <c r="N133">
        <v>13</v>
      </c>
      <c r="Z133">
        <v>25</v>
      </c>
      <c r="AF133">
        <v>31</v>
      </c>
      <c r="AG133">
        <v>32</v>
      </c>
      <c r="AJ133">
        <v>35</v>
      </c>
      <c r="AK133">
        <v>36</v>
      </c>
      <c r="AM133">
        <v>38</v>
      </c>
      <c r="AS133">
        <v>44</v>
      </c>
      <c r="AU133">
        <v>46</v>
      </c>
      <c r="AX133">
        <v>49</v>
      </c>
      <c r="AY133">
        <v>50</v>
      </c>
      <c r="BE133">
        <v>56</v>
      </c>
      <c r="BF133">
        <v>57</v>
      </c>
      <c r="BJ133">
        <v>61</v>
      </c>
      <c r="BK133">
        <v>62</v>
      </c>
      <c r="BZ133">
        <v>77</v>
      </c>
      <c r="CA133">
        <v>78</v>
      </c>
      <c r="CC133">
        <v>80</v>
      </c>
    </row>
    <row r="134" spans="1:81" x14ac:dyDescent="0.3">
      <c r="A134">
        <v>87743</v>
      </c>
      <c r="B134">
        <v>1</v>
      </c>
      <c r="C134">
        <v>2</v>
      </c>
      <c r="K134">
        <v>10</v>
      </c>
      <c r="M134">
        <v>12</v>
      </c>
      <c r="Q134">
        <v>16</v>
      </c>
      <c r="S134">
        <v>18</v>
      </c>
      <c r="X134">
        <v>23</v>
      </c>
      <c r="Y134">
        <v>24</v>
      </c>
      <c r="AD134">
        <v>29</v>
      </c>
      <c r="AE134">
        <v>30</v>
      </c>
      <c r="AL134">
        <v>37</v>
      </c>
      <c r="AM134">
        <v>38</v>
      </c>
      <c r="AO134">
        <v>40</v>
      </c>
      <c r="AP134">
        <v>41</v>
      </c>
      <c r="AR134">
        <v>43</v>
      </c>
      <c r="AV134">
        <v>47</v>
      </c>
      <c r="BA134">
        <v>52</v>
      </c>
      <c r="BD134">
        <v>55</v>
      </c>
      <c r="BV134">
        <v>73</v>
      </c>
      <c r="BY134">
        <v>76</v>
      </c>
    </row>
    <row r="135" spans="1:81" x14ac:dyDescent="0.3">
      <c r="A135">
        <v>87742</v>
      </c>
      <c r="F135">
        <v>5</v>
      </c>
      <c r="G135">
        <v>6</v>
      </c>
      <c r="R135">
        <v>17</v>
      </c>
      <c r="X135">
        <v>23</v>
      </c>
      <c r="Y135">
        <v>24</v>
      </c>
      <c r="AC135">
        <v>28</v>
      </c>
      <c r="AI135">
        <v>34</v>
      </c>
      <c r="AK135">
        <v>36</v>
      </c>
      <c r="AM135">
        <v>38</v>
      </c>
      <c r="AP135">
        <v>41</v>
      </c>
      <c r="AS135">
        <v>44</v>
      </c>
      <c r="AU135">
        <v>46</v>
      </c>
      <c r="AV135">
        <v>47</v>
      </c>
      <c r="BB135">
        <v>53</v>
      </c>
      <c r="BC135">
        <v>54</v>
      </c>
      <c r="BF135">
        <v>57</v>
      </c>
      <c r="BI135">
        <v>60</v>
      </c>
      <c r="BS135">
        <v>70</v>
      </c>
      <c r="BW135">
        <v>74</v>
      </c>
      <c r="BZ135">
        <v>77</v>
      </c>
    </row>
    <row r="136" spans="1:81" x14ac:dyDescent="0.3">
      <c r="A136">
        <v>87741</v>
      </c>
      <c r="F136">
        <v>5</v>
      </c>
      <c r="H136">
        <v>7</v>
      </c>
      <c r="K136">
        <v>10</v>
      </c>
      <c r="M136">
        <v>12</v>
      </c>
      <c r="W136">
        <v>22</v>
      </c>
      <c r="AC136">
        <v>28</v>
      </c>
      <c r="AD136">
        <v>29</v>
      </c>
      <c r="AE136">
        <v>30</v>
      </c>
      <c r="AF136">
        <v>31</v>
      </c>
      <c r="AH136">
        <v>33</v>
      </c>
      <c r="AI136">
        <v>34</v>
      </c>
      <c r="AM136">
        <v>38</v>
      </c>
      <c r="AU136">
        <v>46</v>
      </c>
      <c r="BB136">
        <v>53</v>
      </c>
      <c r="BF136">
        <v>57</v>
      </c>
      <c r="BH136">
        <v>59</v>
      </c>
      <c r="BP136">
        <v>67</v>
      </c>
      <c r="BR136">
        <v>69</v>
      </c>
      <c r="BT136">
        <v>71</v>
      </c>
      <c r="BU136">
        <v>72</v>
      </c>
    </row>
    <row r="137" spans="1:81" x14ac:dyDescent="0.3">
      <c r="A137">
        <v>87740</v>
      </c>
      <c r="B137">
        <v>1</v>
      </c>
      <c r="E137">
        <v>4</v>
      </c>
      <c r="G137">
        <v>6</v>
      </c>
      <c r="P137">
        <v>15</v>
      </c>
      <c r="X137">
        <v>23</v>
      </c>
      <c r="Y137">
        <v>24</v>
      </c>
      <c r="AB137">
        <v>27</v>
      </c>
      <c r="AF137">
        <v>31</v>
      </c>
      <c r="AI137">
        <v>34</v>
      </c>
      <c r="AJ137">
        <v>35</v>
      </c>
      <c r="AO137">
        <v>40</v>
      </c>
      <c r="AT137">
        <v>45</v>
      </c>
      <c r="AW137">
        <v>48</v>
      </c>
      <c r="BB137">
        <v>53</v>
      </c>
      <c r="BC137">
        <v>54</v>
      </c>
      <c r="BD137">
        <v>55</v>
      </c>
      <c r="BE137">
        <v>56</v>
      </c>
      <c r="BG137">
        <v>58</v>
      </c>
      <c r="BN137">
        <v>65</v>
      </c>
      <c r="BQ137">
        <v>68</v>
      </c>
    </row>
    <row r="138" spans="1:81" x14ac:dyDescent="0.3">
      <c r="A138">
        <v>87739</v>
      </c>
      <c r="H138">
        <v>7</v>
      </c>
      <c r="K138">
        <v>10</v>
      </c>
      <c r="N138">
        <v>13</v>
      </c>
      <c r="Q138">
        <v>16</v>
      </c>
      <c r="S138">
        <v>18</v>
      </c>
      <c r="AH138">
        <v>33</v>
      </c>
      <c r="AI138">
        <v>34</v>
      </c>
      <c r="AJ138">
        <v>35</v>
      </c>
      <c r="AL138">
        <v>37</v>
      </c>
      <c r="AP138">
        <v>41</v>
      </c>
      <c r="AR138">
        <v>43</v>
      </c>
      <c r="AS138">
        <v>44</v>
      </c>
      <c r="AV138">
        <v>47</v>
      </c>
      <c r="AX138">
        <v>49</v>
      </c>
      <c r="BD138">
        <v>55</v>
      </c>
      <c r="BJ138">
        <v>61</v>
      </c>
      <c r="BN138">
        <v>65</v>
      </c>
      <c r="BQ138">
        <v>68</v>
      </c>
      <c r="BV138">
        <v>73</v>
      </c>
      <c r="BW138">
        <v>74</v>
      </c>
    </row>
    <row r="139" spans="1:81" x14ac:dyDescent="0.3">
      <c r="A139">
        <v>87738</v>
      </c>
      <c r="B139">
        <v>1</v>
      </c>
      <c r="F139">
        <v>5</v>
      </c>
      <c r="H139">
        <v>7</v>
      </c>
      <c r="I139">
        <v>8</v>
      </c>
      <c r="J139">
        <v>9</v>
      </c>
      <c r="K139">
        <v>10</v>
      </c>
      <c r="R139">
        <v>17</v>
      </c>
      <c r="V139">
        <v>21</v>
      </c>
      <c r="AE139">
        <v>30</v>
      </c>
      <c r="AF139">
        <v>31</v>
      </c>
      <c r="AG139">
        <v>32</v>
      </c>
      <c r="AJ139">
        <v>35</v>
      </c>
      <c r="AO139">
        <v>40</v>
      </c>
      <c r="AP139">
        <v>41</v>
      </c>
      <c r="AR139">
        <v>43</v>
      </c>
      <c r="AV139">
        <v>47</v>
      </c>
      <c r="AZ139">
        <v>51</v>
      </c>
      <c r="BC139">
        <v>54</v>
      </c>
      <c r="BO139">
        <v>66</v>
      </c>
      <c r="BS139">
        <v>70</v>
      </c>
    </row>
    <row r="140" spans="1:81" x14ac:dyDescent="0.3">
      <c r="A140">
        <v>87737</v>
      </c>
      <c r="H140">
        <v>7</v>
      </c>
      <c r="L140">
        <v>11</v>
      </c>
      <c r="O140">
        <v>14</v>
      </c>
      <c r="P140">
        <v>15</v>
      </c>
      <c r="Q140">
        <v>16</v>
      </c>
      <c r="U140">
        <v>20</v>
      </c>
      <c r="V140">
        <v>21</v>
      </c>
      <c r="AA140">
        <v>26</v>
      </c>
      <c r="AF140">
        <v>31</v>
      </c>
      <c r="AG140">
        <v>32</v>
      </c>
      <c r="AI140">
        <v>34</v>
      </c>
      <c r="AP140">
        <v>41</v>
      </c>
      <c r="AQ140">
        <v>42</v>
      </c>
      <c r="AR140">
        <v>43</v>
      </c>
      <c r="AY140">
        <v>50</v>
      </c>
      <c r="BB140">
        <v>53</v>
      </c>
      <c r="BK140">
        <v>62</v>
      </c>
      <c r="BP140">
        <v>67</v>
      </c>
      <c r="BS140">
        <v>70</v>
      </c>
      <c r="BZ140">
        <v>77</v>
      </c>
    </row>
    <row r="141" spans="1:81" x14ac:dyDescent="0.3">
      <c r="A141">
        <v>87736</v>
      </c>
      <c r="L141">
        <v>11</v>
      </c>
      <c r="N141">
        <v>13</v>
      </c>
      <c r="O141">
        <v>14</v>
      </c>
      <c r="P141">
        <v>15</v>
      </c>
      <c r="R141">
        <v>17</v>
      </c>
      <c r="S141">
        <v>18</v>
      </c>
      <c r="U141">
        <v>20</v>
      </c>
      <c r="V141">
        <v>21</v>
      </c>
      <c r="X141">
        <v>23</v>
      </c>
      <c r="AF141">
        <v>31</v>
      </c>
      <c r="AJ141">
        <v>35</v>
      </c>
      <c r="AK141">
        <v>36</v>
      </c>
      <c r="AS141">
        <v>44</v>
      </c>
      <c r="AU141">
        <v>46</v>
      </c>
      <c r="BJ141">
        <v>61</v>
      </c>
      <c r="BM141">
        <v>64</v>
      </c>
      <c r="BS141">
        <v>70</v>
      </c>
      <c r="BT141">
        <v>71</v>
      </c>
      <c r="BU141">
        <v>72</v>
      </c>
      <c r="BW141">
        <v>74</v>
      </c>
    </row>
    <row r="142" spans="1:81" x14ac:dyDescent="0.3">
      <c r="A142">
        <v>87735</v>
      </c>
      <c r="C142">
        <v>2</v>
      </c>
      <c r="E142">
        <v>4</v>
      </c>
      <c r="H142">
        <v>7</v>
      </c>
      <c r="U142">
        <v>20</v>
      </c>
      <c r="V142">
        <v>21</v>
      </c>
      <c r="AD142">
        <v>29</v>
      </c>
      <c r="AH142">
        <v>33</v>
      </c>
      <c r="AM142">
        <v>38</v>
      </c>
      <c r="AQ142">
        <v>42</v>
      </c>
      <c r="AR142">
        <v>43</v>
      </c>
      <c r="AY142">
        <v>50</v>
      </c>
      <c r="BB142">
        <v>53</v>
      </c>
      <c r="BE142">
        <v>56</v>
      </c>
      <c r="BI142">
        <v>60</v>
      </c>
      <c r="BO142">
        <v>66</v>
      </c>
      <c r="BQ142">
        <v>68</v>
      </c>
      <c r="BT142">
        <v>71</v>
      </c>
      <c r="BU142">
        <v>72</v>
      </c>
      <c r="CA142">
        <v>78</v>
      </c>
      <c r="CB142">
        <v>79</v>
      </c>
    </row>
    <row r="143" spans="1:81" x14ac:dyDescent="0.3">
      <c r="A143">
        <v>87734</v>
      </c>
      <c r="F143">
        <v>5</v>
      </c>
      <c r="G143">
        <v>6</v>
      </c>
      <c r="J143">
        <v>9</v>
      </c>
      <c r="L143">
        <v>11</v>
      </c>
      <c r="R143">
        <v>17</v>
      </c>
      <c r="S143">
        <v>18</v>
      </c>
      <c r="V143">
        <v>21</v>
      </c>
      <c r="X143">
        <v>23</v>
      </c>
      <c r="AD143">
        <v>29</v>
      </c>
      <c r="AJ143">
        <v>35</v>
      </c>
      <c r="AO143">
        <v>40</v>
      </c>
      <c r="AQ143">
        <v>42</v>
      </c>
      <c r="AR143">
        <v>43</v>
      </c>
      <c r="AU143">
        <v>46</v>
      </c>
      <c r="BC143">
        <v>54</v>
      </c>
      <c r="BJ143">
        <v>61</v>
      </c>
      <c r="BQ143">
        <v>68</v>
      </c>
      <c r="BS143">
        <v>70</v>
      </c>
      <c r="BU143">
        <v>72</v>
      </c>
      <c r="CB143">
        <v>79</v>
      </c>
    </row>
    <row r="144" spans="1:81" x14ac:dyDescent="0.3">
      <c r="A144">
        <v>87733</v>
      </c>
      <c r="B144">
        <v>1</v>
      </c>
      <c r="C144">
        <v>2</v>
      </c>
      <c r="D144">
        <v>3</v>
      </c>
      <c r="I144">
        <v>8</v>
      </c>
      <c r="J144">
        <v>9</v>
      </c>
      <c r="K144">
        <v>10</v>
      </c>
      <c r="T144">
        <v>19</v>
      </c>
      <c r="AD144">
        <v>29</v>
      </c>
      <c r="AE144">
        <v>30</v>
      </c>
      <c r="AL144">
        <v>37</v>
      </c>
      <c r="AM144">
        <v>38</v>
      </c>
      <c r="AV144">
        <v>47</v>
      </c>
      <c r="AY144">
        <v>50</v>
      </c>
      <c r="AZ144">
        <v>51</v>
      </c>
      <c r="BD144">
        <v>55</v>
      </c>
      <c r="BP144">
        <v>67</v>
      </c>
      <c r="BS144">
        <v>70</v>
      </c>
      <c r="BV144">
        <v>73</v>
      </c>
      <c r="BY144">
        <v>76</v>
      </c>
      <c r="BZ144">
        <v>77</v>
      </c>
    </row>
    <row r="145" spans="1:81" x14ac:dyDescent="0.3">
      <c r="A145">
        <v>87732</v>
      </c>
      <c r="F145">
        <v>5</v>
      </c>
      <c r="H145">
        <v>7</v>
      </c>
      <c r="J145">
        <v>9</v>
      </c>
      <c r="K145">
        <v>10</v>
      </c>
      <c r="O145">
        <v>14</v>
      </c>
      <c r="Q145">
        <v>16</v>
      </c>
      <c r="T145">
        <v>19</v>
      </c>
      <c r="Y145">
        <v>24</v>
      </c>
      <c r="AD145">
        <v>29</v>
      </c>
      <c r="AE145">
        <v>30</v>
      </c>
      <c r="AG145">
        <v>32</v>
      </c>
      <c r="AP145">
        <v>41</v>
      </c>
      <c r="AQ145">
        <v>42</v>
      </c>
      <c r="BE145">
        <v>56</v>
      </c>
      <c r="BF145">
        <v>57</v>
      </c>
      <c r="BG145">
        <v>58</v>
      </c>
      <c r="BQ145">
        <v>68</v>
      </c>
      <c r="BV145">
        <v>73</v>
      </c>
      <c r="BW145">
        <v>74</v>
      </c>
      <c r="BX145">
        <v>75</v>
      </c>
    </row>
    <row r="146" spans="1:81" x14ac:dyDescent="0.3">
      <c r="A146">
        <v>87731</v>
      </c>
      <c r="B146">
        <v>1</v>
      </c>
      <c r="J146">
        <v>9</v>
      </c>
      <c r="Q146">
        <v>16</v>
      </c>
      <c r="U146">
        <v>20</v>
      </c>
      <c r="V146">
        <v>21</v>
      </c>
      <c r="X146">
        <v>23</v>
      </c>
      <c r="AD146">
        <v>29</v>
      </c>
      <c r="AG146">
        <v>32</v>
      </c>
      <c r="AI146">
        <v>34</v>
      </c>
      <c r="AK146">
        <v>36</v>
      </c>
      <c r="AO146">
        <v>40</v>
      </c>
      <c r="AR146">
        <v>43</v>
      </c>
      <c r="AV146">
        <v>47</v>
      </c>
      <c r="AY146">
        <v>50</v>
      </c>
      <c r="AZ146">
        <v>51</v>
      </c>
      <c r="BF146">
        <v>57</v>
      </c>
      <c r="BN146">
        <v>65</v>
      </c>
      <c r="BQ146">
        <v>68</v>
      </c>
      <c r="BU146">
        <v>72</v>
      </c>
      <c r="CA146">
        <v>78</v>
      </c>
    </row>
    <row r="147" spans="1:81" x14ac:dyDescent="0.3">
      <c r="A147">
        <v>87730</v>
      </c>
      <c r="L147">
        <v>11</v>
      </c>
      <c r="M147">
        <v>12</v>
      </c>
      <c r="O147">
        <v>14</v>
      </c>
      <c r="Q147">
        <v>16</v>
      </c>
      <c r="X147">
        <v>23</v>
      </c>
      <c r="AB147">
        <v>27</v>
      </c>
      <c r="AF147">
        <v>31</v>
      </c>
      <c r="AJ147">
        <v>35</v>
      </c>
      <c r="AM147">
        <v>38</v>
      </c>
      <c r="AP147">
        <v>41</v>
      </c>
      <c r="AQ147">
        <v>42</v>
      </c>
      <c r="AS147">
        <v>44</v>
      </c>
      <c r="AT147">
        <v>45</v>
      </c>
      <c r="BD147">
        <v>55</v>
      </c>
      <c r="BF147">
        <v>57</v>
      </c>
      <c r="BK147">
        <v>62</v>
      </c>
      <c r="BQ147">
        <v>68</v>
      </c>
      <c r="BT147">
        <v>71</v>
      </c>
      <c r="BU147">
        <v>72</v>
      </c>
      <c r="CA147">
        <v>78</v>
      </c>
    </row>
    <row r="148" spans="1:81" x14ac:dyDescent="0.3">
      <c r="A148">
        <v>87729</v>
      </c>
      <c r="C148">
        <v>2</v>
      </c>
      <c r="H148">
        <v>7</v>
      </c>
      <c r="J148">
        <v>9</v>
      </c>
      <c r="N148">
        <v>13</v>
      </c>
      <c r="U148">
        <v>20</v>
      </c>
      <c r="Y148">
        <v>24</v>
      </c>
      <c r="AC148">
        <v>28</v>
      </c>
      <c r="AE148">
        <v>30</v>
      </c>
      <c r="AN148">
        <v>39</v>
      </c>
      <c r="AP148">
        <v>41</v>
      </c>
      <c r="AW148">
        <v>48</v>
      </c>
      <c r="AX148">
        <v>49</v>
      </c>
      <c r="AY148">
        <v>50</v>
      </c>
      <c r="BA148">
        <v>52</v>
      </c>
      <c r="BC148">
        <v>54</v>
      </c>
      <c r="BE148">
        <v>56</v>
      </c>
      <c r="BO148">
        <v>66</v>
      </c>
      <c r="CA148">
        <v>78</v>
      </c>
      <c r="CB148">
        <v>79</v>
      </c>
      <c r="CC148">
        <v>80</v>
      </c>
    </row>
    <row r="149" spans="1:81" x14ac:dyDescent="0.3">
      <c r="A149">
        <v>87728</v>
      </c>
      <c r="H149">
        <v>7</v>
      </c>
      <c r="K149">
        <v>10</v>
      </c>
      <c r="S149">
        <v>18</v>
      </c>
      <c r="U149">
        <v>20</v>
      </c>
      <c r="V149">
        <v>21</v>
      </c>
      <c r="X149">
        <v>23</v>
      </c>
      <c r="AB149">
        <v>27</v>
      </c>
      <c r="AE149">
        <v>30</v>
      </c>
      <c r="AF149">
        <v>31</v>
      </c>
      <c r="AH149">
        <v>33</v>
      </c>
      <c r="AM149">
        <v>38</v>
      </c>
      <c r="AP149">
        <v>41</v>
      </c>
      <c r="AU149">
        <v>46</v>
      </c>
      <c r="AV149">
        <v>47</v>
      </c>
      <c r="AX149">
        <v>49</v>
      </c>
      <c r="BB149">
        <v>53</v>
      </c>
      <c r="BD149">
        <v>55</v>
      </c>
      <c r="BL149">
        <v>63</v>
      </c>
      <c r="BX149">
        <v>75</v>
      </c>
      <c r="CB149">
        <v>79</v>
      </c>
    </row>
    <row r="150" spans="1:81" x14ac:dyDescent="0.3">
      <c r="A150">
        <v>87727</v>
      </c>
      <c r="D150">
        <v>3</v>
      </c>
      <c r="M150">
        <v>12</v>
      </c>
      <c r="Y150">
        <v>24</v>
      </c>
      <c r="AC150">
        <v>28</v>
      </c>
      <c r="AE150">
        <v>30</v>
      </c>
      <c r="AG150">
        <v>32</v>
      </c>
      <c r="AK150">
        <v>36</v>
      </c>
      <c r="AL150">
        <v>37</v>
      </c>
      <c r="AU150">
        <v>46</v>
      </c>
      <c r="AY150">
        <v>50</v>
      </c>
      <c r="BA150">
        <v>52</v>
      </c>
      <c r="BB150">
        <v>53</v>
      </c>
      <c r="BH150">
        <v>59</v>
      </c>
      <c r="BI150">
        <v>60</v>
      </c>
      <c r="BP150">
        <v>67</v>
      </c>
      <c r="BR150">
        <v>69</v>
      </c>
      <c r="BS150">
        <v>70</v>
      </c>
      <c r="BT150">
        <v>71</v>
      </c>
      <c r="BX150">
        <v>75</v>
      </c>
      <c r="BZ150">
        <v>77</v>
      </c>
    </row>
    <row r="151" spans="1:81" x14ac:dyDescent="0.3">
      <c r="A151">
        <v>87726</v>
      </c>
      <c r="G151">
        <v>6</v>
      </c>
      <c r="H151">
        <v>7</v>
      </c>
      <c r="M151">
        <v>12</v>
      </c>
      <c r="R151">
        <v>17</v>
      </c>
      <c r="AA151">
        <v>26</v>
      </c>
      <c r="AB151">
        <v>27</v>
      </c>
      <c r="AD151">
        <v>29</v>
      </c>
      <c r="AE151">
        <v>30</v>
      </c>
      <c r="AH151">
        <v>33</v>
      </c>
      <c r="AL151">
        <v>37</v>
      </c>
      <c r="AX151">
        <v>49</v>
      </c>
      <c r="AY151">
        <v>50</v>
      </c>
      <c r="BC151">
        <v>54</v>
      </c>
      <c r="BE151">
        <v>56</v>
      </c>
      <c r="BF151">
        <v>57</v>
      </c>
      <c r="BO151">
        <v>66</v>
      </c>
      <c r="BS151">
        <v>70</v>
      </c>
      <c r="BU151">
        <v>72</v>
      </c>
      <c r="BV151">
        <v>73</v>
      </c>
      <c r="BX151">
        <v>75</v>
      </c>
    </row>
    <row r="152" spans="1:81" x14ac:dyDescent="0.3">
      <c r="A152">
        <v>87725</v>
      </c>
      <c r="I152">
        <v>8</v>
      </c>
      <c r="M152">
        <v>12</v>
      </c>
      <c r="N152">
        <v>13</v>
      </c>
      <c r="S152">
        <v>18</v>
      </c>
      <c r="Y152">
        <v>24</v>
      </c>
      <c r="AA152">
        <v>26</v>
      </c>
      <c r="AE152">
        <v>30</v>
      </c>
      <c r="AF152">
        <v>31</v>
      </c>
      <c r="AG152">
        <v>32</v>
      </c>
      <c r="AN152">
        <v>39</v>
      </c>
      <c r="AP152">
        <v>41</v>
      </c>
      <c r="AX152">
        <v>49</v>
      </c>
      <c r="AZ152">
        <v>51</v>
      </c>
      <c r="BD152">
        <v>55</v>
      </c>
      <c r="BE152">
        <v>56</v>
      </c>
      <c r="BG152">
        <v>58</v>
      </c>
      <c r="BN152">
        <v>65</v>
      </c>
      <c r="BO152">
        <v>66</v>
      </c>
      <c r="BQ152">
        <v>68</v>
      </c>
      <c r="BV152">
        <v>73</v>
      </c>
    </row>
    <row r="153" spans="1:81" x14ac:dyDescent="0.3">
      <c r="A153">
        <v>87724</v>
      </c>
      <c r="C153">
        <v>2</v>
      </c>
      <c r="D153">
        <v>3</v>
      </c>
      <c r="E153">
        <v>4</v>
      </c>
      <c r="F153">
        <v>5</v>
      </c>
      <c r="J153">
        <v>9</v>
      </c>
      <c r="T153">
        <v>19</v>
      </c>
      <c r="W153">
        <v>22</v>
      </c>
      <c r="Y153">
        <v>24</v>
      </c>
      <c r="AC153">
        <v>28</v>
      </c>
      <c r="AJ153">
        <v>35</v>
      </c>
      <c r="AK153">
        <v>36</v>
      </c>
      <c r="AQ153">
        <v>42</v>
      </c>
      <c r="AR153">
        <v>43</v>
      </c>
      <c r="AS153">
        <v>44</v>
      </c>
      <c r="AW153">
        <v>48</v>
      </c>
      <c r="BB153">
        <v>53</v>
      </c>
      <c r="BT153">
        <v>71</v>
      </c>
      <c r="BW153">
        <v>74</v>
      </c>
      <c r="BX153">
        <v>75</v>
      </c>
      <c r="BY153">
        <v>76</v>
      </c>
    </row>
    <row r="154" spans="1:81" x14ac:dyDescent="0.3">
      <c r="A154">
        <v>87723</v>
      </c>
      <c r="B154">
        <v>1</v>
      </c>
      <c r="E154">
        <v>4</v>
      </c>
      <c r="N154">
        <v>13</v>
      </c>
      <c r="V154">
        <v>21</v>
      </c>
      <c r="W154">
        <v>22</v>
      </c>
      <c r="Y154">
        <v>24</v>
      </c>
      <c r="AK154">
        <v>36</v>
      </c>
      <c r="AN154">
        <v>39</v>
      </c>
      <c r="AR154">
        <v>43</v>
      </c>
      <c r="AY154">
        <v>50</v>
      </c>
      <c r="AZ154">
        <v>51</v>
      </c>
      <c r="BE154">
        <v>56</v>
      </c>
      <c r="BG154">
        <v>58</v>
      </c>
      <c r="BH154">
        <v>59</v>
      </c>
      <c r="BJ154">
        <v>61</v>
      </c>
      <c r="BK154">
        <v>62</v>
      </c>
      <c r="BM154">
        <v>64</v>
      </c>
      <c r="BP154">
        <v>67</v>
      </c>
      <c r="BU154">
        <v>72</v>
      </c>
      <c r="CA154">
        <v>78</v>
      </c>
    </row>
    <row r="155" spans="1:81" x14ac:dyDescent="0.3">
      <c r="A155">
        <v>87722</v>
      </c>
      <c r="F155">
        <v>5</v>
      </c>
      <c r="I155">
        <v>8</v>
      </c>
      <c r="L155">
        <v>11</v>
      </c>
      <c r="O155">
        <v>14</v>
      </c>
      <c r="Z155">
        <v>25</v>
      </c>
      <c r="AE155">
        <v>30</v>
      </c>
      <c r="AF155">
        <v>31</v>
      </c>
      <c r="AK155">
        <v>36</v>
      </c>
      <c r="AO155">
        <v>40</v>
      </c>
      <c r="AP155">
        <v>41</v>
      </c>
      <c r="AR155">
        <v>43</v>
      </c>
      <c r="BE155">
        <v>56</v>
      </c>
      <c r="BF155">
        <v>57</v>
      </c>
      <c r="BH155">
        <v>59</v>
      </c>
      <c r="BI155">
        <v>60</v>
      </c>
      <c r="BN155">
        <v>65</v>
      </c>
      <c r="BR155">
        <v>69</v>
      </c>
      <c r="BW155">
        <v>74</v>
      </c>
      <c r="BZ155">
        <v>77</v>
      </c>
      <c r="CB155">
        <v>79</v>
      </c>
    </row>
    <row r="156" spans="1:81" x14ac:dyDescent="0.3">
      <c r="A156">
        <v>87721</v>
      </c>
      <c r="F156">
        <v>5</v>
      </c>
      <c r="H156">
        <v>7</v>
      </c>
      <c r="M156">
        <v>12</v>
      </c>
      <c r="N156">
        <v>13</v>
      </c>
      <c r="R156">
        <v>17</v>
      </c>
      <c r="W156">
        <v>22</v>
      </c>
      <c r="AD156">
        <v>29</v>
      </c>
      <c r="AF156">
        <v>31</v>
      </c>
      <c r="AG156">
        <v>32</v>
      </c>
      <c r="AK156">
        <v>36</v>
      </c>
      <c r="AL156">
        <v>37</v>
      </c>
      <c r="AN156">
        <v>39</v>
      </c>
      <c r="AP156">
        <v>41</v>
      </c>
      <c r="BE156">
        <v>56</v>
      </c>
      <c r="BK156">
        <v>62</v>
      </c>
      <c r="BP156">
        <v>67</v>
      </c>
      <c r="BS156">
        <v>70</v>
      </c>
      <c r="BW156">
        <v>74</v>
      </c>
      <c r="BX156">
        <v>75</v>
      </c>
      <c r="CB156">
        <v>79</v>
      </c>
    </row>
    <row r="157" spans="1:81" x14ac:dyDescent="0.3">
      <c r="A157">
        <v>87720</v>
      </c>
      <c r="B157">
        <v>1</v>
      </c>
      <c r="D157">
        <v>3</v>
      </c>
      <c r="F157">
        <v>5</v>
      </c>
      <c r="G157">
        <v>6</v>
      </c>
      <c r="I157">
        <v>8</v>
      </c>
      <c r="N157">
        <v>13</v>
      </c>
      <c r="O157">
        <v>14</v>
      </c>
      <c r="P157">
        <v>15</v>
      </c>
      <c r="AF157">
        <v>31</v>
      </c>
      <c r="AX157">
        <v>49</v>
      </c>
      <c r="BB157">
        <v>53</v>
      </c>
      <c r="BD157">
        <v>55</v>
      </c>
      <c r="BG157">
        <v>58</v>
      </c>
      <c r="BL157">
        <v>63</v>
      </c>
      <c r="BN157">
        <v>65</v>
      </c>
      <c r="BO157">
        <v>66</v>
      </c>
      <c r="BT157">
        <v>71</v>
      </c>
      <c r="BW157">
        <v>74</v>
      </c>
      <c r="BX157">
        <v>75</v>
      </c>
      <c r="CB157">
        <v>79</v>
      </c>
    </row>
    <row r="158" spans="1:81" x14ac:dyDescent="0.3">
      <c r="A158">
        <v>87719</v>
      </c>
      <c r="F158">
        <v>5</v>
      </c>
      <c r="G158">
        <v>6</v>
      </c>
      <c r="I158">
        <v>8</v>
      </c>
      <c r="P158">
        <v>15</v>
      </c>
      <c r="U158">
        <v>20</v>
      </c>
      <c r="V158">
        <v>21</v>
      </c>
      <c r="Y158">
        <v>24</v>
      </c>
      <c r="AH158">
        <v>33</v>
      </c>
      <c r="AJ158">
        <v>35</v>
      </c>
      <c r="AM158">
        <v>38</v>
      </c>
      <c r="AP158">
        <v>41</v>
      </c>
      <c r="AX158">
        <v>49</v>
      </c>
      <c r="BE158">
        <v>56</v>
      </c>
      <c r="BF158">
        <v>57</v>
      </c>
      <c r="BL158">
        <v>63</v>
      </c>
      <c r="BM158">
        <v>64</v>
      </c>
      <c r="BV158">
        <v>73</v>
      </c>
      <c r="BW158">
        <v>74</v>
      </c>
      <c r="BY158">
        <v>76</v>
      </c>
      <c r="BZ158">
        <v>77</v>
      </c>
    </row>
    <row r="159" spans="1:81" x14ac:dyDescent="0.3">
      <c r="A159">
        <v>87718</v>
      </c>
      <c r="C159">
        <v>2</v>
      </c>
      <c r="F159">
        <v>5</v>
      </c>
      <c r="J159">
        <v>9</v>
      </c>
      <c r="M159">
        <v>12</v>
      </c>
      <c r="P159">
        <v>15</v>
      </c>
      <c r="R159">
        <v>17</v>
      </c>
      <c r="V159">
        <v>21</v>
      </c>
      <c r="AJ159">
        <v>35</v>
      </c>
      <c r="AK159">
        <v>36</v>
      </c>
      <c r="AU159">
        <v>46</v>
      </c>
      <c r="AV159">
        <v>47</v>
      </c>
      <c r="AW159">
        <v>48</v>
      </c>
      <c r="BE159">
        <v>56</v>
      </c>
      <c r="BF159">
        <v>57</v>
      </c>
      <c r="BJ159">
        <v>61</v>
      </c>
      <c r="BM159">
        <v>64</v>
      </c>
      <c r="BQ159">
        <v>68</v>
      </c>
      <c r="BR159">
        <v>69</v>
      </c>
      <c r="BT159">
        <v>71</v>
      </c>
      <c r="BW159">
        <v>74</v>
      </c>
    </row>
    <row r="160" spans="1:81" x14ac:dyDescent="0.3">
      <c r="A160">
        <v>87717</v>
      </c>
      <c r="F160">
        <v>5</v>
      </c>
      <c r="G160">
        <v>6</v>
      </c>
      <c r="H160">
        <v>7</v>
      </c>
      <c r="L160">
        <v>11</v>
      </c>
      <c r="O160">
        <v>14</v>
      </c>
      <c r="R160">
        <v>17</v>
      </c>
      <c r="X160">
        <v>23</v>
      </c>
      <c r="AC160">
        <v>28</v>
      </c>
      <c r="AD160">
        <v>29</v>
      </c>
      <c r="AG160">
        <v>32</v>
      </c>
      <c r="AP160">
        <v>41</v>
      </c>
      <c r="AQ160">
        <v>42</v>
      </c>
      <c r="AT160">
        <v>45</v>
      </c>
      <c r="AV160">
        <v>47</v>
      </c>
      <c r="AZ160">
        <v>51</v>
      </c>
      <c r="BC160">
        <v>54</v>
      </c>
      <c r="BK160">
        <v>62</v>
      </c>
      <c r="BL160">
        <v>63</v>
      </c>
      <c r="BN160">
        <v>65</v>
      </c>
      <c r="BT160">
        <v>71</v>
      </c>
    </row>
    <row r="161" spans="1:81" x14ac:dyDescent="0.3">
      <c r="A161">
        <v>87716</v>
      </c>
      <c r="C161">
        <v>2</v>
      </c>
      <c r="F161">
        <v>5</v>
      </c>
      <c r="H161">
        <v>7</v>
      </c>
      <c r="I161">
        <v>8</v>
      </c>
      <c r="K161">
        <v>10</v>
      </c>
      <c r="L161">
        <v>11</v>
      </c>
      <c r="N161">
        <v>13</v>
      </c>
      <c r="O161">
        <v>14</v>
      </c>
      <c r="R161">
        <v>17</v>
      </c>
      <c r="W161">
        <v>22</v>
      </c>
      <c r="AP161">
        <v>41</v>
      </c>
      <c r="AR161">
        <v>43</v>
      </c>
      <c r="AS161">
        <v>44</v>
      </c>
      <c r="AU161">
        <v>46</v>
      </c>
      <c r="BA161">
        <v>52</v>
      </c>
      <c r="BD161">
        <v>55</v>
      </c>
      <c r="BR161">
        <v>69</v>
      </c>
      <c r="BU161">
        <v>72</v>
      </c>
      <c r="BV161">
        <v>73</v>
      </c>
      <c r="CB161">
        <v>79</v>
      </c>
    </row>
    <row r="162" spans="1:81" x14ac:dyDescent="0.3">
      <c r="A162">
        <v>87715</v>
      </c>
      <c r="C162">
        <v>2</v>
      </c>
      <c r="D162">
        <v>3</v>
      </c>
      <c r="E162">
        <v>4</v>
      </c>
      <c r="H162">
        <v>7</v>
      </c>
      <c r="P162">
        <v>15</v>
      </c>
      <c r="U162">
        <v>20</v>
      </c>
      <c r="X162">
        <v>23</v>
      </c>
      <c r="Z162">
        <v>25</v>
      </c>
      <c r="AA162">
        <v>26</v>
      </c>
      <c r="AD162">
        <v>29</v>
      </c>
      <c r="AJ162">
        <v>35</v>
      </c>
      <c r="AU162">
        <v>46</v>
      </c>
      <c r="BA162">
        <v>52</v>
      </c>
      <c r="BB162">
        <v>53</v>
      </c>
      <c r="BE162">
        <v>56</v>
      </c>
      <c r="BI162">
        <v>60</v>
      </c>
      <c r="BU162">
        <v>72</v>
      </c>
      <c r="BZ162">
        <v>77</v>
      </c>
      <c r="CA162">
        <v>78</v>
      </c>
      <c r="CB162">
        <v>79</v>
      </c>
    </row>
    <row r="163" spans="1:81" x14ac:dyDescent="0.3">
      <c r="A163">
        <v>87714</v>
      </c>
      <c r="D163">
        <v>3</v>
      </c>
      <c r="E163">
        <v>4</v>
      </c>
      <c r="Q163">
        <v>16</v>
      </c>
      <c r="S163">
        <v>18</v>
      </c>
      <c r="Z163">
        <v>25</v>
      </c>
      <c r="AC163">
        <v>28</v>
      </c>
      <c r="AF163">
        <v>31</v>
      </c>
      <c r="AI163">
        <v>34</v>
      </c>
      <c r="AO163">
        <v>40</v>
      </c>
      <c r="AP163">
        <v>41</v>
      </c>
      <c r="AQ163">
        <v>42</v>
      </c>
      <c r="AX163">
        <v>49</v>
      </c>
      <c r="BC163">
        <v>54</v>
      </c>
      <c r="BD163">
        <v>55</v>
      </c>
      <c r="BE163">
        <v>56</v>
      </c>
      <c r="BH163">
        <v>59</v>
      </c>
      <c r="BL163">
        <v>63</v>
      </c>
      <c r="BV163">
        <v>73</v>
      </c>
      <c r="BZ163">
        <v>77</v>
      </c>
      <c r="CA163">
        <v>78</v>
      </c>
    </row>
    <row r="164" spans="1:81" x14ac:dyDescent="0.3">
      <c r="A164">
        <v>87713</v>
      </c>
      <c r="E164">
        <v>4</v>
      </c>
      <c r="G164">
        <v>6</v>
      </c>
      <c r="K164">
        <v>10</v>
      </c>
      <c r="L164">
        <v>11</v>
      </c>
      <c r="Q164">
        <v>16</v>
      </c>
      <c r="T164">
        <v>19</v>
      </c>
      <c r="U164">
        <v>20</v>
      </c>
      <c r="V164">
        <v>21</v>
      </c>
      <c r="AA164">
        <v>26</v>
      </c>
      <c r="AD164">
        <v>29</v>
      </c>
      <c r="AJ164">
        <v>35</v>
      </c>
      <c r="AO164">
        <v>40</v>
      </c>
      <c r="BE164">
        <v>56</v>
      </c>
      <c r="BH164">
        <v>59</v>
      </c>
      <c r="BJ164">
        <v>61</v>
      </c>
      <c r="BM164">
        <v>64</v>
      </c>
      <c r="BN164">
        <v>65</v>
      </c>
      <c r="BP164">
        <v>67</v>
      </c>
      <c r="BQ164">
        <v>68</v>
      </c>
      <c r="CA164">
        <v>78</v>
      </c>
    </row>
    <row r="165" spans="1:81" x14ac:dyDescent="0.3">
      <c r="A165">
        <v>87712</v>
      </c>
      <c r="F165">
        <v>5</v>
      </c>
      <c r="I165">
        <v>8</v>
      </c>
      <c r="K165">
        <v>10</v>
      </c>
      <c r="N165">
        <v>13</v>
      </c>
      <c r="X165">
        <v>23</v>
      </c>
      <c r="AA165">
        <v>26</v>
      </c>
      <c r="AC165">
        <v>28</v>
      </c>
      <c r="AF165">
        <v>31</v>
      </c>
      <c r="AK165">
        <v>36</v>
      </c>
      <c r="AM165">
        <v>38</v>
      </c>
      <c r="AP165">
        <v>41</v>
      </c>
      <c r="BB165">
        <v>53</v>
      </c>
      <c r="BE165">
        <v>56</v>
      </c>
      <c r="BI165">
        <v>60</v>
      </c>
      <c r="BO165">
        <v>66</v>
      </c>
      <c r="BQ165">
        <v>68</v>
      </c>
      <c r="BX165">
        <v>75</v>
      </c>
      <c r="BZ165">
        <v>77</v>
      </c>
      <c r="CB165">
        <v>79</v>
      </c>
      <c r="CC165">
        <v>80</v>
      </c>
    </row>
    <row r="166" spans="1:81" x14ac:dyDescent="0.3">
      <c r="A166">
        <v>87711</v>
      </c>
      <c r="F166">
        <v>5</v>
      </c>
      <c r="G166">
        <v>6</v>
      </c>
      <c r="H166">
        <v>7</v>
      </c>
      <c r="J166">
        <v>9</v>
      </c>
      <c r="L166">
        <v>11</v>
      </c>
      <c r="O166">
        <v>14</v>
      </c>
      <c r="Q166">
        <v>16</v>
      </c>
      <c r="Y166">
        <v>24</v>
      </c>
      <c r="AC166">
        <v>28</v>
      </c>
      <c r="AE166">
        <v>30</v>
      </c>
      <c r="AM166">
        <v>38</v>
      </c>
      <c r="AQ166">
        <v>42</v>
      </c>
      <c r="AT166">
        <v>45</v>
      </c>
      <c r="AX166">
        <v>49</v>
      </c>
      <c r="BA166">
        <v>52</v>
      </c>
      <c r="BE166">
        <v>56</v>
      </c>
      <c r="BH166">
        <v>59</v>
      </c>
      <c r="BP166">
        <v>67</v>
      </c>
      <c r="BQ166">
        <v>68</v>
      </c>
      <c r="BY166">
        <v>76</v>
      </c>
    </row>
    <row r="167" spans="1:81" x14ac:dyDescent="0.3">
      <c r="A167">
        <v>87710</v>
      </c>
      <c r="H167">
        <v>7</v>
      </c>
      <c r="N167">
        <v>13</v>
      </c>
      <c r="O167">
        <v>14</v>
      </c>
      <c r="T167">
        <v>19</v>
      </c>
      <c r="W167">
        <v>22</v>
      </c>
      <c r="Z167">
        <v>25</v>
      </c>
      <c r="AK167">
        <v>36</v>
      </c>
      <c r="AL167">
        <v>37</v>
      </c>
      <c r="AO167">
        <v>40</v>
      </c>
      <c r="AR167">
        <v>43</v>
      </c>
      <c r="AT167">
        <v>45</v>
      </c>
      <c r="AV167">
        <v>47</v>
      </c>
      <c r="AY167">
        <v>50</v>
      </c>
      <c r="BD167">
        <v>55</v>
      </c>
      <c r="BK167">
        <v>62</v>
      </c>
      <c r="BM167">
        <v>64</v>
      </c>
      <c r="BO167">
        <v>66</v>
      </c>
      <c r="BQ167">
        <v>68</v>
      </c>
      <c r="BR167">
        <v>69</v>
      </c>
      <c r="BU167">
        <v>72</v>
      </c>
    </row>
    <row r="168" spans="1:81" x14ac:dyDescent="0.3">
      <c r="A168">
        <v>87709</v>
      </c>
      <c r="C168">
        <v>2</v>
      </c>
      <c r="D168">
        <v>3</v>
      </c>
      <c r="N168">
        <v>13</v>
      </c>
      <c r="R168">
        <v>17</v>
      </c>
      <c r="Z168">
        <v>25</v>
      </c>
      <c r="AD168">
        <v>29</v>
      </c>
      <c r="AG168">
        <v>32</v>
      </c>
      <c r="AH168">
        <v>33</v>
      </c>
      <c r="AJ168">
        <v>35</v>
      </c>
      <c r="AN168">
        <v>39</v>
      </c>
      <c r="AR168">
        <v>43</v>
      </c>
      <c r="AS168">
        <v>44</v>
      </c>
      <c r="AU168">
        <v>46</v>
      </c>
      <c r="AZ168">
        <v>51</v>
      </c>
      <c r="BA168">
        <v>52</v>
      </c>
      <c r="BB168">
        <v>53</v>
      </c>
      <c r="BP168">
        <v>67</v>
      </c>
      <c r="BS168">
        <v>70</v>
      </c>
      <c r="CA168">
        <v>78</v>
      </c>
      <c r="CC168">
        <v>80</v>
      </c>
    </row>
    <row r="169" spans="1:81" x14ac:dyDescent="0.3">
      <c r="A169">
        <v>87708</v>
      </c>
      <c r="E169">
        <v>4</v>
      </c>
      <c r="L169">
        <v>11</v>
      </c>
      <c r="N169">
        <v>13</v>
      </c>
      <c r="P169">
        <v>15</v>
      </c>
      <c r="S169">
        <v>18</v>
      </c>
      <c r="AG169">
        <v>32</v>
      </c>
      <c r="AK169">
        <v>36</v>
      </c>
      <c r="AM169">
        <v>38</v>
      </c>
      <c r="AN169">
        <v>39</v>
      </c>
      <c r="AP169">
        <v>41</v>
      </c>
      <c r="AS169">
        <v>44</v>
      </c>
      <c r="AU169">
        <v>46</v>
      </c>
      <c r="BB169">
        <v>53</v>
      </c>
      <c r="BC169">
        <v>54</v>
      </c>
      <c r="BD169">
        <v>55</v>
      </c>
      <c r="BE169">
        <v>56</v>
      </c>
      <c r="BG169">
        <v>58</v>
      </c>
      <c r="BO169">
        <v>66</v>
      </c>
      <c r="BS169">
        <v>70</v>
      </c>
      <c r="BZ169">
        <v>77</v>
      </c>
    </row>
    <row r="170" spans="1:81" x14ac:dyDescent="0.3">
      <c r="A170">
        <v>87707</v>
      </c>
      <c r="H170">
        <v>7</v>
      </c>
      <c r="I170">
        <v>8</v>
      </c>
      <c r="J170">
        <v>9</v>
      </c>
      <c r="Q170">
        <v>16</v>
      </c>
      <c r="S170">
        <v>18</v>
      </c>
      <c r="W170">
        <v>22</v>
      </c>
      <c r="AA170">
        <v>26</v>
      </c>
      <c r="AE170">
        <v>30</v>
      </c>
      <c r="AI170">
        <v>34</v>
      </c>
      <c r="AQ170">
        <v>42</v>
      </c>
      <c r="AV170">
        <v>47</v>
      </c>
      <c r="AW170">
        <v>48</v>
      </c>
      <c r="BA170">
        <v>52</v>
      </c>
      <c r="BB170">
        <v>53</v>
      </c>
      <c r="BF170">
        <v>57</v>
      </c>
      <c r="BM170">
        <v>64</v>
      </c>
      <c r="BP170">
        <v>67</v>
      </c>
      <c r="BQ170">
        <v>68</v>
      </c>
      <c r="BS170">
        <v>70</v>
      </c>
      <c r="BT170">
        <v>71</v>
      </c>
    </row>
    <row r="171" spans="1:81" x14ac:dyDescent="0.3">
      <c r="A171">
        <v>87706</v>
      </c>
      <c r="I171">
        <v>8</v>
      </c>
      <c r="J171">
        <v>9</v>
      </c>
      <c r="K171">
        <v>10</v>
      </c>
      <c r="L171">
        <v>11</v>
      </c>
      <c r="M171">
        <v>12</v>
      </c>
      <c r="P171">
        <v>15</v>
      </c>
      <c r="Q171">
        <v>16</v>
      </c>
      <c r="AB171">
        <v>27</v>
      </c>
      <c r="AF171">
        <v>31</v>
      </c>
      <c r="AH171">
        <v>33</v>
      </c>
      <c r="AI171">
        <v>34</v>
      </c>
      <c r="AM171">
        <v>38</v>
      </c>
      <c r="AP171">
        <v>41</v>
      </c>
      <c r="AV171">
        <v>47</v>
      </c>
      <c r="AX171">
        <v>49</v>
      </c>
      <c r="BB171">
        <v>53</v>
      </c>
      <c r="BC171">
        <v>54</v>
      </c>
      <c r="BH171">
        <v>59</v>
      </c>
      <c r="BR171">
        <v>69</v>
      </c>
      <c r="BZ171">
        <v>77</v>
      </c>
    </row>
    <row r="172" spans="1:81" x14ac:dyDescent="0.3">
      <c r="A172">
        <v>87705</v>
      </c>
      <c r="G172">
        <v>6</v>
      </c>
      <c r="M172">
        <v>12</v>
      </c>
      <c r="U172">
        <v>20</v>
      </c>
      <c r="AE172">
        <v>30</v>
      </c>
      <c r="AH172">
        <v>33</v>
      </c>
      <c r="AJ172">
        <v>35</v>
      </c>
      <c r="AL172">
        <v>37</v>
      </c>
      <c r="AQ172">
        <v>42</v>
      </c>
      <c r="AT172">
        <v>45</v>
      </c>
      <c r="AU172">
        <v>46</v>
      </c>
      <c r="AW172">
        <v>48</v>
      </c>
      <c r="AY172">
        <v>50</v>
      </c>
      <c r="BA172">
        <v>52</v>
      </c>
      <c r="BH172">
        <v>59</v>
      </c>
      <c r="BI172">
        <v>60</v>
      </c>
      <c r="BK172">
        <v>62</v>
      </c>
      <c r="BM172">
        <v>64</v>
      </c>
      <c r="BO172">
        <v>66</v>
      </c>
      <c r="BR172">
        <v>69</v>
      </c>
      <c r="BZ172">
        <v>77</v>
      </c>
    </row>
    <row r="173" spans="1:81" x14ac:dyDescent="0.3">
      <c r="A173">
        <v>87704</v>
      </c>
      <c r="F173">
        <v>5</v>
      </c>
      <c r="G173">
        <v>6</v>
      </c>
      <c r="H173">
        <v>7</v>
      </c>
      <c r="K173">
        <v>10</v>
      </c>
      <c r="P173">
        <v>15</v>
      </c>
      <c r="Q173">
        <v>16</v>
      </c>
      <c r="Y173">
        <v>24</v>
      </c>
      <c r="AG173">
        <v>32</v>
      </c>
      <c r="AH173">
        <v>33</v>
      </c>
      <c r="AI173">
        <v>34</v>
      </c>
      <c r="AJ173">
        <v>35</v>
      </c>
      <c r="AO173">
        <v>40</v>
      </c>
      <c r="AR173">
        <v>43</v>
      </c>
      <c r="AS173">
        <v>44</v>
      </c>
      <c r="AV173">
        <v>47</v>
      </c>
      <c r="AZ173">
        <v>51</v>
      </c>
      <c r="BI173">
        <v>60</v>
      </c>
      <c r="BW173">
        <v>74</v>
      </c>
      <c r="CB173">
        <v>79</v>
      </c>
      <c r="CC173">
        <v>80</v>
      </c>
    </row>
    <row r="174" spans="1:81" x14ac:dyDescent="0.3">
      <c r="A174">
        <v>87703</v>
      </c>
      <c r="C174">
        <v>2</v>
      </c>
      <c r="S174">
        <v>18</v>
      </c>
      <c r="V174">
        <v>21</v>
      </c>
      <c r="Y174">
        <v>24</v>
      </c>
      <c r="AB174">
        <v>27</v>
      </c>
      <c r="AI174">
        <v>34</v>
      </c>
      <c r="AO174">
        <v>40</v>
      </c>
      <c r="AP174">
        <v>41</v>
      </c>
      <c r="AQ174">
        <v>42</v>
      </c>
      <c r="AR174">
        <v>43</v>
      </c>
      <c r="AS174">
        <v>44</v>
      </c>
      <c r="AT174">
        <v>45</v>
      </c>
      <c r="AW174">
        <v>48</v>
      </c>
      <c r="AX174">
        <v>49</v>
      </c>
      <c r="AZ174">
        <v>51</v>
      </c>
      <c r="BA174">
        <v>52</v>
      </c>
      <c r="BB174">
        <v>53</v>
      </c>
      <c r="BO174">
        <v>66</v>
      </c>
      <c r="BQ174">
        <v>68</v>
      </c>
      <c r="BX174">
        <v>75</v>
      </c>
    </row>
    <row r="175" spans="1:81" x14ac:dyDescent="0.3">
      <c r="A175">
        <v>87702</v>
      </c>
      <c r="B175">
        <v>1</v>
      </c>
      <c r="D175">
        <v>3</v>
      </c>
      <c r="H175">
        <v>7</v>
      </c>
      <c r="M175">
        <v>12</v>
      </c>
      <c r="O175">
        <v>14</v>
      </c>
      <c r="AA175">
        <v>26</v>
      </c>
      <c r="AE175">
        <v>30</v>
      </c>
      <c r="AG175">
        <v>32</v>
      </c>
      <c r="AI175">
        <v>34</v>
      </c>
      <c r="AN175">
        <v>39</v>
      </c>
      <c r="AP175">
        <v>41</v>
      </c>
      <c r="AS175">
        <v>44</v>
      </c>
      <c r="AZ175">
        <v>51</v>
      </c>
      <c r="BF175">
        <v>57</v>
      </c>
      <c r="BH175">
        <v>59</v>
      </c>
      <c r="BK175">
        <v>62</v>
      </c>
      <c r="BO175">
        <v>66</v>
      </c>
      <c r="BS175">
        <v>70</v>
      </c>
      <c r="BT175">
        <v>71</v>
      </c>
      <c r="CA175">
        <v>78</v>
      </c>
    </row>
    <row r="176" spans="1:81" x14ac:dyDescent="0.3">
      <c r="A176">
        <v>87701</v>
      </c>
      <c r="B176">
        <v>1</v>
      </c>
      <c r="K176">
        <v>10</v>
      </c>
      <c r="Z176">
        <v>25</v>
      </c>
      <c r="AB176">
        <v>27</v>
      </c>
      <c r="AC176">
        <v>28</v>
      </c>
      <c r="AF176">
        <v>31</v>
      </c>
      <c r="AI176">
        <v>34</v>
      </c>
      <c r="AL176">
        <v>37</v>
      </c>
      <c r="AO176">
        <v>40</v>
      </c>
      <c r="AP176">
        <v>41</v>
      </c>
      <c r="AQ176">
        <v>42</v>
      </c>
      <c r="AV176">
        <v>47</v>
      </c>
      <c r="AX176">
        <v>49</v>
      </c>
      <c r="BF176">
        <v>57</v>
      </c>
      <c r="BG176">
        <v>58</v>
      </c>
      <c r="BL176">
        <v>63</v>
      </c>
      <c r="BM176">
        <v>64</v>
      </c>
      <c r="BP176">
        <v>67</v>
      </c>
      <c r="CA176">
        <v>78</v>
      </c>
      <c r="CC176">
        <v>80</v>
      </c>
    </row>
    <row r="177" spans="1:81" x14ac:dyDescent="0.3">
      <c r="A177">
        <v>87700</v>
      </c>
      <c r="B177">
        <v>1</v>
      </c>
      <c r="D177">
        <v>3</v>
      </c>
      <c r="G177">
        <v>6</v>
      </c>
      <c r="J177">
        <v>9</v>
      </c>
      <c r="K177">
        <v>10</v>
      </c>
      <c r="M177">
        <v>12</v>
      </c>
      <c r="N177">
        <v>13</v>
      </c>
      <c r="P177">
        <v>15</v>
      </c>
      <c r="Q177">
        <v>16</v>
      </c>
      <c r="W177">
        <v>22</v>
      </c>
      <c r="AD177">
        <v>29</v>
      </c>
      <c r="AG177">
        <v>32</v>
      </c>
      <c r="AP177">
        <v>41</v>
      </c>
      <c r="AX177">
        <v>49</v>
      </c>
      <c r="AY177">
        <v>50</v>
      </c>
      <c r="AZ177">
        <v>51</v>
      </c>
      <c r="BH177">
        <v>59</v>
      </c>
      <c r="BI177">
        <v>60</v>
      </c>
      <c r="BJ177">
        <v>61</v>
      </c>
      <c r="BS177">
        <v>70</v>
      </c>
    </row>
    <row r="178" spans="1:81" x14ac:dyDescent="0.3">
      <c r="A178">
        <v>87699</v>
      </c>
      <c r="I178">
        <v>8</v>
      </c>
      <c r="L178">
        <v>11</v>
      </c>
      <c r="M178">
        <v>12</v>
      </c>
      <c r="O178">
        <v>14</v>
      </c>
      <c r="R178">
        <v>17</v>
      </c>
      <c r="U178">
        <v>20</v>
      </c>
      <c r="AG178">
        <v>32</v>
      </c>
      <c r="AJ178">
        <v>35</v>
      </c>
      <c r="AK178">
        <v>36</v>
      </c>
      <c r="AP178">
        <v>41</v>
      </c>
      <c r="AS178">
        <v>44</v>
      </c>
      <c r="AU178">
        <v>46</v>
      </c>
      <c r="BG178">
        <v>58</v>
      </c>
      <c r="BK178">
        <v>62</v>
      </c>
      <c r="BL178">
        <v>63</v>
      </c>
      <c r="BP178">
        <v>67</v>
      </c>
      <c r="BR178">
        <v>69</v>
      </c>
      <c r="BS178">
        <v>70</v>
      </c>
      <c r="BW178">
        <v>74</v>
      </c>
      <c r="BY178">
        <v>76</v>
      </c>
    </row>
    <row r="179" spans="1:81" x14ac:dyDescent="0.3">
      <c r="A179">
        <v>87698</v>
      </c>
      <c r="C179">
        <v>2</v>
      </c>
      <c r="E179">
        <v>4</v>
      </c>
      <c r="V179">
        <v>21</v>
      </c>
      <c r="AC179">
        <v>28</v>
      </c>
      <c r="AE179">
        <v>30</v>
      </c>
      <c r="AF179">
        <v>31</v>
      </c>
      <c r="AI179">
        <v>34</v>
      </c>
      <c r="AJ179">
        <v>35</v>
      </c>
      <c r="AM179">
        <v>38</v>
      </c>
      <c r="AP179">
        <v>41</v>
      </c>
      <c r="AR179">
        <v>43</v>
      </c>
      <c r="AS179">
        <v>44</v>
      </c>
      <c r="AV179">
        <v>47</v>
      </c>
      <c r="BH179">
        <v>59</v>
      </c>
      <c r="BN179">
        <v>65</v>
      </c>
      <c r="BQ179">
        <v>68</v>
      </c>
      <c r="BT179">
        <v>71</v>
      </c>
      <c r="BU179">
        <v>72</v>
      </c>
      <c r="BW179">
        <v>74</v>
      </c>
      <c r="CC179">
        <v>80</v>
      </c>
    </row>
    <row r="180" spans="1:81" x14ac:dyDescent="0.3">
      <c r="A180">
        <v>87697</v>
      </c>
      <c r="D180">
        <v>3</v>
      </c>
      <c r="H180">
        <v>7</v>
      </c>
      <c r="P180">
        <v>15</v>
      </c>
      <c r="R180">
        <v>17</v>
      </c>
      <c r="U180">
        <v>20</v>
      </c>
      <c r="V180">
        <v>21</v>
      </c>
      <c r="AG180">
        <v>32</v>
      </c>
      <c r="AI180">
        <v>34</v>
      </c>
      <c r="AJ180">
        <v>35</v>
      </c>
      <c r="AP180">
        <v>41</v>
      </c>
      <c r="AQ180">
        <v>42</v>
      </c>
      <c r="AT180">
        <v>45</v>
      </c>
      <c r="AW180">
        <v>48</v>
      </c>
      <c r="AX180">
        <v>49</v>
      </c>
      <c r="BG180">
        <v>58</v>
      </c>
      <c r="BJ180">
        <v>61</v>
      </c>
      <c r="BK180">
        <v>62</v>
      </c>
      <c r="BX180">
        <v>75</v>
      </c>
      <c r="BY180">
        <v>76</v>
      </c>
      <c r="CB180">
        <v>79</v>
      </c>
    </row>
    <row r="181" spans="1:81" x14ac:dyDescent="0.3">
      <c r="A181">
        <v>87696</v>
      </c>
      <c r="B181">
        <v>1</v>
      </c>
      <c r="C181">
        <v>2</v>
      </c>
      <c r="I181">
        <v>8</v>
      </c>
      <c r="J181">
        <v>9</v>
      </c>
      <c r="K181">
        <v>10</v>
      </c>
      <c r="R181">
        <v>17</v>
      </c>
      <c r="W181">
        <v>22</v>
      </c>
      <c r="AB181">
        <v>27</v>
      </c>
      <c r="AJ181">
        <v>35</v>
      </c>
      <c r="AT181">
        <v>45</v>
      </c>
      <c r="AW181">
        <v>48</v>
      </c>
      <c r="AX181">
        <v>49</v>
      </c>
      <c r="AY181">
        <v>50</v>
      </c>
      <c r="BC181">
        <v>54</v>
      </c>
      <c r="BL181">
        <v>63</v>
      </c>
      <c r="BO181">
        <v>66</v>
      </c>
      <c r="BT181">
        <v>71</v>
      </c>
      <c r="BW181">
        <v>74</v>
      </c>
      <c r="BZ181">
        <v>77</v>
      </c>
      <c r="CA181">
        <v>78</v>
      </c>
    </row>
    <row r="182" spans="1:81" x14ac:dyDescent="0.3">
      <c r="A182">
        <v>87695</v>
      </c>
      <c r="I182">
        <v>8</v>
      </c>
      <c r="J182">
        <v>9</v>
      </c>
      <c r="M182">
        <v>12</v>
      </c>
      <c r="P182">
        <v>15</v>
      </c>
      <c r="R182">
        <v>17</v>
      </c>
      <c r="AB182">
        <v>27</v>
      </c>
      <c r="AI182">
        <v>34</v>
      </c>
      <c r="AN182">
        <v>39</v>
      </c>
      <c r="AQ182">
        <v>42</v>
      </c>
      <c r="AR182">
        <v>43</v>
      </c>
      <c r="AY182">
        <v>50</v>
      </c>
      <c r="BB182">
        <v>53</v>
      </c>
      <c r="BC182">
        <v>54</v>
      </c>
      <c r="BG182">
        <v>58</v>
      </c>
      <c r="BJ182">
        <v>61</v>
      </c>
      <c r="BM182">
        <v>64</v>
      </c>
      <c r="BQ182">
        <v>68</v>
      </c>
      <c r="BU182">
        <v>72</v>
      </c>
      <c r="BW182">
        <v>74</v>
      </c>
      <c r="CC182">
        <v>80</v>
      </c>
    </row>
    <row r="183" spans="1:81" x14ac:dyDescent="0.3">
      <c r="A183">
        <v>87694</v>
      </c>
      <c r="D183">
        <v>3</v>
      </c>
      <c r="I183">
        <v>8</v>
      </c>
      <c r="M183">
        <v>12</v>
      </c>
      <c r="V183">
        <v>21</v>
      </c>
      <c r="W183">
        <v>22</v>
      </c>
      <c r="AA183">
        <v>26</v>
      </c>
      <c r="AE183">
        <v>30</v>
      </c>
      <c r="AF183">
        <v>31</v>
      </c>
      <c r="AN183">
        <v>39</v>
      </c>
      <c r="AO183">
        <v>40</v>
      </c>
      <c r="AR183">
        <v>43</v>
      </c>
      <c r="AW183">
        <v>48</v>
      </c>
      <c r="AY183">
        <v>50</v>
      </c>
      <c r="BF183">
        <v>57</v>
      </c>
      <c r="BG183">
        <v>58</v>
      </c>
      <c r="BJ183">
        <v>61</v>
      </c>
      <c r="BL183">
        <v>63</v>
      </c>
      <c r="BQ183">
        <v>68</v>
      </c>
      <c r="BX183">
        <v>75</v>
      </c>
      <c r="CA183">
        <v>78</v>
      </c>
    </row>
    <row r="184" spans="1:81" x14ac:dyDescent="0.3">
      <c r="A184">
        <v>87693</v>
      </c>
      <c r="G184">
        <v>6</v>
      </c>
      <c r="H184">
        <v>7</v>
      </c>
      <c r="T184">
        <v>19</v>
      </c>
      <c r="U184">
        <v>20</v>
      </c>
      <c r="Y184">
        <v>24</v>
      </c>
      <c r="AI184">
        <v>34</v>
      </c>
      <c r="AK184">
        <v>36</v>
      </c>
      <c r="AM184">
        <v>38</v>
      </c>
      <c r="AQ184">
        <v>42</v>
      </c>
      <c r="AV184">
        <v>47</v>
      </c>
      <c r="AY184">
        <v>50</v>
      </c>
      <c r="BC184">
        <v>54</v>
      </c>
      <c r="BD184">
        <v>55</v>
      </c>
      <c r="BJ184">
        <v>61</v>
      </c>
      <c r="BQ184">
        <v>68</v>
      </c>
      <c r="BR184">
        <v>69</v>
      </c>
      <c r="BX184">
        <v>75</v>
      </c>
      <c r="BY184">
        <v>76</v>
      </c>
      <c r="CA184">
        <v>78</v>
      </c>
      <c r="CB184">
        <v>79</v>
      </c>
    </row>
    <row r="185" spans="1:81" x14ac:dyDescent="0.3">
      <c r="A185">
        <v>87692</v>
      </c>
      <c r="B185">
        <v>1</v>
      </c>
      <c r="I185">
        <v>8</v>
      </c>
      <c r="J185">
        <v>9</v>
      </c>
      <c r="P185">
        <v>15</v>
      </c>
      <c r="U185">
        <v>20</v>
      </c>
      <c r="AA185">
        <v>26</v>
      </c>
      <c r="AC185">
        <v>28</v>
      </c>
      <c r="AI185">
        <v>34</v>
      </c>
      <c r="AJ185">
        <v>35</v>
      </c>
      <c r="AK185">
        <v>36</v>
      </c>
      <c r="AM185">
        <v>38</v>
      </c>
      <c r="AR185">
        <v>43</v>
      </c>
      <c r="BI185">
        <v>60</v>
      </c>
      <c r="BJ185">
        <v>61</v>
      </c>
      <c r="BM185">
        <v>64</v>
      </c>
      <c r="BO185">
        <v>66</v>
      </c>
      <c r="BQ185">
        <v>68</v>
      </c>
      <c r="BZ185">
        <v>77</v>
      </c>
      <c r="CA185">
        <v>78</v>
      </c>
      <c r="CB185">
        <v>79</v>
      </c>
    </row>
    <row r="186" spans="1:81" x14ac:dyDescent="0.3">
      <c r="A186">
        <v>87691</v>
      </c>
      <c r="C186">
        <v>2</v>
      </c>
      <c r="H186">
        <v>7</v>
      </c>
      <c r="K186">
        <v>10</v>
      </c>
      <c r="M186">
        <v>12</v>
      </c>
      <c r="V186">
        <v>21</v>
      </c>
      <c r="AB186">
        <v>27</v>
      </c>
      <c r="AC186">
        <v>28</v>
      </c>
      <c r="AD186">
        <v>29</v>
      </c>
      <c r="AN186">
        <v>39</v>
      </c>
      <c r="AO186">
        <v>40</v>
      </c>
      <c r="AR186">
        <v>43</v>
      </c>
      <c r="AS186">
        <v>44</v>
      </c>
      <c r="AV186">
        <v>47</v>
      </c>
      <c r="BC186">
        <v>54</v>
      </c>
      <c r="BE186">
        <v>56</v>
      </c>
      <c r="BK186">
        <v>62</v>
      </c>
      <c r="BM186">
        <v>64</v>
      </c>
      <c r="BQ186">
        <v>68</v>
      </c>
      <c r="BT186">
        <v>71</v>
      </c>
      <c r="CB186">
        <v>79</v>
      </c>
    </row>
    <row r="187" spans="1:81" x14ac:dyDescent="0.3">
      <c r="A187">
        <v>87690</v>
      </c>
      <c r="D187">
        <v>3</v>
      </c>
      <c r="L187">
        <v>11</v>
      </c>
      <c r="M187">
        <v>12</v>
      </c>
      <c r="R187">
        <v>17</v>
      </c>
      <c r="U187">
        <v>20</v>
      </c>
      <c r="V187">
        <v>21</v>
      </c>
      <c r="W187">
        <v>22</v>
      </c>
      <c r="AB187">
        <v>27</v>
      </c>
      <c r="AF187">
        <v>31</v>
      </c>
      <c r="AK187">
        <v>36</v>
      </c>
      <c r="AQ187">
        <v>42</v>
      </c>
      <c r="AR187">
        <v>43</v>
      </c>
      <c r="AT187">
        <v>45</v>
      </c>
      <c r="AU187">
        <v>46</v>
      </c>
      <c r="BH187">
        <v>59</v>
      </c>
      <c r="BJ187">
        <v>61</v>
      </c>
      <c r="BQ187">
        <v>68</v>
      </c>
      <c r="BT187">
        <v>71</v>
      </c>
      <c r="BU187">
        <v>72</v>
      </c>
      <c r="BY187">
        <v>76</v>
      </c>
    </row>
    <row r="188" spans="1:81" x14ac:dyDescent="0.3">
      <c r="A188">
        <v>87689</v>
      </c>
      <c r="D188">
        <v>3</v>
      </c>
      <c r="E188">
        <v>4</v>
      </c>
      <c r="J188">
        <v>9</v>
      </c>
      <c r="P188">
        <v>15</v>
      </c>
      <c r="S188">
        <v>18</v>
      </c>
      <c r="T188">
        <v>19</v>
      </c>
      <c r="U188">
        <v>20</v>
      </c>
      <c r="X188">
        <v>23</v>
      </c>
      <c r="AB188">
        <v>27</v>
      </c>
      <c r="AG188">
        <v>32</v>
      </c>
      <c r="AQ188">
        <v>42</v>
      </c>
      <c r="AS188">
        <v>44</v>
      </c>
      <c r="AW188">
        <v>48</v>
      </c>
      <c r="AX188">
        <v>49</v>
      </c>
      <c r="AZ188">
        <v>51</v>
      </c>
      <c r="BC188">
        <v>54</v>
      </c>
      <c r="BD188">
        <v>55</v>
      </c>
      <c r="BE188">
        <v>56</v>
      </c>
      <c r="BT188">
        <v>71</v>
      </c>
      <c r="BZ188">
        <v>77</v>
      </c>
    </row>
    <row r="189" spans="1:81" x14ac:dyDescent="0.3">
      <c r="A189">
        <v>87688</v>
      </c>
      <c r="E189">
        <v>4</v>
      </c>
      <c r="H189">
        <v>7</v>
      </c>
      <c r="O189">
        <v>14</v>
      </c>
      <c r="U189">
        <v>20</v>
      </c>
      <c r="V189">
        <v>21</v>
      </c>
      <c r="AD189">
        <v>29</v>
      </c>
      <c r="AF189">
        <v>31</v>
      </c>
      <c r="AG189">
        <v>32</v>
      </c>
      <c r="AJ189">
        <v>35</v>
      </c>
      <c r="AL189">
        <v>37</v>
      </c>
      <c r="AO189">
        <v>40</v>
      </c>
      <c r="AT189">
        <v>45</v>
      </c>
      <c r="AX189">
        <v>49</v>
      </c>
      <c r="BA189">
        <v>52</v>
      </c>
      <c r="BB189">
        <v>53</v>
      </c>
      <c r="BJ189">
        <v>61</v>
      </c>
      <c r="BK189">
        <v>62</v>
      </c>
      <c r="BL189">
        <v>63</v>
      </c>
      <c r="BX189">
        <v>75</v>
      </c>
      <c r="BZ189">
        <v>77</v>
      </c>
    </row>
    <row r="190" spans="1:81" x14ac:dyDescent="0.3">
      <c r="A190">
        <v>87687</v>
      </c>
      <c r="B190">
        <v>1</v>
      </c>
      <c r="C190">
        <v>2</v>
      </c>
      <c r="J190">
        <v>9</v>
      </c>
      <c r="L190">
        <v>11</v>
      </c>
      <c r="O190">
        <v>14</v>
      </c>
      <c r="R190">
        <v>17</v>
      </c>
      <c r="S190">
        <v>18</v>
      </c>
      <c r="U190">
        <v>20</v>
      </c>
      <c r="Z190">
        <v>25</v>
      </c>
      <c r="AG190">
        <v>32</v>
      </c>
      <c r="AS190">
        <v>44</v>
      </c>
      <c r="AU190">
        <v>46</v>
      </c>
      <c r="AW190">
        <v>48</v>
      </c>
      <c r="AY190">
        <v>50</v>
      </c>
      <c r="BD190">
        <v>55</v>
      </c>
      <c r="BE190">
        <v>56</v>
      </c>
      <c r="BG190">
        <v>58</v>
      </c>
      <c r="BK190">
        <v>62</v>
      </c>
      <c r="BU190">
        <v>72</v>
      </c>
      <c r="BW190">
        <v>74</v>
      </c>
    </row>
    <row r="191" spans="1:81" x14ac:dyDescent="0.3">
      <c r="A191">
        <v>87686</v>
      </c>
      <c r="F191">
        <v>5</v>
      </c>
      <c r="G191">
        <v>6</v>
      </c>
      <c r="H191">
        <v>7</v>
      </c>
      <c r="J191">
        <v>9</v>
      </c>
      <c r="O191">
        <v>14</v>
      </c>
      <c r="P191">
        <v>15</v>
      </c>
      <c r="S191">
        <v>18</v>
      </c>
      <c r="Y191">
        <v>24</v>
      </c>
      <c r="AG191">
        <v>32</v>
      </c>
      <c r="AK191">
        <v>36</v>
      </c>
      <c r="AO191">
        <v>40</v>
      </c>
      <c r="AP191">
        <v>41</v>
      </c>
      <c r="AT191">
        <v>45</v>
      </c>
      <c r="AW191">
        <v>48</v>
      </c>
      <c r="BB191">
        <v>53</v>
      </c>
      <c r="BE191">
        <v>56</v>
      </c>
      <c r="BL191">
        <v>63</v>
      </c>
      <c r="BT191">
        <v>71</v>
      </c>
      <c r="BZ191">
        <v>77</v>
      </c>
      <c r="CB191">
        <v>79</v>
      </c>
    </row>
    <row r="192" spans="1:81" x14ac:dyDescent="0.3">
      <c r="A192">
        <v>87685</v>
      </c>
      <c r="E192">
        <v>4</v>
      </c>
      <c r="F192">
        <v>5</v>
      </c>
      <c r="H192">
        <v>7</v>
      </c>
      <c r="K192">
        <v>10</v>
      </c>
      <c r="N192">
        <v>13</v>
      </c>
      <c r="S192">
        <v>18</v>
      </c>
      <c r="T192">
        <v>19</v>
      </c>
      <c r="Y192">
        <v>24</v>
      </c>
      <c r="AH192">
        <v>33</v>
      </c>
      <c r="AI192">
        <v>34</v>
      </c>
      <c r="AJ192">
        <v>35</v>
      </c>
      <c r="AK192">
        <v>36</v>
      </c>
      <c r="AN192">
        <v>39</v>
      </c>
      <c r="BB192">
        <v>53</v>
      </c>
      <c r="BE192">
        <v>56</v>
      </c>
      <c r="BJ192">
        <v>61</v>
      </c>
      <c r="BN192">
        <v>65</v>
      </c>
      <c r="BR192">
        <v>69</v>
      </c>
      <c r="BY192">
        <v>76</v>
      </c>
      <c r="BZ192">
        <v>77</v>
      </c>
    </row>
    <row r="193" spans="1:81" x14ac:dyDescent="0.3">
      <c r="A193">
        <v>87684</v>
      </c>
      <c r="D193">
        <v>3</v>
      </c>
      <c r="F193">
        <v>5</v>
      </c>
      <c r="J193">
        <v>9</v>
      </c>
      <c r="K193">
        <v>10</v>
      </c>
      <c r="M193">
        <v>12</v>
      </c>
      <c r="S193">
        <v>18</v>
      </c>
      <c r="AB193">
        <v>27</v>
      </c>
      <c r="AG193">
        <v>32</v>
      </c>
      <c r="AJ193">
        <v>35</v>
      </c>
      <c r="AR193">
        <v>43</v>
      </c>
      <c r="AW193">
        <v>48</v>
      </c>
      <c r="AZ193">
        <v>51</v>
      </c>
      <c r="BF193">
        <v>57</v>
      </c>
      <c r="BH193">
        <v>59</v>
      </c>
      <c r="BI193">
        <v>60</v>
      </c>
      <c r="BP193">
        <v>67</v>
      </c>
      <c r="BQ193">
        <v>68</v>
      </c>
      <c r="BV193">
        <v>73</v>
      </c>
      <c r="BX193">
        <v>75</v>
      </c>
      <c r="BZ193">
        <v>77</v>
      </c>
    </row>
    <row r="194" spans="1:81" x14ac:dyDescent="0.3">
      <c r="A194">
        <v>87683</v>
      </c>
      <c r="F194">
        <v>5</v>
      </c>
      <c r="L194">
        <v>11</v>
      </c>
      <c r="P194">
        <v>15</v>
      </c>
      <c r="X194">
        <v>23</v>
      </c>
      <c r="Z194">
        <v>25</v>
      </c>
      <c r="AE194">
        <v>30</v>
      </c>
      <c r="AF194">
        <v>31</v>
      </c>
      <c r="AJ194">
        <v>35</v>
      </c>
      <c r="AL194">
        <v>37</v>
      </c>
      <c r="AW194">
        <v>48</v>
      </c>
      <c r="BB194">
        <v>53</v>
      </c>
      <c r="BD194">
        <v>55</v>
      </c>
      <c r="BH194">
        <v>59</v>
      </c>
      <c r="BI194">
        <v>60</v>
      </c>
      <c r="BK194">
        <v>62</v>
      </c>
      <c r="BN194">
        <v>65</v>
      </c>
      <c r="BR194">
        <v>69</v>
      </c>
      <c r="BW194">
        <v>74</v>
      </c>
      <c r="BY194">
        <v>76</v>
      </c>
      <c r="BZ194">
        <v>77</v>
      </c>
    </row>
    <row r="195" spans="1:81" x14ac:dyDescent="0.3">
      <c r="A195">
        <v>87682</v>
      </c>
      <c r="B195">
        <v>1</v>
      </c>
      <c r="C195">
        <v>2</v>
      </c>
      <c r="D195">
        <v>3</v>
      </c>
      <c r="G195">
        <v>6</v>
      </c>
      <c r="N195">
        <v>13</v>
      </c>
      <c r="S195">
        <v>18</v>
      </c>
      <c r="AC195">
        <v>28</v>
      </c>
      <c r="AG195">
        <v>32</v>
      </c>
      <c r="AH195">
        <v>33</v>
      </c>
      <c r="AJ195">
        <v>35</v>
      </c>
      <c r="AN195">
        <v>39</v>
      </c>
      <c r="AO195">
        <v>40</v>
      </c>
      <c r="AQ195">
        <v>42</v>
      </c>
      <c r="AR195">
        <v>43</v>
      </c>
      <c r="AU195">
        <v>46</v>
      </c>
      <c r="BJ195">
        <v>61</v>
      </c>
      <c r="BP195">
        <v>67</v>
      </c>
      <c r="BT195">
        <v>71</v>
      </c>
      <c r="BU195">
        <v>72</v>
      </c>
      <c r="CA195">
        <v>78</v>
      </c>
    </row>
    <row r="196" spans="1:81" x14ac:dyDescent="0.3">
      <c r="A196">
        <v>87681</v>
      </c>
      <c r="I196">
        <v>8</v>
      </c>
      <c r="J196">
        <v>9</v>
      </c>
      <c r="L196">
        <v>11</v>
      </c>
      <c r="M196">
        <v>12</v>
      </c>
      <c r="O196">
        <v>14</v>
      </c>
      <c r="U196">
        <v>20</v>
      </c>
      <c r="W196">
        <v>22</v>
      </c>
      <c r="AB196">
        <v>27</v>
      </c>
      <c r="AF196">
        <v>31</v>
      </c>
      <c r="AL196">
        <v>37</v>
      </c>
      <c r="AM196">
        <v>38</v>
      </c>
      <c r="AN196">
        <v>39</v>
      </c>
      <c r="AQ196">
        <v>42</v>
      </c>
      <c r="BA196">
        <v>52</v>
      </c>
      <c r="BD196">
        <v>55</v>
      </c>
      <c r="BP196">
        <v>67</v>
      </c>
      <c r="BX196">
        <v>75</v>
      </c>
      <c r="BZ196">
        <v>77</v>
      </c>
      <c r="CB196">
        <v>79</v>
      </c>
      <c r="CC196">
        <v>80</v>
      </c>
    </row>
    <row r="197" spans="1:81" x14ac:dyDescent="0.3">
      <c r="A197">
        <v>87680</v>
      </c>
      <c r="K197">
        <v>10</v>
      </c>
      <c r="L197">
        <v>11</v>
      </c>
      <c r="O197">
        <v>14</v>
      </c>
      <c r="S197">
        <v>18</v>
      </c>
      <c r="T197">
        <v>19</v>
      </c>
      <c r="U197">
        <v>20</v>
      </c>
      <c r="AC197">
        <v>28</v>
      </c>
      <c r="AE197">
        <v>30</v>
      </c>
      <c r="AJ197">
        <v>35</v>
      </c>
      <c r="AM197">
        <v>38</v>
      </c>
      <c r="AS197">
        <v>44</v>
      </c>
      <c r="AV197">
        <v>47</v>
      </c>
      <c r="BH197">
        <v>59</v>
      </c>
      <c r="BI197">
        <v>60</v>
      </c>
      <c r="BP197">
        <v>67</v>
      </c>
      <c r="BV197">
        <v>73</v>
      </c>
      <c r="BX197">
        <v>75</v>
      </c>
      <c r="BY197">
        <v>76</v>
      </c>
      <c r="CA197">
        <v>78</v>
      </c>
      <c r="CB197">
        <v>79</v>
      </c>
    </row>
    <row r="198" spans="1:81" x14ac:dyDescent="0.3">
      <c r="A198">
        <v>87679</v>
      </c>
      <c r="I198">
        <v>8</v>
      </c>
      <c r="K198">
        <v>10</v>
      </c>
      <c r="L198">
        <v>11</v>
      </c>
      <c r="M198">
        <v>12</v>
      </c>
      <c r="V198">
        <v>21</v>
      </c>
      <c r="X198">
        <v>23</v>
      </c>
      <c r="AD198">
        <v>29</v>
      </c>
      <c r="AG198">
        <v>32</v>
      </c>
      <c r="AH198">
        <v>33</v>
      </c>
      <c r="AR198">
        <v>43</v>
      </c>
      <c r="AS198">
        <v>44</v>
      </c>
      <c r="AV198">
        <v>47</v>
      </c>
      <c r="AX198">
        <v>49</v>
      </c>
      <c r="AY198">
        <v>50</v>
      </c>
      <c r="BG198">
        <v>58</v>
      </c>
      <c r="BN198">
        <v>65</v>
      </c>
      <c r="BP198">
        <v>67</v>
      </c>
      <c r="BU198">
        <v>72</v>
      </c>
      <c r="CA198">
        <v>78</v>
      </c>
      <c r="CC198">
        <v>80</v>
      </c>
    </row>
    <row r="199" spans="1:81" x14ac:dyDescent="0.3">
      <c r="A199">
        <v>87678</v>
      </c>
      <c r="F199">
        <v>5</v>
      </c>
      <c r="I199">
        <v>8</v>
      </c>
      <c r="L199">
        <v>11</v>
      </c>
      <c r="M199">
        <v>12</v>
      </c>
      <c r="S199">
        <v>18</v>
      </c>
      <c r="U199">
        <v>20</v>
      </c>
      <c r="V199">
        <v>21</v>
      </c>
      <c r="Y199">
        <v>24</v>
      </c>
      <c r="AE199">
        <v>30</v>
      </c>
      <c r="AF199">
        <v>31</v>
      </c>
      <c r="AG199">
        <v>32</v>
      </c>
      <c r="AR199">
        <v>43</v>
      </c>
      <c r="AW199">
        <v>48</v>
      </c>
      <c r="AZ199">
        <v>51</v>
      </c>
      <c r="BE199">
        <v>56</v>
      </c>
      <c r="BN199">
        <v>65</v>
      </c>
      <c r="BS199">
        <v>70</v>
      </c>
      <c r="BT199">
        <v>71</v>
      </c>
      <c r="BV199">
        <v>73</v>
      </c>
      <c r="BZ199">
        <v>77</v>
      </c>
    </row>
    <row r="200" spans="1:81" x14ac:dyDescent="0.3">
      <c r="A200">
        <v>87677</v>
      </c>
      <c r="H200">
        <v>7</v>
      </c>
      <c r="I200">
        <v>8</v>
      </c>
      <c r="J200">
        <v>9</v>
      </c>
      <c r="K200">
        <v>10</v>
      </c>
      <c r="U200">
        <v>20</v>
      </c>
      <c r="AF200">
        <v>31</v>
      </c>
      <c r="AH200">
        <v>33</v>
      </c>
      <c r="AL200">
        <v>37</v>
      </c>
      <c r="AO200">
        <v>40</v>
      </c>
      <c r="AW200">
        <v>48</v>
      </c>
      <c r="AX200">
        <v>49</v>
      </c>
      <c r="AY200">
        <v>50</v>
      </c>
      <c r="BB200">
        <v>53</v>
      </c>
      <c r="BE200">
        <v>56</v>
      </c>
      <c r="BG200">
        <v>58</v>
      </c>
      <c r="BR200">
        <v>69</v>
      </c>
      <c r="BS200">
        <v>70</v>
      </c>
      <c r="BU200">
        <v>72</v>
      </c>
      <c r="BZ200">
        <v>77</v>
      </c>
      <c r="CC200">
        <v>80</v>
      </c>
    </row>
    <row r="201" spans="1:81" x14ac:dyDescent="0.3">
      <c r="A201">
        <v>87676</v>
      </c>
      <c r="I201">
        <v>8</v>
      </c>
      <c r="P201">
        <v>15</v>
      </c>
      <c r="R201">
        <v>17</v>
      </c>
      <c r="V201">
        <v>21</v>
      </c>
      <c r="W201">
        <v>22</v>
      </c>
      <c r="AL201">
        <v>37</v>
      </c>
      <c r="AM201">
        <v>38</v>
      </c>
      <c r="AP201">
        <v>41</v>
      </c>
      <c r="AU201">
        <v>46</v>
      </c>
      <c r="AZ201">
        <v>51</v>
      </c>
      <c r="BB201">
        <v>53</v>
      </c>
      <c r="BG201">
        <v>58</v>
      </c>
      <c r="BH201">
        <v>59</v>
      </c>
      <c r="BI201">
        <v>60</v>
      </c>
      <c r="BJ201">
        <v>61</v>
      </c>
      <c r="BM201">
        <v>64</v>
      </c>
      <c r="BR201">
        <v>69</v>
      </c>
      <c r="BU201">
        <v>72</v>
      </c>
      <c r="CA201">
        <v>78</v>
      </c>
      <c r="CC201">
        <v>80</v>
      </c>
    </row>
    <row r="202" spans="1:81" x14ac:dyDescent="0.3">
      <c r="A202">
        <v>87675</v>
      </c>
      <c r="E202">
        <v>4</v>
      </c>
      <c r="K202">
        <v>10</v>
      </c>
      <c r="T202">
        <v>19</v>
      </c>
      <c r="V202">
        <v>21</v>
      </c>
      <c r="X202">
        <v>23</v>
      </c>
      <c r="Y202">
        <v>24</v>
      </c>
      <c r="Z202">
        <v>25</v>
      </c>
      <c r="AA202">
        <v>26</v>
      </c>
      <c r="AB202">
        <v>27</v>
      </c>
      <c r="AE202">
        <v>30</v>
      </c>
      <c r="AM202">
        <v>38</v>
      </c>
      <c r="AV202">
        <v>47</v>
      </c>
      <c r="AZ202">
        <v>51</v>
      </c>
      <c r="BA202">
        <v>52</v>
      </c>
      <c r="BD202">
        <v>55</v>
      </c>
      <c r="BG202">
        <v>58</v>
      </c>
      <c r="BK202">
        <v>62</v>
      </c>
      <c r="BX202">
        <v>75</v>
      </c>
      <c r="CB202">
        <v>79</v>
      </c>
      <c r="CC202">
        <v>80</v>
      </c>
    </row>
    <row r="203" spans="1:81" x14ac:dyDescent="0.3">
      <c r="A203">
        <v>87674</v>
      </c>
      <c r="J203">
        <v>9</v>
      </c>
      <c r="K203">
        <v>10</v>
      </c>
      <c r="Q203">
        <v>16</v>
      </c>
      <c r="V203">
        <v>21</v>
      </c>
      <c r="Z203">
        <v>25</v>
      </c>
      <c r="AB203">
        <v>27</v>
      </c>
      <c r="AJ203">
        <v>35</v>
      </c>
      <c r="AM203">
        <v>38</v>
      </c>
      <c r="BD203">
        <v>55</v>
      </c>
      <c r="BE203">
        <v>56</v>
      </c>
      <c r="BI203">
        <v>60</v>
      </c>
      <c r="BL203">
        <v>63</v>
      </c>
      <c r="BN203">
        <v>65</v>
      </c>
      <c r="BO203">
        <v>66</v>
      </c>
      <c r="BP203">
        <v>67</v>
      </c>
      <c r="BV203">
        <v>73</v>
      </c>
      <c r="BW203">
        <v>74</v>
      </c>
      <c r="BZ203">
        <v>77</v>
      </c>
      <c r="CB203">
        <v>79</v>
      </c>
      <c r="CC203">
        <v>80</v>
      </c>
    </row>
    <row r="204" spans="1:81" x14ac:dyDescent="0.3">
      <c r="A204">
        <v>87673</v>
      </c>
      <c r="I204">
        <v>8</v>
      </c>
      <c r="L204">
        <v>11</v>
      </c>
      <c r="O204">
        <v>14</v>
      </c>
      <c r="R204">
        <v>17</v>
      </c>
      <c r="S204">
        <v>18</v>
      </c>
      <c r="U204">
        <v>20</v>
      </c>
      <c r="X204">
        <v>23</v>
      </c>
      <c r="AC204">
        <v>28</v>
      </c>
      <c r="AD204">
        <v>29</v>
      </c>
      <c r="AE204">
        <v>30</v>
      </c>
      <c r="AO204">
        <v>40</v>
      </c>
      <c r="AZ204">
        <v>51</v>
      </c>
      <c r="BB204">
        <v>53</v>
      </c>
      <c r="BE204">
        <v>56</v>
      </c>
      <c r="BF204">
        <v>57</v>
      </c>
      <c r="BH204">
        <v>59</v>
      </c>
      <c r="BM204">
        <v>64</v>
      </c>
      <c r="BN204">
        <v>65</v>
      </c>
      <c r="BQ204">
        <v>68</v>
      </c>
      <c r="BR204">
        <v>69</v>
      </c>
    </row>
    <row r="205" spans="1:81" x14ac:dyDescent="0.3">
      <c r="A205">
        <v>87672</v>
      </c>
      <c r="T205">
        <v>19</v>
      </c>
      <c r="U205">
        <v>20</v>
      </c>
      <c r="W205">
        <v>22</v>
      </c>
      <c r="AB205">
        <v>27</v>
      </c>
      <c r="AG205">
        <v>32</v>
      </c>
      <c r="AK205">
        <v>36</v>
      </c>
      <c r="AM205">
        <v>38</v>
      </c>
      <c r="AO205">
        <v>40</v>
      </c>
      <c r="AV205">
        <v>47</v>
      </c>
      <c r="AW205">
        <v>48</v>
      </c>
      <c r="AY205">
        <v>50</v>
      </c>
      <c r="BD205">
        <v>55</v>
      </c>
      <c r="BF205">
        <v>57</v>
      </c>
      <c r="BJ205">
        <v>61</v>
      </c>
      <c r="BL205">
        <v>63</v>
      </c>
      <c r="BQ205">
        <v>68</v>
      </c>
      <c r="BV205">
        <v>73</v>
      </c>
      <c r="CA205">
        <v>78</v>
      </c>
      <c r="CB205">
        <v>79</v>
      </c>
      <c r="CC205">
        <v>80</v>
      </c>
    </row>
    <row r="206" spans="1:81" x14ac:dyDescent="0.3">
      <c r="A206">
        <v>87671</v>
      </c>
      <c r="E206">
        <v>4</v>
      </c>
      <c r="F206">
        <v>5</v>
      </c>
      <c r="L206">
        <v>11</v>
      </c>
      <c r="O206">
        <v>14</v>
      </c>
      <c r="AB206">
        <v>27</v>
      </c>
      <c r="AC206">
        <v>28</v>
      </c>
      <c r="AD206">
        <v>29</v>
      </c>
      <c r="AK206">
        <v>36</v>
      </c>
      <c r="AT206">
        <v>45</v>
      </c>
      <c r="AX206">
        <v>49</v>
      </c>
      <c r="AZ206">
        <v>51</v>
      </c>
      <c r="BB206">
        <v>53</v>
      </c>
      <c r="BC206">
        <v>54</v>
      </c>
      <c r="BD206">
        <v>55</v>
      </c>
      <c r="BE206">
        <v>56</v>
      </c>
      <c r="BF206">
        <v>57</v>
      </c>
      <c r="BK206">
        <v>62</v>
      </c>
      <c r="BM206">
        <v>64</v>
      </c>
      <c r="BO206">
        <v>66</v>
      </c>
      <c r="BZ206">
        <v>77</v>
      </c>
    </row>
    <row r="207" spans="1:81" x14ac:dyDescent="0.3">
      <c r="A207">
        <v>87670</v>
      </c>
      <c r="F207">
        <v>5</v>
      </c>
      <c r="J207">
        <v>9</v>
      </c>
      <c r="M207">
        <v>12</v>
      </c>
      <c r="N207">
        <v>13</v>
      </c>
      <c r="S207">
        <v>18</v>
      </c>
      <c r="U207">
        <v>20</v>
      </c>
      <c r="Z207">
        <v>25</v>
      </c>
      <c r="AD207">
        <v>29</v>
      </c>
      <c r="AF207">
        <v>31</v>
      </c>
      <c r="AH207">
        <v>33</v>
      </c>
      <c r="AL207">
        <v>37</v>
      </c>
      <c r="AO207">
        <v>40</v>
      </c>
      <c r="AS207">
        <v>44</v>
      </c>
      <c r="AW207">
        <v>48</v>
      </c>
      <c r="BC207">
        <v>54</v>
      </c>
      <c r="BG207">
        <v>58</v>
      </c>
      <c r="BI207">
        <v>60</v>
      </c>
      <c r="BS207">
        <v>70</v>
      </c>
      <c r="BZ207">
        <v>77</v>
      </c>
      <c r="CC207">
        <v>80</v>
      </c>
    </row>
    <row r="208" spans="1:81" x14ac:dyDescent="0.3">
      <c r="A208">
        <v>87669</v>
      </c>
      <c r="D208">
        <v>3</v>
      </c>
      <c r="G208">
        <v>6</v>
      </c>
      <c r="L208">
        <v>11</v>
      </c>
      <c r="U208">
        <v>20</v>
      </c>
      <c r="W208">
        <v>22</v>
      </c>
      <c r="AB208">
        <v>27</v>
      </c>
      <c r="AI208">
        <v>34</v>
      </c>
      <c r="AK208">
        <v>36</v>
      </c>
      <c r="AN208">
        <v>39</v>
      </c>
      <c r="AO208">
        <v>40</v>
      </c>
      <c r="AP208">
        <v>41</v>
      </c>
      <c r="BE208">
        <v>56</v>
      </c>
      <c r="BF208">
        <v>57</v>
      </c>
      <c r="BG208">
        <v>58</v>
      </c>
      <c r="BI208">
        <v>60</v>
      </c>
      <c r="BM208">
        <v>64</v>
      </c>
      <c r="BO208">
        <v>66</v>
      </c>
      <c r="BV208">
        <v>73</v>
      </c>
      <c r="CB208">
        <v>79</v>
      </c>
      <c r="CC208">
        <v>80</v>
      </c>
    </row>
    <row r="209" spans="1:81" x14ac:dyDescent="0.3">
      <c r="A209">
        <v>87668</v>
      </c>
      <c r="J209">
        <v>9</v>
      </c>
      <c r="P209">
        <v>15</v>
      </c>
      <c r="T209">
        <v>19</v>
      </c>
      <c r="V209">
        <v>21</v>
      </c>
      <c r="Y209">
        <v>24</v>
      </c>
      <c r="Z209">
        <v>25</v>
      </c>
      <c r="AD209">
        <v>29</v>
      </c>
      <c r="AG209">
        <v>32</v>
      </c>
      <c r="AI209">
        <v>34</v>
      </c>
      <c r="AK209">
        <v>36</v>
      </c>
      <c r="AV209">
        <v>47</v>
      </c>
      <c r="AW209">
        <v>48</v>
      </c>
      <c r="AX209">
        <v>49</v>
      </c>
      <c r="BA209">
        <v>52</v>
      </c>
      <c r="BB209">
        <v>53</v>
      </c>
      <c r="BF209">
        <v>57</v>
      </c>
      <c r="BP209">
        <v>67</v>
      </c>
      <c r="BQ209">
        <v>68</v>
      </c>
      <c r="BY209">
        <v>76</v>
      </c>
      <c r="CA209">
        <v>78</v>
      </c>
    </row>
    <row r="210" spans="1:81" x14ac:dyDescent="0.3">
      <c r="A210">
        <v>87667</v>
      </c>
      <c r="G210">
        <v>6</v>
      </c>
      <c r="K210">
        <v>10</v>
      </c>
      <c r="M210">
        <v>12</v>
      </c>
      <c r="Y210">
        <v>24</v>
      </c>
      <c r="AA210">
        <v>26</v>
      </c>
      <c r="AG210">
        <v>32</v>
      </c>
      <c r="AL210">
        <v>37</v>
      </c>
      <c r="AQ210">
        <v>42</v>
      </c>
      <c r="AT210">
        <v>45</v>
      </c>
      <c r="AU210">
        <v>46</v>
      </c>
      <c r="AV210">
        <v>47</v>
      </c>
      <c r="AW210">
        <v>48</v>
      </c>
      <c r="AZ210">
        <v>51</v>
      </c>
      <c r="BB210">
        <v>53</v>
      </c>
      <c r="BM210">
        <v>64</v>
      </c>
      <c r="BO210">
        <v>66</v>
      </c>
      <c r="BT210">
        <v>71</v>
      </c>
      <c r="BW210">
        <v>74</v>
      </c>
      <c r="BX210">
        <v>75</v>
      </c>
      <c r="CC210">
        <v>80</v>
      </c>
    </row>
    <row r="211" spans="1:81" x14ac:dyDescent="0.3">
      <c r="A211">
        <v>87666</v>
      </c>
      <c r="E211">
        <v>4</v>
      </c>
      <c r="U211">
        <v>20</v>
      </c>
      <c r="W211">
        <v>22</v>
      </c>
      <c r="Y211">
        <v>24</v>
      </c>
      <c r="Z211">
        <v>25</v>
      </c>
      <c r="AE211">
        <v>30</v>
      </c>
      <c r="AH211">
        <v>33</v>
      </c>
      <c r="AN211">
        <v>39</v>
      </c>
      <c r="AQ211">
        <v>42</v>
      </c>
      <c r="AX211">
        <v>49</v>
      </c>
      <c r="AZ211">
        <v>51</v>
      </c>
      <c r="BD211">
        <v>55</v>
      </c>
      <c r="BG211">
        <v>58</v>
      </c>
      <c r="BH211">
        <v>59</v>
      </c>
      <c r="BM211">
        <v>64</v>
      </c>
      <c r="BP211">
        <v>67</v>
      </c>
      <c r="BS211">
        <v>70</v>
      </c>
      <c r="BU211">
        <v>72</v>
      </c>
      <c r="BV211">
        <v>73</v>
      </c>
      <c r="CC211">
        <v>80</v>
      </c>
    </row>
    <row r="212" spans="1:81" x14ac:dyDescent="0.3">
      <c r="A212">
        <v>87665</v>
      </c>
      <c r="B212">
        <v>1</v>
      </c>
      <c r="D212">
        <v>3</v>
      </c>
      <c r="E212">
        <v>4</v>
      </c>
      <c r="G212">
        <v>6</v>
      </c>
      <c r="R212">
        <v>17</v>
      </c>
      <c r="Y212">
        <v>24</v>
      </c>
      <c r="AE212">
        <v>30</v>
      </c>
      <c r="AK212">
        <v>36</v>
      </c>
      <c r="AQ212">
        <v>42</v>
      </c>
      <c r="AR212">
        <v>43</v>
      </c>
      <c r="AW212">
        <v>48</v>
      </c>
      <c r="BD212">
        <v>55</v>
      </c>
      <c r="BG212">
        <v>58</v>
      </c>
      <c r="BJ212">
        <v>61</v>
      </c>
      <c r="BL212">
        <v>63</v>
      </c>
      <c r="BP212">
        <v>67</v>
      </c>
      <c r="BQ212">
        <v>68</v>
      </c>
      <c r="BS212">
        <v>70</v>
      </c>
      <c r="BW212">
        <v>74</v>
      </c>
      <c r="CB212">
        <v>79</v>
      </c>
    </row>
    <row r="213" spans="1:81" x14ac:dyDescent="0.3">
      <c r="A213">
        <v>87664</v>
      </c>
      <c r="E213">
        <v>4</v>
      </c>
      <c r="G213">
        <v>6</v>
      </c>
      <c r="M213">
        <v>12</v>
      </c>
      <c r="R213">
        <v>17</v>
      </c>
      <c r="T213">
        <v>19</v>
      </c>
      <c r="AA213">
        <v>26</v>
      </c>
      <c r="AB213">
        <v>27</v>
      </c>
      <c r="AD213">
        <v>29</v>
      </c>
      <c r="AH213">
        <v>33</v>
      </c>
      <c r="AJ213">
        <v>35</v>
      </c>
      <c r="AN213">
        <v>39</v>
      </c>
      <c r="AO213">
        <v>40</v>
      </c>
      <c r="AU213">
        <v>46</v>
      </c>
      <c r="BA213">
        <v>52</v>
      </c>
      <c r="BE213">
        <v>56</v>
      </c>
      <c r="BG213">
        <v>58</v>
      </c>
      <c r="BQ213">
        <v>68</v>
      </c>
      <c r="BR213">
        <v>69</v>
      </c>
      <c r="BS213">
        <v>70</v>
      </c>
      <c r="CB213">
        <v>79</v>
      </c>
    </row>
    <row r="214" spans="1:81" x14ac:dyDescent="0.3">
      <c r="A214">
        <v>87663</v>
      </c>
      <c r="I214">
        <v>8</v>
      </c>
      <c r="P214">
        <v>15</v>
      </c>
      <c r="U214">
        <v>20</v>
      </c>
      <c r="X214">
        <v>23</v>
      </c>
      <c r="AA214">
        <v>26</v>
      </c>
      <c r="AF214">
        <v>31</v>
      </c>
      <c r="AG214">
        <v>32</v>
      </c>
      <c r="AK214">
        <v>36</v>
      </c>
      <c r="AL214">
        <v>37</v>
      </c>
      <c r="AR214">
        <v>43</v>
      </c>
      <c r="AV214">
        <v>47</v>
      </c>
      <c r="AW214">
        <v>48</v>
      </c>
      <c r="AX214">
        <v>49</v>
      </c>
      <c r="AZ214">
        <v>51</v>
      </c>
      <c r="BI214">
        <v>60</v>
      </c>
      <c r="BM214">
        <v>64</v>
      </c>
      <c r="BO214">
        <v>66</v>
      </c>
      <c r="BW214">
        <v>74</v>
      </c>
      <c r="BZ214">
        <v>77</v>
      </c>
      <c r="CA214">
        <v>78</v>
      </c>
    </row>
    <row r="215" spans="1:81" x14ac:dyDescent="0.3">
      <c r="A215">
        <v>87662</v>
      </c>
      <c r="B215">
        <v>1</v>
      </c>
      <c r="C215">
        <v>2</v>
      </c>
      <c r="D215">
        <v>3</v>
      </c>
      <c r="M215">
        <v>12</v>
      </c>
      <c r="R215">
        <v>17</v>
      </c>
      <c r="T215">
        <v>19</v>
      </c>
      <c r="X215">
        <v>23</v>
      </c>
      <c r="AG215">
        <v>32</v>
      </c>
      <c r="AH215">
        <v>33</v>
      </c>
      <c r="AL215">
        <v>37</v>
      </c>
      <c r="AQ215">
        <v>42</v>
      </c>
      <c r="AS215">
        <v>44</v>
      </c>
      <c r="AY215">
        <v>50</v>
      </c>
      <c r="BD215">
        <v>55</v>
      </c>
      <c r="BE215">
        <v>56</v>
      </c>
      <c r="BF215">
        <v>57</v>
      </c>
      <c r="BK215">
        <v>62</v>
      </c>
      <c r="BM215">
        <v>64</v>
      </c>
      <c r="BZ215">
        <v>77</v>
      </c>
      <c r="CA215">
        <v>78</v>
      </c>
    </row>
    <row r="216" spans="1:81" x14ac:dyDescent="0.3">
      <c r="A216">
        <v>87661</v>
      </c>
      <c r="E216">
        <v>4</v>
      </c>
      <c r="M216">
        <v>12</v>
      </c>
      <c r="N216">
        <v>13</v>
      </c>
      <c r="P216">
        <v>15</v>
      </c>
      <c r="S216">
        <v>18</v>
      </c>
      <c r="U216">
        <v>20</v>
      </c>
      <c r="X216">
        <v>23</v>
      </c>
      <c r="AA216">
        <v>26</v>
      </c>
      <c r="AD216">
        <v>29</v>
      </c>
      <c r="AN216">
        <v>39</v>
      </c>
      <c r="AU216">
        <v>46</v>
      </c>
      <c r="AW216">
        <v>48</v>
      </c>
      <c r="BD216">
        <v>55</v>
      </c>
      <c r="BF216">
        <v>57</v>
      </c>
      <c r="BI216">
        <v>60</v>
      </c>
      <c r="BN216">
        <v>65</v>
      </c>
      <c r="BR216">
        <v>69</v>
      </c>
      <c r="BY216">
        <v>76</v>
      </c>
      <c r="CB216">
        <v>79</v>
      </c>
      <c r="CC216">
        <v>80</v>
      </c>
    </row>
    <row r="217" spans="1:81" x14ac:dyDescent="0.3">
      <c r="A217">
        <v>87660</v>
      </c>
      <c r="C217">
        <v>2</v>
      </c>
      <c r="J217">
        <v>9</v>
      </c>
      <c r="L217">
        <v>11</v>
      </c>
      <c r="P217">
        <v>15</v>
      </c>
      <c r="R217">
        <v>17</v>
      </c>
      <c r="S217">
        <v>18</v>
      </c>
      <c r="AA217">
        <v>26</v>
      </c>
      <c r="AC217">
        <v>28</v>
      </c>
      <c r="AJ217">
        <v>35</v>
      </c>
      <c r="AQ217">
        <v>42</v>
      </c>
      <c r="AS217">
        <v>44</v>
      </c>
      <c r="AT217">
        <v>45</v>
      </c>
      <c r="AV217">
        <v>47</v>
      </c>
      <c r="AW217">
        <v>48</v>
      </c>
      <c r="AZ217">
        <v>51</v>
      </c>
      <c r="BC217">
        <v>54</v>
      </c>
      <c r="BD217">
        <v>55</v>
      </c>
      <c r="BQ217">
        <v>68</v>
      </c>
      <c r="BR217">
        <v>69</v>
      </c>
      <c r="BS217">
        <v>70</v>
      </c>
    </row>
    <row r="218" spans="1:81" x14ac:dyDescent="0.3">
      <c r="A218">
        <v>87659</v>
      </c>
      <c r="F218">
        <v>5</v>
      </c>
      <c r="L218">
        <v>11</v>
      </c>
      <c r="O218">
        <v>14</v>
      </c>
      <c r="P218">
        <v>15</v>
      </c>
      <c r="V218">
        <v>21</v>
      </c>
      <c r="W218">
        <v>22</v>
      </c>
      <c r="AG218">
        <v>32</v>
      </c>
      <c r="AI218">
        <v>34</v>
      </c>
      <c r="AJ218">
        <v>35</v>
      </c>
      <c r="AK218">
        <v>36</v>
      </c>
      <c r="AQ218">
        <v>42</v>
      </c>
      <c r="AV218">
        <v>47</v>
      </c>
      <c r="BA218">
        <v>52</v>
      </c>
      <c r="BF218">
        <v>57</v>
      </c>
      <c r="BN218">
        <v>65</v>
      </c>
      <c r="BO218">
        <v>66</v>
      </c>
      <c r="BP218">
        <v>67</v>
      </c>
      <c r="BR218">
        <v>69</v>
      </c>
      <c r="BW218">
        <v>74</v>
      </c>
      <c r="CB218">
        <v>79</v>
      </c>
    </row>
    <row r="219" spans="1:81" x14ac:dyDescent="0.3">
      <c r="A219">
        <v>87658</v>
      </c>
      <c r="B219">
        <v>1</v>
      </c>
      <c r="D219">
        <v>3</v>
      </c>
      <c r="E219">
        <v>4</v>
      </c>
      <c r="J219">
        <v>9</v>
      </c>
      <c r="L219">
        <v>11</v>
      </c>
      <c r="P219">
        <v>15</v>
      </c>
      <c r="Q219">
        <v>16</v>
      </c>
      <c r="R219">
        <v>17</v>
      </c>
      <c r="S219">
        <v>18</v>
      </c>
      <c r="AB219">
        <v>27</v>
      </c>
      <c r="AF219">
        <v>31</v>
      </c>
      <c r="AG219">
        <v>32</v>
      </c>
      <c r="AJ219">
        <v>35</v>
      </c>
      <c r="AY219">
        <v>50</v>
      </c>
      <c r="BB219">
        <v>53</v>
      </c>
      <c r="BD219">
        <v>55</v>
      </c>
      <c r="BF219">
        <v>57</v>
      </c>
      <c r="BP219">
        <v>67</v>
      </c>
      <c r="BW219">
        <v>74</v>
      </c>
      <c r="CA219">
        <v>78</v>
      </c>
    </row>
    <row r="220" spans="1:81" x14ac:dyDescent="0.3">
      <c r="A220">
        <v>87657</v>
      </c>
      <c r="G220">
        <v>6</v>
      </c>
      <c r="I220">
        <v>8</v>
      </c>
      <c r="J220">
        <v>9</v>
      </c>
      <c r="M220">
        <v>12</v>
      </c>
      <c r="N220">
        <v>13</v>
      </c>
      <c r="Q220">
        <v>16</v>
      </c>
      <c r="X220">
        <v>23</v>
      </c>
      <c r="AK220">
        <v>36</v>
      </c>
      <c r="AL220">
        <v>37</v>
      </c>
      <c r="AO220">
        <v>40</v>
      </c>
      <c r="AP220">
        <v>41</v>
      </c>
      <c r="AT220">
        <v>45</v>
      </c>
      <c r="BM220">
        <v>64</v>
      </c>
      <c r="BN220">
        <v>65</v>
      </c>
      <c r="BQ220">
        <v>68</v>
      </c>
      <c r="BS220">
        <v>70</v>
      </c>
      <c r="BU220">
        <v>72</v>
      </c>
      <c r="BW220">
        <v>74</v>
      </c>
      <c r="BY220">
        <v>76</v>
      </c>
      <c r="CB220">
        <v>79</v>
      </c>
    </row>
    <row r="221" spans="1:81" x14ac:dyDescent="0.3">
      <c r="A221">
        <v>87656</v>
      </c>
      <c r="B221">
        <v>1</v>
      </c>
      <c r="E221">
        <v>4</v>
      </c>
      <c r="F221">
        <v>5</v>
      </c>
      <c r="H221">
        <v>7</v>
      </c>
      <c r="L221">
        <v>11</v>
      </c>
      <c r="W221">
        <v>22</v>
      </c>
      <c r="Z221">
        <v>25</v>
      </c>
      <c r="AB221">
        <v>27</v>
      </c>
      <c r="AE221">
        <v>30</v>
      </c>
      <c r="AH221">
        <v>33</v>
      </c>
      <c r="AQ221">
        <v>42</v>
      </c>
      <c r="AR221">
        <v>43</v>
      </c>
      <c r="AZ221">
        <v>51</v>
      </c>
      <c r="BA221">
        <v>52</v>
      </c>
      <c r="BG221">
        <v>58</v>
      </c>
      <c r="BN221">
        <v>65</v>
      </c>
      <c r="BP221">
        <v>67</v>
      </c>
      <c r="BZ221">
        <v>77</v>
      </c>
      <c r="CA221">
        <v>78</v>
      </c>
      <c r="CC221">
        <v>80</v>
      </c>
    </row>
    <row r="222" spans="1:81" x14ac:dyDescent="0.3">
      <c r="A222">
        <v>87655</v>
      </c>
      <c r="B222">
        <v>1</v>
      </c>
      <c r="E222">
        <v>4</v>
      </c>
      <c r="Q222">
        <v>16</v>
      </c>
      <c r="R222">
        <v>17</v>
      </c>
      <c r="AC222">
        <v>28</v>
      </c>
      <c r="AD222">
        <v>29</v>
      </c>
      <c r="AH222">
        <v>33</v>
      </c>
      <c r="AJ222">
        <v>35</v>
      </c>
      <c r="AO222">
        <v>40</v>
      </c>
      <c r="AP222">
        <v>41</v>
      </c>
      <c r="AU222">
        <v>46</v>
      </c>
      <c r="AX222">
        <v>49</v>
      </c>
      <c r="BB222">
        <v>53</v>
      </c>
      <c r="BE222">
        <v>56</v>
      </c>
      <c r="BF222">
        <v>57</v>
      </c>
      <c r="BL222">
        <v>63</v>
      </c>
      <c r="BO222">
        <v>66</v>
      </c>
      <c r="BS222">
        <v>70</v>
      </c>
      <c r="BZ222">
        <v>77</v>
      </c>
      <c r="CC222">
        <v>80</v>
      </c>
    </row>
    <row r="223" spans="1:81" x14ac:dyDescent="0.3">
      <c r="A223">
        <v>87654</v>
      </c>
      <c r="F223">
        <v>5</v>
      </c>
      <c r="G223">
        <v>6</v>
      </c>
      <c r="P223">
        <v>15</v>
      </c>
      <c r="T223">
        <v>19</v>
      </c>
      <c r="Z223">
        <v>25</v>
      </c>
      <c r="AI223">
        <v>34</v>
      </c>
      <c r="AL223">
        <v>37</v>
      </c>
      <c r="AM223">
        <v>38</v>
      </c>
      <c r="AQ223">
        <v>42</v>
      </c>
      <c r="AU223">
        <v>46</v>
      </c>
      <c r="AV223">
        <v>47</v>
      </c>
      <c r="AX223">
        <v>49</v>
      </c>
      <c r="AY223">
        <v>50</v>
      </c>
      <c r="BD223">
        <v>55</v>
      </c>
      <c r="BF223">
        <v>57</v>
      </c>
      <c r="BJ223">
        <v>61</v>
      </c>
      <c r="BK223">
        <v>62</v>
      </c>
      <c r="BL223">
        <v>63</v>
      </c>
      <c r="BR223">
        <v>69</v>
      </c>
      <c r="BZ223">
        <v>77</v>
      </c>
    </row>
    <row r="224" spans="1:81" x14ac:dyDescent="0.3">
      <c r="A224">
        <v>87653</v>
      </c>
      <c r="B224">
        <v>1</v>
      </c>
      <c r="C224">
        <v>2</v>
      </c>
      <c r="J224">
        <v>9</v>
      </c>
      <c r="K224">
        <v>10</v>
      </c>
      <c r="P224">
        <v>15</v>
      </c>
      <c r="R224">
        <v>17</v>
      </c>
      <c r="T224">
        <v>19</v>
      </c>
      <c r="U224">
        <v>20</v>
      </c>
      <c r="W224">
        <v>22</v>
      </c>
      <c r="AA224">
        <v>26</v>
      </c>
      <c r="AC224">
        <v>28</v>
      </c>
      <c r="AF224">
        <v>31</v>
      </c>
      <c r="AM224">
        <v>38</v>
      </c>
      <c r="AO224">
        <v>40</v>
      </c>
      <c r="AZ224">
        <v>51</v>
      </c>
      <c r="BG224">
        <v>58</v>
      </c>
      <c r="BL224">
        <v>63</v>
      </c>
      <c r="BP224">
        <v>67</v>
      </c>
      <c r="BU224">
        <v>72</v>
      </c>
      <c r="BX224">
        <v>75</v>
      </c>
    </row>
    <row r="225" spans="1:81" x14ac:dyDescent="0.3">
      <c r="A225">
        <v>87652</v>
      </c>
      <c r="H225">
        <v>7</v>
      </c>
      <c r="M225">
        <v>12</v>
      </c>
      <c r="N225">
        <v>13</v>
      </c>
      <c r="T225">
        <v>19</v>
      </c>
      <c r="V225">
        <v>21</v>
      </c>
      <c r="W225">
        <v>22</v>
      </c>
      <c r="Y225">
        <v>24</v>
      </c>
      <c r="AC225">
        <v>28</v>
      </c>
      <c r="AD225">
        <v>29</v>
      </c>
      <c r="AF225">
        <v>31</v>
      </c>
      <c r="AG225">
        <v>32</v>
      </c>
      <c r="AI225">
        <v>34</v>
      </c>
      <c r="AK225">
        <v>36</v>
      </c>
      <c r="AS225">
        <v>44</v>
      </c>
      <c r="AT225">
        <v>45</v>
      </c>
      <c r="BH225">
        <v>59</v>
      </c>
      <c r="BL225">
        <v>63</v>
      </c>
      <c r="BN225">
        <v>65</v>
      </c>
      <c r="BQ225">
        <v>68</v>
      </c>
      <c r="BY225">
        <v>76</v>
      </c>
    </row>
    <row r="226" spans="1:81" x14ac:dyDescent="0.3">
      <c r="A226">
        <v>87651</v>
      </c>
      <c r="D226">
        <v>3</v>
      </c>
      <c r="O226">
        <v>14</v>
      </c>
      <c r="P226">
        <v>15</v>
      </c>
      <c r="R226">
        <v>17</v>
      </c>
      <c r="S226">
        <v>18</v>
      </c>
      <c r="W226">
        <v>22</v>
      </c>
      <c r="Y226">
        <v>24</v>
      </c>
      <c r="AB226">
        <v>27</v>
      </c>
      <c r="AF226">
        <v>31</v>
      </c>
      <c r="AH226">
        <v>33</v>
      </c>
      <c r="AI226">
        <v>34</v>
      </c>
      <c r="AM226">
        <v>38</v>
      </c>
      <c r="AO226">
        <v>40</v>
      </c>
      <c r="AP226">
        <v>41</v>
      </c>
      <c r="BF226">
        <v>57</v>
      </c>
      <c r="BH226">
        <v>59</v>
      </c>
      <c r="BM226">
        <v>64</v>
      </c>
      <c r="BP226">
        <v>67</v>
      </c>
      <c r="BU226">
        <v>72</v>
      </c>
      <c r="CA226">
        <v>78</v>
      </c>
    </row>
    <row r="227" spans="1:81" x14ac:dyDescent="0.3">
      <c r="A227">
        <v>87650</v>
      </c>
      <c r="E227">
        <v>4</v>
      </c>
      <c r="K227">
        <v>10</v>
      </c>
      <c r="N227">
        <v>13</v>
      </c>
      <c r="Q227">
        <v>16</v>
      </c>
      <c r="R227">
        <v>17</v>
      </c>
      <c r="T227">
        <v>19</v>
      </c>
      <c r="AD227">
        <v>29</v>
      </c>
      <c r="AE227">
        <v>30</v>
      </c>
      <c r="AK227">
        <v>36</v>
      </c>
      <c r="AM227">
        <v>38</v>
      </c>
      <c r="AN227">
        <v>39</v>
      </c>
      <c r="AR227">
        <v>43</v>
      </c>
      <c r="AV227">
        <v>47</v>
      </c>
      <c r="AX227">
        <v>49</v>
      </c>
      <c r="AZ227">
        <v>51</v>
      </c>
      <c r="BH227">
        <v>59</v>
      </c>
      <c r="BK227">
        <v>62</v>
      </c>
      <c r="BM227">
        <v>64</v>
      </c>
      <c r="BX227">
        <v>75</v>
      </c>
      <c r="CC227">
        <v>80</v>
      </c>
    </row>
    <row r="228" spans="1:81" x14ac:dyDescent="0.3">
      <c r="A228">
        <v>87649</v>
      </c>
      <c r="J228">
        <v>9</v>
      </c>
      <c r="M228">
        <v>12</v>
      </c>
      <c r="N228">
        <v>13</v>
      </c>
      <c r="O228">
        <v>14</v>
      </c>
      <c r="S228">
        <v>18</v>
      </c>
      <c r="W228">
        <v>22</v>
      </c>
      <c r="X228">
        <v>23</v>
      </c>
      <c r="Z228">
        <v>25</v>
      </c>
      <c r="AF228">
        <v>31</v>
      </c>
      <c r="AK228">
        <v>36</v>
      </c>
      <c r="AM228">
        <v>38</v>
      </c>
      <c r="AR228">
        <v>43</v>
      </c>
      <c r="BC228">
        <v>54</v>
      </c>
      <c r="BD228">
        <v>55</v>
      </c>
      <c r="BG228">
        <v>58</v>
      </c>
      <c r="BK228">
        <v>62</v>
      </c>
      <c r="BU228">
        <v>72</v>
      </c>
      <c r="BY228">
        <v>76</v>
      </c>
      <c r="BZ228">
        <v>77</v>
      </c>
      <c r="CB228">
        <v>79</v>
      </c>
    </row>
    <row r="229" spans="1:81" x14ac:dyDescent="0.3">
      <c r="A229">
        <v>87648</v>
      </c>
      <c r="J229">
        <v>9</v>
      </c>
      <c r="L229">
        <v>11</v>
      </c>
      <c r="M229">
        <v>12</v>
      </c>
      <c r="N229">
        <v>13</v>
      </c>
      <c r="R229">
        <v>17</v>
      </c>
      <c r="V229">
        <v>21</v>
      </c>
      <c r="AE229">
        <v>30</v>
      </c>
      <c r="AN229">
        <v>39</v>
      </c>
      <c r="AV229">
        <v>47</v>
      </c>
      <c r="AW229">
        <v>48</v>
      </c>
      <c r="AX229">
        <v>49</v>
      </c>
      <c r="BC229">
        <v>54</v>
      </c>
      <c r="BD229">
        <v>55</v>
      </c>
      <c r="BE229">
        <v>56</v>
      </c>
      <c r="BH229">
        <v>59</v>
      </c>
      <c r="BP229">
        <v>67</v>
      </c>
      <c r="BR229">
        <v>69</v>
      </c>
      <c r="BY229">
        <v>76</v>
      </c>
      <c r="BZ229">
        <v>77</v>
      </c>
      <c r="CA229">
        <v>78</v>
      </c>
    </row>
    <row r="230" spans="1:81" x14ac:dyDescent="0.3">
      <c r="A230">
        <v>87647</v>
      </c>
      <c r="E230">
        <v>4</v>
      </c>
      <c r="F230">
        <v>5</v>
      </c>
      <c r="G230">
        <v>6</v>
      </c>
      <c r="J230">
        <v>9</v>
      </c>
      <c r="M230">
        <v>12</v>
      </c>
      <c r="N230">
        <v>13</v>
      </c>
      <c r="O230">
        <v>14</v>
      </c>
      <c r="AB230">
        <v>27</v>
      </c>
      <c r="AE230">
        <v>30</v>
      </c>
      <c r="AO230">
        <v>40</v>
      </c>
      <c r="AQ230">
        <v>42</v>
      </c>
      <c r="AT230">
        <v>45</v>
      </c>
      <c r="AZ230">
        <v>51</v>
      </c>
      <c r="BB230">
        <v>53</v>
      </c>
      <c r="BC230">
        <v>54</v>
      </c>
      <c r="BF230">
        <v>57</v>
      </c>
      <c r="BM230">
        <v>64</v>
      </c>
      <c r="BQ230">
        <v>68</v>
      </c>
      <c r="BZ230">
        <v>77</v>
      </c>
      <c r="CB230">
        <v>79</v>
      </c>
    </row>
    <row r="231" spans="1:81" x14ac:dyDescent="0.3">
      <c r="A231">
        <v>87646</v>
      </c>
      <c r="F231">
        <v>5</v>
      </c>
      <c r="G231">
        <v>6</v>
      </c>
      <c r="N231">
        <v>13</v>
      </c>
      <c r="O231">
        <v>14</v>
      </c>
      <c r="T231">
        <v>19</v>
      </c>
      <c r="W231">
        <v>22</v>
      </c>
      <c r="X231">
        <v>23</v>
      </c>
      <c r="AA231">
        <v>26</v>
      </c>
      <c r="AB231">
        <v>27</v>
      </c>
      <c r="AH231">
        <v>33</v>
      </c>
      <c r="AV231">
        <v>47</v>
      </c>
      <c r="AW231">
        <v>48</v>
      </c>
      <c r="AX231">
        <v>49</v>
      </c>
      <c r="AY231">
        <v>50</v>
      </c>
      <c r="BA231">
        <v>52</v>
      </c>
      <c r="BB231">
        <v>53</v>
      </c>
      <c r="BC231">
        <v>54</v>
      </c>
      <c r="BE231">
        <v>56</v>
      </c>
      <c r="BF231">
        <v>57</v>
      </c>
      <c r="BY231">
        <v>76</v>
      </c>
    </row>
    <row r="232" spans="1:81" x14ac:dyDescent="0.3">
      <c r="A232">
        <v>87645</v>
      </c>
      <c r="B232">
        <v>1</v>
      </c>
      <c r="E232">
        <v>4</v>
      </c>
      <c r="H232">
        <v>7</v>
      </c>
      <c r="L232">
        <v>11</v>
      </c>
      <c r="M232">
        <v>12</v>
      </c>
      <c r="N232">
        <v>13</v>
      </c>
      <c r="P232">
        <v>15</v>
      </c>
      <c r="V232">
        <v>21</v>
      </c>
      <c r="AC232">
        <v>28</v>
      </c>
      <c r="AF232">
        <v>31</v>
      </c>
      <c r="AL232">
        <v>37</v>
      </c>
      <c r="AQ232">
        <v>42</v>
      </c>
      <c r="AV232">
        <v>47</v>
      </c>
      <c r="BD232">
        <v>55</v>
      </c>
      <c r="BI232">
        <v>60</v>
      </c>
      <c r="BL232">
        <v>63</v>
      </c>
      <c r="BQ232">
        <v>68</v>
      </c>
      <c r="BS232">
        <v>70</v>
      </c>
      <c r="BW232">
        <v>74</v>
      </c>
      <c r="BX232">
        <v>75</v>
      </c>
    </row>
    <row r="233" spans="1:81" x14ac:dyDescent="0.3">
      <c r="A233">
        <v>87644</v>
      </c>
      <c r="E233">
        <v>4</v>
      </c>
      <c r="F233">
        <v>5</v>
      </c>
      <c r="M233">
        <v>12</v>
      </c>
      <c r="S233">
        <v>18</v>
      </c>
      <c r="V233">
        <v>21</v>
      </c>
      <c r="W233">
        <v>22</v>
      </c>
      <c r="Y233">
        <v>24</v>
      </c>
      <c r="Z233">
        <v>25</v>
      </c>
      <c r="AB233">
        <v>27</v>
      </c>
      <c r="AC233">
        <v>28</v>
      </c>
      <c r="AG233">
        <v>32</v>
      </c>
      <c r="AH233">
        <v>33</v>
      </c>
      <c r="AI233">
        <v>34</v>
      </c>
      <c r="AQ233">
        <v>42</v>
      </c>
      <c r="AR233">
        <v>43</v>
      </c>
      <c r="AV233">
        <v>47</v>
      </c>
      <c r="BE233">
        <v>56</v>
      </c>
      <c r="BF233">
        <v>57</v>
      </c>
      <c r="BP233">
        <v>67</v>
      </c>
      <c r="BY233">
        <v>76</v>
      </c>
    </row>
    <row r="234" spans="1:81" x14ac:dyDescent="0.3">
      <c r="A234">
        <v>87643</v>
      </c>
      <c r="E234">
        <v>4</v>
      </c>
      <c r="J234">
        <v>9</v>
      </c>
      <c r="M234">
        <v>12</v>
      </c>
      <c r="V234">
        <v>21</v>
      </c>
      <c r="X234">
        <v>23</v>
      </c>
      <c r="AB234">
        <v>27</v>
      </c>
      <c r="AE234">
        <v>30</v>
      </c>
      <c r="AI234">
        <v>34</v>
      </c>
      <c r="AK234">
        <v>36</v>
      </c>
      <c r="AM234">
        <v>38</v>
      </c>
      <c r="AO234">
        <v>40</v>
      </c>
      <c r="AP234">
        <v>41</v>
      </c>
      <c r="AX234">
        <v>49</v>
      </c>
      <c r="BB234">
        <v>53</v>
      </c>
      <c r="BE234">
        <v>56</v>
      </c>
      <c r="BF234">
        <v>57</v>
      </c>
      <c r="BJ234">
        <v>61</v>
      </c>
      <c r="BK234">
        <v>62</v>
      </c>
      <c r="BS234">
        <v>70</v>
      </c>
      <c r="BT234">
        <v>71</v>
      </c>
    </row>
    <row r="235" spans="1:81" x14ac:dyDescent="0.3">
      <c r="A235">
        <v>87642</v>
      </c>
      <c r="I235">
        <v>8</v>
      </c>
      <c r="K235">
        <v>10</v>
      </c>
      <c r="M235">
        <v>12</v>
      </c>
      <c r="O235">
        <v>14</v>
      </c>
      <c r="Q235">
        <v>16</v>
      </c>
      <c r="V235">
        <v>21</v>
      </c>
      <c r="AJ235">
        <v>35</v>
      </c>
      <c r="AK235">
        <v>36</v>
      </c>
      <c r="AL235">
        <v>37</v>
      </c>
      <c r="AQ235">
        <v>42</v>
      </c>
      <c r="AT235">
        <v>45</v>
      </c>
      <c r="AX235">
        <v>49</v>
      </c>
      <c r="BA235">
        <v>52</v>
      </c>
      <c r="BF235">
        <v>57</v>
      </c>
      <c r="BG235">
        <v>58</v>
      </c>
      <c r="BI235">
        <v>60</v>
      </c>
      <c r="BM235">
        <v>64</v>
      </c>
      <c r="BQ235">
        <v>68</v>
      </c>
      <c r="BX235">
        <v>75</v>
      </c>
      <c r="CA235">
        <v>78</v>
      </c>
    </row>
    <row r="236" spans="1:81" x14ac:dyDescent="0.3">
      <c r="A236">
        <v>87641</v>
      </c>
      <c r="K236">
        <v>10</v>
      </c>
      <c r="N236">
        <v>13</v>
      </c>
      <c r="O236">
        <v>14</v>
      </c>
      <c r="Q236">
        <v>16</v>
      </c>
      <c r="T236">
        <v>19</v>
      </c>
      <c r="U236">
        <v>20</v>
      </c>
      <c r="Z236">
        <v>25</v>
      </c>
      <c r="AG236">
        <v>32</v>
      </c>
      <c r="AI236">
        <v>34</v>
      </c>
      <c r="AJ236">
        <v>35</v>
      </c>
      <c r="AN236">
        <v>39</v>
      </c>
      <c r="AS236">
        <v>44</v>
      </c>
      <c r="AY236">
        <v>50</v>
      </c>
      <c r="AZ236">
        <v>51</v>
      </c>
      <c r="BC236">
        <v>54</v>
      </c>
      <c r="BF236">
        <v>57</v>
      </c>
      <c r="BT236">
        <v>71</v>
      </c>
      <c r="BV236">
        <v>73</v>
      </c>
      <c r="BX236">
        <v>75</v>
      </c>
      <c r="CB236">
        <v>79</v>
      </c>
    </row>
    <row r="237" spans="1:81" x14ac:dyDescent="0.3">
      <c r="A237">
        <v>87640</v>
      </c>
      <c r="I237">
        <v>8</v>
      </c>
      <c r="O237">
        <v>14</v>
      </c>
      <c r="Q237">
        <v>16</v>
      </c>
      <c r="W237">
        <v>22</v>
      </c>
      <c r="Y237">
        <v>24</v>
      </c>
      <c r="AA237">
        <v>26</v>
      </c>
      <c r="AN237">
        <v>39</v>
      </c>
      <c r="AP237">
        <v>41</v>
      </c>
      <c r="AU237">
        <v>46</v>
      </c>
      <c r="AX237">
        <v>49</v>
      </c>
      <c r="AY237">
        <v>50</v>
      </c>
      <c r="BC237">
        <v>54</v>
      </c>
      <c r="BD237">
        <v>55</v>
      </c>
      <c r="BF237">
        <v>57</v>
      </c>
      <c r="BH237">
        <v>59</v>
      </c>
      <c r="BN237">
        <v>65</v>
      </c>
      <c r="BQ237">
        <v>68</v>
      </c>
      <c r="BR237">
        <v>69</v>
      </c>
      <c r="BY237">
        <v>76</v>
      </c>
      <c r="CB237">
        <v>79</v>
      </c>
    </row>
    <row r="238" spans="1:81" x14ac:dyDescent="0.3">
      <c r="A238">
        <v>87639</v>
      </c>
      <c r="C238">
        <v>2</v>
      </c>
      <c r="I238">
        <v>8</v>
      </c>
      <c r="J238">
        <v>9</v>
      </c>
      <c r="L238">
        <v>11</v>
      </c>
      <c r="O238">
        <v>14</v>
      </c>
      <c r="Y238">
        <v>24</v>
      </c>
      <c r="AA238">
        <v>26</v>
      </c>
      <c r="AB238">
        <v>27</v>
      </c>
      <c r="AD238">
        <v>29</v>
      </c>
      <c r="AG238">
        <v>32</v>
      </c>
      <c r="AI238">
        <v>34</v>
      </c>
      <c r="AM238">
        <v>38</v>
      </c>
      <c r="AN238">
        <v>39</v>
      </c>
      <c r="AT238">
        <v>45</v>
      </c>
      <c r="AV238">
        <v>47</v>
      </c>
      <c r="AY238">
        <v>50</v>
      </c>
      <c r="AZ238">
        <v>51</v>
      </c>
      <c r="BB238">
        <v>53</v>
      </c>
      <c r="BP238">
        <v>67</v>
      </c>
      <c r="CC238">
        <v>80</v>
      </c>
    </row>
    <row r="239" spans="1:81" x14ac:dyDescent="0.3">
      <c r="A239">
        <v>87638</v>
      </c>
      <c r="B239">
        <v>1</v>
      </c>
      <c r="D239">
        <v>3</v>
      </c>
      <c r="G239">
        <v>6</v>
      </c>
      <c r="J239">
        <v>9</v>
      </c>
      <c r="U239">
        <v>20</v>
      </c>
      <c r="X239">
        <v>23</v>
      </c>
      <c r="Z239">
        <v>25</v>
      </c>
      <c r="AE239">
        <v>30</v>
      </c>
      <c r="AJ239">
        <v>35</v>
      </c>
      <c r="AT239">
        <v>45</v>
      </c>
      <c r="AV239">
        <v>47</v>
      </c>
      <c r="BD239">
        <v>55</v>
      </c>
      <c r="BJ239">
        <v>61</v>
      </c>
      <c r="BL239">
        <v>63</v>
      </c>
      <c r="BO239">
        <v>66</v>
      </c>
      <c r="BQ239">
        <v>68</v>
      </c>
      <c r="BR239">
        <v>69</v>
      </c>
      <c r="BS239">
        <v>70</v>
      </c>
      <c r="BX239">
        <v>75</v>
      </c>
      <c r="BZ239">
        <v>77</v>
      </c>
    </row>
    <row r="240" spans="1:81" x14ac:dyDescent="0.3">
      <c r="A240">
        <v>87637</v>
      </c>
      <c r="K240">
        <v>10</v>
      </c>
      <c r="N240">
        <v>13</v>
      </c>
      <c r="O240">
        <v>14</v>
      </c>
      <c r="P240">
        <v>15</v>
      </c>
      <c r="Y240">
        <v>24</v>
      </c>
      <c r="AB240">
        <v>27</v>
      </c>
      <c r="AC240">
        <v>28</v>
      </c>
      <c r="AL240">
        <v>37</v>
      </c>
      <c r="AT240">
        <v>45</v>
      </c>
      <c r="AX240">
        <v>49</v>
      </c>
      <c r="AZ240">
        <v>51</v>
      </c>
      <c r="BE240">
        <v>56</v>
      </c>
      <c r="BI240">
        <v>60</v>
      </c>
      <c r="BM240">
        <v>64</v>
      </c>
      <c r="BQ240">
        <v>68</v>
      </c>
      <c r="BR240">
        <v>69</v>
      </c>
      <c r="BS240">
        <v>70</v>
      </c>
      <c r="BV240">
        <v>73</v>
      </c>
      <c r="BX240">
        <v>75</v>
      </c>
      <c r="CA240">
        <v>78</v>
      </c>
    </row>
    <row r="241" spans="1:81" x14ac:dyDescent="0.3">
      <c r="A241">
        <v>87636</v>
      </c>
      <c r="C241">
        <v>2</v>
      </c>
      <c r="I241">
        <v>8</v>
      </c>
      <c r="K241">
        <v>10</v>
      </c>
      <c r="O241">
        <v>14</v>
      </c>
      <c r="U241">
        <v>20</v>
      </c>
      <c r="X241">
        <v>23</v>
      </c>
      <c r="AD241">
        <v>29</v>
      </c>
      <c r="AI241">
        <v>34</v>
      </c>
      <c r="AL241">
        <v>37</v>
      </c>
      <c r="AN241">
        <v>39</v>
      </c>
      <c r="AV241">
        <v>47</v>
      </c>
      <c r="AY241">
        <v>50</v>
      </c>
      <c r="BF241">
        <v>57</v>
      </c>
      <c r="BH241">
        <v>59</v>
      </c>
      <c r="BI241">
        <v>60</v>
      </c>
      <c r="BN241">
        <v>65</v>
      </c>
      <c r="BO241">
        <v>66</v>
      </c>
      <c r="BP241">
        <v>67</v>
      </c>
      <c r="BV241">
        <v>73</v>
      </c>
      <c r="CA241">
        <v>78</v>
      </c>
    </row>
    <row r="242" spans="1:81" x14ac:dyDescent="0.3">
      <c r="A242">
        <v>87635</v>
      </c>
      <c r="D242">
        <v>3</v>
      </c>
      <c r="G242">
        <v>6</v>
      </c>
      <c r="I242">
        <v>8</v>
      </c>
      <c r="K242">
        <v>10</v>
      </c>
      <c r="P242">
        <v>15</v>
      </c>
      <c r="W242">
        <v>22</v>
      </c>
      <c r="Z242">
        <v>25</v>
      </c>
      <c r="AB242">
        <v>27</v>
      </c>
      <c r="AI242">
        <v>34</v>
      </c>
      <c r="AJ242">
        <v>35</v>
      </c>
      <c r="AM242">
        <v>38</v>
      </c>
      <c r="AN242">
        <v>39</v>
      </c>
      <c r="AO242">
        <v>40</v>
      </c>
      <c r="AV242">
        <v>47</v>
      </c>
      <c r="AZ242">
        <v>51</v>
      </c>
      <c r="BB242">
        <v>53</v>
      </c>
      <c r="BD242">
        <v>55</v>
      </c>
      <c r="BH242">
        <v>59</v>
      </c>
      <c r="BI242">
        <v>60</v>
      </c>
      <c r="BW242">
        <v>74</v>
      </c>
    </row>
    <row r="243" spans="1:81" x14ac:dyDescent="0.3">
      <c r="A243">
        <v>87634</v>
      </c>
      <c r="E243">
        <v>4</v>
      </c>
      <c r="J243">
        <v>9</v>
      </c>
      <c r="L243">
        <v>11</v>
      </c>
      <c r="O243">
        <v>14</v>
      </c>
      <c r="V243">
        <v>21</v>
      </c>
      <c r="W243">
        <v>22</v>
      </c>
      <c r="X243">
        <v>23</v>
      </c>
      <c r="AC243">
        <v>28</v>
      </c>
      <c r="AH243">
        <v>33</v>
      </c>
      <c r="AJ243">
        <v>35</v>
      </c>
      <c r="AP243">
        <v>41</v>
      </c>
      <c r="AQ243">
        <v>42</v>
      </c>
      <c r="AV243">
        <v>47</v>
      </c>
      <c r="AY243">
        <v>50</v>
      </c>
      <c r="BA243">
        <v>52</v>
      </c>
      <c r="BB243">
        <v>53</v>
      </c>
      <c r="BG243">
        <v>58</v>
      </c>
      <c r="BN243">
        <v>65</v>
      </c>
      <c r="BU243">
        <v>72</v>
      </c>
      <c r="BV243">
        <v>73</v>
      </c>
    </row>
    <row r="244" spans="1:81" x14ac:dyDescent="0.3">
      <c r="A244">
        <v>87633</v>
      </c>
      <c r="L244">
        <v>11</v>
      </c>
      <c r="N244">
        <v>13</v>
      </c>
      <c r="P244">
        <v>15</v>
      </c>
      <c r="R244">
        <v>17</v>
      </c>
      <c r="Y244">
        <v>24</v>
      </c>
      <c r="AA244">
        <v>26</v>
      </c>
      <c r="AH244">
        <v>33</v>
      </c>
      <c r="AM244">
        <v>38</v>
      </c>
      <c r="AN244">
        <v>39</v>
      </c>
      <c r="AO244">
        <v>40</v>
      </c>
      <c r="AU244">
        <v>46</v>
      </c>
      <c r="AV244">
        <v>47</v>
      </c>
      <c r="BF244">
        <v>57</v>
      </c>
      <c r="BI244">
        <v>60</v>
      </c>
      <c r="BM244">
        <v>64</v>
      </c>
      <c r="BV244">
        <v>73</v>
      </c>
      <c r="BY244">
        <v>76</v>
      </c>
      <c r="BZ244">
        <v>77</v>
      </c>
      <c r="CB244">
        <v>79</v>
      </c>
      <c r="CC244">
        <v>80</v>
      </c>
    </row>
    <row r="245" spans="1:81" x14ac:dyDescent="0.3">
      <c r="A245">
        <v>87632</v>
      </c>
      <c r="B245">
        <v>1</v>
      </c>
      <c r="J245">
        <v>9</v>
      </c>
      <c r="O245">
        <v>14</v>
      </c>
      <c r="W245">
        <v>22</v>
      </c>
      <c r="Y245">
        <v>24</v>
      </c>
      <c r="AE245">
        <v>30</v>
      </c>
      <c r="AG245">
        <v>32</v>
      </c>
      <c r="AL245">
        <v>37</v>
      </c>
      <c r="AM245">
        <v>38</v>
      </c>
      <c r="AP245">
        <v>41</v>
      </c>
      <c r="AW245">
        <v>48</v>
      </c>
      <c r="AX245">
        <v>49</v>
      </c>
      <c r="BC245">
        <v>54</v>
      </c>
      <c r="BD245">
        <v>55</v>
      </c>
      <c r="BH245">
        <v>59</v>
      </c>
      <c r="BI245">
        <v>60</v>
      </c>
      <c r="BO245">
        <v>66</v>
      </c>
      <c r="BR245">
        <v>69</v>
      </c>
      <c r="BS245">
        <v>70</v>
      </c>
      <c r="BX245">
        <v>75</v>
      </c>
    </row>
    <row r="246" spans="1:81" x14ac:dyDescent="0.3">
      <c r="A246">
        <v>87631</v>
      </c>
      <c r="H246">
        <v>7</v>
      </c>
      <c r="I246">
        <v>8</v>
      </c>
      <c r="K246">
        <v>10</v>
      </c>
      <c r="L246">
        <v>11</v>
      </c>
      <c r="Q246">
        <v>16</v>
      </c>
      <c r="R246">
        <v>17</v>
      </c>
      <c r="T246">
        <v>19</v>
      </c>
      <c r="V246">
        <v>21</v>
      </c>
      <c r="Y246">
        <v>24</v>
      </c>
      <c r="Z246">
        <v>25</v>
      </c>
      <c r="AC246">
        <v>28</v>
      </c>
      <c r="AD246">
        <v>29</v>
      </c>
      <c r="AE246">
        <v>30</v>
      </c>
      <c r="AJ246">
        <v>35</v>
      </c>
      <c r="AT246">
        <v>45</v>
      </c>
      <c r="BO246">
        <v>66</v>
      </c>
      <c r="BV246">
        <v>73</v>
      </c>
      <c r="BW246">
        <v>74</v>
      </c>
      <c r="BX246">
        <v>75</v>
      </c>
      <c r="CA246">
        <v>78</v>
      </c>
    </row>
    <row r="247" spans="1:81" x14ac:dyDescent="0.3">
      <c r="A247">
        <v>87630</v>
      </c>
      <c r="C247">
        <v>2</v>
      </c>
      <c r="L247">
        <v>11</v>
      </c>
      <c r="M247">
        <v>12</v>
      </c>
      <c r="Q247">
        <v>16</v>
      </c>
      <c r="T247">
        <v>19</v>
      </c>
      <c r="V247">
        <v>21</v>
      </c>
      <c r="Y247">
        <v>24</v>
      </c>
      <c r="AA247">
        <v>26</v>
      </c>
      <c r="AD247">
        <v>29</v>
      </c>
      <c r="AG247">
        <v>32</v>
      </c>
      <c r="AH247">
        <v>33</v>
      </c>
      <c r="AL247">
        <v>37</v>
      </c>
      <c r="BD247">
        <v>55</v>
      </c>
      <c r="BE247">
        <v>56</v>
      </c>
      <c r="BK247">
        <v>62</v>
      </c>
      <c r="BN247">
        <v>65</v>
      </c>
      <c r="BT247">
        <v>71</v>
      </c>
      <c r="BU247">
        <v>72</v>
      </c>
      <c r="BV247">
        <v>73</v>
      </c>
      <c r="BY247">
        <v>76</v>
      </c>
    </row>
    <row r="248" spans="1:81" x14ac:dyDescent="0.3">
      <c r="A248">
        <v>87629</v>
      </c>
      <c r="H248">
        <v>7</v>
      </c>
      <c r="L248">
        <v>11</v>
      </c>
      <c r="M248">
        <v>12</v>
      </c>
      <c r="O248">
        <v>14</v>
      </c>
      <c r="Q248">
        <v>16</v>
      </c>
      <c r="T248">
        <v>19</v>
      </c>
      <c r="V248">
        <v>21</v>
      </c>
      <c r="AA248">
        <v>26</v>
      </c>
      <c r="AJ248">
        <v>35</v>
      </c>
      <c r="AK248">
        <v>36</v>
      </c>
      <c r="AO248">
        <v>40</v>
      </c>
      <c r="AP248">
        <v>41</v>
      </c>
      <c r="AS248">
        <v>44</v>
      </c>
      <c r="AV248">
        <v>47</v>
      </c>
      <c r="AY248">
        <v>50</v>
      </c>
      <c r="BB248">
        <v>53</v>
      </c>
      <c r="BE248">
        <v>56</v>
      </c>
      <c r="BJ248">
        <v>61</v>
      </c>
      <c r="BR248">
        <v>69</v>
      </c>
      <c r="BW248">
        <v>74</v>
      </c>
    </row>
    <row r="249" spans="1:81" x14ac:dyDescent="0.3">
      <c r="A249">
        <v>87628</v>
      </c>
      <c r="B249">
        <v>1</v>
      </c>
      <c r="D249">
        <v>3</v>
      </c>
      <c r="E249">
        <v>4</v>
      </c>
      <c r="K249">
        <v>10</v>
      </c>
      <c r="N249">
        <v>13</v>
      </c>
      <c r="AJ249">
        <v>35</v>
      </c>
      <c r="AK249">
        <v>36</v>
      </c>
      <c r="AL249">
        <v>37</v>
      </c>
      <c r="AN249">
        <v>39</v>
      </c>
      <c r="AT249">
        <v>45</v>
      </c>
      <c r="AX249">
        <v>49</v>
      </c>
      <c r="BD249">
        <v>55</v>
      </c>
      <c r="BF249">
        <v>57</v>
      </c>
      <c r="BH249">
        <v>59</v>
      </c>
      <c r="BN249">
        <v>65</v>
      </c>
      <c r="BQ249">
        <v>68</v>
      </c>
      <c r="BU249">
        <v>72</v>
      </c>
      <c r="BX249">
        <v>75</v>
      </c>
      <c r="BY249">
        <v>76</v>
      </c>
      <c r="CA249">
        <v>78</v>
      </c>
    </row>
    <row r="250" spans="1:81" x14ac:dyDescent="0.3">
      <c r="A250">
        <v>87627</v>
      </c>
      <c r="H250">
        <v>7</v>
      </c>
      <c r="I250">
        <v>8</v>
      </c>
      <c r="Q250">
        <v>16</v>
      </c>
      <c r="S250">
        <v>18</v>
      </c>
      <c r="V250">
        <v>21</v>
      </c>
      <c r="Z250">
        <v>25</v>
      </c>
      <c r="AG250">
        <v>32</v>
      </c>
      <c r="AK250">
        <v>36</v>
      </c>
      <c r="AP250">
        <v>41</v>
      </c>
      <c r="AV250">
        <v>47</v>
      </c>
      <c r="AX250">
        <v>49</v>
      </c>
      <c r="AZ250">
        <v>51</v>
      </c>
      <c r="BA250">
        <v>52</v>
      </c>
      <c r="BE250">
        <v>56</v>
      </c>
      <c r="BI250">
        <v>60</v>
      </c>
      <c r="BJ250">
        <v>61</v>
      </c>
      <c r="BM250">
        <v>64</v>
      </c>
      <c r="BN250">
        <v>65</v>
      </c>
      <c r="BY250">
        <v>76</v>
      </c>
      <c r="CC250">
        <v>80</v>
      </c>
    </row>
    <row r="251" spans="1:81" x14ac:dyDescent="0.3">
      <c r="A251">
        <v>87626</v>
      </c>
      <c r="D251">
        <v>3</v>
      </c>
      <c r="F251">
        <v>5</v>
      </c>
      <c r="G251">
        <v>6</v>
      </c>
      <c r="K251">
        <v>10</v>
      </c>
      <c r="N251">
        <v>13</v>
      </c>
      <c r="X251">
        <v>23</v>
      </c>
      <c r="Z251">
        <v>25</v>
      </c>
      <c r="AB251">
        <v>27</v>
      </c>
      <c r="AC251">
        <v>28</v>
      </c>
      <c r="AH251">
        <v>33</v>
      </c>
      <c r="AT251">
        <v>45</v>
      </c>
      <c r="AU251">
        <v>46</v>
      </c>
      <c r="AW251">
        <v>48</v>
      </c>
      <c r="AX251">
        <v>49</v>
      </c>
      <c r="AY251">
        <v>50</v>
      </c>
      <c r="AZ251">
        <v>51</v>
      </c>
      <c r="BA251">
        <v>52</v>
      </c>
      <c r="BJ251">
        <v>61</v>
      </c>
      <c r="BX251">
        <v>75</v>
      </c>
      <c r="BZ251">
        <v>77</v>
      </c>
    </row>
    <row r="252" spans="1:81" x14ac:dyDescent="0.3">
      <c r="A252">
        <v>87625</v>
      </c>
      <c r="I252">
        <v>8</v>
      </c>
      <c r="M252">
        <v>12</v>
      </c>
      <c r="R252">
        <v>17</v>
      </c>
      <c r="X252">
        <v>23</v>
      </c>
      <c r="Y252">
        <v>24</v>
      </c>
      <c r="AF252">
        <v>31</v>
      </c>
      <c r="AL252">
        <v>37</v>
      </c>
      <c r="AO252">
        <v>40</v>
      </c>
      <c r="AS252">
        <v>44</v>
      </c>
      <c r="AT252">
        <v>45</v>
      </c>
      <c r="AU252">
        <v>46</v>
      </c>
      <c r="AV252">
        <v>47</v>
      </c>
      <c r="AX252">
        <v>49</v>
      </c>
      <c r="AY252">
        <v>50</v>
      </c>
      <c r="AZ252">
        <v>51</v>
      </c>
      <c r="BF252">
        <v>57</v>
      </c>
      <c r="BO252">
        <v>66</v>
      </c>
      <c r="BZ252">
        <v>77</v>
      </c>
      <c r="CB252">
        <v>79</v>
      </c>
      <c r="CC252">
        <v>80</v>
      </c>
    </row>
    <row r="253" spans="1:81" x14ac:dyDescent="0.3">
      <c r="A253">
        <v>87624</v>
      </c>
      <c r="C253">
        <v>2</v>
      </c>
      <c r="F253">
        <v>5</v>
      </c>
      <c r="I253">
        <v>8</v>
      </c>
      <c r="O253">
        <v>14</v>
      </c>
      <c r="X253">
        <v>23</v>
      </c>
      <c r="AG253">
        <v>32</v>
      </c>
      <c r="AN253">
        <v>39</v>
      </c>
      <c r="AT253">
        <v>45</v>
      </c>
      <c r="AU253">
        <v>46</v>
      </c>
      <c r="AX253">
        <v>49</v>
      </c>
      <c r="AY253">
        <v>50</v>
      </c>
      <c r="BB253">
        <v>53</v>
      </c>
      <c r="BF253">
        <v>57</v>
      </c>
      <c r="BG253">
        <v>58</v>
      </c>
      <c r="BM253">
        <v>64</v>
      </c>
      <c r="BR253">
        <v>69</v>
      </c>
      <c r="BU253">
        <v>72</v>
      </c>
      <c r="BV253">
        <v>73</v>
      </c>
      <c r="BW253">
        <v>74</v>
      </c>
      <c r="BY253">
        <v>76</v>
      </c>
    </row>
    <row r="254" spans="1:81" x14ac:dyDescent="0.3">
      <c r="A254">
        <v>87623</v>
      </c>
      <c r="B254">
        <v>1</v>
      </c>
      <c r="C254">
        <v>2</v>
      </c>
      <c r="K254">
        <v>10</v>
      </c>
      <c r="O254">
        <v>14</v>
      </c>
      <c r="V254">
        <v>21</v>
      </c>
      <c r="Z254">
        <v>25</v>
      </c>
      <c r="AC254">
        <v>28</v>
      </c>
      <c r="AE254">
        <v>30</v>
      </c>
      <c r="AF254">
        <v>31</v>
      </c>
      <c r="AH254">
        <v>33</v>
      </c>
      <c r="AJ254">
        <v>35</v>
      </c>
      <c r="AV254">
        <v>47</v>
      </c>
      <c r="AY254">
        <v>50</v>
      </c>
      <c r="BB254">
        <v>53</v>
      </c>
      <c r="BG254">
        <v>58</v>
      </c>
      <c r="BL254">
        <v>63</v>
      </c>
      <c r="BO254">
        <v>66</v>
      </c>
      <c r="BT254">
        <v>71</v>
      </c>
      <c r="CB254">
        <v>79</v>
      </c>
      <c r="CC254">
        <v>80</v>
      </c>
    </row>
    <row r="255" spans="1:81" x14ac:dyDescent="0.3">
      <c r="A255">
        <v>87622</v>
      </c>
      <c r="I255">
        <v>8</v>
      </c>
      <c r="K255">
        <v>10</v>
      </c>
      <c r="N255">
        <v>13</v>
      </c>
      <c r="Q255">
        <v>16</v>
      </c>
      <c r="W255">
        <v>22</v>
      </c>
      <c r="Y255">
        <v>24</v>
      </c>
      <c r="AG255">
        <v>32</v>
      </c>
      <c r="AI255">
        <v>34</v>
      </c>
      <c r="AL255">
        <v>37</v>
      </c>
      <c r="AP255">
        <v>41</v>
      </c>
      <c r="AX255">
        <v>49</v>
      </c>
      <c r="AZ255">
        <v>51</v>
      </c>
      <c r="BD255">
        <v>55</v>
      </c>
      <c r="BH255">
        <v>59</v>
      </c>
      <c r="BK255">
        <v>62</v>
      </c>
      <c r="BM255">
        <v>64</v>
      </c>
      <c r="BQ255">
        <v>68</v>
      </c>
      <c r="BR255">
        <v>69</v>
      </c>
      <c r="BW255">
        <v>74</v>
      </c>
      <c r="CB255">
        <v>79</v>
      </c>
    </row>
    <row r="256" spans="1:81" x14ac:dyDescent="0.3">
      <c r="A256">
        <v>87621</v>
      </c>
      <c r="H256">
        <v>7</v>
      </c>
      <c r="O256">
        <v>14</v>
      </c>
      <c r="S256">
        <v>18</v>
      </c>
      <c r="W256">
        <v>22</v>
      </c>
      <c r="AG256">
        <v>32</v>
      </c>
      <c r="AQ256">
        <v>42</v>
      </c>
      <c r="AR256">
        <v>43</v>
      </c>
      <c r="AU256">
        <v>46</v>
      </c>
      <c r="AV256">
        <v>47</v>
      </c>
      <c r="AW256">
        <v>48</v>
      </c>
      <c r="BB256">
        <v>53</v>
      </c>
      <c r="BD256">
        <v>55</v>
      </c>
      <c r="BJ256">
        <v>61</v>
      </c>
      <c r="BK256">
        <v>62</v>
      </c>
      <c r="BN256">
        <v>65</v>
      </c>
      <c r="BR256">
        <v>69</v>
      </c>
      <c r="BT256">
        <v>71</v>
      </c>
      <c r="BV256">
        <v>73</v>
      </c>
      <c r="BW256">
        <v>74</v>
      </c>
      <c r="CC256">
        <v>80</v>
      </c>
    </row>
    <row r="257" spans="1:81" x14ac:dyDescent="0.3">
      <c r="A257">
        <v>87620</v>
      </c>
      <c r="B257">
        <v>1</v>
      </c>
      <c r="D257">
        <v>3</v>
      </c>
      <c r="F257">
        <v>5</v>
      </c>
      <c r="G257">
        <v>6</v>
      </c>
      <c r="I257">
        <v>8</v>
      </c>
      <c r="M257">
        <v>12</v>
      </c>
      <c r="S257">
        <v>18</v>
      </c>
      <c r="V257">
        <v>21</v>
      </c>
      <c r="W257">
        <v>22</v>
      </c>
      <c r="AC257">
        <v>28</v>
      </c>
      <c r="AH257">
        <v>33</v>
      </c>
      <c r="AJ257">
        <v>35</v>
      </c>
      <c r="AS257">
        <v>44</v>
      </c>
      <c r="AV257">
        <v>47</v>
      </c>
      <c r="BD257">
        <v>55</v>
      </c>
      <c r="BF257">
        <v>57</v>
      </c>
      <c r="BK257">
        <v>62</v>
      </c>
      <c r="BN257">
        <v>65</v>
      </c>
      <c r="BQ257">
        <v>68</v>
      </c>
      <c r="BX257">
        <v>75</v>
      </c>
    </row>
    <row r="258" spans="1:81" x14ac:dyDescent="0.3">
      <c r="A258">
        <v>87619</v>
      </c>
      <c r="F258">
        <v>5</v>
      </c>
      <c r="J258">
        <v>9</v>
      </c>
      <c r="P258">
        <v>15</v>
      </c>
      <c r="S258">
        <v>18</v>
      </c>
      <c r="U258">
        <v>20</v>
      </c>
      <c r="V258">
        <v>21</v>
      </c>
      <c r="AB258">
        <v>27</v>
      </c>
      <c r="AD258">
        <v>29</v>
      </c>
      <c r="AJ258">
        <v>35</v>
      </c>
      <c r="AK258">
        <v>36</v>
      </c>
      <c r="AO258">
        <v>40</v>
      </c>
      <c r="AS258">
        <v>44</v>
      </c>
      <c r="AT258">
        <v>45</v>
      </c>
      <c r="AU258">
        <v>46</v>
      </c>
      <c r="AX258">
        <v>49</v>
      </c>
      <c r="BH258">
        <v>59</v>
      </c>
      <c r="BP258">
        <v>67</v>
      </c>
      <c r="BQ258">
        <v>68</v>
      </c>
      <c r="BS258">
        <v>70</v>
      </c>
      <c r="BV258">
        <v>73</v>
      </c>
    </row>
    <row r="259" spans="1:81" x14ac:dyDescent="0.3">
      <c r="A259">
        <v>87618</v>
      </c>
      <c r="B259">
        <v>1</v>
      </c>
      <c r="C259">
        <v>2</v>
      </c>
      <c r="D259">
        <v>3</v>
      </c>
      <c r="E259">
        <v>4</v>
      </c>
      <c r="N259">
        <v>13</v>
      </c>
      <c r="AF259">
        <v>31</v>
      </c>
      <c r="AH259">
        <v>33</v>
      </c>
      <c r="AW259">
        <v>48</v>
      </c>
      <c r="BC259">
        <v>54</v>
      </c>
      <c r="BD259">
        <v>55</v>
      </c>
      <c r="BH259">
        <v>59</v>
      </c>
      <c r="BJ259">
        <v>61</v>
      </c>
      <c r="BL259">
        <v>63</v>
      </c>
      <c r="BN259">
        <v>65</v>
      </c>
      <c r="BP259">
        <v>67</v>
      </c>
      <c r="BQ259">
        <v>68</v>
      </c>
      <c r="BT259">
        <v>71</v>
      </c>
      <c r="BU259">
        <v>72</v>
      </c>
      <c r="BV259">
        <v>73</v>
      </c>
      <c r="BX259">
        <v>75</v>
      </c>
    </row>
    <row r="260" spans="1:81" x14ac:dyDescent="0.3">
      <c r="A260">
        <v>87617</v>
      </c>
      <c r="D260">
        <v>3</v>
      </c>
      <c r="F260">
        <v>5</v>
      </c>
      <c r="J260">
        <v>9</v>
      </c>
      <c r="R260">
        <v>17</v>
      </c>
      <c r="S260">
        <v>18</v>
      </c>
      <c r="Z260">
        <v>25</v>
      </c>
      <c r="AI260">
        <v>34</v>
      </c>
      <c r="AK260">
        <v>36</v>
      </c>
      <c r="AL260">
        <v>37</v>
      </c>
      <c r="AQ260">
        <v>42</v>
      </c>
      <c r="AU260">
        <v>46</v>
      </c>
      <c r="AV260">
        <v>47</v>
      </c>
      <c r="AW260">
        <v>48</v>
      </c>
      <c r="BF260">
        <v>57</v>
      </c>
      <c r="BI260">
        <v>60</v>
      </c>
      <c r="BL260">
        <v>63</v>
      </c>
      <c r="BN260">
        <v>65</v>
      </c>
      <c r="BO260">
        <v>66</v>
      </c>
      <c r="BQ260">
        <v>68</v>
      </c>
      <c r="BR260">
        <v>69</v>
      </c>
    </row>
    <row r="261" spans="1:81" x14ac:dyDescent="0.3">
      <c r="A261">
        <v>87616</v>
      </c>
      <c r="E261">
        <v>4</v>
      </c>
      <c r="G261">
        <v>6</v>
      </c>
      <c r="S261">
        <v>18</v>
      </c>
      <c r="U261">
        <v>20</v>
      </c>
      <c r="X261">
        <v>23</v>
      </c>
      <c r="AC261">
        <v>28</v>
      </c>
      <c r="AE261">
        <v>30</v>
      </c>
      <c r="AF261">
        <v>31</v>
      </c>
      <c r="AH261">
        <v>33</v>
      </c>
      <c r="AL261">
        <v>37</v>
      </c>
      <c r="AN261">
        <v>39</v>
      </c>
      <c r="AO261">
        <v>40</v>
      </c>
      <c r="AY261">
        <v>50</v>
      </c>
      <c r="BD261">
        <v>55</v>
      </c>
      <c r="BG261">
        <v>58</v>
      </c>
      <c r="BH261">
        <v>59</v>
      </c>
      <c r="BK261">
        <v>62</v>
      </c>
      <c r="BN261">
        <v>65</v>
      </c>
      <c r="BR261">
        <v>69</v>
      </c>
      <c r="BU261">
        <v>72</v>
      </c>
    </row>
    <row r="262" spans="1:81" x14ac:dyDescent="0.3">
      <c r="A262">
        <v>87615</v>
      </c>
      <c r="C262">
        <v>2</v>
      </c>
      <c r="E262">
        <v>4</v>
      </c>
      <c r="M262">
        <v>12</v>
      </c>
      <c r="O262">
        <v>14</v>
      </c>
      <c r="P262">
        <v>15</v>
      </c>
      <c r="Q262">
        <v>16</v>
      </c>
      <c r="X262">
        <v>23</v>
      </c>
      <c r="AO262">
        <v>40</v>
      </c>
      <c r="AP262">
        <v>41</v>
      </c>
      <c r="AQ262">
        <v>42</v>
      </c>
      <c r="AR262">
        <v>43</v>
      </c>
      <c r="AT262">
        <v>45</v>
      </c>
      <c r="AV262">
        <v>47</v>
      </c>
      <c r="AZ262">
        <v>51</v>
      </c>
      <c r="BC262">
        <v>54</v>
      </c>
      <c r="BJ262">
        <v>61</v>
      </c>
      <c r="BM262">
        <v>64</v>
      </c>
      <c r="BT262">
        <v>71</v>
      </c>
      <c r="BV262">
        <v>73</v>
      </c>
      <c r="CB262">
        <v>79</v>
      </c>
    </row>
    <row r="263" spans="1:81" x14ac:dyDescent="0.3">
      <c r="A263">
        <v>87614</v>
      </c>
      <c r="W263">
        <v>22</v>
      </c>
      <c r="Z263">
        <v>25</v>
      </c>
      <c r="AB263">
        <v>27</v>
      </c>
      <c r="AM263">
        <v>38</v>
      </c>
      <c r="AQ263">
        <v>42</v>
      </c>
      <c r="AR263">
        <v>43</v>
      </c>
      <c r="AU263">
        <v>46</v>
      </c>
      <c r="AV263">
        <v>47</v>
      </c>
      <c r="AW263">
        <v>48</v>
      </c>
      <c r="AZ263">
        <v>51</v>
      </c>
      <c r="BB263">
        <v>53</v>
      </c>
      <c r="BD263">
        <v>55</v>
      </c>
      <c r="BF263">
        <v>57</v>
      </c>
      <c r="BM263">
        <v>64</v>
      </c>
      <c r="BN263">
        <v>65</v>
      </c>
      <c r="BR263">
        <v>69</v>
      </c>
      <c r="BW263">
        <v>74</v>
      </c>
      <c r="BY263">
        <v>76</v>
      </c>
      <c r="BZ263">
        <v>77</v>
      </c>
      <c r="CA263">
        <v>78</v>
      </c>
    </row>
    <row r="264" spans="1:81" x14ac:dyDescent="0.3">
      <c r="A264">
        <v>87613</v>
      </c>
      <c r="C264">
        <v>2</v>
      </c>
      <c r="E264">
        <v>4</v>
      </c>
      <c r="G264">
        <v>6</v>
      </c>
      <c r="J264">
        <v>9</v>
      </c>
      <c r="L264">
        <v>11</v>
      </c>
      <c r="V264">
        <v>21</v>
      </c>
      <c r="W264">
        <v>22</v>
      </c>
      <c r="Y264">
        <v>24</v>
      </c>
      <c r="AC264">
        <v>28</v>
      </c>
      <c r="AR264">
        <v>43</v>
      </c>
      <c r="AT264">
        <v>45</v>
      </c>
      <c r="AX264">
        <v>49</v>
      </c>
      <c r="BC264">
        <v>54</v>
      </c>
      <c r="BG264">
        <v>58</v>
      </c>
      <c r="BH264">
        <v>59</v>
      </c>
      <c r="BM264">
        <v>64</v>
      </c>
      <c r="BQ264">
        <v>68</v>
      </c>
      <c r="BU264">
        <v>72</v>
      </c>
      <c r="BY264">
        <v>76</v>
      </c>
      <c r="BZ264">
        <v>77</v>
      </c>
    </row>
    <row r="265" spans="1:81" x14ac:dyDescent="0.3">
      <c r="A265">
        <v>87612</v>
      </c>
      <c r="H265">
        <v>7</v>
      </c>
      <c r="K265">
        <v>10</v>
      </c>
      <c r="N265">
        <v>13</v>
      </c>
      <c r="O265">
        <v>14</v>
      </c>
      <c r="W265">
        <v>22</v>
      </c>
      <c r="X265">
        <v>23</v>
      </c>
      <c r="AA265">
        <v>26</v>
      </c>
      <c r="AC265">
        <v>28</v>
      </c>
      <c r="AD265">
        <v>29</v>
      </c>
      <c r="AF265">
        <v>31</v>
      </c>
      <c r="AO265">
        <v>40</v>
      </c>
      <c r="AW265">
        <v>48</v>
      </c>
      <c r="BB265">
        <v>53</v>
      </c>
      <c r="BD265">
        <v>55</v>
      </c>
      <c r="BG265">
        <v>58</v>
      </c>
      <c r="BL265">
        <v>63</v>
      </c>
      <c r="BQ265">
        <v>68</v>
      </c>
      <c r="BY265">
        <v>76</v>
      </c>
      <c r="CA265">
        <v>78</v>
      </c>
      <c r="CB265">
        <v>79</v>
      </c>
    </row>
    <row r="266" spans="1:81" x14ac:dyDescent="0.3">
      <c r="A266">
        <v>87611</v>
      </c>
      <c r="B266">
        <v>1</v>
      </c>
      <c r="D266">
        <v>3</v>
      </c>
      <c r="F266">
        <v>5</v>
      </c>
      <c r="J266">
        <v>9</v>
      </c>
      <c r="R266">
        <v>17</v>
      </c>
      <c r="U266">
        <v>20</v>
      </c>
      <c r="Z266">
        <v>25</v>
      </c>
      <c r="AE266">
        <v>30</v>
      </c>
      <c r="AF266">
        <v>31</v>
      </c>
      <c r="AI266">
        <v>34</v>
      </c>
      <c r="AM266">
        <v>38</v>
      </c>
      <c r="AP266">
        <v>41</v>
      </c>
      <c r="AR266">
        <v>43</v>
      </c>
      <c r="AT266">
        <v>45</v>
      </c>
      <c r="BA266">
        <v>52</v>
      </c>
      <c r="BB266">
        <v>53</v>
      </c>
      <c r="BF266">
        <v>57</v>
      </c>
      <c r="BU266">
        <v>72</v>
      </c>
      <c r="CB266">
        <v>79</v>
      </c>
      <c r="CC266">
        <v>80</v>
      </c>
    </row>
    <row r="267" spans="1:81" x14ac:dyDescent="0.3">
      <c r="A267">
        <v>87610</v>
      </c>
      <c r="B267">
        <v>1</v>
      </c>
      <c r="G267">
        <v>6</v>
      </c>
      <c r="H267">
        <v>7</v>
      </c>
      <c r="L267">
        <v>11</v>
      </c>
      <c r="R267">
        <v>17</v>
      </c>
      <c r="W267">
        <v>22</v>
      </c>
      <c r="AI267">
        <v>34</v>
      </c>
      <c r="AR267">
        <v>43</v>
      </c>
      <c r="AV267">
        <v>47</v>
      </c>
      <c r="AY267">
        <v>50</v>
      </c>
      <c r="BF267">
        <v>57</v>
      </c>
      <c r="BH267">
        <v>59</v>
      </c>
      <c r="BI267">
        <v>60</v>
      </c>
      <c r="BL267">
        <v>63</v>
      </c>
      <c r="BN267">
        <v>65</v>
      </c>
      <c r="BQ267">
        <v>68</v>
      </c>
      <c r="BR267">
        <v>69</v>
      </c>
      <c r="BV267">
        <v>73</v>
      </c>
      <c r="BX267">
        <v>75</v>
      </c>
      <c r="BZ267">
        <v>77</v>
      </c>
    </row>
    <row r="268" spans="1:81" x14ac:dyDescent="0.3">
      <c r="A268">
        <v>87609</v>
      </c>
      <c r="E268">
        <v>4</v>
      </c>
      <c r="H268">
        <v>7</v>
      </c>
      <c r="M268">
        <v>12</v>
      </c>
      <c r="N268">
        <v>13</v>
      </c>
      <c r="O268">
        <v>14</v>
      </c>
      <c r="R268">
        <v>17</v>
      </c>
      <c r="Y268">
        <v>24</v>
      </c>
      <c r="AA268">
        <v>26</v>
      </c>
      <c r="AD268">
        <v>29</v>
      </c>
      <c r="AG268">
        <v>32</v>
      </c>
      <c r="AH268">
        <v>33</v>
      </c>
      <c r="AP268">
        <v>41</v>
      </c>
      <c r="AQ268">
        <v>42</v>
      </c>
      <c r="AR268">
        <v>43</v>
      </c>
      <c r="AW268">
        <v>48</v>
      </c>
      <c r="BI268">
        <v>60</v>
      </c>
      <c r="BL268">
        <v>63</v>
      </c>
      <c r="BM268">
        <v>64</v>
      </c>
      <c r="BP268">
        <v>67</v>
      </c>
      <c r="CC268">
        <v>80</v>
      </c>
    </row>
    <row r="269" spans="1:81" x14ac:dyDescent="0.3">
      <c r="A269">
        <v>87608</v>
      </c>
      <c r="B269">
        <v>1</v>
      </c>
      <c r="D269">
        <v>3</v>
      </c>
      <c r="K269">
        <v>10</v>
      </c>
      <c r="V269">
        <v>21</v>
      </c>
      <c r="Z269">
        <v>25</v>
      </c>
      <c r="AC269">
        <v>28</v>
      </c>
      <c r="AE269">
        <v>30</v>
      </c>
      <c r="AK269">
        <v>36</v>
      </c>
      <c r="AN269">
        <v>39</v>
      </c>
      <c r="AO269">
        <v>40</v>
      </c>
      <c r="AZ269">
        <v>51</v>
      </c>
      <c r="BA269">
        <v>52</v>
      </c>
      <c r="BC269">
        <v>54</v>
      </c>
      <c r="BG269">
        <v>58</v>
      </c>
      <c r="BM269">
        <v>64</v>
      </c>
      <c r="BN269">
        <v>65</v>
      </c>
      <c r="BO269">
        <v>66</v>
      </c>
      <c r="BR269">
        <v>69</v>
      </c>
      <c r="BS269">
        <v>70</v>
      </c>
      <c r="BX269">
        <v>75</v>
      </c>
    </row>
    <row r="270" spans="1:81" x14ac:dyDescent="0.3">
      <c r="A270">
        <v>87607</v>
      </c>
      <c r="B270">
        <v>1</v>
      </c>
      <c r="C270">
        <v>2</v>
      </c>
      <c r="F270">
        <v>5</v>
      </c>
      <c r="G270">
        <v>6</v>
      </c>
      <c r="K270">
        <v>10</v>
      </c>
      <c r="O270">
        <v>14</v>
      </c>
      <c r="R270">
        <v>17</v>
      </c>
      <c r="AA270">
        <v>26</v>
      </c>
      <c r="AE270">
        <v>30</v>
      </c>
      <c r="AP270">
        <v>41</v>
      </c>
      <c r="AV270">
        <v>47</v>
      </c>
      <c r="AX270">
        <v>49</v>
      </c>
      <c r="AZ270">
        <v>51</v>
      </c>
      <c r="BC270">
        <v>54</v>
      </c>
      <c r="BE270">
        <v>56</v>
      </c>
      <c r="BO270">
        <v>66</v>
      </c>
      <c r="BP270">
        <v>67</v>
      </c>
      <c r="BT270">
        <v>71</v>
      </c>
      <c r="BY270">
        <v>76</v>
      </c>
      <c r="CB270">
        <v>79</v>
      </c>
    </row>
    <row r="271" spans="1:81" x14ac:dyDescent="0.3">
      <c r="A271">
        <v>87606</v>
      </c>
      <c r="D271">
        <v>3</v>
      </c>
      <c r="F271">
        <v>5</v>
      </c>
      <c r="K271">
        <v>10</v>
      </c>
      <c r="P271">
        <v>15</v>
      </c>
      <c r="R271">
        <v>17</v>
      </c>
      <c r="S271">
        <v>18</v>
      </c>
      <c r="T271">
        <v>19</v>
      </c>
      <c r="U271">
        <v>20</v>
      </c>
      <c r="W271">
        <v>22</v>
      </c>
      <c r="AD271">
        <v>29</v>
      </c>
      <c r="AH271">
        <v>33</v>
      </c>
      <c r="AQ271">
        <v>42</v>
      </c>
      <c r="AS271">
        <v>44</v>
      </c>
      <c r="AT271">
        <v>45</v>
      </c>
      <c r="AV271">
        <v>47</v>
      </c>
      <c r="BB271">
        <v>53</v>
      </c>
      <c r="BS271">
        <v>70</v>
      </c>
      <c r="BX271">
        <v>75</v>
      </c>
      <c r="BZ271">
        <v>77</v>
      </c>
      <c r="CB271">
        <v>79</v>
      </c>
    </row>
    <row r="272" spans="1:81" x14ac:dyDescent="0.3">
      <c r="A272">
        <v>87605</v>
      </c>
      <c r="D272">
        <v>3</v>
      </c>
      <c r="K272">
        <v>10</v>
      </c>
      <c r="P272">
        <v>15</v>
      </c>
      <c r="W272">
        <v>22</v>
      </c>
      <c r="Y272">
        <v>24</v>
      </c>
      <c r="AB272">
        <v>27</v>
      </c>
      <c r="AE272">
        <v>30</v>
      </c>
      <c r="AG272">
        <v>32</v>
      </c>
      <c r="AH272">
        <v>33</v>
      </c>
      <c r="AN272">
        <v>39</v>
      </c>
      <c r="AV272">
        <v>47</v>
      </c>
      <c r="BA272">
        <v>52</v>
      </c>
      <c r="BB272">
        <v>53</v>
      </c>
      <c r="BH272">
        <v>59</v>
      </c>
      <c r="BJ272">
        <v>61</v>
      </c>
      <c r="BL272">
        <v>63</v>
      </c>
      <c r="BN272">
        <v>65</v>
      </c>
      <c r="BP272">
        <v>67</v>
      </c>
      <c r="BQ272">
        <v>68</v>
      </c>
      <c r="BS272">
        <v>70</v>
      </c>
    </row>
    <row r="273" spans="1:81" x14ac:dyDescent="0.3">
      <c r="A273">
        <v>87604</v>
      </c>
      <c r="I273">
        <v>8</v>
      </c>
      <c r="L273">
        <v>11</v>
      </c>
      <c r="M273">
        <v>12</v>
      </c>
      <c r="O273">
        <v>14</v>
      </c>
      <c r="Z273">
        <v>25</v>
      </c>
      <c r="AF273">
        <v>31</v>
      </c>
      <c r="AG273">
        <v>32</v>
      </c>
      <c r="AK273">
        <v>36</v>
      </c>
      <c r="AP273">
        <v>41</v>
      </c>
      <c r="AS273">
        <v>44</v>
      </c>
      <c r="AT273">
        <v>45</v>
      </c>
      <c r="AZ273">
        <v>51</v>
      </c>
      <c r="BA273">
        <v>52</v>
      </c>
      <c r="BB273">
        <v>53</v>
      </c>
      <c r="BF273">
        <v>57</v>
      </c>
      <c r="BI273">
        <v>60</v>
      </c>
      <c r="BP273">
        <v>67</v>
      </c>
      <c r="BS273">
        <v>70</v>
      </c>
      <c r="BW273">
        <v>74</v>
      </c>
      <c r="BX273">
        <v>75</v>
      </c>
    </row>
    <row r="274" spans="1:81" x14ac:dyDescent="0.3">
      <c r="A274">
        <v>87603</v>
      </c>
      <c r="D274">
        <v>3</v>
      </c>
      <c r="S274">
        <v>18</v>
      </c>
      <c r="U274">
        <v>20</v>
      </c>
      <c r="W274">
        <v>22</v>
      </c>
      <c r="AB274">
        <v>27</v>
      </c>
      <c r="AC274">
        <v>28</v>
      </c>
      <c r="AJ274">
        <v>35</v>
      </c>
      <c r="AK274">
        <v>36</v>
      </c>
      <c r="AS274">
        <v>44</v>
      </c>
      <c r="AV274">
        <v>47</v>
      </c>
      <c r="BA274">
        <v>52</v>
      </c>
      <c r="BB274">
        <v>53</v>
      </c>
      <c r="BM274">
        <v>64</v>
      </c>
      <c r="BN274">
        <v>65</v>
      </c>
      <c r="BQ274">
        <v>68</v>
      </c>
      <c r="BR274">
        <v>69</v>
      </c>
      <c r="BT274">
        <v>71</v>
      </c>
      <c r="BX274">
        <v>75</v>
      </c>
      <c r="BY274">
        <v>76</v>
      </c>
      <c r="CB274">
        <v>79</v>
      </c>
    </row>
    <row r="275" spans="1:81" x14ac:dyDescent="0.3">
      <c r="A275">
        <v>87602</v>
      </c>
      <c r="B275">
        <v>1</v>
      </c>
      <c r="E275">
        <v>4</v>
      </c>
      <c r="F275">
        <v>5</v>
      </c>
      <c r="G275">
        <v>6</v>
      </c>
      <c r="P275">
        <v>15</v>
      </c>
      <c r="S275">
        <v>18</v>
      </c>
      <c r="T275">
        <v>19</v>
      </c>
      <c r="U275">
        <v>20</v>
      </c>
      <c r="W275">
        <v>22</v>
      </c>
      <c r="Z275">
        <v>25</v>
      </c>
      <c r="AJ275">
        <v>35</v>
      </c>
      <c r="AL275">
        <v>37</v>
      </c>
      <c r="AW275">
        <v>48</v>
      </c>
      <c r="AZ275">
        <v>51</v>
      </c>
      <c r="BF275">
        <v>57</v>
      </c>
      <c r="BJ275">
        <v>61</v>
      </c>
      <c r="BL275">
        <v>63</v>
      </c>
      <c r="BP275">
        <v>67</v>
      </c>
      <c r="BY275">
        <v>76</v>
      </c>
      <c r="BZ275">
        <v>77</v>
      </c>
    </row>
    <row r="276" spans="1:81" x14ac:dyDescent="0.3">
      <c r="A276">
        <v>87601</v>
      </c>
      <c r="E276">
        <v>4</v>
      </c>
      <c r="H276">
        <v>7</v>
      </c>
      <c r="N276">
        <v>13</v>
      </c>
      <c r="O276">
        <v>14</v>
      </c>
      <c r="W276">
        <v>22</v>
      </c>
      <c r="AB276">
        <v>27</v>
      </c>
      <c r="AG276">
        <v>32</v>
      </c>
      <c r="AI276">
        <v>34</v>
      </c>
      <c r="AM276">
        <v>38</v>
      </c>
      <c r="AR276">
        <v>43</v>
      </c>
      <c r="AV276">
        <v>47</v>
      </c>
      <c r="AW276">
        <v>48</v>
      </c>
      <c r="BA276">
        <v>52</v>
      </c>
      <c r="BE276">
        <v>56</v>
      </c>
      <c r="BH276">
        <v>59</v>
      </c>
      <c r="BK276">
        <v>62</v>
      </c>
      <c r="BN276">
        <v>65</v>
      </c>
      <c r="BR276">
        <v>69</v>
      </c>
      <c r="BW276">
        <v>74</v>
      </c>
      <c r="BZ276">
        <v>77</v>
      </c>
    </row>
    <row r="277" spans="1:81" x14ac:dyDescent="0.3">
      <c r="A277">
        <v>87600</v>
      </c>
      <c r="B277">
        <v>1</v>
      </c>
      <c r="C277">
        <v>2</v>
      </c>
      <c r="L277">
        <v>11</v>
      </c>
      <c r="R277">
        <v>17</v>
      </c>
      <c r="X277">
        <v>23</v>
      </c>
      <c r="AA277">
        <v>26</v>
      </c>
      <c r="AD277">
        <v>29</v>
      </c>
      <c r="AE277">
        <v>30</v>
      </c>
      <c r="AI277">
        <v>34</v>
      </c>
      <c r="AK277">
        <v>36</v>
      </c>
      <c r="AO277">
        <v>40</v>
      </c>
      <c r="AQ277">
        <v>42</v>
      </c>
      <c r="AS277">
        <v>44</v>
      </c>
      <c r="BC277">
        <v>54</v>
      </c>
      <c r="BD277">
        <v>55</v>
      </c>
      <c r="BH277">
        <v>59</v>
      </c>
      <c r="BL277">
        <v>63</v>
      </c>
      <c r="BM277">
        <v>64</v>
      </c>
      <c r="BO277">
        <v>66</v>
      </c>
      <c r="BV277">
        <v>73</v>
      </c>
    </row>
    <row r="278" spans="1:81" x14ac:dyDescent="0.3">
      <c r="A278">
        <v>87599</v>
      </c>
      <c r="B278">
        <v>1</v>
      </c>
      <c r="D278">
        <v>3</v>
      </c>
      <c r="G278">
        <v>6</v>
      </c>
      <c r="T278">
        <v>19</v>
      </c>
      <c r="V278">
        <v>21</v>
      </c>
      <c r="W278">
        <v>22</v>
      </c>
      <c r="Y278">
        <v>24</v>
      </c>
      <c r="Z278">
        <v>25</v>
      </c>
      <c r="AD278">
        <v>29</v>
      </c>
      <c r="AE278">
        <v>30</v>
      </c>
      <c r="AM278">
        <v>38</v>
      </c>
      <c r="AP278">
        <v>41</v>
      </c>
      <c r="AR278">
        <v>43</v>
      </c>
      <c r="AV278">
        <v>47</v>
      </c>
      <c r="AX278">
        <v>49</v>
      </c>
      <c r="BA278">
        <v>52</v>
      </c>
      <c r="BG278">
        <v>58</v>
      </c>
      <c r="BN278">
        <v>65</v>
      </c>
      <c r="BS278">
        <v>70</v>
      </c>
      <c r="BW278">
        <v>74</v>
      </c>
    </row>
    <row r="279" spans="1:81" x14ac:dyDescent="0.3">
      <c r="A279">
        <v>87598</v>
      </c>
      <c r="E279">
        <v>4</v>
      </c>
      <c r="I279">
        <v>8</v>
      </c>
      <c r="J279">
        <v>9</v>
      </c>
      <c r="L279">
        <v>11</v>
      </c>
      <c r="O279">
        <v>14</v>
      </c>
      <c r="P279">
        <v>15</v>
      </c>
      <c r="R279">
        <v>17</v>
      </c>
      <c r="AC279">
        <v>28</v>
      </c>
      <c r="AI279">
        <v>34</v>
      </c>
      <c r="AK279">
        <v>36</v>
      </c>
      <c r="AO279">
        <v>40</v>
      </c>
      <c r="AR279">
        <v>43</v>
      </c>
      <c r="AS279">
        <v>44</v>
      </c>
      <c r="AU279">
        <v>46</v>
      </c>
      <c r="AX279">
        <v>49</v>
      </c>
      <c r="BB279">
        <v>53</v>
      </c>
      <c r="BL279">
        <v>63</v>
      </c>
      <c r="BU279">
        <v>72</v>
      </c>
      <c r="BY279">
        <v>76</v>
      </c>
      <c r="CC279">
        <v>80</v>
      </c>
    </row>
    <row r="280" spans="1:81" x14ac:dyDescent="0.3">
      <c r="A280">
        <v>87597</v>
      </c>
      <c r="C280">
        <v>2</v>
      </c>
      <c r="E280">
        <v>4</v>
      </c>
      <c r="F280">
        <v>5</v>
      </c>
      <c r="G280">
        <v>6</v>
      </c>
      <c r="L280">
        <v>11</v>
      </c>
      <c r="M280">
        <v>12</v>
      </c>
      <c r="Q280">
        <v>16</v>
      </c>
      <c r="X280">
        <v>23</v>
      </c>
      <c r="AH280">
        <v>33</v>
      </c>
      <c r="AN280">
        <v>39</v>
      </c>
      <c r="AO280">
        <v>40</v>
      </c>
      <c r="AP280">
        <v>41</v>
      </c>
      <c r="AR280">
        <v>43</v>
      </c>
      <c r="AW280">
        <v>48</v>
      </c>
      <c r="AY280">
        <v>50</v>
      </c>
      <c r="BF280">
        <v>57</v>
      </c>
      <c r="BL280">
        <v>63</v>
      </c>
      <c r="BP280">
        <v>67</v>
      </c>
      <c r="BV280">
        <v>73</v>
      </c>
      <c r="BZ280">
        <v>77</v>
      </c>
    </row>
    <row r="281" spans="1:81" x14ac:dyDescent="0.3">
      <c r="A281">
        <v>87596</v>
      </c>
      <c r="B281">
        <v>1</v>
      </c>
      <c r="G281">
        <v>6</v>
      </c>
      <c r="H281">
        <v>7</v>
      </c>
      <c r="J281">
        <v>9</v>
      </c>
      <c r="O281">
        <v>14</v>
      </c>
      <c r="R281">
        <v>17</v>
      </c>
      <c r="T281">
        <v>19</v>
      </c>
      <c r="Y281">
        <v>24</v>
      </c>
      <c r="AA281">
        <v>26</v>
      </c>
      <c r="AG281">
        <v>32</v>
      </c>
      <c r="AW281">
        <v>48</v>
      </c>
      <c r="AZ281">
        <v>51</v>
      </c>
      <c r="BC281">
        <v>54</v>
      </c>
      <c r="BG281">
        <v>58</v>
      </c>
      <c r="BH281">
        <v>59</v>
      </c>
      <c r="BQ281">
        <v>68</v>
      </c>
      <c r="BR281">
        <v>69</v>
      </c>
      <c r="BS281">
        <v>70</v>
      </c>
      <c r="BW281">
        <v>74</v>
      </c>
      <c r="CC281">
        <v>80</v>
      </c>
    </row>
    <row r="282" spans="1:81" x14ac:dyDescent="0.3">
      <c r="A282">
        <v>87595</v>
      </c>
      <c r="F282">
        <v>5</v>
      </c>
      <c r="G282">
        <v>6</v>
      </c>
      <c r="J282">
        <v>9</v>
      </c>
      <c r="M282">
        <v>12</v>
      </c>
      <c r="R282">
        <v>17</v>
      </c>
      <c r="W282">
        <v>22</v>
      </c>
      <c r="X282">
        <v>23</v>
      </c>
      <c r="AA282">
        <v>26</v>
      </c>
      <c r="AF282">
        <v>31</v>
      </c>
      <c r="AN282">
        <v>39</v>
      </c>
      <c r="AX282">
        <v>49</v>
      </c>
      <c r="AZ282">
        <v>51</v>
      </c>
      <c r="BD282">
        <v>55</v>
      </c>
      <c r="BH282">
        <v>59</v>
      </c>
      <c r="BK282">
        <v>62</v>
      </c>
      <c r="BQ282">
        <v>68</v>
      </c>
      <c r="BU282">
        <v>72</v>
      </c>
      <c r="BV282">
        <v>73</v>
      </c>
      <c r="BW282">
        <v>74</v>
      </c>
      <c r="CC282">
        <v>80</v>
      </c>
    </row>
    <row r="283" spans="1:81" x14ac:dyDescent="0.3">
      <c r="A283">
        <v>87594</v>
      </c>
      <c r="C283">
        <v>2</v>
      </c>
      <c r="D283">
        <v>3</v>
      </c>
      <c r="F283">
        <v>5</v>
      </c>
      <c r="K283">
        <v>10</v>
      </c>
      <c r="L283">
        <v>11</v>
      </c>
      <c r="N283">
        <v>13</v>
      </c>
      <c r="P283">
        <v>15</v>
      </c>
      <c r="Q283">
        <v>16</v>
      </c>
      <c r="S283">
        <v>18</v>
      </c>
      <c r="Y283">
        <v>24</v>
      </c>
      <c r="AM283">
        <v>38</v>
      </c>
      <c r="AT283">
        <v>45</v>
      </c>
      <c r="AW283">
        <v>48</v>
      </c>
      <c r="AY283">
        <v>50</v>
      </c>
      <c r="BE283">
        <v>56</v>
      </c>
      <c r="BM283">
        <v>64</v>
      </c>
      <c r="BN283">
        <v>65</v>
      </c>
      <c r="BQ283">
        <v>68</v>
      </c>
      <c r="BR283">
        <v>69</v>
      </c>
      <c r="CB283">
        <v>79</v>
      </c>
    </row>
    <row r="284" spans="1:81" x14ac:dyDescent="0.3">
      <c r="A284">
        <v>87593</v>
      </c>
      <c r="D284">
        <v>3</v>
      </c>
      <c r="F284">
        <v>5</v>
      </c>
      <c r="G284">
        <v>6</v>
      </c>
      <c r="N284">
        <v>13</v>
      </c>
      <c r="P284">
        <v>15</v>
      </c>
      <c r="AD284">
        <v>29</v>
      </c>
      <c r="AG284">
        <v>32</v>
      </c>
      <c r="AH284">
        <v>33</v>
      </c>
      <c r="AJ284">
        <v>35</v>
      </c>
      <c r="AL284">
        <v>37</v>
      </c>
      <c r="AO284">
        <v>40</v>
      </c>
      <c r="AQ284">
        <v>42</v>
      </c>
      <c r="AT284">
        <v>45</v>
      </c>
      <c r="AV284">
        <v>47</v>
      </c>
      <c r="BA284">
        <v>52</v>
      </c>
      <c r="BG284">
        <v>58</v>
      </c>
      <c r="BJ284">
        <v>61</v>
      </c>
      <c r="BL284">
        <v>63</v>
      </c>
      <c r="BM284">
        <v>64</v>
      </c>
      <c r="CB284">
        <v>79</v>
      </c>
    </row>
    <row r="285" spans="1:81" x14ac:dyDescent="0.3">
      <c r="A285">
        <v>87592</v>
      </c>
      <c r="D285">
        <v>3</v>
      </c>
      <c r="I285">
        <v>8</v>
      </c>
      <c r="L285">
        <v>11</v>
      </c>
      <c r="N285">
        <v>13</v>
      </c>
      <c r="P285">
        <v>15</v>
      </c>
      <c r="S285">
        <v>18</v>
      </c>
      <c r="X285">
        <v>23</v>
      </c>
      <c r="Z285">
        <v>25</v>
      </c>
      <c r="AK285">
        <v>36</v>
      </c>
      <c r="AM285">
        <v>38</v>
      </c>
      <c r="AS285">
        <v>44</v>
      </c>
      <c r="AW285">
        <v>48</v>
      </c>
      <c r="AY285">
        <v>50</v>
      </c>
      <c r="AZ285">
        <v>51</v>
      </c>
      <c r="BC285">
        <v>54</v>
      </c>
      <c r="BD285">
        <v>55</v>
      </c>
      <c r="BH285">
        <v>59</v>
      </c>
      <c r="BJ285">
        <v>61</v>
      </c>
      <c r="BL285">
        <v>63</v>
      </c>
      <c r="BU285">
        <v>72</v>
      </c>
    </row>
    <row r="286" spans="1:81" x14ac:dyDescent="0.3">
      <c r="A286">
        <v>87591</v>
      </c>
      <c r="K286">
        <v>10</v>
      </c>
      <c r="S286">
        <v>18</v>
      </c>
      <c r="U286">
        <v>20</v>
      </c>
      <c r="V286">
        <v>21</v>
      </c>
      <c r="X286">
        <v>23</v>
      </c>
      <c r="Z286">
        <v>25</v>
      </c>
      <c r="AA286">
        <v>26</v>
      </c>
      <c r="AH286">
        <v>33</v>
      </c>
      <c r="AL286">
        <v>37</v>
      </c>
      <c r="AM286">
        <v>38</v>
      </c>
      <c r="AP286">
        <v>41</v>
      </c>
      <c r="BB286">
        <v>53</v>
      </c>
      <c r="BE286">
        <v>56</v>
      </c>
      <c r="BH286">
        <v>59</v>
      </c>
      <c r="BJ286">
        <v>61</v>
      </c>
      <c r="BQ286">
        <v>68</v>
      </c>
      <c r="BS286">
        <v>70</v>
      </c>
      <c r="BU286">
        <v>72</v>
      </c>
      <c r="BX286">
        <v>75</v>
      </c>
      <c r="CC286">
        <v>80</v>
      </c>
    </row>
    <row r="287" spans="1:81" x14ac:dyDescent="0.3">
      <c r="A287">
        <v>87590</v>
      </c>
      <c r="C287">
        <v>2</v>
      </c>
      <c r="O287">
        <v>14</v>
      </c>
      <c r="Q287">
        <v>16</v>
      </c>
      <c r="S287">
        <v>18</v>
      </c>
      <c r="V287">
        <v>21</v>
      </c>
      <c r="Z287">
        <v>25</v>
      </c>
      <c r="AA287">
        <v>26</v>
      </c>
      <c r="AD287">
        <v>29</v>
      </c>
      <c r="AH287">
        <v>33</v>
      </c>
      <c r="AL287">
        <v>37</v>
      </c>
      <c r="AP287">
        <v>41</v>
      </c>
      <c r="AT287">
        <v>45</v>
      </c>
      <c r="AV287">
        <v>47</v>
      </c>
      <c r="AX287">
        <v>49</v>
      </c>
      <c r="BK287">
        <v>62</v>
      </c>
      <c r="BL287">
        <v>63</v>
      </c>
      <c r="BR287">
        <v>69</v>
      </c>
      <c r="BT287">
        <v>71</v>
      </c>
      <c r="BU287">
        <v>72</v>
      </c>
      <c r="BX287">
        <v>75</v>
      </c>
    </row>
    <row r="288" spans="1:81" x14ac:dyDescent="0.3">
      <c r="A288">
        <v>87589</v>
      </c>
      <c r="B288">
        <v>1</v>
      </c>
      <c r="P288">
        <v>15</v>
      </c>
      <c r="W288">
        <v>22</v>
      </c>
      <c r="Y288">
        <v>24</v>
      </c>
      <c r="AC288">
        <v>28</v>
      </c>
      <c r="AH288">
        <v>33</v>
      </c>
      <c r="AL288">
        <v>37</v>
      </c>
      <c r="AR288">
        <v>43</v>
      </c>
      <c r="AT288">
        <v>45</v>
      </c>
      <c r="BB288">
        <v>53</v>
      </c>
      <c r="BF288">
        <v>57</v>
      </c>
      <c r="BG288">
        <v>58</v>
      </c>
      <c r="BL288">
        <v>63</v>
      </c>
      <c r="BQ288">
        <v>68</v>
      </c>
      <c r="BR288">
        <v>69</v>
      </c>
      <c r="BW288">
        <v>74</v>
      </c>
      <c r="BX288">
        <v>75</v>
      </c>
      <c r="BZ288">
        <v>77</v>
      </c>
      <c r="CA288">
        <v>78</v>
      </c>
      <c r="CC288">
        <v>80</v>
      </c>
    </row>
    <row r="289" spans="1:81" x14ac:dyDescent="0.3">
      <c r="A289">
        <v>87588</v>
      </c>
      <c r="G289">
        <v>6</v>
      </c>
      <c r="I289">
        <v>8</v>
      </c>
      <c r="M289">
        <v>12</v>
      </c>
      <c r="N289">
        <v>13</v>
      </c>
      <c r="O289">
        <v>14</v>
      </c>
      <c r="P289">
        <v>15</v>
      </c>
      <c r="Q289">
        <v>16</v>
      </c>
      <c r="U289">
        <v>20</v>
      </c>
      <c r="Z289">
        <v>25</v>
      </c>
      <c r="AC289">
        <v>28</v>
      </c>
      <c r="AH289">
        <v>33</v>
      </c>
      <c r="AK289">
        <v>36</v>
      </c>
      <c r="AL289">
        <v>37</v>
      </c>
      <c r="BB289">
        <v>53</v>
      </c>
      <c r="BD289">
        <v>55</v>
      </c>
      <c r="BJ289">
        <v>61</v>
      </c>
      <c r="BL289">
        <v>63</v>
      </c>
      <c r="BN289">
        <v>65</v>
      </c>
      <c r="BQ289">
        <v>68</v>
      </c>
      <c r="CB289">
        <v>79</v>
      </c>
    </row>
    <row r="290" spans="1:81" x14ac:dyDescent="0.3">
      <c r="A290">
        <v>87587</v>
      </c>
      <c r="B290">
        <v>1</v>
      </c>
      <c r="E290">
        <v>4</v>
      </c>
      <c r="H290">
        <v>7</v>
      </c>
      <c r="Q290">
        <v>16</v>
      </c>
      <c r="R290">
        <v>17</v>
      </c>
      <c r="W290">
        <v>22</v>
      </c>
      <c r="AA290">
        <v>26</v>
      </c>
      <c r="AD290">
        <v>29</v>
      </c>
      <c r="AE290">
        <v>30</v>
      </c>
      <c r="AT290">
        <v>45</v>
      </c>
      <c r="BA290">
        <v>52</v>
      </c>
      <c r="BC290">
        <v>54</v>
      </c>
      <c r="BD290">
        <v>55</v>
      </c>
      <c r="BE290">
        <v>56</v>
      </c>
      <c r="BF290">
        <v>57</v>
      </c>
      <c r="BK290">
        <v>62</v>
      </c>
      <c r="BY290">
        <v>76</v>
      </c>
      <c r="BZ290">
        <v>77</v>
      </c>
      <c r="CA290">
        <v>78</v>
      </c>
      <c r="CB290">
        <v>79</v>
      </c>
    </row>
    <row r="291" spans="1:81" x14ac:dyDescent="0.3">
      <c r="A291">
        <v>87586</v>
      </c>
      <c r="C291">
        <v>2</v>
      </c>
      <c r="E291">
        <v>4</v>
      </c>
      <c r="F291">
        <v>5</v>
      </c>
      <c r="J291">
        <v>9</v>
      </c>
      <c r="L291">
        <v>11</v>
      </c>
      <c r="O291">
        <v>14</v>
      </c>
      <c r="P291">
        <v>15</v>
      </c>
      <c r="U291">
        <v>20</v>
      </c>
      <c r="W291">
        <v>22</v>
      </c>
      <c r="X291">
        <v>23</v>
      </c>
      <c r="AK291">
        <v>36</v>
      </c>
      <c r="AM291">
        <v>38</v>
      </c>
      <c r="AO291">
        <v>40</v>
      </c>
      <c r="AR291">
        <v>43</v>
      </c>
      <c r="AY291">
        <v>50</v>
      </c>
      <c r="AZ291">
        <v>51</v>
      </c>
      <c r="BM291">
        <v>64</v>
      </c>
      <c r="BP291">
        <v>67</v>
      </c>
      <c r="BV291">
        <v>73</v>
      </c>
      <c r="BZ291">
        <v>77</v>
      </c>
    </row>
    <row r="292" spans="1:81" x14ac:dyDescent="0.3">
      <c r="A292">
        <v>87585</v>
      </c>
      <c r="E292">
        <v>4</v>
      </c>
      <c r="F292">
        <v>5</v>
      </c>
      <c r="H292">
        <v>7</v>
      </c>
      <c r="I292">
        <v>8</v>
      </c>
      <c r="Q292">
        <v>16</v>
      </c>
      <c r="T292">
        <v>19</v>
      </c>
      <c r="V292">
        <v>21</v>
      </c>
      <c r="AG292">
        <v>32</v>
      </c>
      <c r="AP292">
        <v>41</v>
      </c>
      <c r="AQ292">
        <v>42</v>
      </c>
      <c r="AS292">
        <v>44</v>
      </c>
      <c r="AU292">
        <v>46</v>
      </c>
      <c r="BA292">
        <v>52</v>
      </c>
      <c r="BB292">
        <v>53</v>
      </c>
      <c r="BD292">
        <v>55</v>
      </c>
      <c r="BH292">
        <v>59</v>
      </c>
      <c r="BK292">
        <v>62</v>
      </c>
      <c r="BX292">
        <v>75</v>
      </c>
      <c r="BZ292">
        <v>77</v>
      </c>
      <c r="CA292">
        <v>78</v>
      </c>
    </row>
    <row r="293" spans="1:81" x14ac:dyDescent="0.3">
      <c r="A293">
        <v>87584</v>
      </c>
      <c r="E293">
        <v>4</v>
      </c>
      <c r="F293">
        <v>5</v>
      </c>
      <c r="K293">
        <v>10</v>
      </c>
      <c r="Q293">
        <v>16</v>
      </c>
      <c r="R293">
        <v>17</v>
      </c>
      <c r="U293">
        <v>20</v>
      </c>
      <c r="Y293">
        <v>24</v>
      </c>
      <c r="AB293">
        <v>27</v>
      </c>
      <c r="AF293">
        <v>31</v>
      </c>
      <c r="AG293">
        <v>32</v>
      </c>
      <c r="AZ293">
        <v>51</v>
      </c>
      <c r="BK293">
        <v>62</v>
      </c>
      <c r="BM293">
        <v>64</v>
      </c>
      <c r="BS293">
        <v>70</v>
      </c>
      <c r="BT293">
        <v>71</v>
      </c>
      <c r="BU293">
        <v>72</v>
      </c>
      <c r="BW293">
        <v>74</v>
      </c>
      <c r="BY293">
        <v>76</v>
      </c>
      <c r="BZ293">
        <v>77</v>
      </c>
      <c r="CB293">
        <v>79</v>
      </c>
    </row>
    <row r="294" spans="1:81" x14ac:dyDescent="0.3">
      <c r="A294">
        <v>87583</v>
      </c>
      <c r="F294">
        <v>5</v>
      </c>
      <c r="K294">
        <v>10</v>
      </c>
      <c r="M294">
        <v>12</v>
      </c>
      <c r="O294">
        <v>14</v>
      </c>
      <c r="Q294">
        <v>16</v>
      </c>
      <c r="S294">
        <v>18</v>
      </c>
      <c r="AL294">
        <v>37</v>
      </c>
      <c r="AQ294">
        <v>42</v>
      </c>
      <c r="AU294">
        <v>46</v>
      </c>
      <c r="AW294">
        <v>48</v>
      </c>
      <c r="BC294">
        <v>54</v>
      </c>
      <c r="BI294">
        <v>60</v>
      </c>
      <c r="BQ294">
        <v>68</v>
      </c>
      <c r="BR294">
        <v>69</v>
      </c>
      <c r="BS294">
        <v>70</v>
      </c>
      <c r="BW294">
        <v>74</v>
      </c>
      <c r="BX294">
        <v>75</v>
      </c>
      <c r="BY294">
        <v>76</v>
      </c>
      <c r="CB294">
        <v>79</v>
      </c>
      <c r="CC294">
        <v>80</v>
      </c>
    </row>
    <row r="295" spans="1:81" x14ac:dyDescent="0.3">
      <c r="A295">
        <v>87582</v>
      </c>
      <c r="B295">
        <v>1</v>
      </c>
      <c r="I295">
        <v>8</v>
      </c>
      <c r="L295">
        <v>11</v>
      </c>
      <c r="U295">
        <v>20</v>
      </c>
      <c r="W295">
        <v>22</v>
      </c>
      <c r="AA295">
        <v>26</v>
      </c>
      <c r="AJ295">
        <v>35</v>
      </c>
      <c r="AM295">
        <v>38</v>
      </c>
      <c r="AO295">
        <v>40</v>
      </c>
      <c r="AP295">
        <v>41</v>
      </c>
      <c r="AV295">
        <v>47</v>
      </c>
      <c r="BB295">
        <v>53</v>
      </c>
      <c r="BF295">
        <v>57</v>
      </c>
      <c r="BH295">
        <v>59</v>
      </c>
      <c r="BQ295">
        <v>68</v>
      </c>
      <c r="BV295">
        <v>73</v>
      </c>
      <c r="BX295">
        <v>75</v>
      </c>
      <c r="BY295">
        <v>76</v>
      </c>
      <c r="BZ295">
        <v>77</v>
      </c>
      <c r="CC295">
        <v>80</v>
      </c>
    </row>
    <row r="296" spans="1:81" x14ac:dyDescent="0.3">
      <c r="A296">
        <v>87581</v>
      </c>
      <c r="C296">
        <v>2</v>
      </c>
      <c r="I296">
        <v>8</v>
      </c>
      <c r="J296">
        <v>9</v>
      </c>
      <c r="Q296">
        <v>16</v>
      </c>
      <c r="S296">
        <v>18</v>
      </c>
      <c r="U296">
        <v>20</v>
      </c>
      <c r="V296">
        <v>21</v>
      </c>
      <c r="X296">
        <v>23</v>
      </c>
      <c r="AF296">
        <v>31</v>
      </c>
      <c r="AG296">
        <v>32</v>
      </c>
      <c r="AK296">
        <v>36</v>
      </c>
      <c r="AM296">
        <v>38</v>
      </c>
      <c r="AN296">
        <v>39</v>
      </c>
      <c r="AY296">
        <v>50</v>
      </c>
      <c r="BB296">
        <v>53</v>
      </c>
      <c r="BM296">
        <v>64</v>
      </c>
      <c r="BO296">
        <v>66</v>
      </c>
      <c r="BV296">
        <v>73</v>
      </c>
      <c r="BY296">
        <v>76</v>
      </c>
      <c r="BZ296">
        <v>77</v>
      </c>
    </row>
    <row r="297" spans="1:81" x14ac:dyDescent="0.3">
      <c r="A297">
        <v>87580</v>
      </c>
      <c r="C297">
        <v>2</v>
      </c>
      <c r="E297">
        <v>4</v>
      </c>
      <c r="K297">
        <v>10</v>
      </c>
      <c r="P297">
        <v>15</v>
      </c>
      <c r="R297">
        <v>17</v>
      </c>
      <c r="S297">
        <v>18</v>
      </c>
      <c r="X297">
        <v>23</v>
      </c>
      <c r="AJ297">
        <v>35</v>
      </c>
      <c r="AR297">
        <v>43</v>
      </c>
      <c r="AT297">
        <v>45</v>
      </c>
      <c r="AU297">
        <v>46</v>
      </c>
      <c r="AY297">
        <v>50</v>
      </c>
      <c r="BA297">
        <v>52</v>
      </c>
      <c r="BB297">
        <v>53</v>
      </c>
      <c r="BE297">
        <v>56</v>
      </c>
      <c r="BI297">
        <v>60</v>
      </c>
      <c r="BK297">
        <v>62</v>
      </c>
      <c r="BM297">
        <v>64</v>
      </c>
      <c r="BS297">
        <v>70</v>
      </c>
      <c r="CB297">
        <v>79</v>
      </c>
    </row>
    <row r="298" spans="1:81" x14ac:dyDescent="0.3">
      <c r="A298">
        <v>87579</v>
      </c>
      <c r="Y298">
        <v>24</v>
      </c>
      <c r="AH298">
        <v>33</v>
      </c>
      <c r="AI298">
        <v>34</v>
      </c>
      <c r="AJ298">
        <v>35</v>
      </c>
      <c r="AS298">
        <v>44</v>
      </c>
      <c r="AW298">
        <v>48</v>
      </c>
      <c r="AZ298">
        <v>51</v>
      </c>
      <c r="BA298">
        <v>52</v>
      </c>
      <c r="BD298">
        <v>55</v>
      </c>
      <c r="BF298">
        <v>57</v>
      </c>
      <c r="BH298">
        <v>59</v>
      </c>
      <c r="BL298">
        <v>63</v>
      </c>
      <c r="BN298">
        <v>65</v>
      </c>
      <c r="BO298">
        <v>66</v>
      </c>
      <c r="BP298">
        <v>67</v>
      </c>
      <c r="BS298">
        <v>70</v>
      </c>
      <c r="BT298">
        <v>71</v>
      </c>
      <c r="BU298">
        <v>72</v>
      </c>
      <c r="BV298">
        <v>73</v>
      </c>
      <c r="CB298">
        <v>79</v>
      </c>
    </row>
    <row r="299" spans="1:81" x14ac:dyDescent="0.3">
      <c r="A299">
        <v>87578</v>
      </c>
      <c r="E299">
        <v>4</v>
      </c>
      <c r="F299">
        <v>5</v>
      </c>
      <c r="G299">
        <v>6</v>
      </c>
      <c r="O299">
        <v>14</v>
      </c>
      <c r="P299">
        <v>15</v>
      </c>
      <c r="T299">
        <v>19</v>
      </c>
      <c r="V299">
        <v>21</v>
      </c>
      <c r="W299">
        <v>22</v>
      </c>
      <c r="AB299">
        <v>27</v>
      </c>
      <c r="AF299">
        <v>31</v>
      </c>
      <c r="AG299">
        <v>32</v>
      </c>
      <c r="AI299">
        <v>34</v>
      </c>
      <c r="AN299">
        <v>39</v>
      </c>
      <c r="AQ299">
        <v>42</v>
      </c>
      <c r="AU299">
        <v>46</v>
      </c>
      <c r="BK299">
        <v>62</v>
      </c>
      <c r="BQ299">
        <v>68</v>
      </c>
      <c r="BV299">
        <v>73</v>
      </c>
      <c r="BX299">
        <v>75</v>
      </c>
      <c r="BZ299">
        <v>77</v>
      </c>
    </row>
    <row r="300" spans="1:81" x14ac:dyDescent="0.3">
      <c r="A300">
        <v>87577</v>
      </c>
      <c r="F300">
        <v>5</v>
      </c>
      <c r="G300">
        <v>6</v>
      </c>
      <c r="H300">
        <v>7</v>
      </c>
      <c r="L300">
        <v>11</v>
      </c>
      <c r="R300">
        <v>17</v>
      </c>
      <c r="AE300">
        <v>30</v>
      </c>
      <c r="AG300">
        <v>32</v>
      </c>
      <c r="AI300">
        <v>34</v>
      </c>
      <c r="AJ300">
        <v>35</v>
      </c>
      <c r="AY300">
        <v>50</v>
      </c>
      <c r="AZ300">
        <v>51</v>
      </c>
      <c r="BA300">
        <v>52</v>
      </c>
      <c r="BD300">
        <v>55</v>
      </c>
      <c r="BG300">
        <v>58</v>
      </c>
      <c r="BM300">
        <v>64</v>
      </c>
      <c r="BN300">
        <v>65</v>
      </c>
      <c r="BT300">
        <v>71</v>
      </c>
      <c r="BY300">
        <v>76</v>
      </c>
      <c r="CA300">
        <v>78</v>
      </c>
      <c r="CC300">
        <v>80</v>
      </c>
    </row>
    <row r="301" spans="1:81" x14ac:dyDescent="0.3">
      <c r="A301">
        <v>87576</v>
      </c>
      <c r="B301">
        <v>1</v>
      </c>
      <c r="E301">
        <v>4</v>
      </c>
      <c r="F301">
        <v>5</v>
      </c>
      <c r="I301">
        <v>8</v>
      </c>
      <c r="J301">
        <v>9</v>
      </c>
      <c r="Q301">
        <v>16</v>
      </c>
      <c r="S301">
        <v>18</v>
      </c>
      <c r="Y301">
        <v>24</v>
      </c>
      <c r="Z301">
        <v>25</v>
      </c>
      <c r="AC301">
        <v>28</v>
      </c>
      <c r="AD301">
        <v>29</v>
      </c>
      <c r="AI301">
        <v>34</v>
      </c>
      <c r="AN301">
        <v>39</v>
      </c>
      <c r="AO301">
        <v>40</v>
      </c>
      <c r="BA301">
        <v>52</v>
      </c>
      <c r="BH301">
        <v>59</v>
      </c>
      <c r="BI301">
        <v>60</v>
      </c>
      <c r="BP301">
        <v>67</v>
      </c>
      <c r="BX301">
        <v>75</v>
      </c>
      <c r="BY301">
        <v>76</v>
      </c>
    </row>
    <row r="302" spans="1:81" x14ac:dyDescent="0.3">
      <c r="A302">
        <v>87575</v>
      </c>
      <c r="G302">
        <v>6</v>
      </c>
      <c r="I302">
        <v>8</v>
      </c>
      <c r="L302">
        <v>11</v>
      </c>
      <c r="T302">
        <v>19</v>
      </c>
      <c r="U302">
        <v>20</v>
      </c>
      <c r="Z302">
        <v>25</v>
      </c>
      <c r="AD302">
        <v>29</v>
      </c>
      <c r="AG302">
        <v>32</v>
      </c>
      <c r="AI302">
        <v>34</v>
      </c>
      <c r="AJ302">
        <v>35</v>
      </c>
      <c r="AM302">
        <v>38</v>
      </c>
      <c r="AO302">
        <v>40</v>
      </c>
      <c r="AU302">
        <v>46</v>
      </c>
      <c r="BA302">
        <v>52</v>
      </c>
      <c r="BK302">
        <v>62</v>
      </c>
      <c r="BM302">
        <v>64</v>
      </c>
      <c r="BR302">
        <v>69</v>
      </c>
      <c r="BU302">
        <v>72</v>
      </c>
      <c r="BZ302">
        <v>77</v>
      </c>
      <c r="CB302">
        <v>79</v>
      </c>
    </row>
    <row r="303" spans="1:81" x14ac:dyDescent="0.3">
      <c r="A303">
        <v>87574</v>
      </c>
      <c r="I303">
        <v>8</v>
      </c>
      <c r="K303">
        <v>10</v>
      </c>
      <c r="T303">
        <v>19</v>
      </c>
      <c r="Y303">
        <v>24</v>
      </c>
      <c r="AC303">
        <v>28</v>
      </c>
      <c r="AE303">
        <v>30</v>
      </c>
      <c r="AF303">
        <v>31</v>
      </c>
      <c r="AI303">
        <v>34</v>
      </c>
      <c r="AP303">
        <v>41</v>
      </c>
      <c r="AV303">
        <v>47</v>
      </c>
      <c r="AX303">
        <v>49</v>
      </c>
      <c r="AZ303">
        <v>51</v>
      </c>
      <c r="BK303">
        <v>62</v>
      </c>
      <c r="BN303">
        <v>65</v>
      </c>
      <c r="BR303">
        <v>69</v>
      </c>
      <c r="BS303">
        <v>70</v>
      </c>
      <c r="BT303">
        <v>71</v>
      </c>
      <c r="BW303">
        <v>74</v>
      </c>
      <c r="BY303">
        <v>76</v>
      </c>
      <c r="BZ303">
        <v>77</v>
      </c>
    </row>
    <row r="304" spans="1:81" x14ac:dyDescent="0.3">
      <c r="A304">
        <v>87573</v>
      </c>
      <c r="C304">
        <v>2</v>
      </c>
      <c r="D304">
        <v>3</v>
      </c>
      <c r="E304">
        <v>4</v>
      </c>
      <c r="I304">
        <v>8</v>
      </c>
      <c r="N304">
        <v>13</v>
      </c>
      <c r="R304">
        <v>17</v>
      </c>
      <c r="S304">
        <v>18</v>
      </c>
      <c r="X304">
        <v>23</v>
      </c>
      <c r="Y304">
        <v>24</v>
      </c>
      <c r="AN304">
        <v>39</v>
      </c>
      <c r="AP304">
        <v>41</v>
      </c>
      <c r="AS304">
        <v>44</v>
      </c>
      <c r="AT304">
        <v>45</v>
      </c>
      <c r="AW304">
        <v>48</v>
      </c>
      <c r="BD304">
        <v>55</v>
      </c>
      <c r="BF304">
        <v>57</v>
      </c>
      <c r="BV304">
        <v>73</v>
      </c>
      <c r="BY304">
        <v>76</v>
      </c>
      <c r="BZ304">
        <v>77</v>
      </c>
      <c r="CC304">
        <v>80</v>
      </c>
    </row>
    <row r="305" spans="1:81" x14ac:dyDescent="0.3">
      <c r="A305">
        <v>87572</v>
      </c>
      <c r="C305">
        <v>2</v>
      </c>
      <c r="G305">
        <v>6</v>
      </c>
      <c r="K305">
        <v>10</v>
      </c>
      <c r="L305">
        <v>11</v>
      </c>
      <c r="M305">
        <v>12</v>
      </c>
      <c r="R305">
        <v>17</v>
      </c>
      <c r="V305">
        <v>21</v>
      </c>
      <c r="AF305">
        <v>31</v>
      </c>
      <c r="AY305">
        <v>50</v>
      </c>
      <c r="AZ305">
        <v>51</v>
      </c>
      <c r="BE305">
        <v>56</v>
      </c>
      <c r="BG305">
        <v>58</v>
      </c>
      <c r="BH305">
        <v>59</v>
      </c>
      <c r="BK305">
        <v>62</v>
      </c>
      <c r="BM305">
        <v>64</v>
      </c>
      <c r="BU305">
        <v>72</v>
      </c>
      <c r="BW305">
        <v>74</v>
      </c>
      <c r="BY305">
        <v>76</v>
      </c>
      <c r="BZ305">
        <v>77</v>
      </c>
      <c r="CC305">
        <v>80</v>
      </c>
    </row>
    <row r="306" spans="1:81" x14ac:dyDescent="0.3">
      <c r="A306">
        <v>87571</v>
      </c>
      <c r="C306">
        <v>2</v>
      </c>
      <c r="D306">
        <v>3</v>
      </c>
      <c r="I306">
        <v>8</v>
      </c>
      <c r="J306">
        <v>9</v>
      </c>
      <c r="N306">
        <v>13</v>
      </c>
      <c r="Q306">
        <v>16</v>
      </c>
      <c r="R306">
        <v>17</v>
      </c>
      <c r="Y306">
        <v>24</v>
      </c>
      <c r="AI306">
        <v>34</v>
      </c>
      <c r="AK306">
        <v>36</v>
      </c>
      <c r="AO306">
        <v>40</v>
      </c>
      <c r="AP306">
        <v>41</v>
      </c>
      <c r="AQ306">
        <v>42</v>
      </c>
      <c r="AR306">
        <v>43</v>
      </c>
      <c r="AV306">
        <v>47</v>
      </c>
      <c r="BJ306">
        <v>61</v>
      </c>
      <c r="BK306">
        <v>62</v>
      </c>
      <c r="BQ306">
        <v>68</v>
      </c>
      <c r="BS306">
        <v>70</v>
      </c>
      <c r="BT306">
        <v>71</v>
      </c>
    </row>
    <row r="307" spans="1:81" x14ac:dyDescent="0.3">
      <c r="A307">
        <v>87570</v>
      </c>
      <c r="D307">
        <v>3</v>
      </c>
      <c r="F307">
        <v>5</v>
      </c>
      <c r="Q307">
        <v>16</v>
      </c>
      <c r="R307">
        <v>17</v>
      </c>
      <c r="U307">
        <v>20</v>
      </c>
      <c r="W307">
        <v>22</v>
      </c>
      <c r="Y307">
        <v>24</v>
      </c>
      <c r="AD307">
        <v>29</v>
      </c>
      <c r="AE307">
        <v>30</v>
      </c>
      <c r="AJ307">
        <v>35</v>
      </c>
      <c r="AL307">
        <v>37</v>
      </c>
      <c r="AM307">
        <v>38</v>
      </c>
      <c r="AS307">
        <v>44</v>
      </c>
      <c r="AW307">
        <v>48</v>
      </c>
      <c r="AY307">
        <v>50</v>
      </c>
      <c r="BC307">
        <v>54</v>
      </c>
      <c r="BH307">
        <v>59</v>
      </c>
      <c r="BI307">
        <v>60</v>
      </c>
      <c r="BS307">
        <v>70</v>
      </c>
      <c r="BT307">
        <v>71</v>
      </c>
    </row>
    <row r="308" spans="1:81" x14ac:dyDescent="0.3">
      <c r="A308">
        <v>87569</v>
      </c>
      <c r="I308">
        <v>8</v>
      </c>
      <c r="J308">
        <v>9</v>
      </c>
      <c r="L308">
        <v>11</v>
      </c>
      <c r="S308">
        <v>18</v>
      </c>
      <c r="Z308">
        <v>25</v>
      </c>
      <c r="AA308">
        <v>26</v>
      </c>
      <c r="AC308">
        <v>28</v>
      </c>
      <c r="AG308">
        <v>32</v>
      </c>
      <c r="AP308">
        <v>41</v>
      </c>
      <c r="AQ308">
        <v>42</v>
      </c>
      <c r="AV308">
        <v>47</v>
      </c>
      <c r="AX308">
        <v>49</v>
      </c>
      <c r="AZ308">
        <v>51</v>
      </c>
      <c r="BB308">
        <v>53</v>
      </c>
      <c r="BH308">
        <v>59</v>
      </c>
      <c r="BI308">
        <v>60</v>
      </c>
      <c r="BL308">
        <v>63</v>
      </c>
      <c r="BU308">
        <v>72</v>
      </c>
      <c r="BV308">
        <v>73</v>
      </c>
      <c r="BX308">
        <v>75</v>
      </c>
    </row>
    <row r="309" spans="1:81" x14ac:dyDescent="0.3">
      <c r="A309">
        <v>87568</v>
      </c>
      <c r="C309">
        <v>2</v>
      </c>
      <c r="I309">
        <v>8</v>
      </c>
      <c r="K309">
        <v>10</v>
      </c>
      <c r="L309">
        <v>11</v>
      </c>
      <c r="R309">
        <v>17</v>
      </c>
      <c r="V309">
        <v>21</v>
      </c>
      <c r="Z309">
        <v>25</v>
      </c>
      <c r="AF309">
        <v>31</v>
      </c>
      <c r="AG309">
        <v>32</v>
      </c>
      <c r="AP309">
        <v>41</v>
      </c>
      <c r="AQ309">
        <v>42</v>
      </c>
      <c r="AR309">
        <v>43</v>
      </c>
      <c r="AU309">
        <v>46</v>
      </c>
      <c r="BI309">
        <v>60</v>
      </c>
      <c r="BM309">
        <v>64</v>
      </c>
      <c r="BN309">
        <v>65</v>
      </c>
      <c r="BO309">
        <v>66</v>
      </c>
      <c r="BQ309">
        <v>68</v>
      </c>
      <c r="BU309">
        <v>72</v>
      </c>
      <c r="CC309">
        <v>80</v>
      </c>
    </row>
    <row r="310" spans="1:81" x14ac:dyDescent="0.3">
      <c r="A310">
        <v>87567</v>
      </c>
      <c r="B310">
        <v>1</v>
      </c>
      <c r="N310">
        <v>13</v>
      </c>
      <c r="Q310">
        <v>16</v>
      </c>
      <c r="V310">
        <v>21</v>
      </c>
      <c r="Z310">
        <v>25</v>
      </c>
      <c r="AD310">
        <v>29</v>
      </c>
      <c r="AL310">
        <v>37</v>
      </c>
      <c r="AN310">
        <v>39</v>
      </c>
      <c r="AS310">
        <v>44</v>
      </c>
      <c r="AW310">
        <v>48</v>
      </c>
      <c r="BB310">
        <v>53</v>
      </c>
      <c r="BD310">
        <v>55</v>
      </c>
      <c r="BE310">
        <v>56</v>
      </c>
      <c r="BJ310">
        <v>61</v>
      </c>
      <c r="BL310">
        <v>63</v>
      </c>
      <c r="BT310">
        <v>71</v>
      </c>
      <c r="BV310">
        <v>73</v>
      </c>
      <c r="BY310">
        <v>76</v>
      </c>
      <c r="BZ310">
        <v>77</v>
      </c>
      <c r="CA310">
        <v>78</v>
      </c>
    </row>
    <row r="311" spans="1:81" x14ac:dyDescent="0.3">
      <c r="A311">
        <v>87566</v>
      </c>
      <c r="C311">
        <v>2</v>
      </c>
      <c r="H311">
        <v>7</v>
      </c>
      <c r="J311">
        <v>9</v>
      </c>
      <c r="K311">
        <v>10</v>
      </c>
      <c r="L311">
        <v>11</v>
      </c>
      <c r="N311">
        <v>13</v>
      </c>
      <c r="Q311">
        <v>16</v>
      </c>
      <c r="T311">
        <v>19</v>
      </c>
      <c r="AH311">
        <v>33</v>
      </c>
      <c r="AJ311">
        <v>35</v>
      </c>
      <c r="AK311">
        <v>36</v>
      </c>
      <c r="AS311">
        <v>44</v>
      </c>
      <c r="AV311">
        <v>47</v>
      </c>
      <c r="BB311">
        <v>53</v>
      </c>
      <c r="BC311">
        <v>54</v>
      </c>
      <c r="BD311">
        <v>55</v>
      </c>
      <c r="BL311">
        <v>63</v>
      </c>
      <c r="BN311">
        <v>65</v>
      </c>
      <c r="BX311">
        <v>75</v>
      </c>
      <c r="CA311">
        <v>78</v>
      </c>
    </row>
    <row r="312" spans="1:81" x14ac:dyDescent="0.3">
      <c r="A312">
        <v>87565</v>
      </c>
      <c r="B312">
        <v>1</v>
      </c>
      <c r="C312">
        <v>2</v>
      </c>
      <c r="I312">
        <v>8</v>
      </c>
      <c r="K312">
        <v>10</v>
      </c>
      <c r="M312">
        <v>12</v>
      </c>
      <c r="Q312">
        <v>16</v>
      </c>
      <c r="R312">
        <v>17</v>
      </c>
      <c r="Z312">
        <v>25</v>
      </c>
      <c r="AF312">
        <v>31</v>
      </c>
      <c r="AH312">
        <v>33</v>
      </c>
      <c r="AW312">
        <v>48</v>
      </c>
      <c r="BB312">
        <v>53</v>
      </c>
      <c r="BD312">
        <v>55</v>
      </c>
      <c r="BF312">
        <v>57</v>
      </c>
      <c r="BJ312">
        <v>61</v>
      </c>
      <c r="BO312">
        <v>66</v>
      </c>
      <c r="BW312">
        <v>74</v>
      </c>
      <c r="BX312">
        <v>75</v>
      </c>
      <c r="CB312">
        <v>79</v>
      </c>
      <c r="CC312">
        <v>80</v>
      </c>
    </row>
    <row r="313" spans="1:81" x14ac:dyDescent="0.3">
      <c r="A313">
        <v>87564</v>
      </c>
      <c r="C313">
        <v>2</v>
      </c>
      <c r="E313">
        <v>4</v>
      </c>
      <c r="I313">
        <v>8</v>
      </c>
      <c r="M313">
        <v>12</v>
      </c>
      <c r="X313">
        <v>23</v>
      </c>
      <c r="Z313">
        <v>25</v>
      </c>
      <c r="AB313">
        <v>27</v>
      </c>
      <c r="AC313">
        <v>28</v>
      </c>
      <c r="AH313">
        <v>33</v>
      </c>
      <c r="AI313">
        <v>34</v>
      </c>
      <c r="AL313">
        <v>37</v>
      </c>
      <c r="AM313">
        <v>38</v>
      </c>
      <c r="AP313">
        <v>41</v>
      </c>
      <c r="AR313">
        <v>43</v>
      </c>
      <c r="AZ313">
        <v>51</v>
      </c>
      <c r="BR313">
        <v>69</v>
      </c>
      <c r="BS313">
        <v>70</v>
      </c>
      <c r="BW313">
        <v>74</v>
      </c>
      <c r="BX313">
        <v>75</v>
      </c>
      <c r="CA313">
        <v>78</v>
      </c>
    </row>
    <row r="314" spans="1:81" x14ac:dyDescent="0.3">
      <c r="A314">
        <v>87563</v>
      </c>
      <c r="C314">
        <v>2</v>
      </c>
      <c r="I314">
        <v>8</v>
      </c>
      <c r="O314">
        <v>14</v>
      </c>
      <c r="P314">
        <v>15</v>
      </c>
      <c r="U314">
        <v>20</v>
      </c>
      <c r="W314">
        <v>22</v>
      </c>
      <c r="Z314">
        <v>25</v>
      </c>
      <c r="AA314">
        <v>26</v>
      </c>
      <c r="AC314">
        <v>28</v>
      </c>
      <c r="AK314">
        <v>36</v>
      </c>
      <c r="AN314">
        <v>39</v>
      </c>
      <c r="AR314">
        <v>43</v>
      </c>
      <c r="AS314">
        <v>44</v>
      </c>
      <c r="BE314">
        <v>56</v>
      </c>
      <c r="BH314">
        <v>59</v>
      </c>
      <c r="BI314">
        <v>60</v>
      </c>
      <c r="BM314">
        <v>64</v>
      </c>
      <c r="BP314">
        <v>67</v>
      </c>
      <c r="BU314">
        <v>72</v>
      </c>
      <c r="BW314">
        <v>74</v>
      </c>
    </row>
    <row r="315" spans="1:81" x14ac:dyDescent="0.3">
      <c r="A315">
        <v>87562</v>
      </c>
      <c r="F315">
        <v>5</v>
      </c>
      <c r="H315">
        <v>7</v>
      </c>
      <c r="K315">
        <v>10</v>
      </c>
      <c r="L315">
        <v>11</v>
      </c>
      <c r="N315">
        <v>13</v>
      </c>
      <c r="P315">
        <v>15</v>
      </c>
      <c r="T315">
        <v>19</v>
      </c>
      <c r="X315">
        <v>23</v>
      </c>
      <c r="AC315">
        <v>28</v>
      </c>
      <c r="AM315">
        <v>38</v>
      </c>
      <c r="AN315">
        <v>39</v>
      </c>
      <c r="AP315">
        <v>41</v>
      </c>
      <c r="AS315">
        <v>44</v>
      </c>
      <c r="AU315">
        <v>46</v>
      </c>
      <c r="BR315">
        <v>69</v>
      </c>
      <c r="BS315">
        <v>70</v>
      </c>
      <c r="BT315">
        <v>71</v>
      </c>
      <c r="BV315">
        <v>73</v>
      </c>
      <c r="BZ315">
        <v>77</v>
      </c>
      <c r="CB315">
        <v>79</v>
      </c>
    </row>
    <row r="316" spans="1:81" x14ac:dyDescent="0.3">
      <c r="A316">
        <v>87561</v>
      </c>
      <c r="D316">
        <v>3</v>
      </c>
      <c r="F316">
        <v>5</v>
      </c>
      <c r="I316">
        <v>8</v>
      </c>
      <c r="L316">
        <v>11</v>
      </c>
      <c r="Q316">
        <v>16</v>
      </c>
      <c r="S316">
        <v>18</v>
      </c>
      <c r="W316">
        <v>22</v>
      </c>
      <c r="Y316">
        <v>24</v>
      </c>
      <c r="AB316">
        <v>27</v>
      </c>
      <c r="AH316">
        <v>33</v>
      </c>
      <c r="AM316">
        <v>38</v>
      </c>
      <c r="AT316">
        <v>45</v>
      </c>
      <c r="AV316">
        <v>47</v>
      </c>
      <c r="AX316">
        <v>49</v>
      </c>
      <c r="BB316">
        <v>53</v>
      </c>
      <c r="BC316">
        <v>54</v>
      </c>
      <c r="BQ316">
        <v>68</v>
      </c>
      <c r="BT316">
        <v>71</v>
      </c>
      <c r="BU316">
        <v>72</v>
      </c>
      <c r="CC316">
        <v>80</v>
      </c>
    </row>
    <row r="317" spans="1:81" x14ac:dyDescent="0.3">
      <c r="A317">
        <v>87560</v>
      </c>
      <c r="B317">
        <v>1</v>
      </c>
      <c r="E317">
        <v>4</v>
      </c>
      <c r="G317">
        <v>6</v>
      </c>
      <c r="J317">
        <v>9</v>
      </c>
      <c r="R317">
        <v>17</v>
      </c>
      <c r="Y317">
        <v>24</v>
      </c>
      <c r="AB317">
        <v>27</v>
      </c>
      <c r="AF317">
        <v>31</v>
      </c>
      <c r="AH317">
        <v>33</v>
      </c>
      <c r="AL317">
        <v>37</v>
      </c>
      <c r="AP317">
        <v>41</v>
      </c>
      <c r="AS317">
        <v>44</v>
      </c>
      <c r="AV317">
        <v>47</v>
      </c>
      <c r="AW317">
        <v>48</v>
      </c>
      <c r="BD317">
        <v>55</v>
      </c>
      <c r="BJ317">
        <v>61</v>
      </c>
      <c r="BS317">
        <v>70</v>
      </c>
      <c r="BT317">
        <v>71</v>
      </c>
      <c r="BW317">
        <v>74</v>
      </c>
      <c r="BY317">
        <v>76</v>
      </c>
    </row>
    <row r="318" spans="1:81" x14ac:dyDescent="0.3">
      <c r="A318">
        <v>87559</v>
      </c>
      <c r="E318">
        <v>4</v>
      </c>
      <c r="I318">
        <v>8</v>
      </c>
      <c r="L318">
        <v>11</v>
      </c>
      <c r="N318">
        <v>13</v>
      </c>
      <c r="P318">
        <v>15</v>
      </c>
      <c r="S318">
        <v>18</v>
      </c>
      <c r="AB318">
        <v>27</v>
      </c>
      <c r="AH318">
        <v>33</v>
      </c>
      <c r="AJ318">
        <v>35</v>
      </c>
      <c r="AN318">
        <v>39</v>
      </c>
      <c r="BE318">
        <v>56</v>
      </c>
      <c r="BF318">
        <v>57</v>
      </c>
      <c r="BJ318">
        <v>61</v>
      </c>
      <c r="BL318">
        <v>63</v>
      </c>
      <c r="BO318">
        <v>66</v>
      </c>
      <c r="BP318">
        <v>67</v>
      </c>
      <c r="BV318">
        <v>73</v>
      </c>
      <c r="BY318">
        <v>76</v>
      </c>
      <c r="CB318">
        <v>79</v>
      </c>
      <c r="CC318">
        <v>80</v>
      </c>
    </row>
    <row r="319" spans="1:81" x14ac:dyDescent="0.3">
      <c r="A319">
        <v>87558</v>
      </c>
      <c r="B319">
        <v>1</v>
      </c>
      <c r="C319">
        <v>2</v>
      </c>
      <c r="K319">
        <v>10</v>
      </c>
      <c r="L319">
        <v>11</v>
      </c>
      <c r="P319">
        <v>15</v>
      </c>
      <c r="V319">
        <v>21</v>
      </c>
      <c r="W319">
        <v>22</v>
      </c>
      <c r="AF319">
        <v>31</v>
      </c>
      <c r="AP319">
        <v>41</v>
      </c>
      <c r="AQ319">
        <v>42</v>
      </c>
      <c r="AR319">
        <v>43</v>
      </c>
      <c r="AW319">
        <v>48</v>
      </c>
      <c r="AZ319">
        <v>51</v>
      </c>
      <c r="BB319">
        <v>53</v>
      </c>
      <c r="BE319">
        <v>56</v>
      </c>
      <c r="BF319">
        <v>57</v>
      </c>
      <c r="BN319">
        <v>65</v>
      </c>
      <c r="BQ319">
        <v>68</v>
      </c>
      <c r="BR319">
        <v>69</v>
      </c>
      <c r="CC319">
        <v>80</v>
      </c>
    </row>
    <row r="320" spans="1:81" x14ac:dyDescent="0.3">
      <c r="A320">
        <v>87557</v>
      </c>
      <c r="D320">
        <v>3</v>
      </c>
      <c r="J320">
        <v>9</v>
      </c>
      <c r="O320">
        <v>14</v>
      </c>
      <c r="T320">
        <v>19</v>
      </c>
      <c r="V320">
        <v>21</v>
      </c>
      <c r="AD320">
        <v>29</v>
      </c>
      <c r="AJ320">
        <v>35</v>
      </c>
      <c r="AK320">
        <v>36</v>
      </c>
      <c r="AN320">
        <v>39</v>
      </c>
      <c r="AT320">
        <v>45</v>
      </c>
      <c r="AU320">
        <v>46</v>
      </c>
      <c r="AZ320">
        <v>51</v>
      </c>
      <c r="BG320">
        <v>58</v>
      </c>
      <c r="BI320">
        <v>60</v>
      </c>
      <c r="BP320">
        <v>67</v>
      </c>
      <c r="BR320">
        <v>69</v>
      </c>
      <c r="BT320">
        <v>71</v>
      </c>
      <c r="BX320">
        <v>75</v>
      </c>
      <c r="CA320">
        <v>78</v>
      </c>
      <c r="CC320">
        <v>80</v>
      </c>
    </row>
    <row r="321" spans="1:81" x14ac:dyDescent="0.3">
      <c r="A321">
        <v>87556</v>
      </c>
      <c r="B321">
        <v>1</v>
      </c>
      <c r="D321">
        <v>3</v>
      </c>
      <c r="E321">
        <v>4</v>
      </c>
      <c r="O321">
        <v>14</v>
      </c>
      <c r="W321">
        <v>22</v>
      </c>
      <c r="X321">
        <v>23</v>
      </c>
      <c r="Z321">
        <v>25</v>
      </c>
      <c r="AB321">
        <v>27</v>
      </c>
      <c r="AL321">
        <v>37</v>
      </c>
      <c r="AP321">
        <v>41</v>
      </c>
      <c r="AU321">
        <v>46</v>
      </c>
      <c r="AV321">
        <v>47</v>
      </c>
      <c r="BB321">
        <v>53</v>
      </c>
      <c r="BC321">
        <v>54</v>
      </c>
      <c r="BF321">
        <v>57</v>
      </c>
      <c r="BG321">
        <v>58</v>
      </c>
      <c r="BJ321">
        <v>61</v>
      </c>
      <c r="BO321">
        <v>66</v>
      </c>
      <c r="BW321">
        <v>74</v>
      </c>
      <c r="BX321">
        <v>75</v>
      </c>
    </row>
    <row r="322" spans="1:81" x14ac:dyDescent="0.3">
      <c r="A322">
        <v>87555</v>
      </c>
      <c r="D322">
        <v>3</v>
      </c>
      <c r="E322">
        <v>4</v>
      </c>
      <c r="O322">
        <v>14</v>
      </c>
      <c r="Y322">
        <v>24</v>
      </c>
      <c r="Z322">
        <v>25</v>
      </c>
      <c r="AB322">
        <v>27</v>
      </c>
      <c r="AC322">
        <v>28</v>
      </c>
      <c r="AJ322">
        <v>35</v>
      </c>
      <c r="AL322">
        <v>37</v>
      </c>
      <c r="AN322">
        <v>39</v>
      </c>
      <c r="AO322">
        <v>40</v>
      </c>
      <c r="BA322">
        <v>52</v>
      </c>
      <c r="BC322">
        <v>54</v>
      </c>
      <c r="BD322">
        <v>55</v>
      </c>
      <c r="BL322">
        <v>63</v>
      </c>
      <c r="BM322">
        <v>64</v>
      </c>
      <c r="BO322">
        <v>66</v>
      </c>
      <c r="BQ322">
        <v>68</v>
      </c>
      <c r="BS322">
        <v>70</v>
      </c>
      <c r="CC322">
        <v>80</v>
      </c>
    </row>
    <row r="323" spans="1:81" x14ac:dyDescent="0.3">
      <c r="A323">
        <v>87554</v>
      </c>
      <c r="D323">
        <v>3</v>
      </c>
      <c r="F323">
        <v>5</v>
      </c>
      <c r="O323">
        <v>14</v>
      </c>
      <c r="Q323">
        <v>16</v>
      </c>
      <c r="AB323">
        <v>27</v>
      </c>
      <c r="AC323">
        <v>28</v>
      </c>
      <c r="AF323">
        <v>31</v>
      </c>
      <c r="AI323">
        <v>34</v>
      </c>
      <c r="AN323">
        <v>39</v>
      </c>
      <c r="AT323">
        <v>45</v>
      </c>
      <c r="AV323">
        <v>47</v>
      </c>
      <c r="AW323">
        <v>48</v>
      </c>
      <c r="AY323">
        <v>50</v>
      </c>
      <c r="BH323">
        <v>59</v>
      </c>
      <c r="BN323">
        <v>65</v>
      </c>
      <c r="BO323">
        <v>66</v>
      </c>
      <c r="BP323">
        <v>67</v>
      </c>
      <c r="BU323">
        <v>72</v>
      </c>
      <c r="BW323">
        <v>74</v>
      </c>
      <c r="BX323">
        <v>75</v>
      </c>
    </row>
    <row r="324" spans="1:81" x14ac:dyDescent="0.3">
      <c r="A324">
        <v>87553</v>
      </c>
      <c r="D324">
        <v>3</v>
      </c>
      <c r="H324">
        <v>7</v>
      </c>
      <c r="I324">
        <v>8</v>
      </c>
      <c r="K324">
        <v>10</v>
      </c>
      <c r="N324">
        <v>13</v>
      </c>
      <c r="T324">
        <v>19</v>
      </c>
      <c r="Y324">
        <v>24</v>
      </c>
      <c r="Z324">
        <v>25</v>
      </c>
      <c r="AE324">
        <v>30</v>
      </c>
      <c r="AJ324">
        <v>35</v>
      </c>
      <c r="AS324">
        <v>44</v>
      </c>
      <c r="AV324">
        <v>47</v>
      </c>
      <c r="AW324">
        <v>48</v>
      </c>
      <c r="AZ324">
        <v>51</v>
      </c>
      <c r="BF324">
        <v>57</v>
      </c>
      <c r="BM324">
        <v>64</v>
      </c>
      <c r="BR324">
        <v>69</v>
      </c>
      <c r="BU324">
        <v>72</v>
      </c>
      <c r="BW324">
        <v>74</v>
      </c>
      <c r="BX324">
        <v>75</v>
      </c>
    </row>
    <row r="325" spans="1:81" x14ac:dyDescent="0.3">
      <c r="A325">
        <v>87552</v>
      </c>
      <c r="B325">
        <v>1</v>
      </c>
      <c r="C325">
        <v>2</v>
      </c>
      <c r="G325">
        <v>6</v>
      </c>
      <c r="M325">
        <v>12</v>
      </c>
      <c r="R325">
        <v>17</v>
      </c>
      <c r="S325">
        <v>18</v>
      </c>
      <c r="X325">
        <v>23</v>
      </c>
      <c r="Y325">
        <v>24</v>
      </c>
      <c r="Z325">
        <v>25</v>
      </c>
      <c r="AF325">
        <v>31</v>
      </c>
      <c r="AJ325">
        <v>35</v>
      </c>
      <c r="AN325">
        <v>39</v>
      </c>
      <c r="AO325">
        <v>40</v>
      </c>
      <c r="AX325">
        <v>49</v>
      </c>
      <c r="BB325">
        <v>53</v>
      </c>
      <c r="BF325">
        <v>57</v>
      </c>
      <c r="BG325">
        <v>58</v>
      </c>
      <c r="BI325">
        <v>60</v>
      </c>
      <c r="BP325">
        <v>67</v>
      </c>
      <c r="CA325">
        <v>78</v>
      </c>
    </row>
    <row r="326" spans="1:81" x14ac:dyDescent="0.3">
      <c r="A326">
        <v>87551</v>
      </c>
      <c r="F326">
        <v>5</v>
      </c>
      <c r="H326">
        <v>7</v>
      </c>
      <c r="J326">
        <v>9</v>
      </c>
      <c r="O326">
        <v>14</v>
      </c>
      <c r="P326">
        <v>15</v>
      </c>
      <c r="Q326">
        <v>16</v>
      </c>
      <c r="R326">
        <v>17</v>
      </c>
      <c r="T326">
        <v>19</v>
      </c>
      <c r="V326">
        <v>21</v>
      </c>
      <c r="W326">
        <v>22</v>
      </c>
      <c r="Z326">
        <v>25</v>
      </c>
      <c r="AA326">
        <v>26</v>
      </c>
      <c r="AG326">
        <v>32</v>
      </c>
      <c r="AK326">
        <v>36</v>
      </c>
      <c r="AN326">
        <v>39</v>
      </c>
      <c r="AV326">
        <v>47</v>
      </c>
      <c r="BF326">
        <v>57</v>
      </c>
      <c r="BH326">
        <v>59</v>
      </c>
      <c r="BI326">
        <v>60</v>
      </c>
      <c r="BY326">
        <v>76</v>
      </c>
    </row>
    <row r="327" spans="1:81" x14ac:dyDescent="0.3">
      <c r="A327">
        <v>87550</v>
      </c>
      <c r="E327">
        <v>4</v>
      </c>
      <c r="I327">
        <v>8</v>
      </c>
      <c r="N327">
        <v>13</v>
      </c>
      <c r="R327">
        <v>17</v>
      </c>
      <c r="Y327">
        <v>24</v>
      </c>
      <c r="Z327">
        <v>25</v>
      </c>
      <c r="AC327">
        <v>28</v>
      </c>
      <c r="AG327">
        <v>32</v>
      </c>
      <c r="AJ327">
        <v>35</v>
      </c>
      <c r="AK327">
        <v>36</v>
      </c>
      <c r="AN327">
        <v>39</v>
      </c>
      <c r="AS327">
        <v>44</v>
      </c>
      <c r="AX327">
        <v>49</v>
      </c>
      <c r="BE327">
        <v>56</v>
      </c>
      <c r="BK327">
        <v>62</v>
      </c>
      <c r="BL327">
        <v>63</v>
      </c>
      <c r="BV327">
        <v>73</v>
      </c>
      <c r="BX327">
        <v>75</v>
      </c>
      <c r="BZ327">
        <v>77</v>
      </c>
      <c r="CA327">
        <v>78</v>
      </c>
    </row>
    <row r="328" spans="1:81" x14ac:dyDescent="0.3">
      <c r="A328">
        <v>87549</v>
      </c>
      <c r="I328">
        <v>8</v>
      </c>
      <c r="J328">
        <v>9</v>
      </c>
      <c r="Q328">
        <v>16</v>
      </c>
      <c r="R328">
        <v>17</v>
      </c>
      <c r="T328">
        <v>19</v>
      </c>
      <c r="AC328">
        <v>28</v>
      </c>
      <c r="AD328">
        <v>29</v>
      </c>
      <c r="AK328">
        <v>36</v>
      </c>
      <c r="AM328">
        <v>38</v>
      </c>
      <c r="AO328">
        <v>40</v>
      </c>
      <c r="AQ328">
        <v>42</v>
      </c>
      <c r="BB328">
        <v>53</v>
      </c>
      <c r="BF328">
        <v>57</v>
      </c>
      <c r="BG328">
        <v>58</v>
      </c>
      <c r="BK328">
        <v>62</v>
      </c>
      <c r="BL328">
        <v>63</v>
      </c>
      <c r="BM328">
        <v>64</v>
      </c>
      <c r="BN328">
        <v>65</v>
      </c>
      <c r="BT328">
        <v>71</v>
      </c>
      <c r="BU328">
        <v>72</v>
      </c>
    </row>
    <row r="329" spans="1:81" x14ac:dyDescent="0.3">
      <c r="A329">
        <v>87548</v>
      </c>
      <c r="D329">
        <v>3</v>
      </c>
      <c r="I329">
        <v>8</v>
      </c>
      <c r="S329">
        <v>18</v>
      </c>
      <c r="AB329">
        <v>27</v>
      </c>
      <c r="AC329">
        <v>28</v>
      </c>
      <c r="AD329">
        <v>29</v>
      </c>
      <c r="AG329">
        <v>32</v>
      </c>
      <c r="AH329">
        <v>33</v>
      </c>
      <c r="AN329">
        <v>39</v>
      </c>
      <c r="AQ329">
        <v>42</v>
      </c>
      <c r="AR329">
        <v>43</v>
      </c>
      <c r="AU329">
        <v>46</v>
      </c>
      <c r="AY329">
        <v>50</v>
      </c>
      <c r="BF329">
        <v>57</v>
      </c>
      <c r="BI329">
        <v>60</v>
      </c>
      <c r="BN329">
        <v>65</v>
      </c>
      <c r="BR329">
        <v>69</v>
      </c>
      <c r="BS329">
        <v>70</v>
      </c>
      <c r="BZ329">
        <v>77</v>
      </c>
      <c r="CA329">
        <v>78</v>
      </c>
    </row>
    <row r="330" spans="1:81" x14ac:dyDescent="0.3">
      <c r="A330">
        <v>87547</v>
      </c>
      <c r="D330">
        <v>3</v>
      </c>
      <c r="E330">
        <v>4</v>
      </c>
      <c r="I330">
        <v>8</v>
      </c>
      <c r="R330">
        <v>17</v>
      </c>
      <c r="W330">
        <v>22</v>
      </c>
      <c r="X330">
        <v>23</v>
      </c>
      <c r="AA330">
        <v>26</v>
      </c>
      <c r="AB330">
        <v>27</v>
      </c>
      <c r="AF330">
        <v>31</v>
      </c>
      <c r="AK330">
        <v>36</v>
      </c>
      <c r="AL330">
        <v>37</v>
      </c>
      <c r="AM330">
        <v>38</v>
      </c>
      <c r="AR330">
        <v>43</v>
      </c>
      <c r="AV330">
        <v>47</v>
      </c>
      <c r="BE330">
        <v>56</v>
      </c>
      <c r="BM330">
        <v>64</v>
      </c>
      <c r="BQ330">
        <v>68</v>
      </c>
      <c r="BS330">
        <v>70</v>
      </c>
      <c r="BU330">
        <v>72</v>
      </c>
      <c r="BW330">
        <v>74</v>
      </c>
    </row>
    <row r="331" spans="1:81" x14ac:dyDescent="0.3">
      <c r="A331">
        <v>87546</v>
      </c>
      <c r="K331">
        <v>10</v>
      </c>
      <c r="O331">
        <v>14</v>
      </c>
      <c r="AA331">
        <v>26</v>
      </c>
      <c r="AC331">
        <v>28</v>
      </c>
      <c r="AE331">
        <v>30</v>
      </c>
      <c r="AF331">
        <v>31</v>
      </c>
      <c r="AG331">
        <v>32</v>
      </c>
      <c r="AL331">
        <v>37</v>
      </c>
      <c r="AO331">
        <v>40</v>
      </c>
      <c r="AR331">
        <v>43</v>
      </c>
      <c r="AS331">
        <v>44</v>
      </c>
      <c r="AT331">
        <v>45</v>
      </c>
      <c r="AU331">
        <v>46</v>
      </c>
      <c r="AW331">
        <v>48</v>
      </c>
      <c r="BD331">
        <v>55</v>
      </c>
      <c r="BI331">
        <v>60</v>
      </c>
      <c r="BJ331">
        <v>61</v>
      </c>
      <c r="BM331">
        <v>64</v>
      </c>
      <c r="BN331">
        <v>65</v>
      </c>
      <c r="BR331">
        <v>69</v>
      </c>
    </row>
    <row r="332" spans="1:81" x14ac:dyDescent="0.3">
      <c r="A332">
        <v>87545</v>
      </c>
      <c r="I332">
        <v>8</v>
      </c>
      <c r="J332">
        <v>9</v>
      </c>
      <c r="N332">
        <v>13</v>
      </c>
      <c r="R332">
        <v>17</v>
      </c>
      <c r="S332">
        <v>18</v>
      </c>
      <c r="W332">
        <v>22</v>
      </c>
      <c r="AD332">
        <v>29</v>
      </c>
      <c r="AN332">
        <v>39</v>
      </c>
      <c r="AU332">
        <v>46</v>
      </c>
      <c r="AV332">
        <v>47</v>
      </c>
      <c r="AW332">
        <v>48</v>
      </c>
      <c r="BE332">
        <v>56</v>
      </c>
      <c r="BF332">
        <v>57</v>
      </c>
      <c r="BG332">
        <v>58</v>
      </c>
      <c r="BJ332">
        <v>61</v>
      </c>
      <c r="BL332">
        <v>63</v>
      </c>
      <c r="BM332">
        <v>64</v>
      </c>
      <c r="BQ332">
        <v>68</v>
      </c>
      <c r="BU332">
        <v>72</v>
      </c>
      <c r="CC332">
        <v>80</v>
      </c>
    </row>
    <row r="333" spans="1:81" x14ac:dyDescent="0.3">
      <c r="A333">
        <v>87544</v>
      </c>
      <c r="C333">
        <v>2</v>
      </c>
      <c r="I333">
        <v>8</v>
      </c>
      <c r="M333">
        <v>12</v>
      </c>
      <c r="S333">
        <v>18</v>
      </c>
      <c r="U333">
        <v>20</v>
      </c>
      <c r="X333">
        <v>23</v>
      </c>
      <c r="Y333">
        <v>24</v>
      </c>
      <c r="Z333">
        <v>25</v>
      </c>
      <c r="AC333">
        <v>28</v>
      </c>
      <c r="AF333">
        <v>31</v>
      </c>
      <c r="AP333">
        <v>41</v>
      </c>
      <c r="AR333">
        <v>43</v>
      </c>
      <c r="BA333">
        <v>52</v>
      </c>
      <c r="BB333">
        <v>53</v>
      </c>
      <c r="BC333">
        <v>54</v>
      </c>
      <c r="BF333">
        <v>57</v>
      </c>
      <c r="BG333">
        <v>58</v>
      </c>
      <c r="BJ333">
        <v>61</v>
      </c>
      <c r="BW333">
        <v>74</v>
      </c>
      <c r="BX333">
        <v>75</v>
      </c>
    </row>
    <row r="334" spans="1:81" x14ac:dyDescent="0.3">
      <c r="A334">
        <v>87543</v>
      </c>
      <c r="B334">
        <v>1</v>
      </c>
      <c r="C334">
        <v>2</v>
      </c>
      <c r="H334">
        <v>7</v>
      </c>
      <c r="I334">
        <v>8</v>
      </c>
      <c r="Q334">
        <v>16</v>
      </c>
      <c r="Y334">
        <v>24</v>
      </c>
      <c r="Z334">
        <v>25</v>
      </c>
      <c r="AA334">
        <v>26</v>
      </c>
      <c r="AI334">
        <v>34</v>
      </c>
      <c r="AJ334">
        <v>35</v>
      </c>
      <c r="AK334">
        <v>36</v>
      </c>
      <c r="AM334">
        <v>38</v>
      </c>
      <c r="AT334">
        <v>45</v>
      </c>
      <c r="AU334">
        <v>46</v>
      </c>
      <c r="AX334">
        <v>49</v>
      </c>
      <c r="AZ334">
        <v>51</v>
      </c>
      <c r="BB334">
        <v>53</v>
      </c>
      <c r="BC334">
        <v>54</v>
      </c>
      <c r="BU334">
        <v>72</v>
      </c>
      <c r="CA334">
        <v>78</v>
      </c>
    </row>
    <row r="335" spans="1:81" x14ac:dyDescent="0.3">
      <c r="A335">
        <v>87542</v>
      </c>
      <c r="E335">
        <v>4</v>
      </c>
      <c r="L335">
        <v>11</v>
      </c>
      <c r="Q335">
        <v>16</v>
      </c>
      <c r="S335">
        <v>18</v>
      </c>
      <c r="V335">
        <v>21</v>
      </c>
      <c r="W335">
        <v>22</v>
      </c>
      <c r="X335">
        <v>23</v>
      </c>
      <c r="AG335">
        <v>32</v>
      </c>
      <c r="AH335">
        <v>33</v>
      </c>
      <c r="AL335">
        <v>37</v>
      </c>
      <c r="AM335">
        <v>38</v>
      </c>
      <c r="AR335">
        <v>43</v>
      </c>
      <c r="AY335">
        <v>50</v>
      </c>
      <c r="BF335">
        <v>57</v>
      </c>
      <c r="BJ335">
        <v>61</v>
      </c>
      <c r="BM335">
        <v>64</v>
      </c>
      <c r="BR335">
        <v>69</v>
      </c>
      <c r="BS335">
        <v>70</v>
      </c>
      <c r="BV335">
        <v>73</v>
      </c>
      <c r="CA335">
        <v>78</v>
      </c>
    </row>
    <row r="336" spans="1:81" x14ac:dyDescent="0.3">
      <c r="A336">
        <v>87541</v>
      </c>
      <c r="B336">
        <v>1</v>
      </c>
      <c r="C336">
        <v>2</v>
      </c>
      <c r="I336">
        <v>8</v>
      </c>
      <c r="N336">
        <v>13</v>
      </c>
      <c r="O336">
        <v>14</v>
      </c>
      <c r="R336">
        <v>17</v>
      </c>
      <c r="AA336">
        <v>26</v>
      </c>
      <c r="AI336">
        <v>34</v>
      </c>
      <c r="AJ336">
        <v>35</v>
      </c>
      <c r="AN336">
        <v>39</v>
      </c>
      <c r="AQ336">
        <v>42</v>
      </c>
      <c r="AR336">
        <v>43</v>
      </c>
      <c r="AT336">
        <v>45</v>
      </c>
      <c r="BE336">
        <v>56</v>
      </c>
      <c r="BG336">
        <v>58</v>
      </c>
      <c r="BI336">
        <v>60</v>
      </c>
      <c r="BO336">
        <v>66</v>
      </c>
      <c r="BR336">
        <v>69</v>
      </c>
      <c r="BS336">
        <v>70</v>
      </c>
      <c r="BY336">
        <v>76</v>
      </c>
    </row>
    <row r="337" spans="1:81" x14ac:dyDescent="0.3">
      <c r="A337">
        <v>87540</v>
      </c>
      <c r="Q337">
        <v>16</v>
      </c>
      <c r="R337">
        <v>17</v>
      </c>
      <c r="U337">
        <v>20</v>
      </c>
      <c r="Z337">
        <v>25</v>
      </c>
      <c r="AA337">
        <v>26</v>
      </c>
      <c r="AD337">
        <v>29</v>
      </c>
      <c r="AF337">
        <v>31</v>
      </c>
      <c r="AH337">
        <v>33</v>
      </c>
      <c r="AK337">
        <v>36</v>
      </c>
      <c r="AL337">
        <v>37</v>
      </c>
      <c r="AN337">
        <v>39</v>
      </c>
      <c r="AU337">
        <v>46</v>
      </c>
      <c r="AW337">
        <v>48</v>
      </c>
      <c r="BD337">
        <v>55</v>
      </c>
      <c r="BE337">
        <v>56</v>
      </c>
      <c r="BF337">
        <v>57</v>
      </c>
      <c r="BJ337">
        <v>61</v>
      </c>
      <c r="BU337">
        <v>72</v>
      </c>
      <c r="BV337">
        <v>73</v>
      </c>
      <c r="BY337">
        <v>76</v>
      </c>
    </row>
    <row r="338" spans="1:81" x14ac:dyDescent="0.3">
      <c r="A338">
        <v>87539</v>
      </c>
      <c r="C338">
        <v>2</v>
      </c>
      <c r="D338">
        <v>3</v>
      </c>
      <c r="E338">
        <v>4</v>
      </c>
      <c r="J338">
        <v>9</v>
      </c>
      <c r="L338">
        <v>11</v>
      </c>
      <c r="T338">
        <v>19</v>
      </c>
      <c r="U338">
        <v>20</v>
      </c>
      <c r="AF338">
        <v>31</v>
      </c>
      <c r="AR338">
        <v>43</v>
      </c>
      <c r="AT338">
        <v>45</v>
      </c>
      <c r="AU338">
        <v>46</v>
      </c>
      <c r="AV338">
        <v>47</v>
      </c>
      <c r="AW338">
        <v>48</v>
      </c>
      <c r="AX338">
        <v>49</v>
      </c>
      <c r="BB338">
        <v>53</v>
      </c>
      <c r="BR338">
        <v>69</v>
      </c>
      <c r="BW338">
        <v>74</v>
      </c>
      <c r="BX338">
        <v>75</v>
      </c>
      <c r="CB338">
        <v>79</v>
      </c>
      <c r="CC338">
        <v>80</v>
      </c>
    </row>
    <row r="339" spans="1:81" x14ac:dyDescent="0.3">
      <c r="A339">
        <v>87538</v>
      </c>
      <c r="P339">
        <v>15</v>
      </c>
      <c r="Q339">
        <v>16</v>
      </c>
      <c r="S339">
        <v>18</v>
      </c>
      <c r="W339">
        <v>22</v>
      </c>
      <c r="AD339">
        <v>29</v>
      </c>
      <c r="AE339">
        <v>30</v>
      </c>
      <c r="AJ339">
        <v>35</v>
      </c>
      <c r="AT339">
        <v>45</v>
      </c>
      <c r="AW339">
        <v>48</v>
      </c>
      <c r="AX339">
        <v>49</v>
      </c>
      <c r="AY339">
        <v>50</v>
      </c>
      <c r="AZ339">
        <v>51</v>
      </c>
      <c r="BD339">
        <v>55</v>
      </c>
      <c r="BE339">
        <v>56</v>
      </c>
      <c r="BJ339">
        <v>61</v>
      </c>
      <c r="BN339">
        <v>65</v>
      </c>
      <c r="BP339">
        <v>67</v>
      </c>
      <c r="BS339">
        <v>70</v>
      </c>
      <c r="BV339">
        <v>73</v>
      </c>
      <c r="BW339">
        <v>74</v>
      </c>
    </row>
    <row r="340" spans="1:81" x14ac:dyDescent="0.3">
      <c r="A340">
        <v>87537</v>
      </c>
      <c r="F340">
        <v>5</v>
      </c>
      <c r="J340">
        <v>9</v>
      </c>
      <c r="L340">
        <v>11</v>
      </c>
      <c r="N340">
        <v>13</v>
      </c>
      <c r="AB340">
        <v>27</v>
      </c>
      <c r="AD340">
        <v>29</v>
      </c>
      <c r="AF340">
        <v>31</v>
      </c>
      <c r="AN340">
        <v>39</v>
      </c>
      <c r="AQ340">
        <v>42</v>
      </c>
      <c r="AW340">
        <v>48</v>
      </c>
      <c r="AZ340">
        <v>51</v>
      </c>
      <c r="BF340">
        <v>57</v>
      </c>
      <c r="BH340">
        <v>59</v>
      </c>
      <c r="BK340">
        <v>62</v>
      </c>
      <c r="BR340">
        <v>69</v>
      </c>
      <c r="BT340">
        <v>71</v>
      </c>
      <c r="BU340">
        <v>72</v>
      </c>
      <c r="BV340">
        <v>73</v>
      </c>
      <c r="BY340">
        <v>76</v>
      </c>
      <c r="CB340">
        <v>79</v>
      </c>
    </row>
    <row r="341" spans="1:81" x14ac:dyDescent="0.3">
      <c r="A341">
        <v>87536</v>
      </c>
      <c r="C341">
        <v>2</v>
      </c>
      <c r="D341">
        <v>3</v>
      </c>
      <c r="E341">
        <v>4</v>
      </c>
      <c r="G341">
        <v>6</v>
      </c>
      <c r="I341">
        <v>8</v>
      </c>
      <c r="L341">
        <v>11</v>
      </c>
      <c r="V341">
        <v>21</v>
      </c>
      <c r="AG341">
        <v>32</v>
      </c>
      <c r="AH341">
        <v>33</v>
      </c>
      <c r="AN341">
        <v>39</v>
      </c>
      <c r="AP341">
        <v>41</v>
      </c>
      <c r="AR341">
        <v>43</v>
      </c>
      <c r="AW341">
        <v>48</v>
      </c>
      <c r="BA341">
        <v>52</v>
      </c>
      <c r="BC341">
        <v>54</v>
      </c>
      <c r="BK341">
        <v>62</v>
      </c>
      <c r="BR341">
        <v>69</v>
      </c>
      <c r="BS341">
        <v>70</v>
      </c>
      <c r="BY341">
        <v>76</v>
      </c>
      <c r="CB341">
        <v>79</v>
      </c>
    </row>
    <row r="342" spans="1:81" x14ac:dyDescent="0.3">
      <c r="A342">
        <v>87535</v>
      </c>
      <c r="D342">
        <v>3</v>
      </c>
      <c r="F342">
        <v>5</v>
      </c>
      <c r="J342">
        <v>9</v>
      </c>
      <c r="N342">
        <v>13</v>
      </c>
      <c r="S342">
        <v>18</v>
      </c>
      <c r="U342">
        <v>20</v>
      </c>
      <c r="AC342">
        <v>28</v>
      </c>
      <c r="AJ342">
        <v>35</v>
      </c>
      <c r="AL342">
        <v>37</v>
      </c>
      <c r="AM342">
        <v>38</v>
      </c>
      <c r="AP342">
        <v>41</v>
      </c>
      <c r="AQ342">
        <v>42</v>
      </c>
      <c r="AR342">
        <v>43</v>
      </c>
      <c r="AX342">
        <v>49</v>
      </c>
      <c r="BC342">
        <v>54</v>
      </c>
      <c r="BH342">
        <v>59</v>
      </c>
      <c r="BM342">
        <v>64</v>
      </c>
      <c r="BN342">
        <v>65</v>
      </c>
      <c r="BO342">
        <v>66</v>
      </c>
      <c r="BT342">
        <v>71</v>
      </c>
    </row>
    <row r="343" spans="1:81" x14ac:dyDescent="0.3">
      <c r="A343">
        <v>87534</v>
      </c>
      <c r="E343">
        <v>4</v>
      </c>
      <c r="G343">
        <v>6</v>
      </c>
      <c r="I343">
        <v>8</v>
      </c>
      <c r="L343">
        <v>11</v>
      </c>
      <c r="O343">
        <v>14</v>
      </c>
      <c r="U343">
        <v>20</v>
      </c>
      <c r="AA343">
        <v>26</v>
      </c>
      <c r="AC343">
        <v>28</v>
      </c>
      <c r="AE343">
        <v>30</v>
      </c>
      <c r="AN343">
        <v>39</v>
      </c>
      <c r="AR343">
        <v>43</v>
      </c>
      <c r="AZ343">
        <v>51</v>
      </c>
      <c r="BD343">
        <v>55</v>
      </c>
      <c r="BG343">
        <v>58</v>
      </c>
      <c r="BS343">
        <v>70</v>
      </c>
      <c r="BU343">
        <v>72</v>
      </c>
      <c r="BV343">
        <v>73</v>
      </c>
      <c r="BX343">
        <v>75</v>
      </c>
      <c r="BZ343">
        <v>77</v>
      </c>
      <c r="CA343">
        <v>78</v>
      </c>
    </row>
    <row r="344" spans="1:81" x14ac:dyDescent="0.3">
      <c r="A344">
        <v>87533</v>
      </c>
      <c r="F344">
        <v>5</v>
      </c>
      <c r="T344">
        <v>19</v>
      </c>
      <c r="U344">
        <v>20</v>
      </c>
      <c r="X344">
        <v>23</v>
      </c>
      <c r="AD344">
        <v>29</v>
      </c>
      <c r="AE344">
        <v>30</v>
      </c>
      <c r="AI344">
        <v>34</v>
      </c>
      <c r="AP344">
        <v>41</v>
      </c>
      <c r="AU344">
        <v>46</v>
      </c>
      <c r="AY344">
        <v>50</v>
      </c>
      <c r="BA344">
        <v>52</v>
      </c>
      <c r="BB344">
        <v>53</v>
      </c>
      <c r="BC344">
        <v>54</v>
      </c>
      <c r="BD344">
        <v>55</v>
      </c>
      <c r="BG344">
        <v>58</v>
      </c>
      <c r="BJ344">
        <v>61</v>
      </c>
      <c r="BP344">
        <v>67</v>
      </c>
      <c r="BV344">
        <v>73</v>
      </c>
      <c r="BX344">
        <v>75</v>
      </c>
      <c r="CA344">
        <v>78</v>
      </c>
    </row>
    <row r="345" spans="1:81" x14ac:dyDescent="0.3">
      <c r="A345">
        <v>87532</v>
      </c>
      <c r="D345">
        <v>3</v>
      </c>
      <c r="F345">
        <v>5</v>
      </c>
      <c r="G345">
        <v>6</v>
      </c>
      <c r="H345">
        <v>7</v>
      </c>
      <c r="R345">
        <v>17</v>
      </c>
      <c r="S345">
        <v>18</v>
      </c>
      <c r="V345">
        <v>21</v>
      </c>
      <c r="X345">
        <v>23</v>
      </c>
      <c r="AC345">
        <v>28</v>
      </c>
      <c r="AD345">
        <v>29</v>
      </c>
      <c r="AG345">
        <v>32</v>
      </c>
      <c r="AH345">
        <v>33</v>
      </c>
      <c r="AM345">
        <v>38</v>
      </c>
      <c r="AO345">
        <v>40</v>
      </c>
      <c r="AW345">
        <v>48</v>
      </c>
      <c r="AX345">
        <v>49</v>
      </c>
      <c r="BF345">
        <v>57</v>
      </c>
      <c r="BJ345">
        <v>61</v>
      </c>
      <c r="BX345">
        <v>75</v>
      </c>
      <c r="BY345">
        <v>76</v>
      </c>
    </row>
    <row r="346" spans="1:81" x14ac:dyDescent="0.3">
      <c r="A346">
        <v>87531</v>
      </c>
      <c r="F346">
        <v>5</v>
      </c>
      <c r="J346">
        <v>9</v>
      </c>
      <c r="M346">
        <v>12</v>
      </c>
      <c r="O346">
        <v>14</v>
      </c>
      <c r="Q346">
        <v>16</v>
      </c>
      <c r="R346">
        <v>17</v>
      </c>
      <c r="S346">
        <v>18</v>
      </c>
      <c r="V346">
        <v>21</v>
      </c>
      <c r="W346">
        <v>22</v>
      </c>
      <c r="Z346">
        <v>25</v>
      </c>
      <c r="AA346">
        <v>26</v>
      </c>
      <c r="AG346">
        <v>32</v>
      </c>
      <c r="AI346">
        <v>34</v>
      </c>
      <c r="AJ346">
        <v>35</v>
      </c>
      <c r="AK346">
        <v>36</v>
      </c>
      <c r="AR346">
        <v>43</v>
      </c>
      <c r="AY346">
        <v>50</v>
      </c>
      <c r="AZ346">
        <v>51</v>
      </c>
      <c r="BO346">
        <v>66</v>
      </c>
      <c r="BV346">
        <v>73</v>
      </c>
    </row>
    <row r="347" spans="1:81" x14ac:dyDescent="0.3">
      <c r="A347">
        <v>87530</v>
      </c>
      <c r="H347">
        <v>7</v>
      </c>
      <c r="AD347">
        <v>29</v>
      </c>
      <c r="AF347">
        <v>31</v>
      </c>
      <c r="AG347">
        <v>32</v>
      </c>
      <c r="AK347">
        <v>36</v>
      </c>
      <c r="AP347">
        <v>41</v>
      </c>
      <c r="AR347">
        <v>43</v>
      </c>
      <c r="AS347">
        <v>44</v>
      </c>
      <c r="AV347">
        <v>47</v>
      </c>
      <c r="AW347">
        <v>48</v>
      </c>
      <c r="BF347">
        <v>57</v>
      </c>
      <c r="BH347">
        <v>59</v>
      </c>
      <c r="BI347">
        <v>60</v>
      </c>
      <c r="BJ347">
        <v>61</v>
      </c>
      <c r="BK347">
        <v>62</v>
      </c>
      <c r="BL347">
        <v>63</v>
      </c>
      <c r="BR347">
        <v>69</v>
      </c>
      <c r="BS347">
        <v>70</v>
      </c>
      <c r="BT347">
        <v>71</v>
      </c>
      <c r="CB347">
        <v>79</v>
      </c>
    </row>
    <row r="348" spans="1:81" x14ac:dyDescent="0.3">
      <c r="A348">
        <v>87529</v>
      </c>
      <c r="B348">
        <v>1</v>
      </c>
      <c r="C348">
        <v>2</v>
      </c>
      <c r="E348">
        <v>4</v>
      </c>
      <c r="J348">
        <v>9</v>
      </c>
      <c r="N348">
        <v>13</v>
      </c>
      <c r="O348">
        <v>14</v>
      </c>
      <c r="Q348">
        <v>16</v>
      </c>
      <c r="U348">
        <v>20</v>
      </c>
      <c r="X348">
        <v>23</v>
      </c>
      <c r="Z348">
        <v>25</v>
      </c>
      <c r="AG348">
        <v>32</v>
      </c>
      <c r="AH348">
        <v>33</v>
      </c>
      <c r="AN348">
        <v>39</v>
      </c>
      <c r="AS348">
        <v>44</v>
      </c>
      <c r="AU348">
        <v>46</v>
      </c>
      <c r="AW348">
        <v>48</v>
      </c>
      <c r="AZ348">
        <v>51</v>
      </c>
      <c r="BG348">
        <v>58</v>
      </c>
      <c r="BR348">
        <v>69</v>
      </c>
      <c r="BW348">
        <v>74</v>
      </c>
    </row>
    <row r="349" spans="1:81" x14ac:dyDescent="0.3">
      <c r="A349">
        <v>87528</v>
      </c>
      <c r="E349">
        <v>4</v>
      </c>
      <c r="P349">
        <v>15</v>
      </c>
      <c r="T349">
        <v>19</v>
      </c>
      <c r="Z349">
        <v>25</v>
      </c>
      <c r="AC349">
        <v>28</v>
      </c>
      <c r="AG349">
        <v>32</v>
      </c>
      <c r="AH349">
        <v>33</v>
      </c>
      <c r="AN349">
        <v>39</v>
      </c>
      <c r="AQ349">
        <v>42</v>
      </c>
      <c r="AT349">
        <v>45</v>
      </c>
      <c r="AX349">
        <v>49</v>
      </c>
      <c r="AZ349">
        <v>51</v>
      </c>
      <c r="BA349">
        <v>52</v>
      </c>
      <c r="BB349">
        <v>53</v>
      </c>
      <c r="BJ349">
        <v>61</v>
      </c>
      <c r="BM349">
        <v>64</v>
      </c>
      <c r="BP349">
        <v>67</v>
      </c>
      <c r="BQ349">
        <v>68</v>
      </c>
      <c r="BY349">
        <v>76</v>
      </c>
      <c r="BZ349">
        <v>77</v>
      </c>
    </row>
    <row r="350" spans="1:81" x14ac:dyDescent="0.3">
      <c r="A350">
        <v>87527</v>
      </c>
      <c r="E350">
        <v>4</v>
      </c>
      <c r="H350">
        <v>7</v>
      </c>
      <c r="K350">
        <v>10</v>
      </c>
      <c r="N350">
        <v>13</v>
      </c>
      <c r="P350">
        <v>15</v>
      </c>
      <c r="U350">
        <v>20</v>
      </c>
      <c r="Y350">
        <v>24</v>
      </c>
      <c r="AH350">
        <v>33</v>
      </c>
      <c r="AJ350">
        <v>35</v>
      </c>
      <c r="AP350">
        <v>41</v>
      </c>
      <c r="AQ350">
        <v>42</v>
      </c>
      <c r="AS350">
        <v>44</v>
      </c>
      <c r="AT350">
        <v>45</v>
      </c>
      <c r="AY350">
        <v>50</v>
      </c>
      <c r="BG350">
        <v>58</v>
      </c>
      <c r="BJ350">
        <v>61</v>
      </c>
      <c r="BM350">
        <v>64</v>
      </c>
      <c r="BQ350">
        <v>68</v>
      </c>
      <c r="BV350">
        <v>73</v>
      </c>
      <c r="BY350">
        <v>76</v>
      </c>
    </row>
    <row r="351" spans="1:81" x14ac:dyDescent="0.3">
      <c r="A351">
        <v>87526</v>
      </c>
      <c r="B351">
        <v>1</v>
      </c>
      <c r="G351">
        <v>6</v>
      </c>
      <c r="K351">
        <v>10</v>
      </c>
      <c r="M351">
        <v>12</v>
      </c>
      <c r="O351">
        <v>14</v>
      </c>
      <c r="S351">
        <v>18</v>
      </c>
      <c r="V351">
        <v>21</v>
      </c>
      <c r="W351">
        <v>22</v>
      </c>
      <c r="Y351">
        <v>24</v>
      </c>
      <c r="AB351">
        <v>27</v>
      </c>
      <c r="AH351">
        <v>33</v>
      </c>
      <c r="BA351">
        <v>52</v>
      </c>
      <c r="BC351">
        <v>54</v>
      </c>
      <c r="BD351">
        <v>55</v>
      </c>
      <c r="BJ351">
        <v>61</v>
      </c>
      <c r="BL351">
        <v>63</v>
      </c>
      <c r="BQ351">
        <v>68</v>
      </c>
      <c r="BY351">
        <v>76</v>
      </c>
      <c r="BZ351">
        <v>77</v>
      </c>
      <c r="CA351">
        <v>78</v>
      </c>
    </row>
    <row r="352" spans="1:81" x14ac:dyDescent="0.3">
      <c r="A352">
        <v>87525</v>
      </c>
      <c r="B352">
        <v>1</v>
      </c>
      <c r="C352">
        <v>2</v>
      </c>
      <c r="E352">
        <v>4</v>
      </c>
      <c r="I352">
        <v>8</v>
      </c>
      <c r="L352">
        <v>11</v>
      </c>
      <c r="P352">
        <v>15</v>
      </c>
      <c r="S352">
        <v>18</v>
      </c>
      <c r="U352">
        <v>20</v>
      </c>
      <c r="Y352">
        <v>24</v>
      </c>
      <c r="AD352">
        <v>29</v>
      </c>
      <c r="AE352">
        <v>30</v>
      </c>
      <c r="AF352">
        <v>31</v>
      </c>
      <c r="AK352">
        <v>36</v>
      </c>
      <c r="AT352">
        <v>45</v>
      </c>
      <c r="AV352">
        <v>47</v>
      </c>
      <c r="BI352">
        <v>60</v>
      </c>
      <c r="BJ352">
        <v>61</v>
      </c>
      <c r="BO352">
        <v>66</v>
      </c>
      <c r="BY352">
        <v>76</v>
      </c>
      <c r="CB352">
        <v>79</v>
      </c>
    </row>
    <row r="353" spans="1:81" x14ac:dyDescent="0.3">
      <c r="A353">
        <v>87524</v>
      </c>
      <c r="B353">
        <v>1</v>
      </c>
      <c r="J353">
        <v>9</v>
      </c>
      <c r="Q353">
        <v>16</v>
      </c>
      <c r="W353">
        <v>22</v>
      </c>
      <c r="Z353">
        <v>25</v>
      </c>
      <c r="AB353">
        <v>27</v>
      </c>
      <c r="AD353">
        <v>29</v>
      </c>
      <c r="AF353">
        <v>31</v>
      </c>
      <c r="AJ353">
        <v>35</v>
      </c>
      <c r="AK353">
        <v>36</v>
      </c>
      <c r="AO353">
        <v>40</v>
      </c>
      <c r="AS353">
        <v>44</v>
      </c>
      <c r="BD353">
        <v>55</v>
      </c>
      <c r="BI353">
        <v>60</v>
      </c>
      <c r="BK353">
        <v>62</v>
      </c>
      <c r="BP353">
        <v>67</v>
      </c>
      <c r="BQ353">
        <v>68</v>
      </c>
      <c r="BR353">
        <v>69</v>
      </c>
      <c r="BX353">
        <v>75</v>
      </c>
      <c r="BY353">
        <v>76</v>
      </c>
    </row>
    <row r="354" spans="1:81" x14ac:dyDescent="0.3">
      <c r="A354">
        <v>87523</v>
      </c>
      <c r="C354">
        <v>2</v>
      </c>
      <c r="F354">
        <v>5</v>
      </c>
      <c r="V354">
        <v>21</v>
      </c>
      <c r="Y354">
        <v>24</v>
      </c>
      <c r="AA354">
        <v>26</v>
      </c>
      <c r="AD354">
        <v>29</v>
      </c>
      <c r="AE354">
        <v>30</v>
      </c>
      <c r="AI354">
        <v>34</v>
      </c>
      <c r="AQ354">
        <v>42</v>
      </c>
      <c r="AR354">
        <v>43</v>
      </c>
      <c r="AW354">
        <v>48</v>
      </c>
      <c r="AX354">
        <v>49</v>
      </c>
      <c r="AY354">
        <v>50</v>
      </c>
      <c r="BE354">
        <v>56</v>
      </c>
      <c r="BH354">
        <v>59</v>
      </c>
      <c r="BI354">
        <v>60</v>
      </c>
      <c r="BJ354">
        <v>61</v>
      </c>
      <c r="BT354">
        <v>71</v>
      </c>
      <c r="BY354">
        <v>76</v>
      </c>
      <c r="CC354">
        <v>80</v>
      </c>
    </row>
    <row r="355" spans="1:81" x14ac:dyDescent="0.3">
      <c r="A355">
        <v>87522</v>
      </c>
      <c r="O355">
        <v>14</v>
      </c>
      <c r="P355">
        <v>15</v>
      </c>
      <c r="T355">
        <v>19</v>
      </c>
      <c r="V355">
        <v>21</v>
      </c>
      <c r="AD355">
        <v>29</v>
      </c>
      <c r="AE355">
        <v>30</v>
      </c>
      <c r="AH355">
        <v>33</v>
      </c>
      <c r="AO355">
        <v>40</v>
      </c>
      <c r="AQ355">
        <v>42</v>
      </c>
      <c r="AU355">
        <v>46</v>
      </c>
      <c r="AV355">
        <v>47</v>
      </c>
      <c r="BE355">
        <v>56</v>
      </c>
      <c r="BG355">
        <v>58</v>
      </c>
      <c r="BM355">
        <v>64</v>
      </c>
      <c r="BO355">
        <v>66</v>
      </c>
      <c r="BP355">
        <v>67</v>
      </c>
      <c r="BR355">
        <v>69</v>
      </c>
      <c r="BS355">
        <v>70</v>
      </c>
      <c r="BT355">
        <v>71</v>
      </c>
      <c r="CC355">
        <v>80</v>
      </c>
    </row>
    <row r="356" spans="1:81" x14ac:dyDescent="0.3">
      <c r="A356">
        <v>87521</v>
      </c>
      <c r="H356">
        <v>7</v>
      </c>
      <c r="U356">
        <v>20</v>
      </c>
      <c r="W356">
        <v>22</v>
      </c>
      <c r="AD356">
        <v>29</v>
      </c>
      <c r="AG356">
        <v>32</v>
      </c>
      <c r="AJ356">
        <v>35</v>
      </c>
      <c r="AQ356">
        <v>42</v>
      </c>
      <c r="AR356">
        <v>43</v>
      </c>
      <c r="AV356">
        <v>47</v>
      </c>
      <c r="AW356">
        <v>48</v>
      </c>
      <c r="AY356">
        <v>50</v>
      </c>
      <c r="BA356">
        <v>52</v>
      </c>
      <c r="BB356">
        <v>53</v>
      </c>
      <c r="BE356">
        <v>56</v>
      </c>
      <c r="BG356">
        <v>58</v>
      </c>
      <c r="BH356">
        <v>59</v>
      </c>
      <c r="BN356">
        <v>65</v>
      </c>
      <c r="BO356">
        <v>66</v>
      </c>
      <c r="BX356">
        <v>75</v>
      </c>
      <c r="BZ356">
        <v>77</v>
      </c>
    </row>
    <row r="357" spans="1:81" x14ac:dyDescent="0.3">
      <c r="A357">
        <v>87520</v>
      </c>
      <c r="F357">
        <v>5</v>
      </c>
      <c r="H357">
        <v>7</v>
      </c>
      <c r="I357">
        <v>8</v>
      </c>
      <c r="Q357">
        <v>16</v>
      </c>
      <c r="X357">
        <v>23</v>
      </c>
      <c r="AB357">
        <v>27</v>
      </c>
      <c r="AC357">
        <v>28</v>
      </c>
      <c r="AG357">
        <v>32</v>
      </c>
      <c r="AK357">
        <v>36</v>
      </c>
      <c r="AM357">
        <v>38</v>
      </c>
      <c r="AT357">
        <v>45</v>
      </c>
      <c r="AU357">
        <v>46</v>
      </c>
      <c r="AY357">
        <v>50</v>
      </c>
      <c r="BE357">
        <v>56</v>
      </c>
      <c r="BF357">
        <v>57</v>
      </c>
      <c r="BN357">
        <v>65</v>
      </c>
      <c r="BO357">
        <v>66</v>
      </c>
      <c r="BS357">
        <v>70</v>
      </c>
      <c r="BX357">
        <v>75</v>
      </c>
      <c r="CA357">
        <v>78</v>
      </c>
    </row>
    <row r="358" spans="1:81" x14ac:dyDescent="0.3">
      <c r="A358">
        <v>87519</v>
      </c>
      <c r="E358">
        <v>4</v>
      </c>
      <c r="N358">
        <v>13</v>
      </c>
      <c r="R358">
        <v>17</v>
      </c>
      <c r="W358">
        <v>22</v>
      </c>
      <c r="AC358">
        <v>28</v>
      </c>
      <c r="AG358">
        <v>32</v>
      </c>
      <c r="AL358">
        <v>37</v>
      </c>
      <c r="AN358">
        <v>39</v>
      </c>
      <c r="AP358">
        <v>41</v>
      </c>
      <c r="AU358">
        <v>46</v>
      </c>
      <c r="AV358">
        <v>47</v>
      </c>
      <c r="BA358">
        <v>52</v>
      </c>
      <c r="BG358">
        <v>58</v>
      </c>
      <c r="BK358">
        <v>62</v>
      </c>
      <c r="BL358">
        <v>63</v>
      </c>
      <c r="BM358">
        <v>64</v>
      </c>
      <c r="BO358">
        <v>66</v>
      </c>
      <c r="BX358">
        <v>75</v>
      </c>
      <c r="BZ358">
        <v>77</v>
      </c>
      <c r="CB358">
        <v>79</v>
      </c>
    </row>
    <row r="359" spans="1:81" x14ac:dyDescent="0.3">
      <c r="A359">
        <v>87518</v>
      </c>
      <c r="F359">
        <v>5</v>
      </c>
      <c r="G359">
        <v>6</v>
      </c>
      <c r="I359">
        <v>8</v>
      </c>
      <c r="K359">
        <v>10</v>
      </c>
      <c r="M359">
        <v>12</v>
      </c>
      <c r="W359">
        <v>22</v>
      </c>
      <c r="Y359">
        <v>24</v>
      </c>
      <c r="AE359">
        <v>30</v>
      </c>
      <c r="AJ359">
        <v>35</v>
      </c>
      <c r="AO359">
        <v>40</v>
      </c>
      <c r="AS359">
        <v>44</v>
      </c>
      <c r="AX359">
        <v>49</v>
      </c>
      <c r="AZ359">
        <v>51</v>
      </c>
      <c r="BA359">
        <v>52</v>
      </c>
      <c r="BB359">
        <v>53</v>
      </c>
      <c r="BE359">
        <v>56</v>
      </c>
      <c r="BJ359">
        <v>61</v>
      </c>
      <c r="BK359">
        <v>62</v>
      </c>
      <c r="CB359">
        <v>79</v>
      </c>
      <c r="CC359">
        <v>80</v>
      </c>
    </row>
    <row r="360" spans="1:81" x14ac:dyDescent="0.3">
      <c r="A360">
        <v>87517</v>
      </c>
      <c r="K360">
        <v>10</v>
      </c>
      <c r="M360">
        <v>12</v>
      </c>
      <c r="R360">
        <v>17</v>
      </c>
      <c r="V360">
        <v>21</v>
      </c>
      <c r="Z360">
        <v>25</v>
      </c>
      <c r="AC360">
        <v>28</v>
      </c>
      <c r="AD360">
        <v>29</v>
      </c>
      <c r="AJ360">
        <v>35</v>
      </c>
      <c r="AP360">
        <v>41</v>
      </c>
      <c r="AS360">
        <v>44</v>
      </c>
      <c r="AW360">
        <v>48</v>
      </c>
      <c r="BB360">
        <v>53</v>
      </c>
      <c r="BE360">
        <v>56</v>
      </c>
      <c r="BF360">
        <v>57</v>
      </c>
      <c r="BH360">
        <v>59</v>
      </c>
      <c r="BK360">
        <v>62</v>
      </c>
      <c r="BO360">
        <v>66</v>
      </c>
      <c r="BQ360">
        <v>68</v>
      </c>
      <c r="BT360">
        <v>71</v>
      </c>
      <c r="BW360">
        <v>74</v>
      </c>
    </row>
    <row r="361" spans="1:81" x14ac:dyDescent="0.3">
      <c r="A361">
        <v>87516</v>
      </c>
      <c r="E361">
        <v>4</v>
      </c>
      <c r="N361">
        <v>13</v>
      </c>
      <c r="Q361">
        <v>16</v>
      </c>
      <c r="V361">
        <v>21</v>
      </c>
      <c r="W361">
        <v>22</v>
      </c>
      <c r="Z361">
        <v>25</v>
      </c>
      <c r="AA361">
        <v>26</v>
      </c>
      <c r="AE361">
        <v>30</v>
      </c>
      <c r="AK361">
        <v>36</v>
      </c>
      <c r="AM361">
        <v>38</v>
      </c>
      <c r="AQ361">
        <v>42</v>
      </c>
      <c r="AT361">
        <v>45</v>
      </c>
      <c r="AW361">
        <v>48</v>
      </c>
      <c r="AX361">
        <v>49</v>
      </c>
      <c r="BC361">
        <v>54</v>
      </c>
      <c r="BG361">
        <v>58</v>
      </c>
      <c r="BM361">
        <v>64</v>
      </c>
      <c r="BN361">
        <v>65</v>
      </c>
      <c r="BY361">
        <v>76</v>
      </c>
      <c r="CA361">
        <v>78</v>
      </c>
    </row>
    <row r="362" spans="1:81" x14ac:dyDescent="0.3">
      <c r="A362">
        <v>87515</v>
      </c>
      <c r="C362">
        <v>2</v>
      </c>
      <c r="E362">
        <v>4</v>
      </c>
      <c r="F362">
        <v>5</v>
      </c>
      <c r="G362">
        <v>6</v>
      </c>
      <c r="M362">
        <v>12</v>
      </c>
      <c r="O362">
        <v>14</v>
      </c>
      <c r="S362">
        <v>18</v>
      </c>
      <c r="V362">
        <v>21</v>
      </c>
      <c r="AE362">
        <v>30</v>
      </c>
      <c r="AG362">
        <v>32</v>
      </c>
      <c r="AI362">
        <v>34</v>
      </c>
      <c r="AO362">
        <v>40</v>
      </c>
      <c r="AQ362">
        <v>42</v>
      </c>
      <c r="AT362">
        <v>45</v>
      </c>
      <c r="BD362">
        <v>55</v>
      </c>
      <c r="BE362">
        <v>56</v>
      </c>
      <c r="BF362">
        <v>57</v>
      </c>
      <c r="BG362">
        <v>58</v>
      </c>
      <c r="BP362">
        <v>67</v>
      </c>
      <c r="CB362">
        <v>79</v>
      </c>
    </row>
    <row r="363" spans="1:81" x14ac:dyDescent="0.3">
      <c r="A363">
        <v>87514</v>
      </c>
      <c r="B363">
        <v>1</v>
      </c>
      <c r="I363">
        <v>8</v>
      </c>
      <c r="K363">
        <v>10</v>
      </c>
      <c r="N363">
        <v>13</v>
      </c>
      <c r="Z363">
        <v>25</v>
      </c>
      <c r="AA363">
        <v>26</v>
      </c>
      <c r="AD363">
        <v>29</v>
      </c>
      <c r="AI363">
        <v>34</v>
      </c>
      <c r="AJ363">
        <v>35</v>
      </c>
      <c r="AK363">
        <v>36</v>
      </c>
      <c r="AL363">
        <v>37</v>
      </c>
      <c r="AO363">
        <v>40</v>
      </c>
      <c r="AP363">
        <v>41</v>
      </c>
      <c r="AR363">
        <v>43</v>
      </c>
      <c r="AT363">
        <v>45</v>
      </c>
      <c r="BC363">
        <v>54</v>
      </c>
      <c r="BH363">
        <v>59</v>
      </c>
      <c r="BP363">
        <v>67</v>
      </c>
      <c r="BW363">
        <v>74</v>
      </c>
      <c r="CA363">
        <v>78</v>
      </c>
    </row>
    <row r="364" spans="1:81" x14ac:dyDescent="0.3">
      <c r="A364">
        <v>87513</v>
      </c>
      <c r="F364">
        <v>5</v>
      </c>
      <c r="I364">
        <v>8</v>
      </c>
      <c r="N364">
        <v>13</v>
      </c>
      <c r="W364">
        <v>22</v>
      </c>
      <c r="AC364">
        <v>28</v>
      </c>
      <c r="AE364">
        <v>30</v>
      </c>
      <c r="AJ364">
        <v>35</v>
      </c>
      <c r="AN364">
        <v>39</v>
      </c>
      <c r="AQ364">
        <v>42</v>
      </c>
      <c r="AV364">
        <v>47</v>
      </c>
      <c r="AW364">
        <v>48</v>
      </c>
      <c r="AZ364">
        <v>51</v>
      </c>
      <c r="BC364">
        <v>54</v>
      </c>
      <c r="BD364">
        <v>55</v>
      </c>
      <c r="BE364">
        <v>56</v>
      </c>
      <c r="BH364">
        <v>59</v>
      </c>
      <c r="BI364">
        <v>60</v>
      </c>
      <c r="BK364">
        <v>62</v>
      </c>
      <c r="BM364">
        <v>64</v>
      </c>
      <c r="BO364">
        <v>66</v>
      </c>
    </row>
    <row r="365" spans="1:81" x14ac:dyDescent="0.3">
      <c r="A365">
        <v>87512</v>
      </c>
      <c r="F365">
        <v>5</v>
      </c>
      <c r="H365">
        <v>7</v>
      </c>
      <c r="L365">
        <v>11</v>
      </c>
      <c r="P365">
        <v>15</v>
      </c>
      <c r="Q365">
        <v>16</v>
      </c>
      <c r="V365">
        <v>21</v>
      </c>
      <c r="AC365">
        <v>28</v>
      </c>
      <c r="AE365">
        <v>30</v>
      </c>
      <c r="AF365">
        <v>31</v>
      </c>
      <c r="AH365">
        <v>33</v>
      </c>
      <c r="AJ365">
        <v>35</v>
      </c>
      <c r="AO365">
        <v>40</v>
      </c>
      <c r="AP365">
        <v>41</v>
      </c>
      <c r="AV365">
        <v>47</v>
      </c>
      <c r="AY365">
        <v>50</v>
      </c>
      <c r="BB365">
        <v>53</v>
      </c>
      <c r="BJ365">
        <v>61</v>
      </c>
      <c r="BQ365">
        <v>68</v>
      </c>
      <c r="BU365">
        <v>72</v>
      </c>
      <c r="BW365">
        <v>74</v>
      </c>
    </row>
    <row r="366" spans="1:81" x14ac:dyDescent="0.3">
      <c r="A366">
        <v>87511</v>
      </c>
      <c r="D366">
        <v>3</v>
      </c>
      <c r="J366">
        <v>9</v>
      </c>
      <c r="N366">
        <v>13</v>
      </c>
      <c r="U366">
        <v>20</v>
      </c>
      <c r="V366">
        <v>21</v>
      </c>
      <c r="W366">
        <v>22</v>
      </c>
      <c r="AE366">
        <v>30</v>
      </c>
      <c r="AH366">
        <v>33</v>
      </c>
      <c r="AJ366">
        <v>35</v>
      </c>
      <c r="AK366">
        <v>36</v>
      </c>
      <c r="AQ366">
        <v>42</v>
      </c>
      <c r="AX366">
        <v>49</v>
      </c>
      <c r="BA366">
        <v>52</v>
      </c>
      <c r="BK366">
        <v>62</v>
      </c>
      <c r="BN366">
        <v>65</v>
      </c>
      <c r="BO366">
        <v>66</v>
      </c>
      <c r="BT366">
        <v>71</v>
      </c>
      <c r="BW366">
        <v>74</v>
      </c>
      <c r="BZ366">
        <v>77</v>
      </c>
      <c r="CB366">
        <v>79</v>
      </c>
    </row>
    <row r="367" spans="1:81" x14ac:dyDescent="0.3">
      <c r="A367">
        <v>87510</v>
      </c>
      <c r="B367">
        <v>1</v>
      </c>
      <c r="I367">
        <v>8</v>
      </c>
      <c r="K367">
        <v>10</v>
      </c>
      <c r="O367">
        <v>14</v>
      </c>
      <c r="AD367">
        <v>29</v>
      </c>
      <c r="AG367">
        <v>32</v>
      </c>
      <c r="AJ367">
        <v>35</v>
      </c>
      <c r="AK367">
        <v>36</v>
      </c>
      <c r="AO367">
        <v>40</v>
      </c>
      <c r="AP367">
        <v>41</v>
      </c>
      <c r="BA367">
        <v>52</v>
      </c>
      <c r="BE367">
        <v>56</v>
      </c>
      <c r="BF367">
        <v>57</v>
      </c>
      <c r="BM367">
        <v>64</v>
      </c>
      <c r="BO367">
        <v>66</v>
      </c>
      <c r="BQ367">
        <v>68</v>
      </c>
      <c r="BR367">
        <v>69</v>
      </c>
      <c r="BU367">
        <v>72</v>
      </c>
      <c r="BW367">
        <v>74</v>
      </c>
      <c r="CA367">
        <v>78</v>
      </c>
    </row>
    <row r="368" spans="1:81" x14ac:dyDescent="0.3">
      <c r="A368">
        <v>87509</v>
      </c>
      <c r="D368">
        <v>3</v>
      </c>
      <c r="F368">
        <v>5</v>
      </c>
      <c r="G368">
        <v>6</v>
      </c>
      <c r="I368">
        <v>8</v>
      </c>
      <c r="L368">
        <v>11</v>
      </c>
      <c r="P368">
        <v>15</v>
      </c>
      <c r="Z368">
        <v>25</v>
      </c>
      <c r="AE368">
        <v>30</v>
      </c>
      <c r="AF368">
        <v>31</v>
      </c>
      <c r="AG368">
        <v>32</v>
      </c>
      <c r="AJ368">
        <v>35</v>
      </c>
      <c r="AU368">
        <v>46</v>
      </c>
      <c r="AV368">
        <v>47</v>
      </c>
      <c r="AY368">
        <v>50</v>
      </c>
      <c r="BD368">
        <v>55</v>
      </c>
      <c r="BI368">
        <v>60</v>
      </c>
      <c r="BO368">
        <v>66</v>
      </c>
      <c r="BP368">
        <v>67</v>
      </c>
      <c r="BY368">
        <v>76</v>
      </c>
      <c r="BZ368">
        <v>77</v>
      </c>
    </row>
    <row r="369" spans="1:81" x14ac:dyDescent="0.3">
      <c r="A369">
        <v>87508</v>
      </c>
      <c r="F369">
        <v>5</v>
      </c>
      <c r="J369">
        <v>9</v>
      </c>
      <c r="Q369">
        <v>16</v>
      </c>
      <c r="R369">
        <v>17</v>
      </c>
      <c r="U369">
        <v>20</v>
      </c>
      <c r="V369">
        <v>21</v>
      </c>
      <c r="W369">
        <v>22</v>
      </c>
      <c r="X369">
        <v>23</v>
      </c>
      <c r="AC369">
        <v>28</v>
      </c>
      <c r="AF369">
        <v>31</v>
      </c>
      <c r="AG369">
        <v>32</v>
      </c>
      <c r="AK369">
        <v>36</v>
      </c>
      <c r="AM369">
        <v>38</v>
      </c>
      <c r="AN369">
        <v>39</v>
      </c>
      <c r="AQ369">
        <v>42</v>
      </c>
      <c r="BA369">
        <v>52</v>
      </c>
      <c r="BL369">
        <v>63</v>
      </c>
      <c r="BO369">
        <v>66</v>
      </c>
      <c r="BV369">
        <v>73</v>
      </c>
      <c r="CB369">
        <v>79</v>
      </c>
    </row>
    <row r="370" spans="1:81" x14ac:dyDescent="0.3">
      <c r="A370">
        <v>87507</v>
      </c>
      <c r="F370">
        <v>5</v>
      </c>
      <c r="L370">
        <v>11</v>
      </c>
      <c r="M370">
        <v>12</v>
      </c>
      <c r="N370">
        <v>13</v>
      </c>
      <c r="O370">
        <v>14</v>
      </c>
      <c r="U370">
        <v>20</v>
      </c>
      <c r="AB370">
        <v>27</v>
      </c>
      <c r="AC370">
        <v>28</v>
      </c>
      <c r="AJ370">
        <v>35</v>
      </c>
      <c r="AL370">
        <v>37</v>
      </c>
      <c r="AO370">
        <v>40</v>
      </c>
      <c r="AP370">
        <v>41</v>
      </c>
      <c r="AS370">
        <v>44</v>
      </c>
      <c r="AT370">
        <v>45</v>
      </c>
      <c r="BA370">
        <v>52</v>
      </c>
      <c r="BD370">
        <v>55</v>
      </c>
      <c r="BJ370">
        <v>61</v>
      </c>
      <c r="BQ370">
        <v>68</v>
      </c>
      <c r="BR370">
        <v>69</v>
      </c>
      <c r="BS370">
        <v>70</v>
      </c>
    </row>
    <row r="371" spans="1:81" x14ac:dyDescent="0.3">
      <c r="A371">
        <v>87506</v>
      </c>
      <c r="C371">
        <v>2</v>
      </c>
      <c r="G371">
        <v>6</v>
      </c>
      <c r="J371">
        <v>9</v>
      </c>
      <c r="M371">
        <v>12</v>
      </c>
      <c r="V371">
        <v>21</v>
      </c>
      <c r="AN371">
        <v>39</v>
      </c>
      <c r="AQ371">
        <v>42</v>
      </c>
      <c r="AS371">
        <v>44</v>
      </c>
      <c r="AW371">
        <v>48</v>
      </c>
      <c r="AX371">
        <v>49</v>
      </c>
      <c r="AZ371">
        <v>51</v>
      </c>
      <c r="BC371">
        <v>54</v>
      </c>
      <c r="BF371">
        <v>57</v>
      </c>
      <c r="BG371">
        <v>58</v>
      </c>
      <c r="BJ371">
        <v>61</v>
      </c>
      <c r="BL371">
        <v>63</v>
      </c>
      <c r="BO371">
        <v>66</v>
      </c>
      <c r="BP371">
        <v>67</v>
      </c>
      <c r="CB371">
        <v>79</v>
      </c>
      <c r="CC371">
        <v>80</v>
      </c>
    </row>
    <row r="372" spans="1:81" x14ac:dyDescent="0.3">
      <c r="A372">
        <v>87505</v>
      </c>
      <c r="C372">
        <v>2</v>
      </c>
      <c r="G372">
        <v>6</v>
      </c>
      <c r="H372">
        <v>7</v>
      </c>
      <c r="I372">
        <v>8</v>
      </c>
      <c r="K372">
        <v>10</v>
      </c>
      <c r="L372">
        <v>11</v>
      </c>
      <c r="Z372">
        <v>25</v>
      </c>
      <c r="AC372">
        <v>28</v>
      </c>
      <c r="AD372">
        <v>29</v>
      </c>
      <c r="AG372">
        <v>32</v>
      </c>
      <c r="AP372">
        <v>41</v>
      </c>
      <c r="AW372">
        <v>48</v>
      </c>
      <c r="AZ372">
        <v>51</v>
      </c>
      <c r="BA372">
        <v>52</v>
      </c>
      <c r="BR372">
        <v>69</v>
      </c>
      <c r="BS372">
        <v>70</v>
      </c>
      <c r="BW372">
        <v>74</v>
      </c>
      <c r="BZ372">
        <v>77</v>
      </c>
      <c r="CB372">
        <v>79</v>
      </c>
      <c r="CC372">
        <v>80</v>
      </c>
    </row>
    <row r="373" spans="1:81" x14ac:dyDescent="0.3">
      <c r="A373">
        <v>87504</v>
      </c>
      <c r="I373">
        <v>8</v>
      </c>
      <c r="J373">
        <v>9</v>
      </c>
      <c r="K373">
        <v>10</v>
      </c>
      <c r="O373">
        <v>14</v>
      </c>
      <c r="R373">
        <v>17</v>
      </c>
      <c r="S373">
        <v>18</v>
      </c>
      <c r="AE373">
        <v>30</v>
      </c>
      <c r="AG373">
        <v>32</v>
      </c>
      <c r="AJ373">
        <v>35</v>
      </c>
      <c r="AL373">
        <v>37</v>
      </c>
      <c r="AQ373">
        <v>42</v>
      </c>
      <c r="AT373">
        <v>45</v>
      </c>
      <c r="AY373">
        <v>50</v>
      </c>
      <c r="BA373">
        <v>52</v>
      </c>
      <c r="BD373">
        <v>55</v>
      </c>
      <c r="BE373">
        <v>56</v>
      </c>
      <c r="BY373">
        <v>76</v>
      </c>
      <c r="BZ373">
        <v>77</v>
      </c>
      <c r="CA373">
        <v>78</v>
      </c>
      <c r="CB373">
        <v>79</v>
      </c>
    </row>
    <row r="374" spans="1:81" x14ac:dyDescent="0.3">
      <c r="A374">
        <v>87503</v>
      </c>
      <c r="H374">
        <v>7</v>
      </c>
      <c r="I374">
        <v>8</v>
      </c>
      <c r="J374">
        <v>9</v>
      </c>
      <c r="K374">
        <v>10</v>
      </c>
      <c r="Q374">
        <v>16</v>
      </c>
      <c r="AD374">
        <v>29</v>
      </c>
      <c r="AG374">
        <v>32</v>
      </c>
      <c r="AL374">
        <v>37</v>
      </c>
      <c r="AP374">
        <v>41</v>
      </c>
      <c r="AW374">
        <v>48</v>
      </c>
      <c r="AX374">
        <v>49</v>
      </c>
      <c r="AZ374">
        <v>51</v>
      </c>
      <c r="BA374">
        <v>52</v>
      </c>
      <c r="BC374">
        <v>54</v>
      </c>
      <c r="BI374">
        <v>60</v>
      </c>
      <c r="BQ374">
        <v>68</v>
      </c>
      <c r="BT374">
        <v>71</v>
      </c>
      <c r="BY374">
        <v>76</v>
      </c>
      <c r="CB374">
        <v>79</v>
      </c>
      <c r="CC374">
        <v>80</v>
      </c>
    </row>
    <row r="375" spans="1:81" x14ac:dyDescent="0.3">
      <c r="A375">
        <v>87502</v>
      </c>
      <c r="C375">
        <v>2</v>
      </c>
      <c r="I375">
        <v>8</v>
      </c>
      <c r="K375">
        <v>10</v>
      </c>
      <c r="M375">
        <v>12</v>
      </c>
      <c r="T375">
        <v>19</v>
      </c>
      <c r="Z375">
        <v>25</v>
      </c>
      <c r="AA375">
        <v>26</v>
      </c>
      <c r="AG375">
        <v>32</v>
      </c>
      <c r="AK375">
        <v>36</v>
      </c>
      <c r="AQ375">
        <v>42</v>
      </c>
      <c r="AR375">
        <v>43</v>
      </c>
      <c r="AX375">
        <v>49</v>
      </c>
      <c r="BA375">
        <v>52</v>
      </c>
      <c r="BE375">
        <v>56</v>
      </c>
      <c r="BH375">
        <v>59</v>
      </c>
      <c r="BI375">
        <v>60</v>
      </c>
      <c r="BL375">
        <v>63</v>
      </c>
      <c r="BO375">
        <v>66</v>
      </c>
      <c r="BP375">
        <v>67</v>
      </c>
      <c r="BZ375">
        <v>77</v>
      </c>
    </row>
    <row r="376" spans="1:81" x14ac:dyDescent="0.3">
      <c r="A376">
        <v>87501</v>
      </c>
      <c r="B376">
        <v>1</v>
      </c>
      <c r="L376">
        <v>11</v>
      </c>
      <c r="T376">
        <v>19</v>
      </c>
      <c r="V376">
        <v>21</v>
      </c>
      <c r="X376">
        <v>23</v>
      </c>
      <c r="Z376">
        <v>25</v>
      </c>
      <c r="AI376">
        <v>34</v>
      </c>
      <c r="AK376">
        <v>36</v>
      </c>
      <c r="AO376">
        <v>40</v>
      </c>
      <c r="AR376">
        <v>43</v>
      </c>
      <c r="AU376">
        <v>46</v>
      </c>
      <c r="BC376">
        <v>54</v>
      </c>
      <c r="BE376">
        <v>56</v>
      </c>
      <c r="BF376">
        <v>57</v>
      </c>
      <c r="BI376">
        <v>60</v>
      </c>
      <c r="BO376">
        <v>66</v>
      </c>
      <c r="BQ376">
        <v>68</v>
      </c>
      <c r="BS376">
        <v>70</v>
      </c>
      <c r="BW376">
        <v>74</v>
      </c>
      <c r="BX376">
        <v>75</v>
      </c>
    </row>
    <row r="377" spans="1:81" x14ac:dyDescent="0.3">
      <c r="A377">
        <v>87500</v>
      </c>
      <c r="B377">
        <v>1</v>
      </c>
      <c r="J377">
        <v>9</v>
      </c>
      <c r="M377">
        <v>12</v>
      </c>
      <c r="N377">
        <v>13</v>
      </c>
      <c r="V377">
        <v>21</v>
      </c>
      <c r="X377">
        <v>23</v>
      </c>
      <c r="Z377">
        <v>25</v>
      </c>
      <c r="AC377">
        <v>28</v>
      </c>
      <c r="AD377">
        <v>29</v>
      </c>
      <c r="AK377">
        <v>36</v>
      </c>
      <c r="AT377">
        <v>45</v>
      </c>
      <c r="AY377">
        <v>50</v>
      </c>
      <c r="BA377">
        <v>52</v>
      </c>
      <c r="BB377">
        <v>53</v>
      </c>
      <c r="BF377">
        <v>57</v>
      </c>
      <c r="BQ377">
        <v>68</v>
      </c>
      <c r="BS377">
        <v>70</v>
      </c>
      <c r="BZ377">
        <v>77</v>
      </c>
      <c r="CA377">
        <v>78</v>
      </c>
      <c r="CC377">
        <v>80</v>
      </c>
    </row>
    <row r="378" spans="1:81" x14ac:dyDescent="0.3">
      <c r="A378">
        <v>87499</v>
      </c>
      <c r="C378">
        <v>2</v>
      </c>
      <c r="D378">
        <v>3</v>
      </c>
      <c r="K378">
        <v>10</v>
      </c>
      <c r="L378">
        <v>11</v>
      </c>
      <c r="N378">
        <v>13</v>
      </c>
      <c r="P378">
        <v>15</v>
      </c>
      <c r="U378">
        <v>20</v>
      </c>
      <c r="AD378">
        <v>29</v>
      </c>
      <c r="AM378">
        <v>38</v>
      </c>
      <c r="AQ378">
        <v>42</v>
      </c>
      <c r="AW378">
        <v>48</v>
      </c>
      <c r="AX378">
        <v>49</v>
      </c>
      <c r="AY378">
        <v>50</v>
      </c>
      <c r="AZ378">
        <v>51</v>
      </c>
      <c r="BA378">
        <v>52</v>
      </c>
      <c r="BG378">
        <v>58</v>
      </c>
      <c r="BN378">
        <v>65</v>
      </c>
      <c r="BT378">
        <v>71</v>
      </c>
      <c r="BW378">
        <v>74</v>
      </c>
      <c r="CB378">
        <v>79</v>
      </c>
    </row>
    <row r="379" spans="1:81" x14ac:dyDescent="0.3">
      <c r="A379">
        <v>87498</v>
      </c>
      <c r="B379">
        <v>1</v>
      </c>
      <c r="M379">
        <v>12</v>
      </c>
      <c r="O379">
        <v>14</v>
      </c>
      <c r="P379">
        <v>15</v>
      </c>
      <c r="Q379">
        <v>16</v>
      </c>
      <c r="AA379">
        <v>26</v>
      </c>
      <c r="AB379">
        <v>27</v>
      </c>
      <c r="AC379">
        <v>28</v>
      </c>
      <c r="AF379">
        <v>31</v>
      </c>
      <c r="AH379">
        <v>33</v>
      </c>
      <c r="AL379">
        <v>37</v>
      </c>
      <c r="AR379">
        <v>43</v>
      </c>
      <c r="AV379">
        <v>47</v>
      </c>
      <c r="AX379">
        <v>49</v>
      </c>
      <c r="BD379">
        <v>55</v>
      </c>
      <c r="BJ379">
        <v>61</v>
      </c>
      <c r="BM379">
        <v>64</v>
      </c>
      <c r="BQ379">
        <v>68</v>
      </c>
      <c r="BR379">
        <v>69</v>
      </c>
      <c r="BZ379">
        <v>77</v>
      </c>
    </row>
    <row r="380" spans="1:81" x14ac:dyDescent="0.3">
      <c r="A380">
        <v>87497</v>
      </c>
      <c r="I380">
        <v>8</v>
      </c>
      <c r="N380">
        <v>13</v>
      </c>
      <c r="Q380">
        <v>16</v>
      </c>
      <c r="R380">
        <v>17</v>
      </c>
      <c r="U380">
        <v>20</v>
      </c>
      <c r="X380">
        <v>23</v>
      </c>
      <c r="AA380">
        <v>26</v>
      </c>
      <c r="AH380">
        <v>33</v>
      </c>
      <c r="AM380">
        <v>38</v>
      </c>
      <c r="AP380">
        <v>41</v>
      </c>
      <c r="AS380">
        <v>44</v>
      </c>
      <c r="AV380">
        <v>47</v>
      </c>
      <c r="BD380">
        <v>55</v>
      </c>
      <c r="BJ380">
        <v>61</v>
      </c>
      <c r="BK380">
        <v>62</v>
      </c>
      <c r="BN380">
        <v>65</v>
      </c>
      <c r="BT380">
        <v>71</v>
      </c>
      <c r="BX380">
        <v>75</v>
      </c>
      <c r="BY380">
        <v>76</v>
      </c>
      <c r="BZ380">
        <v>77</v>
      </c>
    </row>
    <row r="381" spans="1:81" x14ac:dyDescent="0.3">
      <c r="A381">
        <v>87496</v>
      </c>
      <c r="B381">
        <v>1</v>
      </c>
      <c r="H381">
        <v>7</v>
      </c>
      <c r="O381">
        <v>14</v>
      </c>
      <c r="Q381">
        <v>16</v>
      </c>
      <c r="R381">
        <v>17</v>
      </c>
      <c r="T381">
        <v>19</v>
      </c>
      <c r="AD381">
        <v>29</v>
      </c>
      <c r="AG381">
        <v>32</v>
      </c>
      <c r="AH381">
        <v>33</v>
      </c>
      <c r="AW381">
        <v>48</v>
      </c>
      <c r="AX381">
        <v>49</v>
      </c>
      <c r="AZ381">
        <v>51</v>
      </c>
      <c r="BA381">
        <v>52</v>
      </c>
      <c r="BB381">
        <v>53</v>
      </c>
      <c r="BI381">
        <v>60</v>
      </c>
      <c r="BJ381">
        <v>61</v>
      </c>
      <c r="BL381">
        <v>63</v>
      </c>
      <c r="BP381">
        <v>67</v>
      </c>
      <c r="BR381">
        <v>69</v>
      </c>
      <c r="BZ381">
        <v>77</v>
      </c>
    </row>
    <row r="382" spans="1:81" x14ac:dyDescent="0.3">
      <c r="A382">
        <v>87495</v>
      </c>
      <c r="C382">
        <v>2</v>
      </c>
      <c r="F382">
        <v>5</v>
      </c>
      <c r="H382">
        <v>7</v>
      </c>
      <c r="L382">
        <v>11</v>
      </c>
      <c r="N382">
        <v>13</v>
      </c>
      <c r="V382">
        <v>21</v>
      </c>
      <c r="AA382">
        <v>26</v>
      </c>
      <c r="AJ382">
        <v>35</v>
      </c>
      <c r="AN382">
        <v>39</v>
      </c>
      <c r="AT382">
        <v>45</v>
      </c>
      <c r="AW382">
        <v>48</v>
      </c>
      <c r="BB382">
        <v>53</v>
      </c>
      <c r="BE382">
        <v>56</v>
      </c>
      <c r="BH382">
        <v>59</v>
      </c>
      <c r="BI382">
        <v>60</v>
      </c>
      <c r="BJ382">
        <v>61</v>
      </c>
      <c r="BK382">
        <v>62</v>
      </c>
      <c r="BP382">
        <v>67</v>
      </c>
      <c r="BW382">
        <v>74</v>
      </c>
      <c r="BX382">
        <v>75</v>
      </c>
    </row>
    <row r="383" spans="1:81" x14ac:dyDescent="0.3">
      <c r="A383">
        <v>87494</v>
      </c>
      <c r="C383">
        <v>2</v>
      </c>
      <c r="G383">
        <v>6</v>
      </c>
      <c r="L383">
        <v>11</v>
      </c>
      <c r="O383">
        <v>14</v>
      </c>
      <c r="X383">
        <v>23</v>
      </c>
      <c r="Z383">
        <v>25</v>
      </c>
      <c r="AE383">
        <v>30</v>
      </c>
      <c r="AO383">
        <v>40</v>
      </c>
      <c r="AU383">
        <v>46</v>
      </c>
      <c r="AY383">
        <v>50</v>
      </c>
      <c r="AZ383">
        <v>51</v>
      </c>
      <c r="BD383">
        <v>55</v>
      </c>
      <c r="BF383">
        <v>57</v>
      </c>
      <c r="BH383">
        <v>59</v>
      </c>
      <c r="BJ383">
        <v>61</v>
      </c>
      <c r="BL383">
        <v>63</v>
      </c>
      <c r="BO383">
        <v>66</v>
      </c>
      <c r="BT383">
        <v>71</v>
      </c>
      <c r="BX383">
        <v>75</v>
      </c>
      <c r="BY383">
        <v>76</v>
      </c>
    </row>
    <row r="384" spans="1:81" x14ac:dyDescent="0.3">
      <c r="A384">
        <v>87493</v>
      </c>
      <c r="E384">
        <v>4</v>
      </c>
      <c r="J384">
        <v>9</v>
      </c>
      <c r="T384">
        <v>19</v>
      </c>
      <c r="V384">
        <v>21</v>
      </c>
      <c r="Z384">
        <v>25</v>
      </c>
      <c r="AA384">
        <v>26</v>
      </c>
      <c r="AD384">
        <v>29</v>
      </c>
      <c r="AF384">
        <v>31</v>
      </c>
      <c r="AH384">
        <v>33</v>
      </c>
      <c r="AU384">
        <v>46</v>
      </c>
      <c r="AW384">
        <v>48</v>
      </c>
      <c r="AY384">
        <v>50</v>
      </c>
      <c r="BF384">
        <v>57</v>
      </c>
      <c r="BI384">
        <v>60</v>
      </c>
      <c r="BJ384">
        <v>61</v>
      </c>
      <c r="BL384">
        <v>63</v>
      </c>
      <c r="BM384">
        <v>64</v>
      </c>
      <c r="BQ384">
        <v>68</v>
      </c>
      <c r="BR384">
        <v>69</v>
      </c>
      <c r="BZ384">
        <v>77</v>
      </c>
    </row>
    <row r="385" spans="1:81" x14ac:dyDescent="0.3">
      <c r="A385">
        <v>87492</v>
      </c>
      <c r="B385">
        <v>1</v>
      </c>
      <c r="G385">
        <v>6</v>
      </c>
      <c r="H385">
        <v>7</v>
      </c>
      <c r="K385">
        <v>10</v>
      </c>
      <c r="M385">
        <v>12</v>
      </c>
      <c r="Q385">
        <v>16</v>
      </c>
      <c r="S385">
        <v>18</v>
      </c>
      <c r="AE385">
        <v>30</v>
      </c>
      <c r="AI385">
        <v>34</v>
      </c>
      <c r="BB385">
        <v>53</v>
      </c>
      <c r="BE385">
        <v>56</v>
      </c>
      <c r="BJ385">
        <v>61</v>
      </c>
      <c r="BK385">
        <v>62</v>
      </c>
      <c r="BL385">
        <v>63</v>
      </c>
      <c r="BN385">
        <v>65</v>
      </c>
      <c r="BO385">
        <v>66</v>
      </c>
      <c r="BP385">
        <v>67</v>
      </c>
      <c r="BQ385">
        <v>68</v>
      </c>
      <c r="BW385">
        <v>74</v>
      </c>
      <c r="BZ385">
        <v>77</v>
      </c>
    </row>
    <row r="386" spans="1:81" x14ac:dyDescent="0.3">
      <c r="A386">
        <v>87491</v>
      </c>
      <c r="B386">
        <v>1</v>
      </c>
      <c r="J386">
        <v>9</v>
      </c>
      <c r="K386">
        <v>10</v>
      </c>
      <c r="O386">
        <v>14</v>
      </c>
      <c r="Z386">
        <v>25</v>
      </c>
      <c r="AC386">
        <v>28</v>
      </c>
      <c r="AE386">
        <v>30</v>
      </c>
      <c r="AF386">
        <v>31</v>
      </c>
      <c r="AI386">
        <v>34</v>
      </c>
      <c r="AR386">
        <v>43</v>
      </c>
      <c r="AZ386">
        <v>51</v>
      </c>
      <c r="BB386">
        <v>53</v>
      </c>
      <c r="BF386">
        <v>57</v>
      </c>
      <c r="BG386">
        <v>58</v>
      </c>
      <c r="BL386">
        <v>63</v>
      </c>
      <c r="BO386">
        <v>66</v>
      </c>
      <c r="BP386">
        <v>67</v>
      </c>
      <c r="BR386">
        <v>69</v>
      </c>
      <c r="BT386">
        <v>71</v>
      </c>
      <c r="CC386">
        <v>80</v>
      </c>
    </row>
    <row r="387" spans="1:81" x14ac:dyDescent="0.3">
      <c r="A387">
        <v>87490</v>
      </c>
      <c r="F387">
        <v>5</v>
      </c>
      <c r="H387">
        <v>7</v>
      </c>
      <c r="L387">
        <v>11</v>
      </c>
      <c r="O387">
        <v>14</v>
      </c>
      <c r="U387">
        <v>20</v>
      </c>
      <c r="V387">
        <v>21</v>
      </c>
      <c r="X387">
        <v>23</v>
      </c>
      <c r="Y387">
        <v>24</v>
      </c>
      <c r="AD387">
        <v>29</v>
      </c>
      <c r="AT387">
        <v>45</v>
      </c>
      <c r="AU387">
        <v>46</v>
      </c>
      <c r="BA387">
        <v>52</v>
      </c>
      <c r="BG387">
        <v>58</v>
      </c>
      <c r="BK387">
        <v>62</v>
      </c>
      <c r="BL387">
        <v>63</v>
      </c>
      <c r="BP387">
        <v>67</v>
      </c>
      <c r="BS387">
        <v>70</v>
      </c>
      <c r="BT387">
        <v>71</v>
      </c>
      <c r="BY387">
        <v>76</v>
      </c>
      <c r="CA387">
        <v>78</v>
      </c>
    </row>
    <row r="388" spans="1:81" x14ac:dyDescent="0.3">
      <c r="A388">
        <v>87489</v>
      </c>
      <c r="G388">
        <v>6</v>
      </c>
      <c r="H388">
        <v>7</v>
      </c>
      <c r="P388">
        <v>15</v>
      </c>
      <c r="V388">
        <v>21</v>
      </c>
      <c r="Y388">
        <v>24</v>
      </c>
      <c r="Z388">
        <v>25</v>
      </c>
      <c r="AE388">
        <v>30</v>
      </c>
      <c r="AG388">
        <v>32</v>
      </c>
      <c r="AJ388">
        <v>35</v>
      </c>
      <c r="AO388">
        <v>40</v>
      </c>
      <c r="AS388">
        <v>44</v>
      </c>
      <c r="AT388">
        <v>45</v>
      </c>
      <c r="AX388">
        <v>49</v>
      </c>
      <c r="BB388">
        <v>53</v>
      </c>
      <c r="BC388">
        <v>54</v>
      </c>
      <c r="BD388">
        <v>55</v>
      </c>
      <c r="BO388">
        <v>66</v>
      </c>
      <c r="BR388">
        <v>69</v>
      </c>
      <c r="BU388">
        <v>72</v>
      </c>
      <c r="CB388">
        <v>79</v>
      </c>
    </row>
    <row r="389" spans="1:81" x14ac:dyDescent="0.3">
      <c r="A389">
        <v>87488</v>
      </c>
      <c r="D389">
        <v>3</v>
      </c>
      <c r="G389">
        <v>6</v>
      </c>
      <c r="O389">
        <v>14</v>
      </c>
      <c r="Q389">
        <v>16</v>
      </c>
      <c r="V389">
        <v>21</v>
      </c>
      <c r="Z389">
        <v>25</v>
      </c>
      <c r="AB389">
        <v>27</v>
      </c>
      <c r="AC389">
        <v>28</v>
      </c>
      <c r="AI389">
        <v>34</v>
      </c>
      <c r="AJ389">
        <v>35</v>
      </c>
      <c r="AK389">
        <v>36</v>
      </c>
      <c r="AO389">
        <v>40</v>
      </c>
      <c r="AP389">
        <v>41</v>
      </c>
      <c r="AQ389">
        <v>42</v>
      </c>
      <c r="AY389">
        <v>50</v>
      </c>
      <c r="BD389">
        <v>55</v>
      </c>
      <c r="BI389">
        <v>60</v>
      </c>
      <c r="BJ389">
        <v>61</v>
      </c>
      <c r="BL389">
        <v>63</v>
      </c>
      <c r="BM389">
        <v>64</v>
      </c>
    </row>
    <row r="390" spans="1:81" x14ac:dyDescent="0.3">
      <c r="A390">
        <v>87487</v>
      </c>
      <c r="B390">
        <v>1</v>
      </c>
      <c r="C390">
        <v>2</v>
      </c>
      <c r="E390">
        <v>4</v>
      </c>
      <c r="J390">
        <v>9</v>
      </c>
      <c r="K390">
        <v>10</v>
      </c>
      <c r="M390">
        <v>12</v>
      </c>
      <c r="T390">
        <v>19</v>
      </c>
      <c r="U390">
        <v>20</v>
      </c>
      <c r="W390">
        <v>22</v>
      </c>
      <c r="X390">
        <v>23</v>
      </c>
      <c r="AI390">
        <v>34</v>
      </c>
      <c r="AJ390">
        <v>35</v>
      </c>
      <c r="AL390">
        <v>37</v>
      </c>
      <c r="AR390">
        <v>43</v>
      </c>
      <c r="AU390">
        <v>46</v>
      </c>
      <c r="AV390">
        <v>47</v>
      </c>
      <c r="BS390">
        <v>70</v>
      </c>
      <c r="BV390">
        <v>73</v>
      </c>
      <c r="BW390">
        <v>74</v>
      </c>
      <c r="CB390">
        <v>79</v>
      </c>
    </row>
    <row r="391" spans="1:81" x14ac:dyDescent="0.3">
      <c r="A391">
        <v>87486</v>
      </c>
      <c r="C391">
        <v>2</v>
      </c>
      <c r="L391">
        <v>11</v>
      </c>
      <c r="M391">
        <v>12</v>
      </c>
      <c r="N391">
        <v>13</v>
      </c>
      <c r="O391">
        <v>14</v>
      </c>
      <c r="Q391">
        <v>16</v>
      </c>
      <c r="R391">
        <v>17</v>
      </c>
      <c r="AD391">
        <v>29</v>
      </c>
      <c r="AH391">
        <v>33</v>
      </c>
      <c r="AI391">
        <v>34</v>
      </c>
      <c r="AK391">
        <v>36</v>
      </c>
      <c r="AM391">
        <v>38</v>
      </c>
      <c r="AX391">
        <v>49</v>
      </c>
      <c r="BA391">
        <v>52</v>
      </c>
      <c r="BG391">
        <v>58</v>
      </c>
      <c r="BN391">
        <v>65</v>
      </c>
      <c r="BT391">
        <v>71</v>
      </c>
      <c r="BU391">
        <v>72</v>
      </c>
      <c r="BX391">
        <v>75</v>
      </c>
      <c r="BY391">
        <v>76</v>
      </c>
    </row>
    <row r="392" spans="1:81" x14ac:dyDescent="0.3">
      <c r="A392">
        <v>87485</v>
      </c>
      <c r="S392">
        <v>18</v>
      </c>
      <c r="W392">
        <v>22</v>
      </c>
      <c r="X392">
        <v>23</v>
      </c>
      <c r="AB392">
        <v>27</v>
      </c>
      <c r="AC392">
        <v>28</v>
      </c>
      <c r="AG392">
        <v>32</v>
      </c>
      <c r="AM392">
        <v>38</v>
      </c>
      <c r="AZ392">
        <v>51</v>
      </c>
      <c r="BA392">
        <v>52</v>
      </c>
      <c r="BC392">
        <v>54</v>
      </c>
      <c r="BD392">
        <v>55</v>
      </c>
      <c r="BH392">
        <v>59</v>
      </c>
      <c r="BN392">
        <v>65</v>
      </c>
      <c r="BO392">
        <v>66</v>
      </c>
      <c r="BQ392">
        <v>68</v>
      </c>
      <c r="BS392">
        <v>70</v>
      </c>
      <c r="BU392">
        <v>72</v>
      </c>
      <c r="BV392">
        <v>73</v>
      </c>
      <c r="BZ392">
        <v>77</v>
      </c>
      <c r="CB392">
        <v>79</v>
      </c>
    </row>
    <row r="393" spans="1:81" x14ac:dyDescent="0.3">
      <c r="A393">
        <v>87484</v>
      </c>
      <c r="B393">
        <v>1</v>
      </c>
      <c r="G393">
        <v>6</v>
      </c>
      <c r="J393">
        <v>9</v>
      </c>
      <c r="K393">
        <v>10</v>
      </c>
      <c r="L393">
        <v>11</v>
      </c>
      <c r="P393">
        <v>15</v>
      </c>
      <c r="Q393">
        <v>16</v>
      </c>
      <c r="T393">
        <v>19</v>
      </c>
      <c r="AC393">
        <v>28</v>
      </c>
      <c r="AI393">
        <v>34</v>
      </c>
      <c r="AQ393">
        <v>42</v>
      </c>
      <c r="AR393">
        <v>43</v>
      </c>
      <c r="BF393">
        <v>57</v>
      </c>
      <c r="BH393">
        <v>59</v>
      </c>
      <c r="BI393">
        <v>60</v>
      </c>
      <c r="BJ393">
        <v>61</v>
      </c>
      <c r="BP393">
        <v>67</v>
      </c>
      <c r="BQ393">
        <v>68</v>
      </c>
      <c r="BT393">
        <v>71</v>
      </c>
      <c r="BZ393">
        <v>77</v>
      </c>
    </row>
    <row r="394" spans="1:81" x14ac:dyDescent="0.3">
      <c r="A394">
        <v>87483</v>
      </c>
      <c r="C394">
        <v>2</v>
      </c>
      <c r="D394">
        <v>3</v>
      </c>
      <c r="E394">
        <v>4</v>
      </c>
      <c r="F394">
        <v>5</v>
      </c>
      <c r="K394">
        <v>10</v>
      </c>
      <c r="M394">
        <v>12</v>
      </c>
      <c r="U394">
        <v>20</v>
      </c>
      <c r="V394">
        <v>21</v>
      </c>
      <c r="AO394">
        <v>40</v>
      </c>
      <c r="AW394">
        <v>48</v>
      </c>
      <c r="BD394">
        <v>55</v>
      </c>
      <c r="BI394">
        <v>60</v>
      </c>
      <c r="BJ394">
        <v>61</v>
      </c>
      <c r="BK394">
        <v>62</v>
      </c>
      <c r="BS394">
        <v>70</v>
      </c>
      <c r="BV394">
        <v>73</v>
      </c>
      <c r="BW394">
        <v>74</v>
      </c>
      <c r="BY394">
        <v>76</v>
      </c>
      <c r="BZ394">
        <v>77</v>
      </c>
      <c r="CB394">
        <v>79</v>
      </c>
    </row>
    <row r="395" spans="1:81" x14ac:dyDescent="0.3">
      <c r="A395">
        <v>87482</v>
      </c>
      <c r="F395">
        <v>5</v>
      </c>
      <c r="G395">
        <v>6</v>
      </c>
      <c r="K395">
        <v>10</v>
      </c>
      <c r="P395">
        <v>15</v>
      </c>
      <c r="X395">
        <v>23</v>
      </c>
      <c r="Z395">
        <v>25</v>
      </c>
      <c r="AE395">
        <v>30</v>
      </c>
      <c r="AK395">
        <v>36</v>
      </c>
      <c r="AM395">
        <v>38</v>
      </c>
      <c r="AP395">
        <v>41</v>
      </c>
      <c r="AQ395">
        <v>42</v>
      </c>
      <c r="AR395">
        <v>43</v>
      </c>
      <c r="AV395">
        <v>47</v>
      </c>
      <c r="AZ395">
        <v>51</v>
      </c>
      <c r="BB395">
        <v>53</v>
      </c>
      <c r="BJ395">
        <v>61</v>
      </c>
      <c r="BM395">
        <v>64</v>
      </c>
      <c r="BP395">
        <v>67</v>
      </c>
      <c r="BQ395">
        <v>68</v>
      </c>
      <c r="BX395">
        <v>75</v>
      </c>
    </row>
    <row r="396" spans="1:81" x14ac:dyDescent="0.3">
      <c r="A396">
        <v>87481</v>
      </c>
      <c r="F396">
        <v>5</v>
      </c>
      <c r="K396">
        <v>10</v>
      </c>
      <c r="V396">
        <v>21</v>
      </c>
      <c r="Y396">
        <v>24</v>
      </c>
      <c r="Z396">
        <v>25</v>
      </c>
      <c r="AA396">
        <v>26</v>
      </c>
      <c r="AC396">
        <v>28</v>
      </c>
      <c r="AE396">
        <v>30</v>
      </c>
      <c r="AP396">
        <v>41</v>
      </c>
      <c r="AR396">
        <v>43</v>
      </c>
      <c r="AW396">
        <v>48</v>
      </c>
      <c r="AX396">
        <v>49</v>
      </c>
      <c r="BJ396">
        <v>61</v>
      </c>
      <c r="BK396">
        <v>62</v>
      </c>
      <c r="BM396">
        <v>64</v>
      </c>
      <c r="BQ396">
        <v>68</v>
      </c>
      <c r="BV396">
        <v>73</v>
      </c>
      <c r="BW396">
        <v>74</v>
      </c>
      <c r="BY396">
        <v>76</v>
      </c>
      <c r="CB396">
        <v>79</v>
      </c>
    </row>
    <row r="397" spans="1:81" x14ac:dyDescent="0.3">
      <c r="A397">
        <v>87480</v>
      </c>
      <c r="I397">
        <v>8</v>
      </c>
      <c r="L397">
        <v>11</v>
      </c>
      <c r="T397">
        <v>19</v>
      </c>
      <c r="U397">
        <v>20</v>
      </c>
      <c r="Y397">
        <v>24</v>
      </c>
      <c r="AA397">
        <v>26</v>
      </c>
      <c r="AB397">
        <v>27</v>
      </c>
      <c r="AF397">
        <v>31</v>
      </c>
      <c r="AI397">
        <v>34</v>
      </c>
      <c r="AJ397">
        <v>35</v>
      </c>
      <c r="AL397">
        <v>37</v>
      </c>
      <c r="AU397">
        <v>46</v>
      </c>
      <c r="AW397">
        <v>48</v>
      </c>
      <c r="BB397">
        <v>53</v>
      </c>
      <c r="BF397">
        <v>57</v>
      </c>
      <c r="BP397">
        <v>67</v>
      </c>
      <c r="BS397">
        <v>70</v>
      </c>
      <c r="BV397">
        <v>73</v>
      </c>
      <c r="BY397">
        <v>76</v>
      </c>
      <c r="BZ397">
        <v>77</v>
      </c>
    </row>
    <row r="398" spans="1:81" x14ac:dyDescent="0.3">
      <c r="A398">
        <v>87479</v>
      </c>
      <c r="B398">
        <v>1</v>
      </c>
      <c r="H398">
        <v>7</v>
      </c>
      <c r="I398">
        <v>8</v>
      </c>
      <c r="L398">
        <v>11</v>
      </c>
      <c r="P398">
        <v>15</v>
      </c>
      <c r="R398">
        <v>17</v>
      </c>
      <c r="U398">
        <v>20</v>
      </c>
      <c r="AC398">
        <v>28</v>
      </c>
      <c r="AD398">
        <v>29</v>
      </c>
      <c r="AE398">
        <v>30</v>
      </c>
      <c r="AK398">
        <v>36</v>
      </c>
      <c r="AP398">
        <v>41</v>
      </c>
      <c r="AT398">
        <v>45</v>
      </c>
      <c r="BE398">
        <v>56</v>
      </c>
      <c r="BH398">
        <v>59</v>
      </c>
      <c r="BO398">
        <v>66</v>
      </c>
      <c r="BP398">
        <v>67</v>
      </c>
      <c r="BW398">
        <v>74</v>
      </c>
      <c r="BX398">
        <v>75</v>
      </c>
      <c r="CA398">
        <v>78</v>
      </c>
    </row>
    <row r="399" spans="1:81" x14ac:dyDescent="0.3">
      <c r="A399">
        <v>87478</v>
      </c>
      <c r="B399">
        <v>1</v>
      </c>
      <c r="L399">
        <v>11</v>
      </c>
      <c r="N399">
        <v>13</v>
      </c>
      <c r="U399">
        <v>20</v>
      </c>
      <c r="W399">
        <v>22</v>
      </c>
      <c r="AB399">
        <v>27</v>
      </c>
      <c r="AC399">
        <v>28</v>
      </c>
      <c r="AF399">
        <v>31</v>
      </c>
      <c r="AJ399">
        <v>35</v>
      </c>
      <c r="AU399">
        <v>46</v>
      </c>
      <c r="BD399">
        <v>55</v>
      </c>
      <c r="BE399">
        <v>56</v>
      </c>
      <c r="BI399">
        <v>60</v>
      </c>
      <c r="BK399">
        <v>62</v>
      </c>
      <c r="BM399">
        <v>64</v>
      </c>
      <c r="BQ399">
        <v>68</v>
      </c>
      <c r="BR399">
        <v>69</v>
      </c>
      <c r="BU399">
        <v>72</v>
      </c>
      <c r="BW399">
        <v>74</v>
      </c>
      <c r="BX399">
        <v>75</v>
      </c>
    </row>
    <row r="400" spans="1:81" x14ac:dyDescent="0.3">
      <c r="A400">
        <v>87477</v>
      </c>
      <c r="B400">
        <v>1</v>
      </c>
      <c r="J400">
        <v>9</v>
      </c>
      <c r="M400">
        <v>12</v>
      </c>
      <c r="N400">
        <v>13</v>
      </c>
      <c r="R400">
        <v>17</v>
      </c>
      <c r="S400">
        <v>18</v>
      </c>
      <c r="V400">
        <v>21</v>
      </c>
      <c r="W400">
        <v>22</v>
      </c>
      <c r="X400">
        <v>23</v>
      </c>
      <c r="AE400">
        <v>30</v>
      </c>
      <c r="AF400">
        <v>31</v>
      </c>
      <c r="AH400">
        <v>33</v>
      </c>
      <c r="AK400">
        <v>36</v>
      </c>
      <c r="AM400">
        <v>38</v>
      </c>
      <c r="AV400">
        <v>47</v>
      </c>
      <c r="BB400">
        <v>53</v>
      </c>
      <c r="BJ400">
        <v>61</v>
      </c>
      <c r="BQ400">
        <v>68</v>
      </c>
      <c r="BR400">
        <v>69</v>
      </c>
      <c r="BY400">
        <v>76</v>
      </c>
    </row>
    <row r="401" spans="1:81" x14ac:dyDescent="0.3">
      <c r="A401">
        <v>87476</v>
      </c>
      <c r="D401">
        <v>3</v>
      </c>
      <c r="F401">
        <v>5</v>
      </c>
      <c r="J401">
        <v>9</v>
      </c>
      <c r="K401">
        <v>10</v>
      </c>
      <c r="L401">
        <v>11</v>
      </c>
      <c r="R401">
        <v>17</v>
      </c>
      <c r="S401">
        <v>18</v>
      </c>
      <c r="T401">
        <v>19</v>
      </c>
      <c r="AD401">
        <v>29</v>
      </c>
      <c r="AF401">
        <v>31</v>
      </c>
      <c r="AN401">
        <v>39</v>
      </c>
      <c r="AR401">
        <v>43</v>
      </c>
      <c r="AT401">
        <v>45</v>
      </c>
      <c r="AU401">
        <v>46</v>
      </c>
      <c r="AW401">
        <v>48</v>
      </c>
      <c r="BA401">
        <v>52</v>
      </c>
      <c r="BH401">
        <v>59</v>
      </c>
      <c r="BK401">
        <v>62</v>
      </c>
      <c r="BY401">
        <v>76</v>
      </c>
      <c r="CC401">
        <v>80</v>
      </c>
    </row>
    <row r="402" spans="1:81" x14ac:dyDescent="0.3">
      <c r="A402">
        <v>87475</v>
      </c>
      <c r="C402">
        <v>2</v>
      </c>
      <c r="G402">
        <v>6</v>
      </c>
      <c r="J402">
        <v>9</v>
      </c>
      <c r="L402">
        <v>11</v>
      </c>
      <c r="Q402">
        <v>16</v>
      </c>
      <c r="R402">
        <v>17</v>
      </c>
      <c r="AA402">
        <v>26</v>
      </c>
      <c r="AI402">
        <v>34</v>
      </c>
      <c r="AJ402">
        <v>35</v>
      </c>
      <c r="AM402">
        <v>38</v>
      </c>
      <c r="AO402">
        <v>40</v>
      </c>
      <c r="AS402">
        <v>44</v>
      </c>
      <c r="AT402">
        <v>45</v>
      </c>
      <c r="BC402">
        <v>54</v>
      </c>
      <c r="BE402">
        <v>56</v>
      </c>
      <c r="BI402">
        <v>60</v>
      </c>
      <c r="BK402">
        <v>62</v>
      </c>
      <c r="BL402">
        <v>63</v>
      </c>
      <c r="BS402">
        <v>70</v>
      </c>
      <c r="BU402">
        <v>72</v>
      </c>
    </row>
    <row r="403" spans="1:81" x14ac:dyDescent="0.3">
      <c r="A403">
        <v>87474</v>
      </c>
      <c r="F403">
        <v>5</v>
      </c>
      <c r="J403">
        <v>9</v>
      </c>
      <c r="O403">
        <v>14</v>
      </c>
      <c r="P403">
        <v>15</v>
      </c>
      <c r="W403">
        <v>22</v>
      </c>
      <c r="Y403">
        <v>24</v>
      </c>
      <c r="AA403">
        <v>26</v>
      </c>
      <c r="AD403">
        <v>29</v>
      </c>
      <c r="AF403">
        <v>31</v>
      </c>
      <c r="AH403">
        <v>33</v>
      </c>
      <c r="AI403">
        <v>34</v>
      </c>
      <c r="AK403">
        <v>36</v>
      </c>
      <c r="AL403">
        <v>37</v>
      </c>
      <c r="AP403">
        <v>41</v>
      </c>
      <c r="AT403">
        <v>45</v>
      </c>
      <c r="AU403">
        <v>46</v>
      </c>
      <c r="BD403">
        <v>55</v>
      </c>
      <c r="BQ403">
        <v>68</v>
      </c>
      <c r="CA403">
        <v>78</v>
      </c>
      <c r="CB403">
        <v>79</v>
      </c>
    </row>
    <row r="404" spans="1:81" x14ac:dyDescent="0.3">
      <c r="A404">
        <v>87473</v>
      </c>
      <c r="B404">
        <v>1</v>
      </c>
      <c r="V404">
        <v>21</v>
      </c>
      <c r="W404">
        <v>22</v>
      </c>
      <c r="X404">
        <v>23</v>
      </c>
      <c r="Y404">
        <v>24</v>
      </c>
      <c r="AF404">
        <v>31</v>
      </c>
      <c r="AJ404">
        <v>35</v>
      </c>
      <c r="AK404">
        <v>36</v>
      </c>
      <c r="AN404">
        <v>39</v>
      </c>
      <c r="AQ404">
        <v>42</v>
      </c>
      <c r="AW404">
        <v>48</v>
      </c>
      <c r="BA404">
        <v>52</v>
      </c>
      <c r="BC404">
        <v>54</v>
      </c>
      <c r="BD404">
        <v>55</v>
      </c>
      <c r="BE404">
        <v>56</v>
      </c>
      <c r="BJ404">
        <v>61</v>
      </c>
      <c r="BL404">
        <v>63</v>
      </c>
      <c r="BQ404">
        <v>68</v>
      </c>
      <c r="BS404">
        <v>70</v>
      </c>
      <c r="BU404">
        <v>72</v>
      </c>
    </row>
    <row r="405" spans="1:81" x14ac:dyDescent="0.3">
      <c r="A405">
        <v>87472</v>
      </c>
      <c r="B405">
        <v>1</v>
      </c>
      <c r="I405">
        <v>8</v>
      </c>
      <c r="L405">
        <v>11</v>
      </c>
      <c r="O405">
        <v>14</v>
      </c>
      <c r="R405">
        <v>17</v>
      </c>
      <c r="Z405">
        <v>25</v>
      </c>
      <c r="AB405">
        <v>27</v>
      </c>
      <c r="AE405">
        <v>30</v>
      </c>
      <c r="AI405">
        <v>34</v>
      </c>
      <c r="AO405">
        <v>40</v>
      </c>
      <c r="AW405">
        <v>48</v>
      </c>
      <c r="AY405">
        <v>50</v>
      </c>
      <c r="BA405">
        <v>52</v>
      </c>
      <c r="BB405">
        <v>53</v>
      </c>
      <c r="BC405">
        <v>54</v>
      </c>
      <c r="BG405">
        <v>58</v>
      </c>
      <c r="BL405">
        <v>63</v>
      </c>
      <c r="BT405">
        <v>71</v>
      </c>
      <c r="BY405">
        <v>76</v>
      </c>
      <c r="CC405">
        <v>80</v>
      </c>
    </row>
    <row r="406" spans="1:81" x14ac:dyDescent="0.3">
      <c r="A406">
        <v>87471</v>
      </c>
      <c r="B406">
        <v>1</v>
      </c>
      <c r="E406">
        <v>4</v>
      </c>
      <c r="G406">
        <v>6</v>
      </c>
      <c r="I406">
        <v>8</v>
      </c>
      <c r="J406">
        <v>9</v>
      </c>
      <c r="K406">
        <v>10</v>
      </c>
      <c r="Q406">
        <v>16</v>
      </c>
      <c r="AH406">
        <v>33</v>
      </c>
      <c r="AW406">
        <v>48</v>
      </c>
      <c r="BC406">
        <v>54</v>
      </c>
      <c r="BD406">
        <v>55</v>
      </c>
      <c r="BK406">
        <v>62</v>
      </c>
      <c r="BN406">
        <v>65</v>
      </c>
      <c r="BO406">
        <v>66</v>
      </c>
      <c r="BR406">
        <v>69</v>
      </c>
      <c r="BT406">
        <v>71</v>
      </c>
      <c r="BV406">
        <v>73</v>
      </c>
      <c r="BX406">
        <v>75</v>
      </c>
      <c r="BZ406">
        <v>77</v>
      </c>
      <c r="CC406">
        <v>80</v>
      </c>
    </row>
    <row r="407" spans="1:81" x14ac:dyDescent="0.3">
      <c r="A407">
        <v>87470</v>
      </c>
      <c r="C407">
        <v>2</v>
      </c>
      <c r="F407">
        <v>5</v>
      </c>
      <c r="G407">
        <v>6</v>
      </c>
      <c r="V407">
        <v>21</v>
      </c>
      <c r="AI407">
        <v>34</v>
      </c>
      <c r="AL407">
        <v>37</v>
      </c>
      <c r="AO407">
        <v>40</v>
      </c>
      <c r="AT407">
        <v>45</v>
      </c>
      <c r="AV407">
        <v>47</v>
      </c>
      <c r="AY407">
        <v>50</v>
      </c>
      <c r="AZ407">
        <v>51</v>
      </c>
      <c r="BB407">
        <v>53</v>
      </c>
      <c r="BF407">
        <v>57</v>
      </c>
      <c r="BH407">
        <v>59</v>
      </c>
      <c r="BK407">
        <v>62</v>
      </c>
      <c r="BM407">
        <v>64</v>
      </c>
      <c r="BO407">
        <v>66</v>
      </c>
      <c r="BQ407">
        <v>68</v>
      </c>
      <c r="BT407">
        <v>71</v>
      </c>
      <c r="BZ407">
        <v>77</v>
      </c>
    </row>
    <row r="408" spans="1:81" x14ac:dyDescent="0.3">
      <c r="A408">
        <v>87469</v>
      </c>
      <c r="H408">
        <v>7</v>
      </c>
      <c r="K408">
        <v>10</v>
      </c>
      <c r="S408">
        <v>18</v>
      </c>
      <c r="W408">
        <v>22</v>
      </c>
      <c r="Y408">
        <v>24</v>
      </c>
      <c r="AD408">
        <v>29</v>
      </c>
      <c r="AJ408">
        <v>35</v>
      </c>
      <c r="AM408">
        <v>38</v>
      </c>
      <c r="AQ408">
        <v>42</v>
      </c>
      <c r="AT408">
        <v>45</v>
      </c>
      <c r="AX408">
        <v>49</v>
      </c>
      <c r="BA408">
        <v>52</v>
      </c>
      <c r="BC408">
        <v>54</v>
      </c>
      <c r="BI408">
        <v>60</v>
      </c>
      <c r="BJ408">
        <v>61</v>
      </c>
      <c r="BS408">
        <v>70</v>
      </c>
      <c r="BT408">
        <v>71</v>
      </c>
      <c r="BX408">
        <v>75</v>
      </c>
      <c r="CA408">
        <v>78</v>
      </c>
      <c r="CB408">
        <v>79</v>
      </c>
    </row>
    <row r="409" spans="1:81" x14ac:dyDescent="0.3">
      <c r="A409">
        <v>87468</v>
      </c>
      <c r="E409">
        <v>4</v>
      </c>
      <c r="L409">
        <v>11</v>
      </c>
      <c r="N409">
        <v>13</v>
      </c>
      <c r="Q409">
        <v>16</v>
      </c>
      <c r="R409">
        <v>17</v>
      </c>
      <c r="T409">
        <v>19</v>
      </c>
      <c r="Y409">
        <v>24</v>
      </c>
      <c r="AC409">
        <v>28</v>
      </c>
      <c r="AF409">
        <v>31</v>
      </c>
      <c r="AI409">
        <v>34</v>
      </c>
      <c r="AJ409">
        <v>35</v>
      </c>
      <c r="AL409">
        <v>37</v>
      </c>
      <c r="AN409">
        <v>39</v>
      </c>
      <c r="AX409">
        <v>49</v>
      </c>
      <c r="BB409">
        <v>53</v>
      </c>
      <c r="BD409">
        <v>55</v>
      </c>
      <c r="BJ409">
        <v>61</v>
      </c>
      <c r="BN409">
        <v>65</v>
      </c>
      <c r="BQ409">
        <v>68</v>
      </c>
      <c r="CB409">
        <v>79</v>
      </c>
    </row>
    <row r="410" spans="1:81" x14ac:dyDescent="0.3">
      <c r="A410">
        <v>87467</v>
      </c>
      <c r="B410">
        <v>1</v>
      </c>
      <c r="G410">
        <v>6</v>
      </c>
      <c r="M410">
        <v>12</v>
      </c>
      <c r="P410">
        <v>15</v>
      </c>
      <c r="R410">
        <v>17</v>
      </c>
      <c r="W410">
        <v>22</v>
      </c>
      <c r="X410">
        <v>23</v>
      </c>
      <c r="Z410">
        <v>25</v>
      </c>
      <c r="AA410">
        <v>26</v>
      </c>
      <c r="AE410">
        <v>30</v>
      </c>
      <c r="AG410">
        <v>32</v>
      </c>
      <c r="AH410">
        <v>33</v>
      </c>
      <c r="AL410">
        <v>37</v>
      </c>
      <c r="AN410">
        <v>39</v>
      </c>
      <c r="AV410">
        <v>47</v>
      </c>
      <c r="AW410">
        <v>48</v>
      </c>
      <c r="BH410">
        <v>59</v>
      </c>
      <c r="BJ410">
        <v>61</v>
      </c>
      <c r="BT410">
        <v>71</v>
      </c>
      <c r="BV410">
        <v>73</v>
      </c>
    </row>
    <row r="411" spans="1:81" x14ac:dyDescent="0.3">
      <c r="A411">
        <v>87466</v>
      </c>
      <c r="H411">
        <v>7</v>
      </c>
      <c r="S411">
        <v>18</v>
      </c>
      <c r="U411">
        <v>20</v>
      </c>
      <c r="W411">
        <v>22</v>
      </c>
      <c r="Z411">
        <v>25</v>
      </c>
      <c r="AB411">
        <v>27</v>
      </c>
      <c r="AF411">
        <v>31</v>
      </c>
      <c r="AH411">
        <v>33</v>
      </c>
      <c r="AM411">
        <v>38</v>
      </c>
      <c r="AO411">
        <v>40</v>
      </c>
      <c r="AU411">
        <v>46</v>
      </c>
      <c r="AV411">
        <v>47</v>
      </c>
      <c r="AX411">
        <v>49</v>
      </c>
      <c r="BA411">
        <v>52</v>
      </c>
      <c r="BF411">
        <v>57</v>
      </c>
      <c r="BG411">
        <v>58</v>
      </c>
      <c r="BH411">
        <v>59</v>
      </c>
      <c r="BO411">
        <v>66</v>
      </c>
      <c r="CA411">
        <v>78</v>
      </c>
      <c r="CB411">
        <v>79</v>
      </c>
    </row>
    <row r="412" spans="1:81" x14ac:dyDescent="0.3">
      <c r="A412">
        <v>87465</v>
      </c>
      <c r="E412">
        <v>4</v>
      </c>
      <c r="K412">
        <v>10</v>
      </c>
      <c r="N412">
        <v>13</v>
      </c>
      <c r="P412">
        <v>15</v>
      </c>
      <c r="Q412">
        <v>16</v>
      </c>
      <c r="S412">
        <v>18</v>
      </c>
      <c r="T412">
        <v>19</v>
      </c>
      <c r="AA412">
        <v>26</v>
      </c>
      <c r="AD412">
        <v>29</v>
      </c>
      <c r="AF412">
        <v>31</v>
      </c>
      <c r="AI412">
        <v>34</v>
      </c>
      <c r="AO412">
        <v>40</v>
      </c>
      <c r="AR412">
        <v>43</v>
      </c>
      <c r="AT412">
        <v>45</v>
      </c>
      <c r="BB412">
        <v>53</v>
      </c>
      <c r="BF412">
        <v>57</v>
      </c>
      <c r="BL412">
        <v>63</v>
      </c>
      <c r="BM412">
        <v>64</v>
      </c>
      <c r="BN412">
        <v>65</v>
      </c>
      <c r="CB412">
        <v>79</v>
      </c>
    </row>
    <row r="413" spans="1:81" x14ac:dyDescent="0.3">
      <c r="A413">
        <v>87464</v>
      </c>
      <c r="B413">
        <v>1</v>
      </c>
      <c r="C413">
        <v>2</v>
      </c>
      <c r="E413">
        <v>4</v>
      </c>
      <c r="K413">
        <v>10</v>
      </c>
      <c r="O413">
        <v>14</v>
      </c>
      <c r="P413">
        <v>15</v>
      </c>
      <c r="T413">
        <v>19</v>
      </c>
      <c r="U413">
        <v>20</v>
      </c>
      <c r="V413">
        <v>21</v>
      </c>
      <c r="X413">
        <v>23</v>
      </c>
      <c r="Y413">
        <v>24</v>
      </c>
      <c r="AC413">
        <v>28</v>
      </c>
      <c r="AI413">
        <v>34</v>
      </c>
      <c r="AL413">
        <v>37</v>
      </c>
      <c r="AP413">
        <v>41</v>
      </c>
      <c r="AT413">
        <v>45</v>
      </c>
      <c r="AZ413">
        <v>51</v>
      </c>
      <c r="BB413">
        <v>53</v>
      </c>
      <c r="BC413">
        <v>54</v>
      </c>
      <c r="CB413">
        <v>79</v>
      </c>
    </row>
    <row r="414" spans="1:81" x14ac:dyDescent="0.3">
      <c r="A414">
        <v>87463</v>
      </c>
      <c r="B414">
        <v>1</v>
      </c>
      <c r="J414">
        <v>9</v>
      </c>
      <c r="L414">
        <v>11</v>
      </c>
      <c r="N414">
        <v>13</v>
      </c>
      <c r="P414">
        <v>15</v>
      </c>
      <c r="V414">
        <v>21</v>
      </c>
      <c r="W414">
        <v>22</v>
      </c>
      <c r="AA414">
        <v>26</v>
      </c>
      <c r="AD414">
        <v>29</v>
      </c>
      <c r="AG414">
        <v>32</v>
      </c>
      <c r="AK414">
        <v>36</v>
      </c>
      <c r="AM414">
        <v>38</v>
      </c>
      <c r="AO414">
        <v>40</v>
      </c>
      <c r="AV414">
        <v>47</v>
      </c>
      <c r="BC414">
        <v>54</v>
      </c>
      <c r="BN414">
        <v>65</v>
      </c>
      <c r="BR414">
        <v>69</v>
      </c>
      <c r="BT414">
        <v>71</v>
      </c>
      <c r="BY414">
        <v>76</v>
      </c>
      <c r="CA414">
        <v>78</v>
      </c>
    </row>
    <row r="415" spans="1:81" x14ac:dyDescent="0.3">
      <c r="A415">
        <v>87462</v>
      </c>
      <c r="K415">
        <v>10</v>
      </c>
      <c r="W415">
        <v>22</v>
      </c>
      <c r="Y415">
        <v>24</v>
      </c>
      <c r="AD415">
        <v>29</v>
      </c>
      <c r="AG415">
        <v>32</v>
      </c>
      <c r="AK415">
        <v>36</v>
      </c>
      <c r="AL415">
        <v>37</v>
      </c>
      <c r="AN415">
        <v>39</v>
      </c>
      <c r="AR415">
        <v>43</v>
      </c>
      <c r="AS415">
        <v>44</v>
      </c>
      <c r="AZ415">
        <v>51</v>
      </c>
      <c r="BG415">
        <v>58</v>
      </c>
      <c r="BJ415">
        <v>61</v>
      </c>
      <c r="BL415">
        <v>63</v>
      </c>
      <c r="BN415">
        <v>65</v>
      </c>
      <c r="BP415">
        <v>67</v>
      </c>
      <c r="BS415">
        <v>70</v>
      </c>
      <c r="BW415">
        <v>74</v>
      </c>
      <c r="BX415">
        <v>75</v>
      </c>
      <c r="BY415">
        <v>76</v>
      </c>
    </row>
    <row r="416" spans="1:81" x14ac:dyDescent="0.3">
      <c r="A416">
        <v>87461</v>
      </c>
      <c r="D416">
        <v>3</v>
      </c>
      <c r="G416">
        <v>6</v>
      </c>
      <c r="L416">
        <v>11</v>
      </c>
      <c r="S416">
        <v>18</v>
      </c>
      <c r="V416">
        <v>21</v>
      </c>
      <c r="W416">
        <v>22</v>
      </c>
      <c r="AC416">
        <v>28</v>
      </c>
      <c r="AJ416">
        <v>35</v>
      </c>
      <c r="AT416">
        <v>45</v>
      </c>
      <c r="AU416">
        <v>46</v>
      </c>
      <c r="AW416">
        <v>48</v>
      </c>
      <c r="BA416">
        <v>52</v>
      </c>
      <c r="BC416">
        <v>54</v>
      </c>
      <c r="BI416">
        <v>60</v>
      </c>
      <c r="BJ416">
        <v>61</v>
      </c>
      <c r="BO416">
        <v>66</v>
      </c>
      <c r="BR416">
        <v>69</v>
      </c>
      <c r="BU416">
        <v>72</v>
      </c>
      <c r="BX416">
        <v>75</v>
      </c>
      <c r="CA416">
        <v>78</v>
      </c>
    </row>
    <row r="417" spans="1:81" x14ac:dyDescent="0.3">
      <c r="A417">
        <v>87460</v>
      </c>
      <c r="M417">
        <v>12</v>
      </c>
      <c r="O417">
        <v>14</v>
      </c>
      <c r="U417">
        <v>20</v>
      </c>
      <c r="V417">
        <v>21</v>
      </c>
      <c r="W417">
        <v>22</v>
      </c>
      <c r="Z417">
        <v>25</v>
      </c>
      <c r="AB417">
        <v>27</v>
      </c>
      <c r="AE417">
        <v>30</v>
      </c>
      <c r="AK417">
        <v>36</v>
      </c>
      <c r="AM417">
        <v>38</v>
      </c>
      <c r="AP417">
        <v>41</v>
      </c>
      <c r="AQ417">
        <v>42</v>
      </c>
      <c r="AR417">
        <v>43</v>
      </c>
      <c r="AS417">
        <v>44</v>
      </c>
      <c r="AZ417">
        <v>51</v>
      </c>
      <c r="BG417">
        <v>58</v>
      </c>
      <c r="BO417">
        <v>66</v>
      </c>
      <c r="BQ417">
        <v>68</v>
      </c>
      <c r="BU417">
        <v>72</v>
      </c>
      <c r="CB417">
        <v>79</v>
      </c>
    </row>
    <row r="418" spans="1:81" x14ac:dyDescent="0.3">
      <c r="A418">
        <v>87459</v>
      </c>
      <c r="B418">
        <v>1</v>
      </c>
      <c r="J418">
        <v>9</v>
      </c>
      <c r="L418">
        <v>11</v>
      </c>
      <c r="M418">
        <v>12</v>
      </c>
      <c r="Q418">
        <v>16</v>
      </c>
      <c r="W418">
        <v>22</v>
      </c>
      <c r="Z418">
        <v>25</v>
      </c>
      <c r="AE418">
        <v>30</v>
      </c>
      <c r="AI418">
        <v>34</v>
      </c>
      <c r="AM418">
        <v>38</v>
      </c>
      <c r="AN418">
        <v>39</v>
      </c>
      <c r="AO418">
        <v>40</v>
      </c>
      <c r="AT418">
        <v>45</v>
      </c>
      <c r="AU418">
        <v>46</v>
      </c>
      <c r="BC418">
        <v>54</v>
      </c>
      <c r="BH418">
        <v>59</v>
      </c>
      <c r="BI418">
        <v>60</v>
      </c>
      <c r="BJ418">
        <v>61</v>
      </c>
      <c r="BW418">
        <v>74</v>
      </c>
      <c r="BX418">
        <v>75</v>
      </c>
    </row>
    <row r="419" spans="1:81" x14ac:dyDescent="0.3">
      <c r="A419">
        <v>87458</v>
      </c>
      <c r="H419">
        <v>7</v>
      </c>
      <c r="L419">
        <v>11</v>
      </c>
      <c r="O419">
        <v>14</v>
      </c>
      <c r="P419">
        <v>15</v>
      </c>
      <c r="AC419">
        <v>28</v>
      </c>
      <c r="AE419">
        <v>30</v>
      </c>
      <c r="AF419">
        <v>31</v>
      </c>
      <c r="AJ419">
        <v>35</v>
      </c>
      <c r="AK419">
        <v>36</v>
      </c>
      <c r="AL419">
        <v>37</v>
      </c>
      <c r="AR419">
        <v>43</v>
      </c>
      <c r="AV419">
        <v>47</v>
      </c>
      <c r="AY419">
        <v>50</v>
      </c>
      <c r="AZ419">
        <v>51</v>
      </c>
      <c r="BA419">
        <v>52</v>
      </c>
      <c r="BB419">
        <v>53</v>
      </c>
      <c r="BF419">
        <v>57</v>
      </c>
      <c r="BH419">
        <v>59</v>
      </c>
      <c r="BW419">
        <v>74</v>
      </c>
      <c r="BX419">
        <v>75</v>
      </c>
    </row>
    <row r="420" spans="1:81" x14ac:dyDescent="0.3">
      <c r="A420">
        <v>87457</v>
      </c>
      <c r="D420">
        <v>3</v>
      </c>
      <c r="N420">
        <v>13</v>
      </c>
      <c r="O420">
        <v>14</v>
      </c>
      <c r="P420">
        <v>15</v>
      </c>
      <c r="T420">
        <v>19</v>
      </c>
      <c r="V420">
        <v>21</v>
      </c>
      <c r="Y420">
        <v>24</v>
      </c>
      <c r="AB420">
        <v>27</v>
      </c>
      <c r="AC420">
        <v>28</v>
      </c>
      <c r="AK420">
        <v>36</v>
      </c>
      <c r="AU420">
        <v>46</v>
      </c>
      <c r="AX420">
        <v>49</v>
      </c>
      <c r="BA420">
        <v>52</v>
      </c>
      <c r="BB420">
        <v>53</v>
      </c>
      <c r="BH420">
        <v>59</v>
      </c>
      <c r="BU420">
        <v>72</v>
      </c>
      <c r="BW420">
        <v>74</v>
      </c>
      <c r="BX420">
        <v>75</v>
      </c>
      <c r="CA420">
        <v>78</v>
      </c>
      <c r="CC420">
        <v>80</v>
      </c>
    </row>
    <row r="421" spans="1:81" x14ac:dyDescent="0.3">
      <c r="A421">
        <v>87456</v>
      </c>
      <c r="D421">
        <v>3</v>
      </c>
      <c r="E421">
        <v>4</v>
      </c>
      <c r="F421">
        <v>5</v>
      </c>
      <c r="N421">
        <v>13</v>
      </c>
      <c r="P421">
        <v>15</v>
      </c>
      <c r="Q421">
        <v>16</v>
      </c>
      <c r="X421">
        <v>23</v>
      </c>
      <c r="AA421">
        <v>26</v>
      </c>
      <c r="AC421">
        <v>28</v>
      </c>
      <c r="AD421">
        <v>29</v>
      </c>
      <c r="AL421">
        <v>37</v>
      </c>
      <c r="AM421">
        <v>38</v>
      </c>
      <c r="AN421">
        <v>39</v>
      </c>
      <c r="AR421">
        <v>43</v>
      </c>
      <c r="AU421">
        <v>46</v>
      </c>
      <c r="AV421">
        <v>47</v>
      </c>
      <c r="BE421">
        <v>56</v>
      </c>
      <c r="BF421">
        <v>57</v>
      </c>
      <c r="BH421">
        <v>59</v>
      </c>
      <c r="BZ421">
        <v>77</v>
      </c>
    </row>
    <row r="422" spans="1:81" x14ac:dyDescent="0.3">
      <c r="A422">
        <v>87455</v>
      </c>
      <c r="B422">
        <v>1</v>
      </c>
      <c r="D422">
        <v>3</v>
      </c>
      <c r="E422">
        <v>4</v>
      </c>
      <c r="F422">
        <v>5</v>
      </c>
      <c r="I422">
        <v>8</v>
      </c>
      <c r="N422">
        <v>13</v>
      </c>
      <c r="Q422">
        <v>16</v>
      </c>
      <c r="T422">
        <v>19</v>
      </c>
      <c r="AA422">
        <v>26</v>
      </c>
      <c r="AC422">
        <v>28</v>
      </c>
      <c r="AH422">
        <v>33</v>
      </c>
      <c r="AL422">
        <v>37</v>
      </c>
      <c r="AP422">
        <v>41</v>
      </c>
      <c r="AQ422">
        <v>42</v>
      </c>
      <c r="AZ422">
        <v>51</v>
      </c>
      <c r="BJ422">
        <v>61</v>
      </c>
      <c r="BL422">
        <v>63</v>
      </c>
      <c r="BR422">
        <v>69</v>
      </c>
      <c r="BW422">
        <v>74</v>
      </c>
      <c r="BZ422">
        <v>77</v>
      </c>
    </row>
    <row r="423" spans="1:81" x14ac:dyDescent="0.3">
      <c r="A423">
        <v>87454</v>
      </c>
      <c r="D423">
        <v>3</v>
      </c>
      <c r="K423">
        <v>10</v>
      </c>
      <c r="N423">
        <v>13</v>
      </c>
      <c r="Q423">
        <v>16</v>
      </c>
      <c r="S423">
        <v>18</v>
      </c>
      <c r="V423">
        <v>21</v>
      </c>
      <c r="W423">
        <v>22</v>
      </c>
      <c r="AE423">
        <v>30</v>
      </c>
      <c r="AM423">
        <v>38</v>
      </c>
      <c r="AN423">
        <v>39</v>
      </c>
      <c r="AP423">
        <v>41</v>
      </c>
      <c r="AT423">
        <v>45</v>
      </c>
      <c r="AW423">
        <v>48</v>
      </c>
      <c r="AX423">
        <v>49</v>
      </c>
      <c r="BC423">
        <v>54</v>
      </c>
      <c r="BD423">
        <v>55</v>
      </c>
      <c r="BN423">
        <v>65</v>
      </c>
      <c r="BO423">
        <v>66</v>
      </c>
      <c r="BU423">
        <v>72</v>
      </c>
      <c r="BY423">
        <v>76</v>
      </c>
    </row>
    <row r="424" spans="1:81" x14ac:dyDescent="0.3">
      <c r="A424">
        <v>87453</v>
      </c>
      <c r="B424">
        <v>1</v>
      </c>
      <c r="K424">
        <v>10</v>
      </c>
      <c r="O424">
        <v>14</v>
      </c>
      <c r="Q424">
        <v>16</v>
      </c>
      <c r="S424">
        <v>18</v>
      </c>
      <c r="T424">
        <v>19</v>
      </c>
      <c r="U424">
        <v>20</v>
      </c>
      <c r="Y424">
        <v>24</v>
      </c>
      <c r="AF424">
        <v>31</v>
      </c>
      <c r="AH424">
        <v>33</v>
      </c>
      <c r="AI424">
        <v>34</v>
      </c>
      <c r="AP424">
        <v>41</v>
      </c>
      <c r="AU424">
        <v>46</v>
      </c>
      <c r="AY424">
        <v>50</v>
      </c>
      <c r="AZ424">
        <v>51</v>
      </c>
      <c r="BF424">
        <v>57</v>
      </c>
      <c r="BJ424">
        <v>61</v>
      </c>
      <c r="BT424">
        <v>71</v>
      </c>
      <c r="BY424">
        <v>76</v>
      </c>
      <c r="CA424">
        <v>78</v>
      </c>
    </row>
    <row r="425" spans="1:81" x14ac:dyDescent="0.3">
      <c r="A425">
        <v>87452</v>
      </c>
      <c r="F425">
        <v>5</v>
      </c>
      <c r="N425">
        <v>13</v>
      </c>
      <c r="P425">
        <v>15</v>
      </c>
      <c r="W425">
        <v>22</v>
      </c>
      <c r="X425">
        <v>23</v>
      </c>
      <c r="AD425">
        <v>29</v>
      </c>
      <c r="AJ425">
        <v>35</v>
      </c>
      <c r="AL425">
        <v>37</v>
      </c>
      <c r="AN425">
        <v>39</v>
      </c>
      <c r="AP425">
        <v>41</v>
      </c>
      <c r="AQ425">
        <v>42</v>
      </c>
      <c r="AS425">
        <v>44</v>
      </c>
      <c r="AT425">
        <v>45</v>
      </c>
      <c r="AX425">
        <v>49</v>
      </c>
      <c r="AZ425">
        <v>51</v>
      </c>
      <c r="BF425">
        <v>57</v>
      </c>
      <c r="BM425">
        <v>64</v>
      </c>
      <c r="BS425">
        <v>70</v>
      </c>
      <c r="BX425">
        <v>75</v>
      </c>
      <c r="BZ425">
        <v>77</v>
      </c>
    </row>
    <row r="426" spans="1:81" x14ac:dyDescent="0.3">
      <c r="A426">
        <v>87451</v>
      </c>
      <c r="F426">
        <v>5</v>
      </c>
      <c r="H426">
        <v>7</v>
      </c>
      <c r="U426">
        <v>20</v>
      </c>
      <c r="V426">
        <v>21</v>
      </c>
      <c r="X426">
        <v>23</v>
      </c>
      <c r="Z426">
        <v>25</v>
      </c>
      <c r="AA426">
        <v>26</v>
      </c>
      <c r="AB426">
        <v>27</v>
      </c>
      <c r="AJ426">
        <v>35</v>
      </c>
      <c r="AK426">
        <v>36</v>
      </c>
      <c r="AO426">
        <v>40</v>
      </c>
      <c r="AT426">
        <v>45</v>
      </c>
      <c r="AZ426">
        <v>51</v>
      </c>
      <c r="BI426">
        <v>60</v>
      </c>
      <c r="BJ426">
        <v>61</v>
      </c>
      <c r="BP426">
        <v>67</v>
      </c>
      <c r="BR426">
        <v>69</v>
      </c>
      <c r="BS426">
        <v>70</v>
      </c>
      <c r="BV426">
        <v>73</v>
      </c>
      <c r="BY426">
        <v>76</v>
      </c>
    </row>
    <row r="427" spans="1:81" x14ac:dyDescent="0.3">
      <c r="A427">
        <v>87450</v>
      </c>
      <c r="J427">
        <v>9</v>
      </c>
      <c r="O427">
        <v>14</v>
      </c>
      <c r="U427">
        <v>20</v>
      </c>
      <c r="AA427">
        <v>26</v>
      </c>
      <c r="AI427">
        <v>34</v>
      </c>
      <c r="AJ427">
        <v>35</v>
      </c>
      <c r="AL427">
        <v>37</v>
      </c>
      <c r="AU427">
        <v>46</v>
      </c>
      <c r="BB427">
        <v>53</v>
      </c>
      <c r="BC427">
        <v>54</v>
      </c>
      <c r="BF427">
        <v>57</v>
      </c>
      <c r="BG427">
        <v>58</v>
      </c>
      <c r="BH427">
        <v>59</v>
      </c>
      <c r="BL427">
        <v>63</v>
      </c>
      <c r="BO427">
        <v>66</v>
      </c>
      <c r="BQ427">
        <v>68</v>
      </c>
      <c r="BR427">
        <v>69</v>
      </c>
      <c r="BW427">
        <v>74</v>
      </c>
      <c r="BX427">
        <v>75</v>
      </c>
      <c r="CA427">
        <v>78</v>
      </c>
    </row>
    <row r="428" spans="1:81" x14ac:dyDescent="0.3">
      <c r="A428">
        <v>87449</v>
      </c>
      <c r="C428">
        <v>2</v>
      </c>
      <c r="D428">
        <v>3</v>
      </c>
      <c r="G428">
        <v>6</v>
      </c>
      <c r="I428">
        <v>8</v>
      </c>
      <c r="L428">
        <v>11</v>
      </c>
      <c r="N428">
        <v>13</v>
      </c>
      <c r="S428">
        <v>18</v>
      </c>
      <c r="X428">
        <v>23</v>
      </c>
      <c r="Z428">
        <v>25</v>
      </c>
      <c r="AC428">
        <v>28</v>
      </c>
      <c r="AF428">
        <v>31</v>
      </c>
      <c r="AK428">
        <v>36</v>
      </c>
      <c r="AP428">
        <v>41</v>
      </c>
      <c r="AR428">
        <v>43</v>
      </c>
      <c r="AU428">
        <v>46</v>
      </c>
      <c r="BD428">
        <v>55</v>
      </c>
      <c r="BR428">
        <v>69</v>
      </c>
      <c r="BU428">
        <v>72</v>
      </c>
      <c r="BV428">
        <v>73</v>
      </c>
      <c r="BW428">
        <v>74</v>
      </c>
    </row>
    <row r="429" spans="1:81" x14ac:dyDescent="0.3">
      <c r="A429">
        <v>87448</v>
      </c>
      <c r="B429">
        <v>1</v>
      </c>
      <c r="E429">
        <v>4</v>
      </c>
      <c r="F429">
        <v>5</v>
      </c>
      <c r="O429">
        <v>14</v>
      </c>
      <c r="U429">
        <v>20</v>
      </c>
      <c r="W429">
        <v>22</v>
      </c>
      <c r="AA429">
        <v>26</v>
      </c>
      <c r="AB429">
        <v>27</v>
      </c>
      <c r="AM429">
        <v>38</v>
      </c>
      <c r="AP429">
        <v>41</v>
      </c>
      <c r="AS429">
        <v>44</v>
      </c>
      <c r="AV429">
        <v>47</v>
      </c>
      <c r="BE429">
        <v>56</v>
      </c>
      <c r="BG429">
        <v>58</v>
      </c>
      <c r="BL429">
        <v>63</v>
      </c>
      <c r="BO429">
        <v>66</v>
      </c>
      <c r="BQ429">
        <v>68</v>
      </c>
      <c r="BR429">
        <v>69</v>
      </c>
      <c r="BW429">
        <v>74</v>
      </c>
      <c r="CB429">
        <v>79</v>
      </c>
    </row>
    <row r="430" spans="1:81" x14ac:dyDescent="0.3">
      <c r="A430">
        <v>87447</v>
      </c>
      <c r="E430">
        <v>4</v>
      </c>
      <c r="G430">
        <v>6</v>
      </c>
      <c r="H430">
        <v>7</v>
      </c>
      <c r="K430">
        <v>10</v>
      </c>
      <c r="O430">
        <v>14</v>
      </c>
      <c r="T430">
        <v>19</v>
      </c>
      <c r="W430">
        <v>22</v>
      </c>
      <c r="AD430">
        <v>29</v>
      </c>
      <c r="AH430">
        <v>33</v>
      </c>
      <c r="AL430">
        <v>37</v>
      </c>
      <c r="AN430">
        <v>39</v>
      </c>
      <c r="AR430">
        <v>43</v>
      </c>
      <c r="AS430">
        <v>44</v>
      </c>
      <c r="AZ430">
        <v>51</v>
      </c>
      <c r="BD430">
        <v>55</v>
      </c>
      <c r="BI430">
        <v>60</v>
      </c>
      <c r="BP430">
        <v>67</v>
      </c>
      <c r="BQ430">
        <v>68</v>
      </c>
      <c r="BS430">
        <v>70</v>
      </c>
      <c r="CA430">
        <v>78</v>
      </c>
    </row>
    <row r="431" spans="1:81" x14ac:dyDescent="0.3">
      <c r="A431">
        <v>87446</v>
      </c>
      <c r="G431">
        <v>6</v>
      </c>
      <c r="J431">
        <v>9</v>
      </c>
      <c r="S431">
        <v>18</v>
      </c>
      <c r="T431">
        <v>19</v>
      </c>
      <c r="Y431">
        <v>24</v>
      </c>
      <c r="AJ431">
        <v>35</v>
      </c>
      <c r="AK431">
        <v>36</v>
      </c>
      <c r="AM431">
        <v>38</v>
      </c>
      <c r="AO431">
        <v>40</v>
      </c>
      <c r="AZ431">
        <v>51</v>
      </c>
      <c r="BA431">
        <v>52</v>
      </c>
      <c r="BB431">
        <v>53</v>
      </c>
      <c r="BF431">
        <v>57</v>
      </c>
      <c r="BG431">
        <v>58</v>
      </c>
      <c r="BH431">
        <v>59</v>
      </c>
      <c r="BJ431">
        <v>61</v>
      </c>
      <c r="BS431">
        <v>70</v>
      </c>
      <c r="BU431">
        <v>72</v>
      </c>
      <c r="BV431">
        <v>73</v>
      </c>
      <c r="BX431">
        <v>75</v>
      </c>
    </row>
    <row r="432" spans="1:81" x14ac:dyDescent="0.3">
      <c r="A432">
        <v>87445</v>
      </c>
      <c r="G432">
        <v>6</v>
      </c>
      <c r="I432">
        <v>8</v>
      </c>
      <c r="T432">
        <v>19</v>
      </c>
      <c r="V432">
        <v>21</v>
      </c>
      <c r="X432">
        <v>23</v>
      </c>
      <c r="AG432">
        <v>32</v>
      </c>
      <c r="AI432">
        <v>34</v>
      </c>
      <c r="AJ432">
        <v>35</v>
      </c>
      <c r="AM432">
        <v>38</v>
      </c>
      <c r="AQ432">
        <v>42</v>
      </c>
      <c r="AR432">
        <v>43</v>
      </c>
      <c r="AS432">
        <v>44</v>
      </c>
      <c r="AU432">
        <v>46</v>
      </c>
      <c r="AW432">
        <v>48</v>
      </c>
      <c r="BJ432">
        <v>61</v>
      </c>
      <c r="BL432">
        <v>63</v>
      </c>
      <c r="BN432">
        <v>65</v>
      </c>
      <c r="BQ432">
        <v>68</v>
      </c>
      <c r="BT432">
        <v>71</v>
      </c>
      <c r="BV432">
        <v>73</v>
      </c>
    </row>
    <row r="433" spans="1:81" x14ac:dyDescent="0.3">
      <c r="A433">
        <v>87444</v>
      </c>
      <c r="D433">
        <v>3</v>
      </c>
      <c r="E433">
        <v>4</v>
      </c>
      <c r="G433">
        <v>6</v>
      </c>
      <c r="H433">
        <v>7</v>
      </c>
      <c r="K433">
        <v>10</v>
      </c>
      <c r="L433">
        <v>11</v>
      </c>
      <c r="Q433">
        <v>16</v>
      </c>
      <c r="T433">
        <v>19</v>
      </c>
      <c r="AL433">
        <v>37</v>
      </c>
      <c r="AN433">
        <v>39</v>
      </c>
      <c r="AP433">
        <v>41</v>
      </c>
      <c r="AQ433">
        <v>42</v>
      </c>
      <c r="AR433">
        <v>43</v>
      </c>
      <c r="AU433">
        <v>46</v>
      </c>
      <c r="AX433">
        <v>49</v>
      </c>
      <c r="AZ433">
        <v>51</v>
      </c>
      <c r="BD433">
        <v>55</v>
      </c>
      <c r="BK433">
        <v>62</v>
      </c>
      <c r="BM433">
        <v>64</v>
      </c>
      <c r="BQ433">
        <v>68</v>
      </c>
    </row>
    <row r="434" spans="1:81" x14ac:dyDescent="0.3">
      <c r="A434">
        <v>87443</v>
      </c>
      <c r="G434">
        <v>6</v>
      </c>
      <c r="H434">
        <v>7</v>
      </c>
      <c r="M434">
        <v>12</v>
      </c>
      <c r="V434">
        <v>21</v>
      </c>
      <c r="Y434">
        <v>24</v>
      </c>
      <c r="AA434">
        <v>26</v>
      </c>
      <c r="AI434">
        <v>34</v>
      </c>
      <c r="AM434">
        <v>38</v>
      </c>
      <c r="AS434">
        <v>44</v>
      </c>
      <c r="AT434">
        <v>45</v>
      </c>
      <c r="AX434">
        <v>49</v>
      </c>
      <c r="AZ434">
        <v>51</v>
      </c>
      <c r="BA434">
        <v>52</v>
      </c>
      <c r="BD434">
        <v>55</v>
      </c>
      <c r="BF434">
        <v>57</v>
      </c>
      <c r="BJ434">
        <v>61</v>
      </c>
      <c r="BO434">
        <v>66</v>
      </c>
      <c r="BU434">
        <v>72</v>
      </c>
      <c r="BW434">
        <v>74</v>
      </c>
      <c r="CC434">
        <v>80</v>
      </c>
    </row>
    <row r="435" spans="1:81" x14ac:dyDescent="0.3">
      <c r="A435">
        <v>87442</v>
      </c>
      <c r="B435">
        <v>1</v>
      </c>
      <c r="E435">
        <v>4</v>
      </c>
      <c r="F435">
        <v>5</v>
      </c>
      <c r="K435">
        <v>10</v>
      </c>
      <c r="Q435">
        <v>16</v>
      </c>
      <c r="T435">
        <v>19</v>
      </c>
      <c r="U435">
        <v>20</v>
      </c>
      <c r="V435">
        <v>21</v>
      </c>
      <c r="AC435">
        <v>28</v>
      </c>
      <c r="AE435">
        <v>30</v>
      </c>
      <c r="AI435">
        <v>34</v>
      </c>
      <c r="AM435">
        <v>38</v>
      </c>
      <c r="AT435">
        <v>45</v>
      </c>
      <c r="AW435">
        <v>48</v>
      </c>
      <c r="BG435">
        <v>58</v>
      </c>
      <c r="BH435">
        <v>59</v>
      </c>
      <c r="BL435">
        <v>63</v>
      </c>
      <c r="BM435">
        <v>64</v>
      </c>
      <c r="BS435">
        <v>70</v>
      </c>
      <c r="BX435">
        <v>75</v>
      </c>
    </row>
    <row r="436" spans="1:81" x14ac:dyDescent="0.3">
      <c r="A436">
        <v>87441</v>
      </c>
      <c r="D436">
        <v>3</v>
      </c>
      <c r="E436">
        <v>4</v>
      </c>
      <c r="N436">
        <v>13</v>
      </c>
      <c r="O436">
        <v>14</v>
      </c>
      <c r="Q436">
        <v>16</v>
      </c>
      <c r="S436">
        <v>18</v>
      </c>
      <c r="V436">
        <v>21</v>
      </c>
      <c r="W436">
        <v>22</v>
      </c>
      <c r="AB436">
        <v>27</v>
      </c>
      <c r="AJ436">
        <v>35</v>
      </c>
      <c r="AN436">
        <v>39</v>
      </c>
      <c r="AO436">
        <v>40</v>
      </c>
      <c r="AQ436">
        <v>42</v>
      </c>
      <c r="AR436">
        <v>43</v>
      </c>
      <c r="AV436">
        <v>47</v>
      </c>
      <c r="BA436">
        <v>52</v>
      </c>
      <c r="BF436">
        <v>57</v>
      </c>
      <c r="BV436">
        <v>73</v>
      </c>
      <c r="CA436">
        <v>78</v>
      </c>
      <c r="CB436">
        <v>79</v>
      </c>
    </row>
    <row r="437" spans="1:81" x14ac:dyDescent="0.3">
      <c r="A437">
        <v>87440</v>
      </c>
      <c r="G437">
        <v>6</v>
      </c>
      <c r="J437">
        <v>9</v>
      </c>
      <c r="L437">
        <v>11</v>
      </c>
      <c r="N437">
        <v>13</v>
      </c>
      <c r="P437">
        <v>15</v>
      </c>
      <c r="Q437">
        <v>16</v>
      </c>
      <c r="AD437">
        <v>29</v>
      </c>
      <c r="AE437">
        <v>30</v>
      </c>
      <c r="AN437">
        <v>39</v>
      </c>
      <c r="AT437">
        <v>45</v>
      </c>
      <c r="AX437">
        <v>49</v>
      </c>
      <c r="AZ437">
        <v>51</v>
      </c>
      <c r="BD437">
        <v>55</v>
      </c>
      <c r="BG437">
        <v>58</v>
      </c>
      <c r="BL437">
        <v>63</v>
      </c>
      <c r="BN437">
        <v>65</v>
      </c>
      <c r="BO437">
        <v>66</v>
      </c>
      <c r="BW437">
        <v>74</v>
      </c>
      <c r="BY437">
        <v>76</v>
      </c>
      <c r="CC437">
        <v>80</v>
      </c>
    </row>
    <row r="438" spans="1:81" x14ac:dyDescent="0.3">
      <c r="A438">
        <v>87439</v>
      </c>
      <c r="G438">
        <v>6</v>
      </c>
      <c r="H438">
        <v>7</v>
      </c>
      <c r="R438">
        <v>17</v>
      </c>
      <c r="X438">
        <v>23</v>
      </c>
      <c r="AA438">
        <v>26</v>
      </c>
      <c r="AD438">
        <v>29</v>
      </c>
      <c r="AG438">
        <v>32</v>
      </c>
      <c r="AK438">
        <v>36</v>
      </c>
      <c r="AL438">
        <v>37</v>
      </c>
      <c r="AM438">
        <v>38</v>
      </c>
      <c r="AQ438">
        <v>42</v>
      </c>
      <c r="AS438">
        <v>44</v>
      </c>
      <c r="AT438">
        <v>45</v>
      </c>
      <c r="BC438">
        <v>54</v>
      </c>
      <c r="BI438">
        <v>60</v>
      </c>
      <c r="BJ438">
        <v>61</v>
      </c>
      <c r="BK438">
        <v>62</v>
      </c>
      <c r="BM438">
        <v>64</v>
      </c>
      <c r="BY438">
        <v>76</v>
      </c>
      <c r="BZ438">
        <v>77</v>
      </c>
    </row>
    <row r="439" spans="1:81" x14ac:dyDescent="0.3">
      <c r="A439">
        <v>87438</v>
      </c>
      <c r="C439">
        <v>2</v>
      </c>
      <c r="H439">
        <v>7</v>
      </c>
      <c r="N439">
        <v>13</v>
      </c>
      <c r="Q439">
        <v>16</v>
      </c>
      <c r="X439">
        <v>23</v>
      </c>
      <c r="AA439">
        <v>26</v>
      </c>
      <c r="AB439">
        <v>27</v>
      </c>
      <c r="AD439">
        <v>29</v>
      </c>
      <c r="AH439">
        <v>33</v>
      </c>
      <c r="AO439">
        <v>40</v>
      </c>
      <c r="AR439">
        <v>43</v>
      </c>
      <c r="AS439">
        <v>44</v>
      </c>
      <c r="AU439">
        <v>46</v>
      </c>
      <c r="AW439">
        <v>48</v>
      </c>
      <c r="BC439">
        <v>54</v>
      </c>
      <c r="BG439">
        <v>58</v>
      </c>
      <c r="BL439">
        <v>63</v>
      </c>
      <c r="BM439">
        <v>64</v>
      </c>
      <c r="BQ439">
        <v>68</v>
      </c>
      <c r="BX439">
        <v>75</v>
      </c>
    </row>
    <row r="440" spans="1:81" x14ac:dyDescent="0.3">
      <c r="A440">
        <v>87437</v>
      </c>
      <c r="C440">
        <v>2</v>
      </c>
      <c r="D440">
        <v>3</v>
      </c>
      <c r="G440">
        <v>6</v>
      </c>
      <c r="M440">
        <v>12</v>
      </c>
      <c r="Q440">
        <v>16</v>
      </c>
      <c r="V440">
        <v>21</v>
      </c>
      <c r="W440">
        <v>22</v>
      </c>
      <c r="X440">
        <v>23</v>
      </c>
      <c r="AE440">
        <v>30</v>
      </c>
      <c r="AO440">
        <v>40</v>
      </c>
      <c r="AR440">
        <v>43</v>
      </c>
      <c r="AW440">
        <v>48</v>
      </c>
      <c r="AX440">
        <v>49</v>
      </c>
      <c r="BH440">
        <v>59</v>
      </c>
      <c r="BJ440">
        <v>61</v>
      </c>
      <c r="BQ440">
        <v>68</v>
      </c>
      <c r="BR440">
        <v>69</v>
      </c>
      <c r="BU440">
        <v>72</v>
      </c>
      <c r="BV440">
        <v>73</v>
      </c>
      <c r="CA440">
        <v>78</v>
      </c>
    </row>
    <row r="441" spans="1:81" x14ac:dyDescent="0.3">
      <c r="A441">
        <v>87436</v>
      </c>
      <c r="F441">
        <v>5</v>
      </c>
      <c r="G441">
        <v>6</v>
      </c>
      <c r="U441">
        <v>20</v>
      </c>
      <c r="V441">
        <v>21</v>
      </c>
      <c r="AC441">
        <v>28</v>
      </c>
      <c r="AE441">
        <v>30</v>
      </c>
      <c r="AG441">
        <v>32</v>
      </c>
      <c r="AI441">
        <v>34</v>
      </c>
      <c r="AY441">
        <v>50</v>
      </c>
      <c r="BA441">
        <v>52</v>
      </c>
      <c r="BE441">
        <v>56</v>
      </c>
      <c r="BL441">
        <v>63</v>
      </c>
      <c r="BM441">
        <v>64</v>
      </c>
      <c r="BN441">
        <v>65</v>
      </c>
      <c r="BO441">
        <v>66</v>
      </c>
      <c r="BP441">
        <v>67</v>
      </c>
      <c r="BU441">
        <v>72</v>
      </c>
      <c r="BZ441">
        <v>77</v>
      </c>
      <c r="CB441">
        <v>79</v>
      </c>
      <c r="CC441">
        <v>80</v>
      </c>
    </row>
    <row r="442" spans="1:81" x14ac:dyDescent="0.3">
      <c r="A442">
        <v>87435</v>
      </c>
      <c r="B442">
        <v>1</v>
      </c>
      <c r="E442">
        <v>4</v>
      </c>
      <c r="G442">
        <v>6</v>
      </c>
      <c r="H442">
        <v>7</v>
      </c>
      <c r="K442">
        <v>10</v>
      </c>
      <c r="M442">
        <v>12</v>
      </c>
      <c r="N442">
        <v>13</v>
      </c>
      <c r="O442">
        <v>14</v>
      </c>
      <c r="Z442">
        <v>25</v>
      </c>
      <c r="AA442">
        <v>26</v>
      </c>
      <c r="AO442">
        <v>40</v>
      </c>
      <c r="AS442">
        <v>44</v>
      </c>
      <c r="BB442">
        <v>53</v>
      </c>
      <c r="BD442">
        <v>55</v>
      </c>
      <c r="BL442">
        <v>63</v>
      </c>
      <c r="BN442">
        <v>65</v>
      </c>
      <c r="BO442">
        <v>66</v>
      </c>
      <c r="BR442">
        <v>69</v>
      </c>
      <c r="BY442">
        <v>76</v>
      </c>
      <c r="CA442">
        <v>78</v>
      </c>
    </row>
    <row r="443" spans="1:81" x14ac:dyDescent="0.3">
      <c r="A443">
        <v>87434</v>
      </c>
      <c r="C443">
        <v>2</v>
      </c>
      <c r="E443">
        <v>4</v>
      </c>
      <c r="F443">
        <v>5</v>
      </c>
      <c r="G443">
        <v>6</v>
      </c>
      <c r="O443">
        <v>14</v>
      </c>
      <c r="P443">
        <v>15</v>
      </c>
      <c r="S443">
        <v>18</v>
      </c>
      <c r="U443">
        <v>20</v>
      </c>
      <c r="AB443">
        <v>27</v>
      </c>
      <c r="AD443">
        <v>29</v>
      </c>
      <c r="AF443">
        <v>31</v>
      </c>
      <c r="AN443">
        <v>39</v>
      </c>
      <c r="AO443">
        <v>40</v>
      </c>
      <c r="AQ443">
        <v>42</v>
      </c>
      <c r="BF443">
        <v>57</v>
      </c>
      <c r="BG443">
        <v>58</v>
      </c>
      <c r="BJ443">
        <v>61</v>
      </c>
      <c r="BN443">
        <v>65</v>
      </c>
      <c r="BO443">
        <v>66</v>
      </c>
      <c r="CB443">
        <v>79</v>
      </c>
    </row>
    <row r="444" spans="1:81" x14ac:dyDescent="0.3">
      <c r="A444">
        <v>87433</v>
      </c>
      <c r="B444">
        <v>1</v>
      </c>
      <c r="C444">
        <v>2</v>
      </c>
      <c r="F444">
        <v>5</v>
      </c>
      <c r="Q444">
        <v>16</v>
      </c>
      <c r="S444">
        <v>18</v>
      </c>
      <c r="W444">
        <v>22</v>
      </c>
      <c r="X444">
        <v>23</v>
      </c>
      <c r="AB444">
        <v>27</v>
      </c>
      <c r="AD444">
        <v>29</v>
      </c>
      <c r="AF444">
        <v>31</v>
      </c>
      <c r="AJ444">
        <v>35</v>
      </c>
      <c r="AL444">
        <v>37</v>
      </c>
      <c r="AU444">
        <v>46</v>
      </c>
      <c r="AX444">
        <v>49</v>
      </c>
      <c r="AY444">
        <v>50</v>
      </c>
      <c r="BA444">
        <v>52</v>
      </c>
      <c r="BB444">
        <v>53</v>
      </c>
      <c r="BH444">
        <v>59</v>
      </c>
      <c r="BK444">
        <v>62</v>
      </c>
      <c r="CA444">
        <v>78</v>
      </c>
    </row>
    <row r="445" spans="1:81" x14ac:dyDescent="0.3">
      <c r="A445">
        <v>87432</v>
      </c>
      <c r="I445">
        <v>8</v>
      </c>
      <c r="L445">
        <v>11</v>
      </c>
      <c r="M445">
        <v>12</v>
      </c>
      <c r="V445">
        <v>21</v>
      </c>
      <c r="X445">
        <v>23</v>
      </c>
      <c r="Y445">
        <v>24</v>
      </c>
      <c r="AA445">
        <v>26</v>
      </c>
      <c r="AB445">
        <v>27</v>
      </c>
      <c r="AJ445">
        <v>35</v>
      </c>
      <c r="AL445">
        <v>37</v>
      </c>
      <c r="AO445">
        <v>40</v>
      </c>
      <c r="AT445">
        <v>45</v>
      </c>
      <c r="BA445">
        <v>52</v>
      </c>
      <c r="BC445">
        <v>54</v>
      </c>
      <c r="BG445">
        <v>58</v>
      </c>
      <c r="BN445">
        <v>65</v>
      </c>
      <c r="BR445">
        <v>69</v>
      </c>
      <c r="BY445">
        <v>76</v>
      </c>
      <c r="CB445">
        <v>79</v>
      </c>
      <c r="CC445">
        <v>80</v>
      </c>
    </row>
    <row r="446" spans="1:81" x14ac:dyDescent="0.3">
      <c r="A446">
        <v>87431</v>
      </c>
      <c r="D446">
        <v>3</v>
      </c>
      <c r="M446">
        <v>12</v>
      </c>
      <c r="R446">
        <v>17</v>
      </c>
      <c r="V446">
        <v>21</v>
      </c>
      <c r="W446">
        <v>22</v>
      </c>
      <c r="Y446">
        <v>24</v>
      </c>
      <c r="AH446">
        <v>33</v>
      </c>
      <c r="AL446">
        <v>37</v>
      </c>
      <c r="AN446">
        <v>39</v>
      </c>
      <c r="AR446">
        <v>43</v>
      </c>
      <c r="AT446">
        <v>45</v>
      </c>
      <c r="BF446">
        <v>57</v>
      </c>
      <c r="BI446">
        <v>60</v>
      </c>
      <c r="BR446">
        <v>69</v>
      </c>
      <c r="BS446">
        <v>70</v>
      </c>
      <c r="BT446">
        <v>71</v>
      </c>
      <c r="BV446">
        <v>73</v>
      </c>
      <c r="BX446">
        <v>75</v>
      </c>
      <c r="BY446">
        <v>76</v>
      </c>
      <c r="CC446">
        <v>80</v>
      </c>
    </row>
    <row r="447" spans="1:81" x14ac:dyDescent="0.3">
      <c r="A447">
        <v>87430</v>
      </c>
      <c r="C447">
        <v>2</v>
      </c>
      <c r="I447">
        <v>8</v>
      </c>
      <c r="L447">
        <v>11</v>
      </c>
      <c r="X447">
        <v>23</v>
      </c>
      <c r="Z447">
        <v>25</v>
      </c>
      <c r="AH447">
        <v>33</v>
      </c>
      <c r="AM447">
        <v>38</v>
      </c>
      <c r="AQ447">
        <v>42</v>
      </c>
      <c r="AU447">
        <v>46</v>
      </c>
      <c r="AV447">
        <v>47</v>
      </c>
      <c r="AX447">
        <v>49</v>
      </c>
      <c r="AZ447">
        <v>51</v>
      </c>
      <c r="BA447">
        <v>52</v>
      </c>
      <c r="BK447">
        <v>62</v>
      </c>
      <c r="BQ447">
        <v>68</v>
      </c>
      <c r="BR447">
        <v>69</v>
      </c>
      <c r="BS447">
        <v>70</v>
      </c>
      <c r="BU447">
        <v>72</v>
      </c>
      <c r="BV447">
        <v>73</v>
      </c>
      <c r="BZ447">
        <v>77</v>
      </c>
    </row>
    <row r="448" spans="1:81" x14ac:dyDescent="0.3">
      <c r="A448">
        <v>87429</v>
      </c>
      <c r="B448">
        <v>1</v>
      </c>
      <c r="C448">
        <v>2</v>
      </c>
      <c r="K448">
        <v>10</v>
      </c>
      <c r="L448">
        <v>11</v>
      </c>
      <c r="R448">
        <v>17</v>
      </c>
      <c r="S448">
        <v>18</v>
      </c>
      <c r="AB448">
        <v>27</v>
      </c>
      <c r="AD448">
        <v>29</v>
      </c>
      <c r="AG448">
        <v>32</v>
      </c>
      <c r="AI448">
        <v>34</v>
      </c>
      <c r="AZ448">
        <v>51</v>
      </c>
      <c r="BA448">
        <v>52</v>
      </c>
      <c r="BB448">
        <v>53</v>
      </c>
      <c r="BF448">
        <v>57</v>
      </c>
      <c r="BI448">
        <v>60</v>
      </c>
      <c r="BJ448">
        <v>61</v>
      </c>
      <c r="BO448">
        <v>66</v>
      </c>
      <c r="BQ448">
        <v>68</v>
      </c>
      <c r="BX448">
        <v>75</v>
      </c>
      <c r="CC448">
        <v>80</v>
      </c>
    </row>
    <row r="449" spans="1:81" x14ac:dyDescent="0.3">
      <c r="A449">
        <v>87428</v>
      </c>
      <c r="C449">
        <v>2</v>
      </c>
      <c r="J449">
        <v>9</v>
      </c>
      <c r="N449">
        <v>13</v>
      </c>
      <c r="T449">
        <v>19</v>
      </c>
      <c r="V449">
        <v>21</v>
      </c>
      <c r="AB449">
        <v>27</v>
      </c>
      <c r="AH449">
        <v>33</v>
      </c>
      <c r="AK449">
        <v>36</v>
      </c>
      <c r="AN449">
        <v>39</v>
      </c>
      <c r="AP449">
        <v>41</v>
      </c>
      <c r="AS449">
        <v>44</v>
      </c>
      <c r="AY449">
        <v>50</v>
      </c>
      <c r="BD449">
        <v>55</v>
      </c>
      <c r="BH449">
        <v>59</v>
      </c>
      <c r="BJ449">
        <v>61</v>
      </c>
      <c r="BK449">
        <v>62</v>
      </c>
      <c r="BL449">
        <v>63</v>
      </c>
      <c r="BV449">
        <v>73</v>
      </c>
      <c r="BX449">
        <v>75</v>
      </c>
      <c r="CB449">
        <v>79</v>
      </c>
    </row>
    <row r="450" spans="1:81" x14ac:dyDescent="0.3">
      <c r="A450">
        <v>87427</v>
      </c>
      <c r="E450">
        <v>4</v>
      </c>
      <c r="G450">
        <v>6</v>
      </c>
      <c r="H450">
        <v>7</v>
      </c>
      <c r="L450">
        <v>11</v>
      </c>
      <c r="O450">
        <v>14</v>
      </c>
      <c r="R450">
        <v>17</v>
      </c>
      <c r="W450">
        <v>22</v>
      </c>
      <c r="Y450">
        <v>24</v>
      </c>
      <c r="AA450">
        <v>26</v>
      </c>
      <c r="AN450">
        <v>39</v>
      </c>
      <c r="AO450">
        <v>40</v>
      </c>
      <c r="AP450">
        <v>41</v>
      </c>
      <c r="AU450">
        <v>46</v>
      </c>
      <c r="AX450">
        <v>49</v>
      </c>
      <c r="BH450">
        <v>59</v>
      </c>
      <c r="BJ450">
        <v>61</v>
      </c>
      <c r="BK450">
        <v>62</v>
      </c>
      <c r="BM450">
        <v>64</v>
      </c>
      <c r="BQ450">
        <v>68</v>
      </c>
      <c r="BX450">
        <v>75</v>
      </c>
    </row>
    <row r="451" spans="1:81" x14ac:dyDescent="0.3">
      <c r="A451">
        <v>87426</v>
      </c>
      <c r="G451">
        <v>6</v>
      </c>
      <c r="H451">
        <v>7</v>
      </c>
      <c r="I451">
        <v>8</v>
      </c>
      <c r="Y451">
        <v>24</v>
      </c>
      <c r="Z451">
        <v>25</v>
      </c>
      <c r="AB451">
        <v>27</v>
      </c>
      <c r="AD451">
        <v>29</v>
      </c>
      <c r="AI451">
        <v>34</v>
      </c>
      <c r="AL451">
        <v>37</v>
      </c>
      <c r="AO451">
        <v>40</v>
      </c>
      <c r="AX451">
        <v>49</v>
      </c>
      <c r="BE451">
        <v>56</v>
      </c>
      <c r="BH451">
        <v>59</v>
      </c>
      <c r="BI451">
        <v>60</v>
      </c>
      <c r="BM451">
        <v>64</v>
      </c>
      <c r="BQ451">
        <v>68</v>
      </c>
      <c r="BR451">
        <v>69</v>
      </c>
      <c r="BS451">
        <v>70</v>
      </c>
      <c r="BY451">
        <v>76</v>
      </c>
      <c r="CC451">
        <v>80</v>
      </c>
    </row>
    <row r="452" spans="1:81" x14ac:dyDescent="0.3">
      <c r="A452">
        <v>87425</v>
      </c>
      <c r="E452">
        <v>4</v>
      </c>
      <c r="I452">
        <v>8</v>
      </c>
      <c r="P452">
        <v>15</v>
      </c>
      <c r="Q452">
        <v>16</v>
      </c>
      <c r="S452">
        <v>18</v>
      </c>
      <c r="AB452">
        <v>27</v>
      </c>
      <c r="AF452">
        <v>31</v>
      </c>
      <c r="AG452">
        <v>32</v>
      </c>
      <c r="AH452">
        <v>33</v>
      </c>
      <c r="AK452">
        <v>36</v>
      </c>
      <c r="AQ452">
        <v>42</v>
      </c>
      <c r="AS452">
        <v>44</v>
      </c>
      <c r="AX452">
        <v>49</v>
      </c>
      <c r="BB452">
        <v>53</v>
      </c>
      <c r="BE452">
        <v>56</v>
      </c>
      <c r="BH452">
        <v>59</v>
      </c>
      <c r="BL452">
        <v>63</v>
      </c>
      <c r="BO452">
        <v>66</v>
      </c>
      <c r="BQ452">
        <v>68</v>
      </c>
      <c r="BW452">
        <v>74</v>
      </c>
    </row>
    <row r="453" spans="1:81" x14ac:dyDescent="0.3">
      <c r="A453">
        <v>87424</v>
      </c>
      <c r="E453">
        <v>4</v>
      </c>
      <c r="K453">
        <v>10</v>
      </c>
      <c r="S453">
        <v>18</v>
      </c>
      <c r="V453">
        <v>21</v>
      </c>
      <c r="W453">
        <v>22</v>
      </c>
      <c r="X453">
        <v>23</v>
      </c>
      <c r="AA453">
        <v>26</v>
      </c>
      <c r="AE453">
        <v>30</v>
      </c>
      <c r="AJ453">
        <v>35</v>
      </c>
      <c r="AS453">
        <v>44</v>
      </c>
      <c r="AX453">
        <v>49</v>
      </c>
      <c r="BB453">
        <v>53</v>
      </c>
      <c r="BJ453">
        <v>61</v>
      </c>
      <c r="BS453">
        <v>70</v>
      </c>
      <c r="BT453">
        <v>71</v>
      </c>
      <c r="BU453">
        <v>72</v>
      </c>
      <c r="BV453">
        <v>73</v>
      </c>
      <c r="BW453">
        <v>74</v>
      </c>
      <c r="BX453">
        <v>75</v>
      </c>
      <c r="CC453">
        <v>80</v>
      </c>
    </row>
    <row r="454" spans="1:81" x14ac:dyDescent="0.3">
      <c r="A454">
        <v>87423</v>
      </c>
      <c r="C454">
        <v>2</v>
      </c>
      <c r="D454">
        <v>3</v>
      </c>
      <c r="N454">
        <v>13</v>
      </c>
      <c r="T454">
        <v>19</v>
      </c>
      <c r="V454">
        <v>21</v>
      </c>
      <c r="Y454">
        <v>24</v>
      </c>
      <c r="Z454">
        <v>25</v>
      </c>
      <c r="AL454">
        <v>37</v>
      </c>
      <c r="AR454">
        <v>43</v>
      </c>
      <c r="BD454">
        <v>55</v>
      </c>
      <c r="BF454">
        <v>57</v>
      </c>
      <c r="BG454">
        <v>58</v>
      </c>
      <c r="BI454">
        <v>60</v>
      </c>
      <c r="BK454">
        <v>62</v>
      </c>
      <c r="BP454">
        <v>67</v>
      </c>
      <c r="BT454">
        <v>71</v>
      </c>
      <c r="BX454">
        <v>75</v>
      </c>
      <c r="BY454">
        <v>76</v>
      </c>
      <c r="CB454">
        <v>79</v>
      </c>
      <c r="CC454">
        <v>80</v>
      </c>
    </row>
    <row r="455" spans="1:81" x14ac:dyDescent="0.3">
      <c r="A455">
        <v>87422</v>
      </c>
      <c r="F455">
        <v>5</v>
      </c>
      <c r="L455">
        <v>11</v>
      </c>
      <c r="O455">
        <v>14</v>
      </c>
      <c r="U455">
        <v>20</v>
      </c>
      <c r="X455">
        <v>23</v>
      </c>
      <c r="AA455">
        <v>26</v>
      </c>
      <c r="AB455">
        <v>27</v>
      </c>
      <c r="AF455">
        <v>31</v>
      </c>
      <c r="AK455">
        <v>36</v>
      </c>
      <c r="AL455">
        <v>37</v>
      </c>
      <c r="AN455">
        <v>39</v>
      </c>
      <c r="AP455">
        <v>41</v>
      </c>
      <c r="AR455">
        <v>43</v>
      </c>
      <c r="AS455">
        <v>44</v>
      </c>
      <c r="BH455">
        <v>59</v>
      </c>
      <c r="BK455">
        <v>62</v>
      </c>
      <c r="BO455">
        <v>66</v>
      </c>
      <c r="BT455">
        <v>71</v>
      </c>
      <c r="BV455">
        <v>73</v>
      </c>
      <c r="CC455">
        <v>80</v>
      </c>
    </row>
    <row r="456" spans="1:81" x14ac:dyDescent="0.3">
      <c r="A456">
        <v>87421</v>
      </c>
      <c r="D456">
        <v>3</v>
      </c>
      <c r="I456">
        <v>8</v>
      </c>
      <c r="M456">
        <v>12</v>
      </c>
      <c r="O456">
        <v>14</v>
      </c>
      <c r="V456">
        <v>21</v>
      </c>
      <c r="AB456">
        <v>27</v>
      </c>
      <c r="AH456">
        <v>33</v>
      </c>
      <c r="AI456">
        <v>34</v>
      </c>
      <c r="AM456">
        <v>38</v>
      </c>
      <c r="AS456">
        <v>44</v>
      </c>
      <c r="AY456">
        <v>50</v>
      </c>
      <c r="BA456">
        <v>52</v>
      </c>
      <c r="BD456">
        <v>55</v>
      </c>
      <c r="BG456">
        <v>58</v>
      </c>
      <c r="BK456">
        <v>62</v>
      </c>
      <c r="BN456">
        <v>65</v>
      </c>
      <c r="BO456">
        <v>66</v>
      </c>
      <c r="BS456">
        <v>70</v>
      </c>
      <c r="BT456">
        <v>71</v>
      </c>
      <c r="BU456">
        <v>72</v>
      </c>
    </row>
    <row r="457" spans="1:81" x14ac:dyDescent="0.3">
      <c r="A457">
        <v>87420</v>
      </c>
      <c r="H457">
        <v>7</v>
      </c>
      <c r="J457">
        <v>9</v>
      </c>
      <c r="L457">
        <v>11</v>
      </c>
      <c r="O457">
        <v>14</v>
      </c>
      <c r="U457">
        <v>20</v>
      </c>
      <c r="V457">
        <v>21</v>
      </c>
      <c r="Z457">
        <v>25</v>
      </c>
      <c r="AF457">
        <v>31</v>
      </c>
      <c r="AG457">
        <v>32</v>
      </c>
      <c r="AH457">
        <v>33</v>
      </c>
      <c r="AR457">
        <v>43</v>
      </c>
      <c r="AW457">
        <v>48</v>
      </c>
      <c r="AY457">
        <v>50</v>
      </c>
      <c r="BD457">
        <v>55</v>
      </c>
      <c r="BE457">
        <v>56</v>
      </c>
      <c r="BK457">
        <v>62</v>
      </c>
      <c r="BL457">
        <v>63</v>
      </c>
      <c r="BO457">
        <v>66</v>
      </c>
      <c r="BV457">
        <v>73</v>
      </c>
      <c r="CC457">
        <v>80</v>
      </c>
    </row>
    <row r="458" spans="1:81" x14ac:dyDescent="0.3">
      <c r="A458">
        <v>87419</v>
      </c>
      <c r="B458">
        <v>1</v>
      </c>
      <c r="E458">
        <v>4</v>
      </c>
      <c r="N458">
        <v>13</v>
      </c>
      <c r="P458">
        <v>15</v>
      </c>
      <c r="Q458">
        <v>16</v>
      </c>
      <c r="S458">
        <v>18</v>
      </c>
      <c r="AE458">
        <v>30</v>
      </c>
      <c r="AW458">
        <v>48</v>
      </c>
      <c r="AY458">
        <v>50</v>
      </c>
      <c r="AZ458">
        <v>51</v>
      </c>
      <c r="BA458">
        <v>52</v>
      </c>
      <c r="BC458">
        <v>54</v>
      </c>
      <c r="BL458">
        <v>63</v>
      </c>
      <c r="BM458">
        <v>64</v>
      </c>
      <c r="BQ458">
        <v>68</v>
      </c>
      <c r="BV458">
        <v>73</v>
      </c>
      <c r="BY458">
        <v>76</v>
      </c>
      <c r="BZ458">
        <v>77</v>
      </c>
      <c r="CB458">
        <v>79</v>
      </c>
      <c r="CC458">
        <v>80</v>
      </c>
    </row>
    <row r="459" spans="1:81" x14ac:dyDescent="0.3">
      <c r="A459">
        <v>87418</v>
      </c>
      <c r="C459">
        <v>2</v>
      </c>
      <c r="E459">
        <v>4</v>
      </c>
      <c r="J459">
        <v>9</v>
      </c>
      <c r="K459">
        <v>10</v>
      </c>
      <c r="L459">
        <v>11</v>
      </c>
      <c r="AA459">
        <v>26</v>
      </c>
      <c r="AC459">
        <v>28</v>
      </c>
      <c r="AE459">
        <v>30</v>
      </c>
      <c r="AH459">
        <v>33</v>
      </c>
      <c r="AI459">
        <v>34</v>
      </c>
      <c r="AW459">
        <v>48</v>
      </c>
      <c r="AX459">
        <v>49</v>
      </c>
      <c r="AY459">
        <v>50</v>
      </c>
      <c r="BI459">
        <v>60</v>
      </c>
      <c r="BJ459">
        <v>61</v>
      </c>
      <c r="BK459">
        <v>62</v>
      </c>
      <c r="BL459">
        <v>63</v>
      </c>
      <c r="BN459">
        <v>65</v>
      </c>
      <c r="BR459">
        <v>69</v>
      </c>
      <c r="CB459">
        <v>79</v>
      </c>
    </row>
    <row r="460" spans="1:81" x14ac:dyDescent="0.3">
      <c r="A460">
        <v>87417</v>
      </c>
      <c r="B460">
        <v>1</v>
      </c>
      <c r="J460">
        <v>9</v>
      </c>
      <c r="L460">
        <v>11</v>
      </c>
      <c r="O460">
        <v>14</v>
      </c>
      <c r="P460">
        <v>15</v>
      </c>
      <c r="S460">
        <v>18</v>
      </c>
      <c r="T460">
        <v>19</v>
      </c>
      <c r="AB460">
        <v>27</v>
      </c>
      <c r="AC460">
        <v>28</v>
      </c>
      <c r="AG460">
        <v>32</v>
      </c>
      <c r="AK460">
        <v>36</v>
      </c>
      <c r="AO460">
        <v>40</v>
      </c>
      <c r="AS460">
        <v>44</v>
      </c>
      <c r="BD460">
        <v>55</v>
      </c>
      <c r="BM460">
        <v>64</v>
      </c>
      <c r="BS460">
        <v>70</v>
      </c>
      <c r="BT460">
        <v>71</v>
      </c>
      <c r="BX460">
        <v>75</v>
      </c>
      <c r="BY460">
        <v>76</v>
      </c>
      <c r="CA460">
        <v>78</v>
      </c>
    </row>
    <row r="461" spans="1:81" x14ac:dyDescent="0.3">
      <c r="A461">
        <v>87416</v>
      </c>
      <c r="D461">
        <v>3</v>
      </c>
      <c r="I461">
        <v>8</v>
      </c>
      <c r="Q461">
        <v>16</v>
      </c>
      <c r="R461">
        <v>17</v>
      </c>
      <c r="AB461">
        <v>27</v>
      </c>
      <c r="AH461">
        <v>33</v>
      </c>
      <c r="AJ461">
        <v>35</v>
      </c>
      <c r="AO461">
        <v>40</v>
      </c>
      <c r="AQ461">
        <v>42</v>
      </c>
      <c r="AV461">
        <v>47</v>
      </c>
      <c r="AX461">
        <v>49</v>
      </c>
      <c r="BA461">
        <v>52</v>
      </c>
      <c r="BC461">
        <v>54</v>
      </c>
      <c r="BH461">
        <v>59</v>
      </c>
      <c r="BJ461">
        <v>61</v>
      </c>
      <c r="BK461">
        <v>62</v>
      </c>
      <c r="BR461">
        <v>69</v>
      </c>
      <c r="BT461">
        <v>71</v>
      </c>
      <c r="BV461">
        <v>73</v>
      </c>
      <c r="BX461">
        <v>75</v>
      </c>
    </row>
    <row r="462" spans="1:81" x14ac:dyDescent="0.3">
      <c r="A462">
        <v>87415</v>
      </c>
      <c r="D462">
        <v>3</v>
      </c>
      <c r="E462">
        <v>4</v>
      </c>
      <c r="G462">
        <v>6</v>
      </c>
      <c r="L462">
        <v>11</v>
      </c>
      <c r="M462">
        <v>12</v>
      </c>
      <c r="Q462">
        <v>16</v>
      </c>
      <c r="V462">
        <v>21</v>
      </c>
      <c r="X462">
        <v>23</v>
      </c>
      <c r="AC462">
        <v>28</v>
      </c>
      <c r="AI462">
        <v>34</v>
      </c>
      <c r="AJ462">
        <v>35</v>
      </c>
      <c r="AY462">
        <v>50</v>
      </c>
      <c r="BA462">
        <v>52</v>
      </c>
      <c r="BC462">
        <v>54</v>
      </c>
      <c r="BG462">
        <v>58</v>
      </c>
      <c r="BH462">
        <v>59</v>
      </c>
      <c r="BK462">
        <v>62</v>
      </c>
      <c r="BQ462">
        <v>68</v>
      </c>
      <c r="BW462">
        <v>74</v>
      </c>
      <c r="CA462">
        <v>78</v>
      </c>
    </row>
    <row r="463" spans="1:81" x14ac:dyDescent="0.3">
      <c r="A463">
        <v>87414</v>
      </c>
      <c r="C463">
        <v>2</v>
      </c>
      <c r="D463">
        <v>3</v>
      </c>
      <c r="E463">
        <v>4</v>
      </c>
      <c r="N463">
        <v>13</v>
      </c>
      <c r="O463">
        <v>14</v>
      </c>
      <c r="Q463">
        <v>16</v>
      </c>
      <c r="U463">
        <v>20</v>
      </c>
      <c r="V463">
        <v>21</v>
      </c>
      <c r="AA463">
        <v>26</v>
      </c>
      <c r="AB463">
        <v>27</v>
      </c>
      <c r="AC463">
        <v>28</v>
      </c>
      <c r="AF463">
        <v>31</v>
      </c>
      <c r="AK463">
        <v>36</v>
      </c>
      <c r="AR463">
        <v>43</v>
      </c>
      <c r="AX463">
        <v>49</v>
      </c>
      <c r="AZ463">
        <v>51</v>
      </c>
      <c r="BD463">
        <v>55</v>
      </c>
      <c r="BI463">
        <v>60</v>
      </c>
      <c r="BK463">
        <v>62</v>
      </c>
      <c r="BY463">
        <v>76</v>
      </c>
    </row>
    <row r="464" spans="1:81" x14ac:dyDescent="0.3">
      <c r="A464">
        <v>87413</v>
      </c>
      <c r="E464">
        <v>4</v>
      </c>
      <c r="F464">
        <v>5</v>
      </c>
      <c r="L464">
        <v>11</v>
      </c>
      <c r="P464">
        <v>15</v>
      </c>
      <c r="U464">
        <v>20</v>
      </c>
      <c r="V464">
        <v>21</v>
      </c>
      <c r="AG464">
        <v>32</v>
      </c>
      <c r="AM464">
        <v>38</v>
      </c>
      <c r="AP464">
        <v>41</v>
      </c>
      <c r="AX464">
        <v>49</v>
      </c>
      <c r="BB464">
        <v>53</v>
      </c>
      <c r="BI464">
        <v>60</v>
      </c>
      <c r="BK464">
        <v>62</v>
      </c>
      <c r="BO464">
        <v>66</v>
      </c>
      <c r="BP464">
        <v>67</v>
      </c>
      <c r="BY464">
        <v>76</v>
      </c>
      <c r="BZ464">
        <v>77</v>
      </c>
      <c r="CA464">
        <v>78</v>
      </c>
      <c r="CB464">
        <v>79</v>
      </c>
      <c r="CC464">
        <v>80</v>
      </c>
    </row>
    <row r="465" spans="1:81" x14ac:dyDescent="0.3">
      <c r="A465">
        <v>87412</v>
      </c>
      <c r="F465">
        <v>5</v>
      </c>
      <c r="K465">
        <v>10</v>
      </c>
      <c r="N465">
        <v>13</v>
      </c>
      <c r="P465">
        <v>15</v>
      </c>
      <c r="R465">
        <v>17</v>
      </c>
      <c r="T465">
        <v>19</v>
      </c>
      <c r="W465">
        <v>22</v>
      </c>
      <c r="AC465">
        <v>28</v>
      </c>
      <c r="AD465">
        <v>29</v>
      </c>
      <c r="AH465">
        <v>33</v>
      </c>
      <c r="AM465">
        <v>38</v>
      </c>
      <c r="AS465">
        <v>44</v>
      </c>
      <c r="AV465">
        <v>47</v>
      </c>
      <c r="AW465">
        <v>48</v>
      </c>
      <c r="BE465">
        <v>56</v>
      </c>
      <c r="BF465">
        <v>57</v>
      </c>
      <c r="BO465">
        <v>66</v>
      </c>
      <c r="BQ465">
        <v>68</v>
      </c>
      <c r="BT465">
        <v>71</v>
      </c>
      <c r="CB465">
        <v>79</v>
      </c>
    </row>
    <row r="466" spans="1:81" x14ac:dyDescent="0.3">
      <c r="A466">
        <v>87411</v>
      </c>
      <c r="B466">
        <v>1</v>
      </c>
      <c r="J466">
        <v>9</v>
      </c>
      <c r="R466">
        <v>17</v>
      </c>
      <c r="T466">
        <v>19</v>
      </c>
      <c r="AD466">
        <v>29</v>
      </c>
      <c r="AE466">
        <v>30</v>
      </c>
      <c r="AK466">
        <v>36</v>
      </c>
      <c r="AM466">
        <v>38</v>
      </c>
      <c r="AO466">
        <v>40</v>
      </c>
      <c r="AR466">
        <v>43</v>
      </c>
      <c r="AT466">
        <v>45</v>
      </c>
      <c r="AY466">
        <v>50</v>
      </c>
      <c r="AZ466">
        <v>51</v>
      </c>
      <c r="BG466">
        <v>58</v>
      </c>
      <c r="BH466">
        <v>59</v>
      </c>
      <c r="BJ466">
        <v>61</v>
      </c>
      <c r="BO466">
        <v>66</v>
      </c>
      <c r="BR466">
        <v>69</v>
      </c>
      <c r="BZ466">
        <v>77</v>
      </c>
      <c r="CB466">
        <v>79</v>
      </c>
    </row>
    <row r="467" spans="1:81" x14ac:dyDescent="0.3">
      <c r="A467">
        <v>87410</v>
      </c>
      <c r="C467">
        <v>2</v>
      </c>
      <c r="F467">
        <v>5</v>
      </c>
      <c r="M467">
        <v>12</v>
      </c>
      <c r="AG467">
        <v>32</v>
      </c>
      <c r="AH467">
        <v>33</v>
      </c>
      <c r="AJ467">
        <v>35</v>
      </c>
      <c r="AK467">
        <v>36</v>
      </c>
      <c r="AN467">
        <v>39</v>
      </c>
      <c r="AO467">
        <v>40</v>
      </c>
      <c r="AT467">
        <v>45</v>
      </c>
      <c r="AX467">
        <v>49</v>
      </c>
      <c r="AY467">
        <v>50</v>
      </c>
      <c r="AZ467">
        <v>51</v>
      </c>
      <c r="BB467">
        <v>53</v>
      </c>
      <c r="BC467">
        <v>54</v>
      </c>
      <c r="BD467">
        <v>55</v>
      </c>
      <c r="BF467">
        <v>57</v>
      </c>
      <c r="BG467">
        <v>58</v>
      </c>
      <c r="BH467">
        <v>59</v>
      </c>
      <c r="BI467">
        <v>60</v>
      </c>
    </row>
    <row r="468" spans="1:81" x14ac:dyDescent="0.3">
      <c r="A468">
        <v>87409</v>
      </c>
      <c r="B468">
        <v>1</v>
      </c>
      <c r="C468">
        <v>2</v>
      </c>
      <c r="F468">
        <v>5</v>
      </c>
      <c r="U468">
        <v>20</v>
      </c>
      <c r="V468">
        <v>21</v>
      </c>
      <c r="X468">
        <v>23</v>
      </c>
      <c r="AA468">
        <v>26</v>
      </c>
      <c r="AB468">
        <v>27</v>
      </c>
      <c r="AC468">
        <v>28</v>
      </c>
      <c r="AI468">
        <v>34</v>
      </c>
      <c r="AK468">
        <v>36</v>
      </c>
      <c r="AN468">
        <v>39</v>
      </c>
      <c r="AR468">
        <v>43</v>
      </c>
      <c r="AY468">
        <v>50</v>
      </c>
      <c r="BH468">
        <v>59</v>
      </c>
      <c r="BK468">
        <v>62</v>
      </c>
      <c r="BM468">
        <v>64</v>
      </c>
      <c r="BP468">
        <v>67</v>
      </c>
      <c r="BS468">
        <v>70</v>
      </c>
      <c r="CA468">
        <v>78</v>
      </c>
    </row>
    <row r="469" spans="1:81" x14ac:dyDescent="0.3">
      <c r="A469">
        <v>87408</v>
      </c>
      <c r="F469">
        <v>5</v>
      </c>
      <c r="I469">
        <v>8</v>
      </c>
      <c r="S469">
        <v>18</v>
      </c>
      <c r="AF469">
        <v>31</v>
      </c>
      <c r="AG469">
        <v>32</v>
      </c>
      <c r="AI469">
        <v>34</v>
      </c>
      <c r="AK469">
        <v>36</v>
      </c>
      <c r="AO469">
        <v>40</v>
      </c>
      <c r="AR469">
        <v>43</v>
      </c>
      <c r="AT469">
        <v>45</v>
      </c>
      <c r="AU469">
        <v>46</v>
      </c>
      <c r="BA469">
        <v>52</v>
      </c>
      <c r="BB469">
        <v>53</v>
      </c>
      <c r="BD469">
        <v>55</v>
      </c>
      <c r="BF469">
        <v>57</v>
      </c>
      <c r="BN469">
        <v>65</v>
      </c>
      <c r="BP469">
        <v>67</v>
      </c>
      <c r="BS469">
        <v>70</v>
      </c>
      <c r="BU469">
        <v>72</v>
      </c>
      <c r="BZ469">
        <v>77</v>
      </c>
    </row>
    <row r="470" spans="1:81" x14ac:dyDescent="0.3">
      <c r="A470">
        <v>87407</v>
      </c>
      <c r="B470">
        <v>1</v>
      </c>
      <c r="D470">
        <v>3</v>
      </c>
      <c r="K470">
        <v>10</v>
      </c>
      <c r="L470">
        <v>11</v>
      </c>
      <c r="O470">
        <v>14</v>
      </c>
      <c r="T470">
        <v>19</v>
      </c>
      <c r="X470">
        <v>23</v>
      </c>
      <c r="AF470">
        <v>31</v>
      </c>
      <c r="AL470">
        <v>37</v>
      </c>
      <c r="AS470">
        <v>44</v>
      </c>
      <c r="AY470">
        <v>50</v>
      </c>
      <c r="BJ470">
        <v>61</v>
      </c>
      <c r="BK470">
        <v>62</v>
      </c>
      <c r="BO470">
        <v>66</v>
      </c>
      <c r="BP470">
        <v>67</v>
      </c>
      <c r="BQ470">
        <v>68</v>
      </c>
      <c r="BS470">
        <v>70</v>
      </c>
      <c r="BT470">
        <v>71</v>
      </c>
      <c r="BV470">
        <v>73</v>
      </c>
      <c r="CB470">
        <v>79</v>
      </c>
    </row>
    <row r="471" spans="1:81" x14ac:dyDescent="0.3">
      <c r="A471">
        <v>87406</v>
      </c>
      <c r="C471">
        <v>2</v>
      </c>
      <c r="D471">
        <v>3</v>
      </c>
      <c r="F471">
        <v>5</v>
      </c>
      <c r="I471">
        <v>8</v>
      </c>
      <c r="R471">
        <v>17</v>
      </c>
      <c r="AE471">
        <v>30</v>
      </c>
      <c r="AG471">
        <v>32</v>
      </c>
      <c r="AN471">
        <v>39</v>
      </c>
      <c r="AR471">
        <v>43</v>
      </c>
      <c r="AZ471">
        <v>51</v>
      </c>
      <c r="BE471">
        <v>56</v>
      </c>
      <c r="BI471">
        <v>60</v>
      </c>
      <c r="BM471">
        <v>64</v>
      </c>
      <c r="BP471">
        <v>67</v>
      </c>
      <c r="BR471">
        <v>69</v>
      </c>
      <c r="BV471">
        <v>73</v>
      </c>
      <c r="BW471">
        <v>74</v>
      </c>
      <c r="BX471">
        <v>75</v>
      </c>
      <c r="BZ471">
        <v>77</v>
      </c>
      <c r="CA471">
        <v>78</v>
      </c>
    </row>
    <row r="472" spans="1:81" x14ac:dyDescent="0.3">
      <c r="A472">
        <v>87405</v>
      </c>
      <c r="C472">
        <v>2</v>
      </c>
      <c r="G472">
        <v>6</v>
      </c>
      <c r="H472">
        <v>7</v>
      </c>
      <c r="K472">
        <v>10</v>
      </c>
      <c r="L472">
        <v>11</v>
      </c>
      <c r="R472">
        <v>17</v>
      </c>
      <c r="AC472">
        <v>28</v>
      </c>
      <c r="AE472">
        <v>30</v>
      </c>
      <c r="AF472">
        <v>31</v>
      </c>
      <c r="AG472">
        <v>32</v>
      </c>
      <c r="AK472">
        <v>36</v>
      </c>
      <c r="AL472">
        <v>37</v>
      </c>
      <c r="AM472">
        <v>38</v>
      </c>
      <c r="AN472">
        <v>39</v>
      </c>
      <c r="AQ472">
        <v>42</v>
      </c>
      <c r="AU472">
        <v>46</v>
      </c>
      <c r="BD472">
        <v>55</v>
      </c>
      <c r="BG472">
        <v>58</v>
      </c>
      <c r="BH472">
        <v>59</v>
      </c>
      <c r="CA472">
        <v>78</v>
      </c>
    </row>
    <row r="473" spans="1:81" x14ac:dyDescent="0.3">
      <c r="A473">
        <v>87404</v>
      </c>
      <c r="B473">
        <v>1</v>
      </c>
      <c r="L473">
        <v>11</v>
      </c>
      <c r="M473">
        <v>12</v>
      </c>
      <c r="R473">
        <v>17</v>
      </c>
      <c r="W473">
        <v>22</v>
      </c>
      <c r="Z473">
        <v>25</v>
      </c>
      <c r="AG473">
        <v>32</v>
      </c>
      <c r="AI473">
        <v>34</v>
      </c>
      <c r="AJ473">
        <v>35</v>
      </c>
      <c r="AM473">
        <v>38</v>
      </c>
      <c r="AS473">
        <v>44</v>
      </c>
      <c r="AU473">
        <v>46</v>
      </c>
      <c r="AZ473">
        <v>51</v>
      </c>
      <c r="BC473">
        <v>54</v>
      </c>
      <c r="BE473">
        <v>56</v>
      </c>
      <c r="BG473">
        <v>58</v>
      </c>
      <c r="BI473">
        <v>60</v>
      </c>
      <c r="BN473">
        <v>65</v>
      </c>
      <c r="BS473">
        <v>70</v>
      </c>
      <c r="CB473">
        <v>79</v>
      </c>
    </row>
    <row r="474" spans="1:81" x14ac:dyDescent="0.3">
      <c r="A474">
        <v>87403</v>
      </c>
      <c r="G474">
        <v>6</v>
      </c>
      <c r="I474">
        <v>8</v>
      </c>
      <c r="K474">
        <v>10</v>
      </c>
      <c r="N474">
        <v>13</v>
      </c>
      <c r="V474">
        <v>21</v>
      </c>
      <c r="Y474">
        <v>24</v>
      </c>
      <c r="AA474">
        <v>26</v>
      </c>
      <c r="AH474">
        <v>33</v>
      </c>
      <c r="AP474">
        <v>41</v>
      </c>
      <c r="AX474">
        <v>49</v>
      </c>
      <c r="BB474">
        <v>53</v>
      </c>
      <c r="BH474">
        <v>59</v>
      </c>
      <c r="BK474">
        <v>62</v>
      </c>
      <c r="BL474">
        <v>63</v>
      </c>
      <c r="BQ474">
        <v>68</v>
      </c>
      <c r="BT474">
        <v>71</v>
      </c>
      <c r="BW474">
        <v>74</v>
      </c>
      <c r="BX474">
        <v>75</v>
      </c>
      <c r="CA474">
        <v>78</v>
      </c>
      <c r="CB474">
        <v>79</v>
      </c>
    </row>
    <row r="475" spans="1:81" x14ac:dyDescent="0.3">
      <c r="A475">
        <v>87402</v>
      </c>
      <c r="N475">
        <v>13</v>
      </c>
      <c r="S475">
        <v>18</v>
      </c>
      <c r="T475">
        <v>19</v>
      </c>
      <c r="U475">
        <v>20</v>
      </c>
      <c r="AC475">
        <v>28</v>
      </c>
      <c r="AD475">
        <v>29</v>
      </c>
      <c r="AF475">
        <v>31</v>
      </c>
      <c r="AH475">
        <v>33</v>
      </c>
      <c r="AI475">
        <v>34</v>
      </c>
      <c r="AU475">
        <v>46</v>
      </c>
      <c r="AV475">
        <v>47</v>
      </c>
      <c r="AY475">
        <v>50</v>
      </c>
      <c r="BB475">
        <v>53</v>
      </c>
      <c r="BD475">
        <v>55</v>
      </c>
      <c r="BJ475">
        <v>61</v>
      </c>
      <c r="BL475">
        <v>63</v>
      </c>
      <c r="BQ475">
        <v>68</v>
      </c>
      <c r="BZ475">
        <v>77</v>
      </c>
      <c r="CB475">
        <v>79</v>
      </c>
      <c r="CC475">
        <v>80</v>
      </c>
    </row>
    <row r="476" spans="1:81" x14ac:dyDescent="0.3">
      <c r="A476">
        <v>87401</v>
      </c>
      <c r="B476">
        <v>1</v>
      </c>
      <c r="C476">
        <v>2</v>
      </c>
      <c r="J476">
        <v>9</v>
      </c>
      <c r="O476">
        <v>14</v>
      </c>
      <c r="P476">
        <v>15</v>
      </c>
      <c r="V476">
        <v>21</v>
      </c>
      <c r="Y476">
        <v>24</v>
      </c>
      <c r="AA476">
        <v>26</v>
      </c>
      <c r="AB476">
        <v>27</v>
      </c>
      <c r="AI476">
        <v>34</v>
      </c>
      <c r="AK476">
        <v>36</v>
      </c>
      <c r="AL476">
        <v>37</v>
      </c>
      <c r="AN476">
        <v>39</v>
      </c>
      <c r="AR476">
        <v>43</v>
      </c>
      <c r="AX476">
        <v>49</v>
      </c>
      <c r="BL476">
        <v>63</v>
      </c>
      <c r="BS476">
        <v>70</v>
      </c>
      <c r="BZ476">
        <v>77</v>
      </c>
      <c r="CA476">
        <v>78</v>
      </c>
      <c r="CC476">
        <v>80</v>
      </c>
    </row>
    <row r="477" spans="1:81" x14ac:dyDescent="0.3">
      <c r="A477">
        <v>87400</v>
      </c>
      <c r="C477">
        <v>2</v>
      </c>
      <c r="F477">
        <v>5</v>
      </c>
      <c r="I477">
        <v>8</v>
      </c>
      <c r="V477">
        <v>21</v>
      </c>
      <c r="W477">
        <v>22</v>
      </c>
      <c r="X477">
        <v>23</v>
      </c>
      <c r="Y477">
        <v>24</v>
      </c>
      <c r="AC477">
        <v>28</v>
      </c>
      <c r="AD477">
        <v>29</v>
      </c>
      <c r="AT477">
        <v>45</v>
      </c>
      <c r="AY477">
        <v>50</v>
      </c>
      <c r="AZ477">
        <v>51</v>
      </c>
      <c r="BD477">
        <v>55</v>
      </c>
      <c r="BE477">
        <v>56</v>
      </c>
      <c r="BL477">
        <v>63</v>
      </c>
      <c r="BP477">
        <v>67</v>
      </c>
      <c r="BR477">
        <v>69</v>
      </c>
      <c r="BS477">
        <v>70</v>
      </c>
      <c r="BU477">
        <v>72</v>
      </c>
      <c r="BV477">
        <v>73</v>
      </c>
    </row>
    <row r="478" spans="1:81" x14ac:dyDescent="0.3">
      <c r="A478">
        <v>87399</v>
      </c>
      <c r="C478">
        <v>2</v>
      </c>
      <c r="G478">
        <v>6</v>
      </c>
      <c r="P478">
        <v>15</v>
      </c>
      <c r="S478">
        <v>18</v>
      </c>
      <c r="T478">
        <v>19</v>
      </c>
      <c r="U478">
        <v>20</v>
      </c>
      <c r="W478">
        <v>22</v>
      </c>
      <c r="Z478">
        <v>25</v>
      </c>
      <c r="AB478">
        <v>27</v>
      </c>
      <c r="AF478">
        <v>31</v>
      </c>
      <c r="AL478">
        <v>37</v>
      </c>
      <c r="AS478">
        <v>44</v>
      </c>
      <c r="AW478">
        <v>48</v>
      </c>
      <c r="AY478">
        <v>50</v>
      </c>
      <c r="BE478">
        <v>56</v>
      </c>
      <c r="BF478">
        <v>57</v>
      </c>
      <c r="BI478">
        <v>60</v>
      </c>
      <c r="BO478">
        <v>66</v>
      </c>
      <c r="BT478">
        <v>71</v>
      </c>
      <c r="BV478">
        <v>73</v>
      </c>
    </row>
    <row r="479" spans="1:81" x14ac:dyDescent="0.3">
      <c r="A479">
        <v>87398</v>
      </c>
      <c r="D479">
        <v>3</v>
      </c>
      <c r="N479">
        <v>13</v>
      </c>
      <c r="O479">
        <v>14</v>
      </c>
      <c r="Q479">
        <v>16</v>
      </c>
      <c r="S479">
        <v>18</v>
      </c>
      <c r="U479">
        <v>20</v>
      </c>
      <c r="Z479">
        <v>25</v>
      </c>
      <c r="AC479">
        <v>28</v>
      </c>
      <c r="AD479">
        <v>29</v>
      </c>
      <c r="AF479">
        <v>31</v>
      </c>
      <c r="AI479">
        <v>34</v>
      </c>
      <c r="AK479">
        <v>36</v>
      </c>
      <c r="AR479">
        <v>43</v>
      </c>
      <c r="AU479">
        <v>46</v>
      </c>
      <c r="BG479">
        <v>58</v>
      </c>
      <c r="BI479">
        <v>60</v>
      </c>
      <c r="BK479">
        <v>62</v>
      </c>
      <c r="BP479">
        <v>67</v>
      </c>
      <c r="BQ479">
        <v>68</v>
      </c>
      <c r="CB479">
        <v>79</v>
      </c>
    </row>
    <row r="480" spans="1:81" x14ac:dyDescent="0.3">
      <c r="A480">
        <v>87397</v>
      </c>
      <c r="C480">
        <v>2</v>
      </c>
      <c r="H480">
        <v>7</v>
      </c>
      <c r="S480">
        <v>18</v>
      </c>
      <c r="T480">
        <v>19</v>
      </c>
      <c r="U480">
        <v>20</v>
      </c>
      <c r="AC480">
        <v>28</v>
      </c>
      <c r="AJ480">
        <v>35</v>
      </c>
      <c r="AR480">
        <v>43</v>
      </c>
      <c r="AU480">
        <v>46</v>
      </c>
      <c r="AV480">
        <v>47</v>
      </c>
      <c r="AY480">
        <v>50</v>
      </c>
      <c r="BK480">
        <v>62</v>
      </c>
      <c r="BL480">
        <v>63</v>
      </c>
      <c r="BQ480">
        <v>68</v>
      </c>
      <c r="BS480">
        <v>70</v>
      </c>
      <c r="BT480">
        <v>71</v>
      </c>
      <c r="BX480">
        <v>75</v>
      </c>
      <c r="BY480">
        <v>76</v>
      </c>
      <c r="BZ480">
        <v>77</v>
      </c>
      <c r="CC480">
        <v>80</v>
      </c>
    </row>
    <row r="481" spans="1:81" x14ac:dyDescent="0.3">
      <c r="A481">
        <v>87396</v>
      </c>
      <c r="B481">
        <v>1</v>
      </c>
      <c r="C481">
        <v>2</v>
      </c>
      <c r="O481">
        <v>14</v>
      </c>
      <c r="W481">
        <v>22</v>
      </c>
      <c r="AE481">
        <v>30</v>
      </c>
      <c r="AF481">
        <v>31</v>
      </c>
      <c r="AL481">
        <v>37</v>
      </c>
      <c r="AO481">
        <v>40</v>
      </c>
      <c r="AR481">
        <v>43</v>
      </c>
      <c r="AS481">
        <v>44</v>
      </c>
      <c r="BF481">
        <v>57</v>
      </c>
      <c r="BJ481">
        <v>61</v>
      </c>
      <c r="BL481">
        <v>63</v>
      </c>
      <c r="BN481">
        <v>65</v>
      </c>
      <c r="BO481">
        <v>66</v>
      </c>
      <c r="BQ481">
        <v>68</v>
      </c>
      <c r="BS481">
        <v>70</v>
      </c>
      <c r="BV481">
        <v>73</v>
      </c>
      <c r="BW481">
        <v>74</v>
      </c>
      <c r="CA481">
        <v>78</v>
      </c>
    </row>
    <row r="482" spans="1:81" x14ac:dyDescent="0.3">
      <c r="A482">
        <v>87395</v>
      </c>
      <c r="G482">
        <v>6</v>
      </c>
      <c r="H482">
        <v>7</v>
      </c>
      <c r="J482">
        <v>9</v>
      </c>
      <c r="K482">
        <v>10</v>
      </c>
      <c r="O482">
        <v>14</v>
      </c>
      <c r="P482">
        <v>15</v>
      </c>
      <c r="U482">
        <v>20</v>
      </c>
      <c r="W482">
        <v>22</v>
      </c>
      <c r="X482">
        <v>23</v>
      </c>
      <c r="AD482">
        <v>29</v>
      </c>
      <c r="AF482">
        <v>31</v>
      </c>
      <c r="AH482">
        <v>33</v>
      </c>
      <c r="AQ482">
        <v>42</v>
      </c>
      <c r="AW482">
        <v>48</v>
      </c>
      <c r="BB482">
        <v>53</v>
      </c>
      <c r="BD482">
        <v>55</v>
      </c>
      <c r="BE482">
        <v>56</v>
      </c>
      <c r="BM482">
        <v>64</v>
      </c>
      <c r="BO482">
        <v>66</v>
      </c>
      <c r="BT482">
        <v>71</v>
      </c>
    </row>
    <row r="483" spans="1:81" x14ac:dyDescent="0.3">
      <c r="A483">
        <v>87394</v>
      </c>
      <c r="B483">
        <v>1</v>
      </c>
      <c r="F483">
        <v>5</v>
      </c>
      <c r="J483">
        <v>9</v>
      </c>
      <c r="L483">
        <v>11</v>
      </c>
      <c r="O483">
        <v>14</v>
      </c>
      <c r="S483">
        <v>18</v>
      </c>
      <c r="T483">
        <v>19</v>
      </c>
      <c r="W483">
        <v>22</v>
      </c>
      <c r="Y483">
        <v>24</v>
      </c>
      <c r="AE483">
        <v>30</v>
      </c>
      <c r="AG483">
        <v>32</v>
      </c>
      <c r="AI483">
        <v>34</v>
      </c>
      <c r="AU483">
        <v>46</v>
      </c>
      <c r="AZ483">
        <v>51</v>
      </c>
      <c r="BC483">
        <v>54</v>
      </c>
      <c r="BJ483">
        <v>61</v>
      </c>
      <c r="BK483">
        <v>62</v>
      </c>
      <c r="BN483">
        <v>65</v>
      </c>
      <c r="BW483">
        <v>74</v>
      </c>
      <c r="CC483">
        <v>80</v>
      </c>
    </row>
    <row r="484" spans="1:81" x14ac:dyDescent="0.3">
      <c r="A484">
        <v>87393</v>
      </c>
      <c r="H484">
        <v>7</v>
      </c>
      <c r="K484">
        <v>10</v>
      </c>
      <c r="L484">
        <v>11</v>
      </c>
      <c r="P484">
        <v>15</v>
      </c>
      <c r="R484">
        <v>17</v>
      </c>
      <c r="U484">
        <v>20</v>
      </c>
      <c r="Z484">
        <v>25</v>
      </c>
      <c r="AB484">
        <v>27</v>
      </c>
      <c r="AH484">
        <v>33</v>
      </c>
      <c r="AL484">
        <v>37</v>
      </c>
      <c r="AM484">
        <v>38</v>
      </c>
      <c r="AT484">
        <v>45</v>
      </c>
      <c r="AX484">
        <v>49</v>
      </c>
      <c r="AY484">
        <v>50</v>
      </c>
      <c r="BC484">
        <v>54</v>
      </c>
      <c r="BM484">
        <v>64</v>
      </c>
      <c r="BP484">
        <v>67</v>
      </c>
      <c r="BU484">
        <v>72</v>
      </c>
      <c r="BW484">
        <v>74</v>
      </c>
      <c r="BX484">
        <v>75</v>
      </c>
    </row>
    <row r="485" spans="1:81" x14ac:dyDescent="0.3">
      <c r="A485">
        <v>87392</v>
      </c>
      <c r="B485">
        <v>1</v>
      </c>
      <c r="C485">
        <v>2</v>
      </c>
      <c r="F485">
        <v>5</v>
      </c>
      <c r="G485">
        <v>6</v>
      </c>
      <c r="M485">
        <v>12</v>
      </c>
      <c r="R485">
        <v>17</v>
      </c>
      <c r="V485">
        <v>21</v>
      </c>
      <c r="AC485">
        <v>28</v>
      </c>
      <c r="AI485">
        <v>34</v>
      </c>
      <c r="AK485">
        <v>36</v>
      </c>
      <c r="AN485">
        <v>39</v>
      </c>
      <c r="AP485">
        <v>41</v>
      </c>
      <c r="AQ485">
        <v>42</v>
      </c>
      <c r="AV485">
        <v>47</v>
      </c>
      <c r="BO485">
        <v>66</v>
      </c>
      <c r="BT485">
        <v>71</v>
      </c>
      <c r="BV485">
        <v>73</v>
      </c>
      <c r="BX485">
        <v>75</v>
      </c>
      <c r="BZ485">
        <v>77</v>
      </c>
      <c r="CB485">
        <v>79</v>
      </c>
    </row>
    <row r="486" spans="1:81" x14ac:dyDescent="0.3">
      <c r="A486">
        <v>87391</v>
      </c>
      <c r="F486">
        <v>5</v>
      </c>
      <c r="L486">
        <v>11</v>
      </c>
      <c r="N486">
        <v>13</v>
      </c>
      <c r="U486">
        <v>20</v>
      </c>
      <c r="V486">
        <v>21</v>
      </c>
      <c r="X486">
        <v>23</v>
      </c>
      <c r="AF486">
        <v>31</v>
      </c>
      <c r="AH486">
        <v>33</v>
      </c>
      <c r="AI486">
        <v>34</v>
      </c>
      <c r="AJ486">
        <v>35</v>
      </c>
      <c r="AM486">
        <v>38</v>
      </c>
      <c r="AO486">
        <v>40</v>
      </c>
      <c r="AS486">
        <v>44</v>
      </c>
      <c r="AY486">
        <v>50</v>
      </c>
      <c r="AZ486">
        <v>51</v>
      </c>
      <c r="BG486">
        <v>58</v>
      </c>
      <c r="BH486">
        <v>59</v>
      </c>
      <c r="BL486">
        <v>63</v>
      </c>
      <c r="BZ486">
        <v>77</v>
      </c>
      <c r="CB486">
        <v>79</v>
      </c>
    </row>
    <row r="487" spans="1:81" x14ac:dyDescent="0.3">
      <c r="A487">
        <v>87390</v>
      </c>
      <c r="C487">
        <v>2</v>
      </c>
      <c r="J487">
        <v>9</v>
      </c>
      <c r="W487">
        <v>22</v>
      </c>
      <c r="X487">
        <v>23</v>
      </c>
      <c r="AC487">
        <v>28</v>
      </c>
      <c r="AF487">
        <v>31</v>
      </c>
      <c r="AG487">
        <v>32</v>
      </c>
      <c r="AK487">
        <v>36</v>
      </c>
      <c r="AO487">
        <v>40</v>
      </c>
      <c r="AQ487">
        <v>42</v>
      </c>
      <c r="AW487">
        <v>48</v>
      </c>
      <c r="AX487">
        <v>49</v>
      </c>
      <c r="AY487">
        <v>50</v>
      </c>
      <c r="AZ487">
        <v>51</v>
      </c>
      <c r="BF487">
        <v>57</v>
      </c>
      <c r="BL487">
        <v>63</v>
      </c>
      <c r="BP487">
        <v>67</v>
      </c>
      <c r="BT487">
        <v>71</v>
      </c>
      <c r="BU487">
        <v>72</v>
      </c>
      <c r="BV487">
        <v>73</v>
      </c>
    </row>
    <row r="488" spans="1:81" x14ac:dyDescent="0.3">
      <c r="A488">
        <v>87389</v>
      </c>
      <c r="B488">
        <v>1</v>
      </c>
      <c r="H488">
        <v>7</v>
      </c>
      <c r="K488">
        <v>10</v>
      </c>
      <c r="M488">
        <v>12</v>
      </c>
      <c r="X488">
        <v>23</v>
      </c>
      <c r="Z488">
        <v>25</v>
      </c>
      <c r="AA488">
        <v>26</v>
      </c>
      <c r="AJ488">
        <v>35</v>
      </c>
      <c r="AK488">
        <v>36</v>
      </c>
      <c r="AM488">
        <v>38</v>
      </c>
      <c r="AO488">
        <v>40</v>
      </c>
      <c r="AP488">
        <v>41</v>
      </c>
      <c r="AQ488">
        <v>42</v>
      </c>
      <c r="AW488">
        <v>48</v>
      </c>
      <c r="AZ488">
        <v>51</v>
      </c>
      <c r="BA488">
        <v>52</v>
      </c>
      <c r="BE488">
        <v>56</v>
      </c>
      <c r="BH488">
        <v>59</v>
      </c>
      <c r="BS488">
        <v>70</v>
      </c>
      <c r="BY488">
        <v>76</v>
      </c>
    </row>
    <row r="489" spans="1:81" x14ac:dyDescent="0.3">
      <c r="A489">
        <v>87388</v>
      </c>
      <c r="B489">
        <v>1</v>
      </c>
      <c r="M489">
        <v>12</v>
      </c>
      <c r="P489">
        <v>15</v>
      </c>
      <c r="V489">
        <v>21</v>
      </c>
      <c r="W489">
        <v>22</v>
      </c>
      <c r="Z489">
        <v>25</v>
      </c>
      <c r="AE489">
        <v>30</v>
      </c>
      <c r="AG489">
        <v>32</v>
      </c>
      <c r="AL489">
        <v>37</v>
      </c>
      <c r="AM489">
        <v>38</v>
      </c>
      <c r="AX489">
        <v>49</v>
      </c>
      <c r="BE489">
        <v>56</v>
      </c>
      <c r="BH489">
        <v>59</v>
      </c>
      <c r="BI489">
        <v>60</v>
      </c>
      <c r="BS489">
        <v>70</v>
      </c>
      <c r="BU489">
        <v>72</v>
      </c>
      <c r="BX489">
        <v>75</v>
      </c>
      <c r="BZ489">
        <v>77</v>
      </c>
      <c r="CA489">
        <v>78</v>
      </c>
      <c r="CB489">
        <v>79</v>
      </c>
    </row>
    <row r="490" spans="1:81" x14ac:dyDescent="0.3">
      <c r="A490">
        <v>87387</v>
      </c>
      <c r="C490">
        <v>2</v>
      </c>
      <c r="G490">
        <v>6</v>
      </c>
      <c r="H490">
        <v>7</v>
      </c>
      <c r="P490">
        <v>15</v>
      </c>
      <c r="Q490">
        <v>16</v>
      </c>
      <c r="T490">
        <v>19</v>
      </c>
      <c r="U490">
        <v>20</v>
      </c>
      <c r="AB490">
        <v>27</v>
      </c>
      <c r="AI490">
        <v>34</v>
      </c>
      <c r="AJ490">
        <v>35</v>
      </c>
      <c r="AT490">
        <v>45</v>
      </c>
      <c r="AZ490">
        <v>51</v>
      </c>
      <c r="BB490">
        <v>53</v>
      </c>
      <c r="BD490">
        <v>55</v>
      </c>
      <c r="BI490">
        <v>60</v>
      </c>
      <c r="BM490">
        <v>64</v>
      </c>
      <c r="BP490">
        <v>67</v>
      </c>
      <c r="BQ490">
        <v>68</v>
      </c>
      <c r="BT490">
        <v>71</v>
      </c>
      <c r="CB490">
        <v>79</v>
      </c>
    </row>
    <row r="491" spans="1:81" x14ac:dyDescent="0.3">
      <c r="A491">
        <v>87386</v>
      </c>
      <c r="D491">
        <v>3</v>
      </c>
      <c r="E491">
        <v>4</v>
      </c>
      <c r="G491">
        <v>6</v>
      </c>
      <c r="I491">
        <v>8</v>
      </c>
      <c r="J491">
        <v>9</v>
      </c>
      <c r="R491">
        <v>17</v>
      </c>
      <c r="S491">
        <v>18</v>
      </c>
      <c r="U491">
        <v>20</v>
      </c>
      <c r="Z491">
        <v>25</v>
      </c>
      <c r="AL491">
        <v>37</v>
      </c>
      <c r="AP491">
        <v>41</v>
      </c>
      <c r="AQ491">
        <v>42</v>
      </c>
      <c r="AT491">
        <v>45</v>
      </c>
      <c r="AW491">
        <v>48</v>
      </c>
      <c r="BB491">
        <v>53</v>
      </c>
      <c r="BE491">
        <v>56</v>
      </c>
      <c r="BG491">
        <v>58</v>
      </c>
      <c r="BN491">
        <v>65</v>
      </c>
      <c r="BY491">
        <v>76</v>
      </c>
      <c r="BZ491">
        <v>77</v>
      </c>
    </row>
    <row r="492" spans="1:81" x14ac:dyDescent="0.3">
      <c r="A492">
        <v>87385</v>
      </c>
      <c r="B492">
        <v>1</v>
      </c>
      <c r="D492">
        <v>3</v>
      </c>
      <c r="L492">
        <v>11</v>
      </c>
      <c r="Q492">
        <v>16</v>
      </c>
      <c r="T492">
        <v>19</v>
      </c>
      <c r="W492">
        <v>22</v>
      </c>
      <c r="AG492">
        <v>32</v>
      </c>
      <c r="AK492">
        <v>36</v>
      </c>
      <c r="AL492">
        <v>37</v>
      </c>
      <c r="AO492">
        <v>40</v>
      </c>
      <c r="AU492">
        <v>46</v>
      </c>
      <c r="AW492">
        <v>48</v>
      </c>
      <c r="AY492">
        <v>50</v>
      </c>
      <c r="AZ492">
        <v>51</v>
      </c>
      <c r="BE492">
        <v>56</v>
      </c>
      <c r="BH492">
        <v>59</v>
      </c>
      <c r="BI492">
        <v>60</v>
      </c>
      <c r="BM492">
        <v>64</v>
      </c>
      <c r="BW492">
        <v>74</v>
      </c>
      <c r="BX492">
        <v>75</v>
      </c>
    </row>
    <row r="493" spans="1:81" x14ac:dyDescent="0.3">
      <c r="A493">
        <v>87384</v>
      </c>
      <c r="D493">
        <v>3</v>
      </c>
      <c r="E493">
        <v>4</v>
      </c>
      <c r="F493">
        <v>5</v>
      </c>
      <c r="M493">
        <v>12</v>
      </c>
      <c r="O493">
        <v>14</v>
      </c>
      <c r="P493">
        <v>15</v>
      </c>
      <c r="R493">
        <v>17</v>
      </c>
      <c r="U493">
        <v>20</v>
      </c>
      <c r="V493">
        <v>21</v>
      </c>
      <c r="Y493">
        <v>24</v>
      </c>
      <c r="AA493">
        <v>26</v>
      </c>
      <c r="AK493">
        <v>36</v>
      </c>
      <c r="AT493">
        <v>45</v>
      </c>
      <c r="BD493">
        <v>55</v>
      </c>
      <c r="BF493">
        <v>57</v>
      </c>
      <c r="BH493">
        <v>59</v>
      </c>
      <c r="BN493">
        <v>65</v>
      </c>
      <c r="BO493">
        <v>66</v>
      </c>
      <c r="BQ493">
        <v>68</v>
      </c>
      <c r="CC493">
        <v>80</v>
      </c>
    </row>
    <row r="494" spans="1:81" x14ac:dyDescent="0.3">
      <c r="A494">
        <v>87383</v>
      </c>
      <c r="D494">
        <v>3</v>
      </c>
      <c r="E494">
        <v>4</v>
      </c>
      <c r="F494">
        <v>5</v>
      </c>
      <c r="G494">
        <v>6</v>
      </c>
      <c r="H494">
        <v>7</v>
      </c>
      <c r="K494">
        <v>10</v>
      </c>
      <c r="O494">
        <v>14</v>
      </c>
      <c r="T494">
        <v>19</v>
      </c>
      <c r="Y494">
        <v>24</v>
      </c>
      <c r="Z494">
        <v>25</v>
      </c>
      <c r="AD494">
        <v>29</v>
      </c>
      <c r="AE494">
        <v>30</v>
      </c>
      <c r="AJ494">
        <v>35</v>
      </c>
      <c r="AN494">
        <v>39</v>
      </c>
      <c r="AQ494">
        <v>42</v>
      </c>
      <c r="AU494">
        <v>46</v>
      </c>
      <c r="BA494">
        <v>52</v>
      </c>
      <c r="BG494">
        <v>58</v>
      </c>
      <c r="BW494">
        <v>74</v>
      </c>
      <c r="CC494">
        <v>80</v>
      </c>
    </row>
    <row r="495" spans="1:81" x14ac:dyDescent="0.3">
      <c r="A495">
        <v>87382</v>
      </c>
      <c r="B495">
        <v>1</v>
      </c>
      <c r="H495">
        <v>7</v>
      </c>
      <c r="M495">
        <v>12</v>
      </c>
      <c r="N495">
        <v>13</v>
      </c>
      <c r="Q495">
        <v>16</v>
      </c>
      <c r="AB495">
        <v>27</v>
      </c>
      <c r="AJ495">
        <v>35</v>
      </c>
      <c r="AL495">
        <v>37</v>
      </c>
      <c r="AT495">
        <v>45</v>
      </c>
      <c r="AU495">
        <v>46</v>
      </c>
      <c r="AV495">
        <v>47</v>
      </c>
      <c r="AX495">
        <v>49</v>
      </c>
      <c r="AY495">
        <v>50</v>
      </c>
      <c r="BE495">
        <v>56</v>
      </c>
      <c r="BG495">
        <v>58</v>
      </c>
      <c r="BJ495">
        <v>61</v>
      </c>
      <c r="BR495">
        <v>69</v>
      </c>
      <c r="BS495">
        <v>70</v>
      </c>
      <c r="BT495">
        <v>71</v>
      </c>
      <c r="BW495">
        <v>74</v>
      </c>
    </row>
    <row r="496" spans="1:81" x14ac:dyDescent="0.3">
      <c r="A496">
        <v>87381</v>
      </c>
      <c r="E496">
        <v>4</v>
      </c>
      <c r="F496">
        <v>5</v>
      </c>
      <c r="G496">
        <v>6</v>
      </c>
      <c r="S496">
        <v>18</v>
      </c>
      <c r="T496">
        <v>19</v>
      </c>
      <c r="AA496">
        <v>26</v>
      </c>
      <c r="AG496">
        <v>32</v>
      </c>
      <c r="AN496">
        <v>39</v>
      </c>
      <c r="AO496">
        <v>40</v>
      </c>
      <c r="AX496">
        <v>49</v>
      </c>
      <c r="AY496">
        <v>50</v>
      </c>
      <c r="AZ496">
        <v>51</v>
      </c>
      <c r="BB496">
        <v>53</v>
      </c>
      <c r="BC496">
        <v>54</v>
      </c>
      <c r="BG496">
        <v>58</v>
      </c>
      <c r="BK496">
        <v>62</v>
      </c>
      <c r="BO496">
        <v>66</v>
      </c>
      <c r="BS496">
        <v>70</v>
      </c>
      <c r="BZ496">
        <v>77</v>
      </c>
      <c r="CA496">
        <v>78</v>
      </c>
    </row>
    <row r="497" spans="1:81" x14ac:dyDescent="0.3">
      <c r="A497">
        <v>87380</v>
      </c>
      <c r="C497">
        <v>2</v>
      </c>
      <c r="F497">
        <v>5</v>
      </c>
      <c r="H497">
        <v>7</v>
      </c>
      <c r="J497">
        <v>9</v>
      </c>
      <c r="M497">
        <v>12</v>
      </c>
      <c r="N497">
        <v>13</v>
      </c>
      <c r="Q497">
        <v>16</v>
      </c>
      <c r="AA497">
        <v>26</v>
      </c>
      <c r="AD497">
        <v>29</v>
      </c>
      <c r="AJ497">
        <v>35</v>
      </c>
      <c r="AK497">
        <v>36</v>
      </c>
      <c r="AQ497">
        <v>42</v>
      </c>
      <c r="AU497">
        <v>46</v>
      </c>
      <c r="AY497">
        <v>50</v>
      </c>
      <c r="BB497">
        <v>53</v>
      </c>
      <c r="BC497">
        <v>54</v>
      </c>
      <c r="BD497">
        <v>55</v>
      </c>
      <c r="BL497">
        <v>63</v>
      </c>
      <c r="BS497">
        <v>70</v>
      </c>
      <c r="BW497">
        <v>74</v>
      </c>
    </row>
    <row r="498" spans="1:81" x14ac:dyDescent="0.3">
      <c r="A498">
        <v>87379</v>
      </c>
      <c r="F498">
        <v>5</v>
      </c>
      <c r="I498">
        <v>8</v>
      </c>
      <c r="J498">
        <v>9</v>
      </c>
      <c r="O498">
        <v>14</v>
      </c>
      <c r="P498">
        <v>15</v>
      </c>
      <c r="S498">
        <v>18</v>
      </c>
      <c r="Z498">
        <v>25</v>
      </c>
      <c r="AE498">
        <v>30</v>
      </c>
      <c r="AP498">
        <v>41</v>
      </c>
      <c r="AQ498">
        <v>42</v>
      </c>
      <c r="BA498">
        <v>52</v>
      </c>
      <c r="BC498">
        <v>54</v>
      </c>
      <c r="BF498">
        <v>57</v>
      </c>
      <c r="BI498">
        <v>60</v>
      </c>
      <c r="BL498">
        <v>63</v>
      </c>
      <c r="BP498">
        <v>67</v>
      </c>
      <c r="BS498">
        <v>70</v>
      </c>
      <c r="BZ498">
        <v>77</v>
      </c>
      <c r="CA498">
        <v>78</v>
      </c>
      <c r="CC498">
        <v>80</v>
      </c>
    </row>
    <row r="499" spans="1:81" x14ac:dyDescent="0.3">
      <c r="A499">
        <v>87378</v>
      </c>
      <c r="C499">
        <v>2</v>
      </c>
      <c r="E499">
        <v>4</v>
      </c>
      <c r="M499">
        <v>12</v>
      </c>
      <c r="N499">
        <v>13</v>
      </c>
      <c r="AF499">
        <v>31</v>
      </c>
      <c r="AM499">
        <v>38</v>
      </c>
      <c r="AS499">
        <v>44</v>
      </c>
      <c r="AV499">
        <v>47</v>
      </c>
      <c r="AZ499">
        <v>51</v>
      </c>
      <c r="BB499">
        <v>53</v>
      </c>
      <c r="BD499">
        <v>55</v>
      </c>
      <c r="BG499">
        <v>58</v>
      </c>
      <c r="BI499">
        <v>60</v>
      </c>
      <c r="BK499">
        <v>62</v>
      </c>
      <c r="BN499">
        <v>65</v>
      </c>
      <c r="BR499">
        <v>69</v>
      </c>
      <c r="BU499">
        <v>72</v>
      </c>
      <c r="BX499">
        <v>75</v>
      </c>
      <c r="BY499">
        <v>76</v>
      </c>
      <c r="CB499">
        <v>79</v>
      </c>
    </row>
    <row r="500" spans="1:81" x14ac:dyDescent="0.3">
      <c r="A500">
        <v>87377</v>
      </c>
      <c r="E500">
        <v>4</v>
      </c>
      <c r="I500">
        <v>8</v>
      </c>
      <c r="K500">
        <v>10</v>
      </c>
      <c r="L500">
        <v>11</v>
      </c>
      <c r="R500">
        <v>17</v>
      </c>
      <c r="T500">
        <v>19</v>
      </c>
      <c r="W500">
        <v>22</v>
      </c>
      <c r="X500">
        <v>23</v>
      </c>
      <c r="Y500">
        <v>24</v>
      </c>
      <c r="AE500">
        <v>30</v>
      </c>
      <c r="AG500">
        <v>32</v>
      </c>
      <c r="AH500">
        <v>33</v>
      </c>
      <c r="BG500">
        <v>58</v>
      </c>
      <c r="BL500">
        <v>63</v>
      </c>
      <c r="BM500">
        <v>64</v>
      </c>
      <c r="BO500">
        <v>66</v>
      </c>
      <c r="BQ500">
        <v>68</v>
      </c>
      <c r="BS500">
        <v>70</v>
      </c>
      <c r="BT500">
        <v>71</v>
      </c>
      <c r="BV500">
        <v>73</v>
      </c>
    </row>
    <row r="501" spans="1:81" x14ac:dyDescent="0.3">
      <c r="A501">
        <v>87376</v>
      </c>
      <c r="E501">
        <v>4</v>
      </c>
      <c r="G501">
        <v>6</v>
      </c>
      <c r="L501">
        <v>11</v>
      </c>
      <c r="P501">
        <v>15</v>
      </c>
      <c r="R501">
        <v>17</v>
      </c>
      <c r="S501">
        <v>18</v>
      </c>
      <c r="T501">
        <v>19</v>
      </c>
      <c r="U501">
        <v>20</v>
      </c>
      <c r="Y501">
        <v>24</v>
      </c>
      <c r="AE501">
        <v>30</v>
      </c>
      <c r="AL501">
        <v>37</v>
      </c>
      <c r="AO501">
        <v>40</v>
      </c>
      <c r="AU501">
        <v>46</v>
      </c>
      <c r="BB501">
        <v>53</v>
      </c>
      <c r="BG501">
        <v>58</v>
      </c>
      <c r="BI501">
        <v>60</v>
      </c>
      <c r="BL501">
        <v>63</v>
      </c>
      <c r="BR501">
        <v>69</v>
      </c>
      <c r="BS501">
        <v>70</v>
      </c>
      <c r="BZ501">
        <v>77</v>
      </c>
    </row>
    <row r="502" spans="1:81" x14ac:dyDescent="0.3">
      <c r="A502">
        <v>87375</v>
      </c>
      <c r="B502">
        <v>1</v>
      </c>
      <c r="H502">
        <v>7</v>
      </c>
      <c r="K502">
        <v>10</v>
      </c>
      <c r="R502">
        <v>17</v>
      </c>
      <c r="Y502">
        <v>24</v>
      </c>
      <c r="AA502">
        <v>26</v>
      </c>
      <c r="AE502">
        <v>30</v>
      </c>
      <c r="AG502">
        <v>32</v>
      </c>
      <c r="AJ502">
        <v>35</v>
      </c>
      <c r="AK502">
        <v>36</v>
      </c>
      <c r="AW502">
        <v>48</v>
      </c>
      <c r="AY502">
        <v>50</v>
      </c>
      <c r="AZ502">
        <v>51</v>
      </c>
      <c r="BM502">
        <v>64</v>
      </c>
      <c r="BO502">
        <v>66</v>
      </c>
      <c r="BR502">
        <v>69</v>
      </c>
      <c r="BT502">
        <v>71</v>
      </c>
      <c r="BV502">
        <v>73</v>
      </c>
      <c r="BX502">
        <v>75</v>
      </c>
      <c r="BY502">
        <v>76</v>
      </c>
    </row>
    <row r="503" spans="1:81" x14ac:dyDescent="0.3">
      <c r="A503">
        <v>87374</v>
      </c>
      <c r="B503">
        <v>1</v>
      </c>
      <c r="D503">
        <v>3</v>
      </c>
      <c r="L503">
        <v>11</v>
      </c>
      <c r="R503">
        <v>17</v>
      </c>
      <c r="T503">
        <v>19</v>
      </c>
      <c r="W503">
        <v>22</v>
      </c>
      <c r="AG503">
        <v>32</v>
      </c>
      <c r="AL503">
        <v>37</v>
      </c>
      <c r="AM503">
        <v>38</v>
      </c>
      <c r="AN503">
        <v>39</v>
      </c>
      <c r="AP503">
        <v>41</v>
      </c>
      <c r="AR503">
        <v>43</v>
      </c>
      <c r="AZ503">
        <v>51</v>
      </c>
      <c r="BK503">
        <v>62</v>
      </c>
      <c r="BL503">
        <v>63</v>
      </c>
      <c r="BO503">
        <v>66</v>
      </c>
      <c r="BP503">
        <v>67</v>
      </c>
      <c r="BV503">
        <v>73</v>
      </c>
      <c r="BX503">
        <v>75</v>
      </c>
      <c r="CB503">
        <v>79</v>
      </c>
    </row>
    <row r="504" spans="1:81" x14ac:dyDescent="0.3">
      <c r="A504">
        <v>87373</v>
      </c>
      <c r="B504">
        <v>1</v>
      </c>
      <c r="D504">
        <v>3</v>
      </c>
      <c r="E504">
        <v>4</v>
      </c>
      <c r="G504">
        <v>6</v>
      </c>
      <c r="H504">
        <v>7</v>
      </c>
      <c r="J504">
        <v>9</v>
      </c>
      <c r="O504">
        <v>14</v>
      </c>
      <c r="R504">
        <v>17</v>
      </c>
      <c r="AA504">
        <v>26</v>
      </c>
      <c r="AE504">
        <v>30</v>
      </c>
      <c r="AN504">
        <v>39</v>
      </c>
      <c r="AQ504">
        <v>42</v>
      </c>
      <c r="AS504">
        <v>44</v>
      </c>
      <c r="AV504">
        <v>47</v>
      </c>
      <c r="BB504">
        <v>53</v>
      </c>
      <c r="BG504">
        <v>58</v>
      </c>
      <c r="BM504">
        <v>64</v>
      </c>
      <c r="BR504">
        <v>69</v>
      </c>
      <c r="BU504">
        <v>72</v>
      </c>
      <c r="BX504">
        <v>75</v>
      </c>
    </row>
    <row r="505" spans="1:81" x14ac:dyDescent="0.3">
      <c r="A505">
        <v>87372</v>
      </c>
      <c r="F505">
        <v>5</v>
      </c>
      <c r="M505">
        <v>12</v>
      </c>
      <c r="Q505">
        <v>16</v>
      </c>
      <c r="U505">
        <v>20</v>
      </c>
      <c r="Z505">
        <v>25</v>
      </c>
      <c r="AG505">
        <v>32</v>
      </c>
      <c r="AK505">
        <v>36</v>
      </c>
      <c r="AO505">
        <v>40</v>
      </c>
      <c r="AR505">
        <v>43</v>
      </c>
      <c r="AS505">
        <v>44</v>
      </c>
      <c r="AT505">
        <v>45</v>
      </c>
      <c r="BB505">
        <v>53</v>
      </c>
      <c r="BC505">
        <v>54</v>
      </c>
      <c r="BF505">
        <v>57</v>
      </c>
      <c r="BH505">
        <v>59</v>
      </c>
      <c r="BL505">
        <v>63</v>
      </c>
      <c r="BO505">
        <v>66</v>
      </c>
      <c r="BQ505">
        <v>68</v>
      </c>
      <c r="BT505">
        <v>71</v>
      </c>
      <c r="BY505">
        <v>76</v>
      </c>
    </row>
    <row r="506" spans="1:81" x14ac:dyDescent="0.3">
      <c r="A506">
        <v>87371</v>
      </c>
      <c r="D506">
        <v>3</v>
      </c>
      <c r="I506">
        <v>8</v>
      </c>
      <c r="K506">
        <v>10</v>
      </c>
      <c r="M506">
        <v>12</v>
      </c>
      <c r="R506">
        <v>17</v>
      </c>
      <c r="V506">
        <v>21</v>
      </c>
      <c r="X506">
        <v>23</v>
      </c>
      <c r="Z506">
        <v>25</v>
      </c>
      <c r="AA506">
        <v>26</v>
      </c>
      <c r="AD506">
        <v>29</v>
      </c>
      <c r="AG506">
        <v>32</v>
      </c>
      <c r="AR506">
        <v>43</v>
      </c>
      <c r="AT506">
        <v>45</v>
      </c>
      <c r="BA506">
        <v>52</v>
      </c>
      <c r="BC506">
        <v>54</v>
      </c>
      <c r="BD506">
        <v>55</v>
      </c>
      <c r="BH506">
        <v>59</v>
      </c>
      <c r="BI506">
        <v>60</v>
      </c>
      <c r="BN506">
        <v>65</v>
      </c>
      <c r="BZ506">
        <v>77</v>
      </c>
    </row>
    <row r="507" spans="1:81" x14ac:dyDescent="0.3">
      <c r="A507">
        <v>87370</v>
      </c>
      <c r="C507">
        <v>2</v>
      </c>
      <c r="S507">
        <v>18</v>
      </c>
      <c r="T507">
        <v>19</v>
      </c>
      <c r="AC507">
        <v>28</v>
      </c>
      <c r="AD507">
        <v>29</v>
      </c>
      <c r="AI507">
        <v>34</v>
      </c>
      <c r="AJ507">
        <v>35</v>
      </c>
      <c r="AN507">
        <v>39</v>
      </c>
      <c r="AR507">
        <v>43</v>
      </c>
      <c r="AT507">
        <v>45</v>
      </c>
      <c r="AY507">
        <v>50</v>
      </c>
      <c r="BC507">
        <v>54</v>
      </c>
      <c r="BG507">
        <v>58</v>
      </c>
      <c r="BI507">
        <v>60</v>
      </c>
      <c r="BJ507">
        <v>61</v>
      </c>
      <c r="BO507">
        <v>66</v>
      </c>
      <c r="BP507">
        <v>67</v>
      </c>
      <c r="BQ507">
        <v>68</v>
      </c>
      <c r="BU507">
        <v>72</v>
      </c>
      <c r="CB507">
        <v>79</v>
      </c>
    </row>
    <row r="508" spans="1:81" x14ac:dyDescent="0.3">
      <c r="A508">
        <v>87369</v>
      </c>
      <c r="E508">
        <v>4</v>
      </c>
      <c r="F508">
        <v>5</v>
      </c>
      <c r="H508">
        <v>7</v>
      </c>
      <c r="I508">
        <v>8</v>
      </c>
      <c r="R508">
        <v>17</v>
      </c>
      <c r="V508">
        <v>21</v>
      </c>
      <c r="AJ508">
        <v>35</v>
      </c>
      <c r="AK508">
        <v>36</v>
      </c>
      <c r="AO508">
        <v>40</v>
      </c>
      <c r="AQ508">
        <v>42</v>
      </c>
      <c r="AS508">
        <v>44</v>
      </c>
      <c r="AZ508">
        <v>51</v>
      </c>
      <c r="BD508">
        <v>55</v>
      </c>
      <c r="BE508">
        <v>56</v>
      </c>
      <c r="BL508">
        <v>63</v>
      </c>
      <c r="BQ508">
        <v>68</v>
      </c>
      <c r="BS508">
        <v>70</v>
      </c>
      <c r="BT508">
        <v>71</v>
      </c>
      <c r="BX508">
        <v>75</v>
      </c>
      <c r="BZ508">
        <v>77</v>
      </c>
    </row>
    <row r="509" spans="1:81" x14ac:dyDescent="0.3">
      <c r="A509">
        <v>87368</v>
      </c>
      <c r="H509">
        <v>7</v>
      </c>
      <c r="N509">
        <v>13</v>
      </c>
      <c r="O509">
        <v>14</v>
      </c>
      <c r="X509">
        <v>23</v>
      </c>
      <c r="Y509">
        <v>24</v>
      </c>
      <c r="AE509">
        <v>30</v>
      </c>
      <c r="AP509">
        <v>41</v>
      </c>
      <c r="AQ509">
        <v>42</v>
      </c>
      <c r="AU509">
        <v>46</v>
      </c>
      <c r="AV509">
        <v>47</v>
      </c>
      <c r="AY509">
        <v>50</v>
      </c>
      <c r="BC509">
        <v>54</v>
      </c>
      <c r="BE509">
        <v>56</v>
      </c>
      <c r="BK509">
        <v>62</v>
      </c>
      <c r="BO509">
        <v>66</v>
      </c>
      <c r="BU509">
        <v>72</v>
      </c>
      <c r="BY509">
        <v>76</v>
      </c>
      <c r="CA509">
        <v>78</v>
      </c>
      <c r="CB509">
        <v>79</v>
      </c>
      <c r="CC509">
        <v>80</v>
      </c>
    </row>
    <row r="510" spans="1:81" x14ac:dyDescent="0.3">
      <c r="A510">
        <v>87367</v>
      </c>
      <c r="H510">
        <v>7</v>
      </c>
      <c r="N510">
        <v>13</v>
      </c>
      <c r="O510">
        <v>14</v>
      </c>
      <c r="R510">
        <v>17</v>
      </c>
      <c r="S510">
        <v>18</v>
      </c>
      <c r="T510">
        <v>19</v>
      </c>
      <c r="AB510">
        <v>27</v>
      </c>
      <c r="AC510">
        <v>28</v>
      </c>
      <c r="AJ510">
        <v>35</v>
      </c>
      <c r="AK510">
        <v>36</v>
      </c>
      <c r="AM510">
        <v>38</v>
      </c>
      <c r="AO510">
        <v>40</v>
      </c>
      <c r="AQ510">
        <v>42</v>
      </c>
      <c r="AY510">
        <v>50</v>
      </c>
      <c r="AZ510">
        <v>51</v>
      </c>
      <c r="BJ510">
        <v>61</v>
      </c>
      <c r="BK510">
        <v>62</v>
      </c>
      <c r="BW510">
        <v>74</v>
      </c>
      <c r="BZ510">
        <v>77</v>
      </c>
      <c r="CB510">
        <v>79</v>
      </c>
    </row>
    <row r="511" spans="1:81" x14ac:dyDescent="0.3">
      <c r="A511">
        <v>87366</v>
      </c>
      <c r="B511">
        <v>1</v>
      </c>
      <c r="D511">
        <v>3</v>
      </c>
      <c r="E511">
        <v>4</v>
      </c>
      <c r="F511">
        <v>5</v>
      </c>
      <c r="H511">
        <v>7</v>
      </c>
      <c r="X511">
        <v>23</v>
      </c>
      <c r="AB511">
        <v>27</v>
      </c>
      <c r="AF511">
        <v>31</v>
      </c>
      <c r="AL511">
        <v>37</v>
      </c>
      <c r="AN511">
        <v>39</v>
      </c>
      <c r="AW511">
        <v>48</v>
      </c>
      <c r="BB511">
        <v>53</v>
      </c>
      <c r="BH511">
        <v>59</v>
      </c>
      <c r="BM511">
        <v>64</v>
      </c>
      <c r="BP511">
        <v>67</v>
      </c>
      <c r="BQ511">
        <v>68</v>
      </c>
      <c r="BT511">
        <v>71</v>
      </c>
      <c r="BW511">
        <v>74</v>
      </c>
      <c r="BZ511">
        <v>77</v>
      </c>
      <c r="CC511">
        <v>80</v>
      </c>
    </row>
    <row r="512" spans="1:81" x14ac:dyDescent="0.3">
      <c r="A512">
        <v>87365</v>
      </c>
      <c r="L512">
        <v>11</v>
      </c>
      <c r="S512">
        <v>18</v>
      </c>
      <c r="W512">
        <v>22</v>
      </c>
      <c r="Z512">
        <v>25</v>
      </c>
      <c r="AB512">
        <v>27</v>
      </c>
      <c r="AM512">
        <v>38</v>
      </c>
      <c r="AO512">
        <v>40</v>
      </c>
      <c r="AP512">
        <v>41</v>
      </c>
      <c r="AQ512">
        <v>42</v>
      </c>
      <c r="AR512">
        <v>43</v>
      </c>
      <c r="AS512">
        <v>44</v>
      </c>
      <c r="AV512">
        <v>47</v>
      </c>
      <c r="AZ512">
        <v>51</v>
      </c>
      <c r="BA512">
        <v>52</v>
      </c>
      <c r="BK512">
        <v>62</v>
      </c>
      <c r="BQ512">
        <v>68</v>
      </c>
      <c r="BR512">
        <v>69</v>
      </c>
      <c r="BS512">
        <v>70</v>
      </c>
      <c r="BV512">
        <v>73</v>
      </c>
      <c r="BY512">
        <v>76</v>
      </c>
    </row>
    <row r="513" spans="1:80" x14ac:dyDescent="0.3">
      <c r="A513">
        <v>87364</v>
      </c>
      <c r="H513">
        <v>7</v>
      </c>
      <c r="N513">
        <v>13</v>
      </c>
      <c r="Q513">
        <v>16</v>
      </c>
      <c r="R513">
        <v>17</v>
      </c>
      <c r="V513">
        <v>21</v>
      </c>
      <c r="AE513">
        <v>30</v>
      </c>
      <c r="AF513">
        <v>31</v>
      </c>
      <c r="AN513">
        <v>39</v>
      </c>
      <c r="AT513">
        <v>45</v>
      </c>
      <c r="AZ513">
        <v>51</v>
      </c>
      <c r="BE513">
        <v>56</v>
      </c>
      <c r="BI513">
        <v>60</v>
      </c>
      <c r="BJ513">
        <v>61</v>
      </c>
      <c r="BK513">
        <v>62</v>
      </c>
      <c r="BL513">
        <v>63</v>
      </c>
      <c r="BN513">
        <v>65</v>
      </c>
      <c r="BW513">
        <v>74</v>
      </c>
      <c r="BX513">
        <v>75</v>
      </c>
      <c r="BZ513">
        <v>77</v>
      </c>
      <c r="CA513">
        <v>78</v>
      </c>
    </row>
    <row r="514" spans="1:80" x14ac:dyDescent="0.3">
      <c r="A514">
        <v>87363</v>
      </c>
      <c r="B514">
        <v>1</v>
      </c>
      <c r="I514">
        <v>8</v>
      </c>
      <c r="J514">
        <v>9</v>
      </c>
      <c r="L514">
        <v>11</v>
      </c>
      <c r="M514">
        <v>12</v>
      </c>
      <c r="T514">
        <v>19</v>
      </c>
      <c r="W514">
        <v>22</v>
      </c>
      <c r="AB514">
        <v>27</v>
      </c>
      <c r="AD514">
        <v>29</v>
      </c>
      <c r="AK514">
        <v>36</v>
      </c>
      <c r="AM514">
        <v>38</v>
      </c>
      <c r="AR514">
        <v>43</v>
      </c>
      <c r="AW514">
        <v>48</v>
      </c>
      <c r="BA514">
        <v>52</v>
      </c>
      <c r="BE514">
        <v>56</v>
      </c>
      <c r="BF514">
        <v>57</v>
      </c>
      <c r="BI514">
        <v>60</v>
      </c>
      <c r="BL514">
        <v>63</v>
      </c>
      <c r="BM514">
        <v>64</v>
      </c>
      <c r="BW514">
        <v>74</v>
      </c>
    </row>
    <row r="515" spans="1:80" x14ac:dyDescent="0.3">
      <c r="A515">
        <v>87362</v>
      </c>
      <c r="E515">
        <v>4</v>
      </c>
      <c r="G515">
        <v>6</v>
      </c>
      <c r="I515">
        <v>8</v>
      </c>
      <c r="O515">
        <v>14</v>
      </c>
      <c r="S515">
        <v>18</v>
      </c>
      <c r="Y515">
        <v>24</v>
      </c>
      <c r="AC515">
        <v>28</v>
      </c>
      <c r="AH515">
        <v>33</v>
      </c>
      <c r="AK515">
        <v>36</v>
      </c>
      <c r="AQ515">
        <v>42</v>
      </c>
      <c r="AR515">
        <v>43</v>
      </c>
      <c r="AV515">
        <v>47</v>
      </c>
      <c r="AW515">
        <v>48</v>
      </c>
      <c r="AX515">
        <v>49</v>
      </c>
      <c r="AZ515">
        <v>51</v>
      </c>
      <c r="BD515">
        <v>55</v>
      </c>
      <c r="BI515">
        <v>60</v>
      </c>
      <c r="BJ515">
        <v>61</v>
      </c>
      <c r="BN515">
        <v>65</v>
      </c>
      <c r="BS515">
        <v>70</v>
      </c>
    </row>
    <row r="516" spans="1:80" x14ac:dyDescent="0.3">
      <c r="A516">
        <v>87361</v>
      </c>
      <c r="V516">
        <v>21</v>
      </c>
      <c r="Z516">
        <v>25</v>
      </c>
      <c r="AC516">
        <v>28</v>
      </c>
      <c r="AE516">
        <v>30</v>
      </c>
      <c r="AL516">
        <v>37</v>
      </c>
      <c r="AM516">
        <v>38</v>
      </c>
      <c r="AS516">
        <v>44</v>
      </c>
      <c r="AU516">
        <v>46</v>
      </c>
      <c r="AW516">
        <v>48</v>
      </c>
      <c r="AY516">
        <v>50</v>
      </c>
      <c r="AZ516">
        <v>51</v>
      </c>
      <c r="BC516">
        <v>54</v>
      </c>
      <c r="BD516">
        <v>55</v>
      </c>
      <c r="BF516">
        <v>57</v>
      </c>
      <c r="BH516">
        <v>59</v>
      </c>
      <c r="BJ516">
        <v>61</v>
      </c>
      <c r="BM516">
        <v>64</v>
      </c>
      <c r="BS516">
        <v>70</v>
      </c>
      <c r="BT516">
        <v>71</v>
      </c>
      <c r="CA516">
        <v>78</v>
      </c>
    </row>
    <row r="517" spans="1:80" x14ac:dyDescent="0.3">
      <c r="A517">
        <v>87360</v>
      </c>
      <c r="D517">
        <v>3</v>
      </c>
      <c r="H517">
        <v>7</v>
      </c>
      <c r="J517">
        <v>9</v>
      </c>
      <c r="Q517">
        <v>16</v>
      </c>
      <c r="T517">
        <v>19</v>
      </c>
      <c r="U517">
        <v>20</v>
      </c>
      <c r="Y517">
        <v>24</v>
      </c>
      <c r="AC517">
        <v>28</v>
      </c>
      <c r="AJ517">
        <v>35</v>
      </c>
      <c r="AL517">
        <v>37</v>
      </c>
      <c r="AM517">
        <v>38</v>
      </c>
      <c r="AQ517">
        <v>42</v>
      </c>
      <c r="AR517">
        <v>43</v>
      </c>
      <c r="AU517">
        <v>46</v>
      </c>
      <c r="AV517">
        <v>47</v>
      </c>
      <c r="BF517">
        <v>57</v>
      </c>
      <c r="BH517">
        <v>59</v>
      </c>
      <c r="BI517">
        <v>60</v>
      </c>
      <c r="BR517">
        <v>69</v>
      </c>
      <c r="CB517">
        <v>79</v>
      </c>
    </row>
    <row r="518" spans="1:80" x14ac:dyDescent="0.3">
      <c r="A518">
        <v>87359</v>
      </c>
      <c r="F518">
        <v>5</v>
      </c>
      <c r="K518">
        <v>10</v>
      </c>
      <c r="N518">
        <v>13</v>
      </c>
      <c r="R518">
        <v>17</v>
      </c>
      <c r="U518">
        <v>20</v>
      </c>
      <c r="Z518">
        <v>25</v>
      </c>
      <c r="AA518">
        <v>26</v>
      </c>
      <c r="AB518">
        <v>27</v>
      </c>
      <c r="AC518">
        <v>28</v>
      </c>
      <c r="AD518">
        <v>29</v>
      </c>
      <c r="AG518">
        <v>32</v>
      </c>
      <c r="AO518">
        <v>40</v>
      </c>
      <c r="AU518">
        <v>46</v>
      </c>
      <c r="AW518">
        <v>48</v>
      </c>
      <c r="AX518">
        <v>49</v>
      </c>
      <c r="BA518">
        <v>52</v>
      </c>
      <c r="BR518">
        <v>69</v>
      </c>
      <c r="BS518">
        <v>70</v>
      </c>
      <c r="BY518">
        <v>76</v>
      </c>
      <c r="CB518">
        <v>79</v>
      </c>
    </row>
    <row r="519" spans="1:80" x14ac:dyDescent="0.3">
      <c r="A519">
        <v>87358</v>
      </c>
      <c r="B519">
        <v>1</v>
      </c>
      <c r="E519">
        <v>4</v>
      </c>
      <c r="F519">
        <v>5</v>
      </c>
      <c r="I519">
        <v>8</v>
      </c>
      <c r="J519">
        <v>9</v>
      </c>
      <c r="L519">
        <v>11</v>
      </c>
      <c r="P519">
        <v>15</v>
      </c>
      <c r="Q519">
        <v>16</v>
      </c>
      <c r="S519">
        <v>18</v>
      </c>
      <c r="V519">
        <v>21</v>
      </c>
      <c r="Z519">
        <v>25</v>
      </c>
      <c r="AA519">
        <v>26</v>
      </c>
      <c r="AH519">
        <v>33</v>
      </c>
      <c r="AI519">
        <v>34</v>
      </c>
      <c r="AJ519">
        <v>35</v>
      </c>
      <c r="AW519">
        <v>48</v>
      </c>
      <c r="BC519">
        <v>54</v>
      </c>
      <c r="BG519">
        <v>58</v>
      </c>
      <c r="BN519">
        <v>65</v>
      </c>
      <c r="BQ519">
        <v>68</v>
      </c>
    </row>
    <row r="520" spans="1:80" x14ac:dyDescent="0.3">
      <c r="A520">
        <v>87357</v>
      </c>
      <c r="C520">
        <v>2</v>
      </c>
      <c r="F520">
        <v>5</v>
      </c>
      <c r="I520">
        <v>8</v>
      </c>
      <c r="O520">
        <v>14</v>
      </c>
      <c r="T520">
        <v>19</v>
      </c>
      <c r="AA520">
        <v>26</v>
      </c>
      <c r="AC520">
        <v>28</v>
      </c>
      <c r="AE520">
        <v>30</v>
      </c>
      <c r="AG520">
        <v>32</v>
      </c>
      <c r="AM520">
        <v>38</v>
      </c>
      <c r="AN520">
        <v>39</v>
      </c>
      <c r="AO520">
        <v>40</v>
      </c>
      <c r="AW520">
        <v>48</v>
      </c>
      <c r="AX520">
        <v>49</v>
      </c>
      <c r="AZ520">
        <v>51</v>
      </c>
      <c r="BA520">
        <v>52</v>
      </c>
      <c r="BL520">
        <v>63</v>
      </c>
      <c r="BM520">
        <v>64</v>
      </c>
      <c r="BN520">
        <v>65</v>
      </c>
      <c r="BT520">
        <v>71</v>
      </c>
    </row>
    <row r="521" spans="1:80" x14ac:dyDescent="0.3">
      <c r="A521">
        <v>87356</v>
      </c>
      <c r="C521">
        <v>2</v>
      </c>
      <c r="G521">
        <v>6</v>
      </c>
      <c r="H521">
        <v>7</v>
      </c>
      <c r="O521">
        <v>14</v>
      </c>
      <c r="X521">
        <v>23</v>
      </c>
      <c r="Z521">
        <v>25</v>
      </c>
      <c r="AB521">
        <v>27</v>
      </c>
      <c r="AH521">
        <v>33</v>
      </c>
      <c r="AJ521">
        <v>35</v>
      </c>
      <c r="AN521">
        <v>39</v>
      </c>
      <c r="AR521">
        <v>43</v>
      </c>
      <c r="BD521">
        <v>55</v>
      </c>
      <c r="BF521">
        <v>57</v>
      </c>
      <c r="BH521">
        <v>59</v>
      </c>
      <c r="BJ521">
        <v>61</v>
      </c>
      <c r="BO521">
        <v>66</v>
      </c>
      <c r="BR521">
        <v>69</v>
      </c>
      <c r="BU521">
        <v>72</v>
      </c>
      <c r="BV521">
        <v>73</v>
      </c>
      <c r="BZ521">
        <v>77</v>
      </c>
    </row>
    <row r="522" spans="1:80" x14ac:dyDescent="0.3">
      <c r="A522">
        <v>87355</v>
      </c>
      <c r="K522">
        <v>10</v>
      </c>
      <c r="M522">
        <v>12</v>
      </c>
      <c r="P522">
        <v>15</v>
      </c>
      <c r="T522">
        <v>19</v>
      </c>
      <c r="W522">
        <v>22</v>
      </c>
      <c r="X522">
        <v>23</v>
      </c>
      <c r="Y522">
        <v>24</v>
      </c>
      <c r="AC522">
        <v>28</v>
      </c>
      <c r="AE522">
        <v>30</v>
      </c>
      <c r="AI522">
        <v>34</v>
      </c>
      <c r="AJ522">
        <v>35</v>
      </c>
      <c r="AM522">
        <v>38</v>
      </c>
      <c r="BE522">
        <v>56</v>
      </c>
      <c r="BF522">
        <v>57</v>
      </c>
      <c r="BM522">
        <v>64</v>
      </c>
      <c r="BN522">
        <v>65</v>
      </c>
      <c r="BP522">
        <v>67</v>
      </c>
      <c r="BQ522">
        <v>68</v>
      </c>
      <c r="BW522">
        <v>74</v>
      </c>
      <c r="CA522">
        <v>78</v>
      </c>
    </row>
    <row r="523" spans="1:80" x14ac:dyDescent="0.3">
      <c r="A523">
        <v>87354</v>
      </c>
      <c r="G523">
        <v>6</v>
      </c>
      <c r="H523">
        <v>7</v>
      </c>
      <c r="J523">
        <v>9</v>
      </c>
      <c r="N523">
        <v>13</v>
      </c>
      <c r="W523">
        <v>22</v>
      </c>
      <c r="Z523">
        <v>25</v>
      </c>
      <c r="AA523">
        <v>26</v>
      </c>
      <c r="AG523">
        <v>32</v>
      </c>
      <c r="AI523">
        <v>34</v>
      </c>
      <c r="AK523">
        <v>36</v>
      </c>
      <c r="AL523">
        <v>37</v>
      </c>
      <c r="AM523">
        <v>38</v>
      </c>
      <c r="AR523">
        <v>43</v>
      </c>
      <c r="AS523">
        <v>44</v>
      </c>
      <c r="BH523">
        <v>59</v>
      </c>
      <c r="BJ523">
        <v>61</v>
      </c>
      <c r="BM523">
        <v>64</v>
      </c>
      <c r="BP523">
        <v>67</v>
      </c>
      <c r="BS523">
        <v>70</v>
      </c>
      <c r="BV523">
        <v>73</v>
      </c>
    </row>
    <row r="524" spans="1:80" x14ac:dyDescent="0.3">
      <c r="A524">
        <v>87353</v>
      </c>
      <c r="F524">
        <v>5</v>
      </c>
      <c r="H524">
        <v>7</v>
      </c>
      <c r="I524">
        <v>8</v>
      </c>
      <c r="K524">
        <v>10</v>
      </c>
      <c r="M524">
        <v>12</v>
      </c>
      <c r="P524">
        <v>15</v>
      </c>
      <c r="U524">
        <v>20</v>
      </c>
      <c r="W524">
        <v>22</v>
      </c>
      <c r="Y524">
        <v>24</v>
      </c>
      <c r="AA524">
        <v>26</v>
      </c>
      <c r="AG524">
        <v>32</v>
      </c>
      <c r="AH524">
        <v>33</v>
      </c>
      <c r="AP524">
        <v>41</v>
      </c>
      <c r="AR524">
        <v>43</v>
      </c>
      <c r="AY524">
        <v>50</v>
      </c>
      <c r="BE524">
        <v>56</v>
      </c>
      <c r="BJ524">
        <v>61</v>
      </c>
      <c r="BS524">
        <v>70</v>
      </c>
      <c r="BV524">
        <v>73</v>
      </c>
      <c r="CA524">
        <v>78</v>
      </c>
    </row>
    <row r="525" spans="1:80" x14ac:dyDescent="0.3">
      <c r="A525">
        <v>87352</v>
      </c>
      <c r="H525">
        <v>7</v>
      </c>
      <c r="J525">
        <v>9</v>
      </c>
      <c r="K525">
        <v>10</v>
      </c>
      <c r="L525">
        <v>11</v>
      </c>
      <c r="M525">
        <v>12</v>
      </c>
      <c r="S525">
        <v>18</v>
      </c>
      <c r="AA525">
        <v>26</v>
      </c>
      <c r="AC525">
        <v>28</v>
      </c>
      <c r="AG525">
        <v>32</v>
      </c>
      <c r="AI525">
        <v>34</v>
      </c>
      <c r="AJ525">
        <v>35</v>
      </c>
      <c r="AK525">
        <v>36</v>
      </c>
      <c r="AL525">
        <v>37</v>
      </c>
      <c r="AM525">
        <v>38</v>
      </c>
      <c r="AX525">
        <v>49</v>
      </c>
      <c r="BH525">
        <v>59</v>
      </c>
      <c r="BJ525">
        <v>61</v>
      </c>
      <c r="BM525">
        <v>64</v>
      </c>
      <c r="BX525">
        <v>75</v>
      </c>
      <c r="BY525">
        <v>76</v>
      </c>
    </row>
    <row r="526" spans="1:80" x14ac:dyDescent="0.3">
      <c r="A526">
        <v>87351</v>
      </c>
      <c r="E526">
        <v>4</v>
      </c>
      <c r="F526">
        <v>5</v>
      </c>
      <c r="M526">
        <v>12</v>
      </c>
      <c r="Q526">
        <v>16</v>
      </c>
      <c r="R526">
        <v>17</v>
      </c>
      <c r="Z526">
        <v>25</v>
      </c>
      <c r="AD526">
        <v>29</v>
      </c>
      <c r="AE526">
        <v>30</v>
      </c>
      <c r="AF526">
        <v>31</v>
      </c>
      <c r="AK526">
        <v>36</v>
      </c>
      <c r="AP526">
        <v>41</v>
      </c>
      <c r="AS526">
        <v>44</v>
      </c>
      <c r="AV526">
        <v>47</v>
      </c>
      <c r="AX526">
        <v>49</v>
      </c>
      <c r="AZ526">
        <v>51</v>
      </c>
      <c r="BD526">
        <v>55</v>
      </c>
      <c r="BL526">
        <v>63</v>
      </c>
      <c r="BO526">
        <v>66</v>
      </c>
      <c r="BT526">
        <v>71</v>
      </c>
      <c r="BW526">
        <v>74</v>
      </c>
    </row>
    <row r="527" spans="1:80" x14ac:dyDescent="0.3">
      <c r="A527">
        <v>87350</v>
      </c>
      <c r="G527">
        <v>6</v>
      </c>
      <c r="J527">
        <v>9</v>
      </c>
      <c r="M527">
        <v>12</v>
      </c>
      <c r="N527">
        <v>13</v>
      </c>
      <c r="T527">
        <v>19</v>
      </c>
      <c r="W527">
        <v>22</v>
      </c>
      <c r="AH527">
        <v>33</v>
      </c>
      <c r="AK527">
        <v>36</v>
      </c>
      <c r="AN527">
        <v>39</v>
      </c>
      <c r="AR527">
        <v>43</v>
      </c>
      <c r="AT527">
        <v>45</v>
      </c>
      <c r="AY527">
        <v>50</v>
      </c>
      <c r="BA527">
        <v>52</v>
      </c>
      <c r="BH527">
        <v>59</v>
      </c>
      <c r="BN527">
        <v>65</v>
      </c>
      <c r="BP527">
        <v>67</v>
      </c>
      <c r="BS527">
        <v>70</v>
      </c>
      <c r="BX527">
        <v>75</v>
      </c>
      <c r="CA527">
        <v>78</v>
      </c>
      <c r="CB527">
        <v>79</v>
      </c>
    </row>
    <row r="528" spans="1:80" x14ac:dyDescent="0.3">
      <c r="A528">
        <v>87349</v>
      </c>
      <c r="B528">
        <v>1</v>
      </c>
      <c r="E528">
        <v>4</v>
      </c>
      <c r="Q528">
        <v>16</v>
      </c>
      <c r="R528">
        <v>17</v>
      </c>
      <c r="U528">
        <v>20</v>
      </c>
      <c r="V528">
        <v>21</v>
      </c>
      <c r="Y528">
        <v>24</v>
      </c>
      <c r="AA528">
        <v>26</v>
      </c>
      <c r="AB528">
        <v>27</v>
      </c>
      <c r="AI528">
        <v>34</v>
      </c>
      <c r="AJ528">
        <v>35</v>
      </c>
      <c r="AK528">
        <v>36</v>
      </c>
      <c r="AL528">
        <v>37</v>
      </c>
      <c r="AM528">
        <v>38</v>
      </c>
      <c r="AN528">
        <v>39</v>
      </c>
      <c r="AO528">
        <v>40</v>
      </c>
      <c r="AQ528">
        <v>42</v>
      </c>
      <c r="BA528">
        <v>52</v>
      </c>
      <c r="BM528">
        <v>64</v>
      </c>
      <c r="BT528">
        <v>71</v>
      </c>
    </row>
    <row r="529" spans="1:81" x14ac:dyDescent="0.3">
      <c r="A529">
        <v>87348</v>
      </c>
      <c r="B529">
        <v>1</v>
      </c>
      <c r="D529">
        <v>3</v>
      </c>
      <c r="I529">
        <v>8</v>
      </c>
      <c r="M529">
        <v>12</v>
      </c>
      <c r="O529">
        <v>14</v>
      </c>
      <c r="U529">
        <v>20</v>
      </c>
      <c r="X529">
        <v>23</v>
      </c>
      <c r="Z529">
        <v>25</v>
      </c>
      <c r="AA529">
        <v>26</v>
      </c>
      <c r="AC529">
        <v>28</v>
      </c>
      <c r="AH529">
        <v>33</v>
      </c>
      <c r="AI529">
        <v>34</v>
      </c>
      <c r="AK529">
        <v>36</v>
      </c>
      <c r="AO529">
        <v>40</v>
      </c>
      <c r="AQ529">
        <v>42</v>
      </c>
      <c r="AX529">
        <v>49</v>
      </c>
      <c r="AY529">
        <v>50</v>
      </c>
      <c r="BC529">
        <v>54</v>
      </c>
      <c r="BD529">
        <v>55</v>
      </c>
      <c r="BK529">
        <v>62</v>
      </c>
    </row>
    <row r="530" spans="1:81" x14ac:dyDescent="0.3">
      <c r="A530">
        <v>87347</v>
      </c>
      <c r="D530">
        <v>3</v>
      </c>
      <c r="E530">
        <v>4</v>
      </c>
      <c r="G530">
        <v>6</v>
      </c>
      <c r="L530">
        <v>11</v>
      </c>
      <c r="M530">
        <v>12</v>
      </c>
      <c r="N530">
        <v>13</v>
      </c>
      <c r="T530">
        <v>19</v>
      </c>
      <c r="U530">
        <v>20</v>
      </c>
      <c r="AC530">
        <v>28</v>
      </c>
      <c r="AD530">
        <v>29</v>
      </c>
      <c r="AE530">
        <v>30</v>
      </c>
      <c r="AK530">
        <v>36</v>
      </c>
      <c r="AP530">
        <v>41</v>
      </c>
      <c r="AR530">
        <v>43</v>
      </c>
      <c r="AT530">
        <v>45</v>
      </c>
      <c r="AX530">
        <v>49</v>
      </c>
      <c r="BC530">
        <v>54</v>
      </c>
      <c r="BD530">
        <v>55</v>
      </c>
      <c r="BL530">
        <v>63</v>
      </c>
      <c r="CA530">
        <v>78</v>
      </c>
    </row>
    <row r="531" spans="1:81" x14ac:dyDescent="0.3">
      <c r="A531">
        <v>87346</v>
      </c>
      <c r="E531">
        <v>4</v>
      </c>
      <c r="F531">
        <v>5</v>
      </c>
      <c r="G531">
        <v>6</v>
      </c>
      <c r="T531">
        <v>19</v>
      </c>
      <c r="U531">
        <v>20</v>
      </c>
      <c r="AE531">
        <v>30</v>
      </c>
      <c r="AJ531">
        <v>35</v>
      </c>
      <c r="AM531">
        <v>38</v>
      </c>
      <c r="AN531">
        <v>39</v>
      </c>
      <c r="AR531">
        <v>43</v>
      </c>
      <c r="AW531">
        <v>48</v>
      </c>
      <c r="AX531">
        <v>49</v>
      </c>
      <c r="AY531">
        <v>50</v>
      </c>
      <c r="BA531">
        <v>52</v>
      </c>
      <c r="BD531">
        <v>55</v>
      </c>
      <c r="BI531">
        <v>60</v>
      </c>
      <c r="BQ531">
        <v>68</v>
      </c>
      <c r="BU531">
        <v>72</v>
      </c>
      <c r="BX531">
        <v>75</v>
      </c>
      <c r="BY531">
        <v>76</v>
      </c>
    </row>
    <row r="532" spans="1:81" x14ac:dyDescent="0.3">
      <c r="A532">
        <v>87345</v>
      </c>
      <c r="B532">
        <v>1</v>
      </c>
      <c r="D532">
        <v>3</v>
      </c>
      <c r="E532">
        <v>4</v>
      </c>
      <c r="L532">
        <v>11</v>
      </c>
      <c r="P532">
        <v>15</v>
      </c>
      <c r="T532">
        <v>19</v>
      </c>
      <c r="W532">
        <v>22</v>
      </c>
      <c r="AF532">
        <v>31</v>
      </c>
      <c r="AG532">
        <v>32</v>
      </c>
      <c r="AN532">
        <v>39</v>
      </c>
      <c r="AP532">
        <v>41</v>
      </c>
      <c r="AT532">
        <v>45</v>
      </c>
      <c r="AY532">
        <v>50</v>
      </c>
      <c r="AZ532">
        <v>51</v>
      </c>
      <c r="BH532">
        <v>59</v>
      </c>
      <c r="BM532">
        <v>64</v>
      </c>
      <c r="BR532">
        <v>69</v>
      </c>
      <c r="BS532">
        <v>70</v>
      </c>
      <c r="BU532">
        <v>72</v>
      </c>
      <c r="BV532">
        <v>73</v>
      </c>
    </row>
    <row r="533" spans="1:81" x14ac:dyDescent="0.3">
      <c r="A533">
        <v>87344</v>
      </c>
      <c r="M533">
        <v>12</v>
      </c>
      <c r="R533">
        <v>17</v>
      </c>
      <c r="S533">
        <v>18</v>
      </c>
      <c r="W533">
        <v>22</v>
      </c>
      <c r="Y533">
        <v>24</v>
      </c>
      <c r="Z533">
        <v>25</v>
      </c>
      <c r="AA533">
        <v>26</v>
      </c>
      <c r="AC533">
        <v>28</v>
      </c>
      <c r="AD533">
        <v>29</v>
      </c>
      <c r="AF533">
        <v>31</v>
      </c>
      <c r="AK533">
        <v>36</v>
      </c>
      <c r="AL533">
        <v>37</v>
      </c>
      <c r="AS533">
        <v>44</v>
      </c>
      <c r="AU533">
        <v>46</v>
      </c>
      <c r="AV533">
        <v>47</v>
      </c>
      <c r="AX533">
        <v>49</v>
      </c>
      <c r="AY533">
        <v>50</v>
      </c>
      <c r="BS533">
        <v>70</v>
      </c>
      <c r="BX533">
        <v>75</v>
      </c>
      <c r="BY533">
        <v>76</v>
      </c>
    </row>
    <row r="534" spans="1:81" x14ac:dyDescent="0.3">
      <c r="A534">
        <v>87343</v>
      </c>
      <c r="B534">
        <v>1</v>
      </c>
      <c r="F534">
        <v>5</v>
      </c>
      <c r="M534">
        <v>12</v>
      </c>
      <c r="P534">
        <v>15</v>
      </c>
      <c r="R534">
        <v>17</v>
      </c>
      <c r="S534">
        <v>18</v>
      </c>
      <c r="AA534">
        <v>26</v>
      </c>
      <c r="AD534">
        <v>29</v>
      </c>
      <c r="AE534">
        <v>30</v>
      </c>
      <c r="AJ534">
        <v>35</v>
      </c>
      <c r="AM534">
        <v>38</v>
      </c>
      <c r="AN534">
        <v>39</v>
      </c>
      <c r="AS534">
        <v>44</v>
      </c>
      <c r="AV534">
        <v>47</v>
      </c>
      <c r="AX534">
        <v>49</v>
      </c>
      <c r="BG534">
        <v>58</v>
      </c>
      <c r="BO534">
        <v>66</v>
      </c>
      <c r="BX534">
        <v>75</v>
      </c>
      <c r="BY534">
        <v>76</v>
      </c>
      <c r="CC534">
        <v>80</v>
      </c>
    </row>
    <row r="535" spans="1:81" x14ac:dyDescent="0.3">
      <c r="A535">
        <v>87342</v>
      </c>
      <c r="F535">
        <v>5</v>
      </c>
      <c r="P535">
        <v>15</v>
      </c>
      <c r="Q535">
        <v>16</v>
      </c>
      <c r="T535">
        <v>19</v>
      </c>
      <c r="U535">
        <v>20</v>
      </c>
      <c r="W535">
        <v>22</v>
      </c>
      <c r="X535">
        <v>23</v>
      </c>
      <c r="AD535">
        <v>29</v>
      </c>
      <c r="AG535">
        <v>32</v>
      </c>
      <c r="AK535">
        <v>36</v>
      </c>
      <c r="AU535">
        <v>46</v>
      </c>
      <c r="AV535">
        <v>47</v>
      </c>
      <c r="AZ535">
        <v>51</v>
      </c>
      <c r="BD535">
        <v>55</v>
      </c>
      <c r="BI535">
        <v>60</v>
      </c>
      <c r="BM535">
        <v>64</v>
      </c>
      <c r="BN535">
        <v>65</v>
      </c>
      <c r="BV535">
        <v>73</v>
      </c>
      <c r="BW535">
        <v>74</v>
      </c>
      <c r="CB535">
        <v>79</v>
      </c>
    </row>
    <row r="536" spans="1:81" x14ac:dyDescent="0.3">
      <c r="A536">
        <v>87341</v>
      </c>
      <c r="E536">
        <v>4</v>
      </c>
      <c r="H536">
        <v>7</v>
      </c>
      <c r="I536">
        <v>8</v>
      </c>
      <c r="K536">
        <v>10</v>
      </c>
      <c r="N536">
        <v>13</v>
      </c>
      <c r="T536">
        <v>19</v>
      </c>
      <c r="AE536">
        <v>30</v>
      </c>
      <c r="AF536">
        <v>31</v>
      </c>
      <c r="AJ536">
        <v>35</v>
      </c>
      <c r="AO536">
        <v>40</v>
      </c>
      <c r="AP536">
        <v>41</v>
      </c>
      <c r="AQ536">
        <v>42</v>
      </c>
      <c r="BC536">
        <v>54</v>
      </c>
      <c r="BH536">
        <v>59</v>
      </c>
      <c r="BI536">
        <v>60</v>
      </c>
      <c r="BL536">
        <v>63</v>
      </c>
      <c r="BO536">
        <v>66</v>
      </c>
      <c r="BS536">
        <v>70</v>
      </c>
      <c r="BZ536">
        <v>77</v>
      </c>
      <c r="CA536">
        <v>78</v>
      </c>
    </row>
    <row r="537" spans="1:81" x14ac:dyDescent="0.3">
      <c r="A537">
        <v>87340</v>
      </c>
      <c r="E537">
        <v>4</v>
      </c>
      <c r="G537">
        <v>6</v>
      </c>
      <c r="I537">
        <v>8</v>
      </c>
      <c r="L537">
        <v>11</v>
      </c>
      <c r="S537">
        <v>18</v>
      </c>
      <c r="T537">
        <v>19</v>
      </c>
      <c r="V537">
        <v>21</v>
      </c>
      <c r="W537">
        <v>22</v>
      </c>
      <c r="X537">
        <v>23</v>
      </c>
      <c r="AB537">
        <v>27</v>
      </c>
      <c r="AE537">
        <v>30</v>
      </c>
      <c r="AF537">
        <v>31</v>
      </c>
      <c r="AM537">
        <v>38</v>
      </c>
      <c r="AO537">
        <v>40</v>
      </c>
      <c r="AR537">
        <v>43</v>
      </c>
      <c r="AU537">
        <v>46</v>
      </c>
      <c r="AV537">
        <v>47</v>
      </c>
      <c r="AZ537">
        <v>51</v>
      </c>
      <c r="BC537">
        <v>54</v>
      </c>
      <c r="BF537">
        <v>57</v>
      </c>
    </row>
    <row r="538" spans="1:81" x14ac:dyDescent="0.3">
      <c r="A538">
        <v>87339</v>
      </c>
      <c r="G538">
        <v>6</v>
      </c>
      <c r="J538">
        <v>9</v>
      </c>
      <c r="O538">
        <v>14</v>
      </c>
      <c r="W538">
        <v>22</v>
      </c>
      <c r="X538">
        <v>23</v>
      </c>
      <c r="Y538">
        <v>24</v>
      </c>
      <c r="AB538">
        <v>27</v>
      </c>
      <c r="AC538">
        <v>28</v>
      </c>
      <c r="AE538">
        <v>30</v>
      </c>
      <c r="AG538">
        <v>32</v>
      </c>
      <c r="AI538">
        <v>34</v>
      </c>
      <c r="AJ538">
        <v>35</v>
      </c>
      <c r="AM538">
        <v>38</v>
      </c>
      <c r="AU538">
        <v>46</v>
      </c>
      <c r="AZ538">
        <v>51</v>
      </c>
      <c r="BJ538">
        <v>61</v>
      </c>
      <c r="BM538">
        <v>64</v>
      </c>
      <c r="BO538">
        <v>66</v>
      </c>
      <c r="BS538">
        <v>70</v>
      </c>
      <c r="BW538">
        <v>74</v>
      </c>
    </row>
    <row r="539" spans="1:81" x14ac:dyDescent="0.3">
      <c r="A539">
        <v>87338</v>
      </c>
      <c r="C539">
        <v>2</v>
      </c>
      <c r="J539">
        <v>9</v>
      </c>
      <c r="K539">
        <v>10</v>
      </c>
      <c r="N539">
        <v>13</v>
      </c>
      <c r="O539">
        <v>14</v>
      </c>
      <c r="T539">
        <v>19</v>
      </c>
      <c r="V539">
        <v>21</v>
      </c>
      <c r="W539">
        <v>22</v>
      </c>
      <c r="Y539">
        <v>24</v>
      </c>
      <c r="AD539">
        <v>29</v>
      </c>
      <c r="AI539">
        <v>34</v>
      </c>
      <c r="BC539">
        <v>54</v>
      </c>
      <c r="BD539">
        <v>55</v>
      </c>
      <c r="BE539">
        <v>56</v>
      </c>
      <c r="BI539">
        <v>60</v>
      </c>
      <c r="BN539">
        <v>65</v>
      </c>
      <c r="BP539">
        <v>67</v>
      </c>
      <c r="BQ539">
        <v>68</v>
      </c>
      <c r="BR539">
        <v>69</v>
      </c>
      <c r="CA539">
        <v>78</v>
      </c>
    </row>
    <row r="540" spans="1:81" x14ac:dyDescent="0.3">
      <c r="A540">
        <v>87337</v>
      </c>
      <c r="C540">
        <v>2</v>
      </c>
      <c r="E540">
        <v>4</v>
      </c>
      <c r="F540">
        <v>5</v>
      </c>
      <c r="I540">
        <v>8</v>
      </c>
      <c r="O540">
        <v>14</v>
      </c>
      <c r="Y540">
        <v>24</v>
      </c>
      <c r="AC540">
        <v>28</v>
      </c>
      <c r="AG540">
        <v>32</v>
      </c>
      <c r="AL540">
        <v>37</v>
      </c>
      <c r="AM540">
        <v>38</v>
      </c>
      <c r="AN540">
        <v>39</v>
      </c>
      <c r="AQ540">
        <v>42</v>
      </c>
      <c r="AV540">
        <v>47</v>
      </c>
      <c r="AW540">
        <v>48</v>
      </c>
      <c r="BA540">
        <v>52</v>
      </c>
      <c r="BB540">
        <v>53</v>
      </c>
      <c r="BD540">
        <v>55</v>
      </c>
      <c r="BL540">
        <v>63</v>
      </c>
      <c r="BS540">
        <v>70</v>
      </c>
      <c r="BU540">
        <v>72</v>
      </c>
    </row>
    <row r="541" spans="1:81" x14ac:dyDescent="0.3">
      <c r="A541">
        <v>87336</v>
      </c>
      <c r="P541">
        <v>15</v>
      </c>
      <c r="Y541">
        <v>24</v>
      </c>
      <c r="AC541">
        <v>28</v>
      </c>
      <c r="AD541">
        <v>29</v>
      </c>
      <c r="AT541">
        <v>45</v>
      </c>
      <c r="AU541">
        <v>46</v>
      </c>
      <c r="AW541">
        <v>48</v>
      </c>
      <c r="AX541">
        <v>49</v>
      </c>
      <c r="BA541">
        <v>52</v>
      </c>
      <c r="BB541">
        <v>53</v>
      </c>
      <c r="BC541">
        <v>54</v>
      </c>
      <c r="BD541">
        <v>55</v>
      </c>
      <c r="BE541">
        <v>56</v>
      </c>
      <c r="BG541">
        <v>58</v>
      </c>
      <c r="BN541">
        <v>65</v>
      </c>
      <c r="BO541">
        <v>66</v>
      </c>
      <c r="BS541">
        <v>70</v>
      </c>
      <c r="BU541">
        <v>72</v>
      </c>
      <c r="BX541">
        <v>75</v>
      </c>
      <c r="BZ541">
        <v>77</v>
      </c>
    </row>
    <row r="542" spans="1:81" x14ac:dyDescent="0.3">
      <c r="A542">
        <v>87335</v>
      </c>
      <c r="G542">
        <v>6</v>
      </c>
      <c r="I542">
        <v>8</v>
      </c>
      <c r="J542">
        <v>9</v>
      </c>
      <c r="R542">
        <v>17</v>
      </c>
      <c r="V542">
        <v>21</v>
      </c>
      <c r="W542">
        <v>22</v>
      </c>
      <c r="AD542">
        <v>29</v>
      </c>
      <c r="AE542">
        <v>30</v>
      </c>
      <c r="AF542">
        <v>31</v>
      </c>
      <c r="AH542">
        <v>33</v>
      </c>
      <c r="AJ542">
        <v>35</v>
      </c>
      <c r="AM542">
        <v>38</v>
      </c>
      <c r="AN542">
        <v>39</v>
      </c>
      <c r="AX542">
        <v>49</v>
      </c>
      <c r="BL542">
        <v>63</v>
      </c>
      <c r="BM542">
        <v>64</v>
      </c>
      <c r="BP542">
        <v>67</v>
      </c>
      <c r="BU542">
        <v>72</v>
      </c>
      <c r="BV542">
        <v>73</v>
      </c>
      <c r="CC542">
        <v>80</v>
      </c>
    </row>
    <row r="543" spans="1:81" x14ac:dyDescent="0.3">
      <c r="A543">
        <v>87334</v>
      </c>
      <c r="F543">
        <v>5</v>
      </c>
      <c r="G543">
        <v>6</v>
      </c>
      <c r="Y543">
        <v>24</v>
      </c>
      <c r="AH543">
        <v>33</v>
      </c>
      <c r="AI543">
        <v>34</v>
      </c>
      <c r="AO543">
        <v>40</v>
      </c>
      <c r="AS543">
        <v>44</v>
      </c>
      <c r="AT543">
        <v>45</v>
      </c>
      <c r="AV543">
        <v>47</v>
      </c>
      <c r="AZ543">
        <v>51</v>
      </c>
      <c r="BC543">
        <v>54</v>
      </c>
      <c r="BD543">
        <v>55</v>
      </c>
      <c r="BF543">
        <v>57</v>
      </c>
      <c r="BH543">
        <v>59</v>
      </c>
      <c r="BN543">
        <v>65</v>
      </c>
      <c r="BO543">
        <v>66</v>
      </c>
      <c r="BR543">
        <v>69</v>
      </c>
      <c r="BS543">
        <v>70</v>
      </c>
      <c r="BT543">
        <v>71</v>
      </c>
      <c r="BX543">
        <v>75</v>
      </c>
    </row>
    <row r="544" spans="1:81" x14ac:dyDescent="0.3">
      <c r="A544">
        <v>87333</v>
      </c>
      <c r="I544">
        <v>8</v>
      </c>
      <c r="J544">
        <v>9</v>
      </c>
      <c r="K544">
        <v>10</v>
      </c>
      <c r="L544">
        <v>11</v>
      </c>
      <c r="N544">
        <v>13</v>
      </c>
      <c r="R544">
        <v>17</v>
      </c>
      <c r="T544">
        <v>19</v>
      </c>
      <c r="Y544">
        <v>24</v>
      </c>
      <c r="AA544">
        <v>26</v>
      </c>
      <c r="AI544">
        <v>34</v>
      </c>
      <c r="AP544">
        <v>41</v>
      </c>
      <c r="AY544">
        <v>50</v>
      </c>
      <c r="BB544">
        <v>53</v>
      </c>
      <c r="BC544">
        <v>54</v>
      </c>
      <c r="BH544">
        <v>59</v>
      </c>
      <c r="BN544">
        <v>65</v>
      </c>
      <c r="BR544">
        <v>69</v>
      </c>
      <c r="BV544">
        <v>73</v>
      </c>
      <c r="CB544">
        <v>79</v>
      </c>
      <c r="CC544">
        <v>80</v>
      </c>
    </row>
    <row r="545" spans="1:81" x14ac:dyDescent="0.3">
      <c r="A545">
        <v>87332</v>
      </c>
      <c r="B545">
        <v>1</v>
      </c>
      <c r="E545">
        <v>4</v>
      </c>
      <c r="G545">
        <v>6</v>
      </c>
      <c r="I545">
        <v>8</v>
      </c>
      <c r="J545">
        <v>9</v>
      </c>
      <c r="P545">
        <v>15</v>
      </c>
      <c r="Q545">
        <v>16</v>
      </c>
      <c r="X545">
        <v>23</v>
      </c>
      <c r="AI545">
        <v>34</v>
      </c>
      <c r="AO545">
        <v>40</v>
      </c>
      <c r="AT545">
        <v>45</v>
      </c>
      <c r="AW545">
        <v>48</v>
      </c>
      <c r="AY545">
        <v>50</v>
      </c>
      <c r="BB545">
        <v>53</v>
      </c>
      <c r="BC545">
        <v>54</v>
      </c>
      <c r="BK545">
        <v>62</v>
      </c>
      <c r="BT545">
        <v>71</v>
      </c>
      <c r="BW545">
        <v>74</v>
      </c>
      <c r="BX545">
        <v>75</v>
      </c>
      <c r="CB545">
        <v>79</v>
      </c>
    </row>
    <row r="546" spans="1:81" x14ac:dyDescent="0.3">
      <c r="A546">
        <v>87331</v>
      </c>
      <c r="D546">
        <v>3</v>
      </c>
      <c r="K546">
        <v>10</v>
      </c>
      <c r="N546">
        <v>13</v>
      </c>
      <c r="Q546">
        <v>16</v>
      </c>
      <c r="T546">
        <v>19</v>
      </c>
      <c r="Z546">
        <v>25</v>
      </c>
      <c r="AA546">
        <v>26</v>
      </c>
      <c r="AD546">
        <v>29</v>
      </c>
      <c r="AE546">
        <v>30</v>
      </c>
      <c r="AH546">
        <v>33</v>
      </c>
      <c r="AJ546">
        <v>35</v>
      </c>
      <c r="AR546">
        <v>43</v>
      </c>
      <c r="AU546">
        <v>46</v>
      </c>
      <c r="BF546">
        <v>57</v>
      </c>
      <c r="BH546">
        <v>59</v>
      </c>
      <c r="BL546">
        <v>63</v>
      </c>
      <c r="BX546">
        <v>75</v>
      </c>
      <c r="BY546">
        <v>76</v>
      </c>
      <c r="CA546">
        <v>78</v>
      </c>
      <c r="CB546">
        <v>79</v>
      </c>
    </row>
    <row r="547" spans="1:81" x14ac:dyDescent="0.3">
      <c r="A547">
        <v>87330</v>
      </c>
      <c r="B547">
        <v>1</v>
      </c>
      <c r="D547">
        <v>3</v>
      </c>
      <c r="H547">
        <v>7</v>
      </c>
      <c r="I547">
        <v>8</v>
      </c>
      <c r="R547">
        <v>17</v>
      </c>
      <c r="T547">
        <v>19</v>
      </c>
      <c r="X547">
        <v>23</v>
      </c>
      <c r="Y547">
        <v>24</v>
      </c>
      <c r="Z547">
        <v>25</v>
      </c>
      <c r="AH547">
        <v>33</v>
      </c>
      <c r="AR547">
        <v>43</v>
      </c>
      <c r="AV547">
        <v>47</v>
      </c>
      <c r="AW547">
        <v>48</v>
      </c>
      <c r="AX547">
        <v>49</v>
      </c>
      <c r="AZ547">
        <v>51</v>
      </c>
      <c r="BE547">
        <v>56</v>
      </c>
      <c r="BN547">
        <v>65</v>
      </c>
      <c r="BS547">
        <v>70</v>
      </c>
      <c r="BT547">
        <v>71</v>
      </c>
      <c r="BZ547">
        <v>77</v>
      </c>
    </row>
    <row r="548" spans="1:81" x14ac:dyDescent="0.3">
      <c r="A548">
        <v>87329</v>
      </c>
      <c r="B548">
        <v>1</v>
      </c>
      <c r="C548">
        <v>2</v>
      </c>
      <c r="D548">
        <v>3</v>
      </c>
      <c r="E548">
        <v>4</v>
      </c>
      <c r="L548">
        <v>11</v>
      </c>
      <c r="P548">
        <v>15</v>
      </c>
      <c r="S548">
        <v>18</v>
      </c>
      <c r="AF548">
        <v>31</v>
      </c>
      <c r="AG548">
        <v>32</v>
      </c>
      <c r="AJ548">
        <v>35</v>
      </c>
      <c r="AM548">
        <v>38</v>
      </c>
      <c r="AO548">
        <v>40</v>
      </c>
      <c r="AT548">
        <v>45</v>
      </c>
      <c r="AV548">
        <v>47</v>
      </c>
      <c r="BB548">
        <v>53</v>
      </c>
      <c r="BH548">
        <v>59</v>
      </c>
      <c r="BI548">
        <v>60</v>
      </c>
      <c r="BM548">
        <v>64</v>
      </c>
      <c r="BT548">
        <v>71</v>
      </c>
      <c r="CC548">
        <v>80</v>
      </c>
    </row>
    <row r="549" spans="1:81" x14ac:dyDescent="0.3">
      <c r="A549">
        <v>87328</v>
      </c>
      <c r="H549">
        <v>7</v>
      </c>
      <c r="L549">
        <v>11</v>
      </c>
      <c r="P549">
        <v>15</v>
      </c>
      <c r="W549">
        <v>22</v>
      </c>
      <c r="Y549">
        <v>24</v>
      </c>
      <c r="Z549">
        <v>25</v>
      </c>
      <c r="AD549">
        <v>29</v>
      </c>
      <c r="AK549">
        <v>36</v>
      </c>
      <c r="AN549">
        <v>39</v>
      </c>
      <c r="AO549">
        <v>40</v>
      </c>
      <c r="AS549">
        <v>44</v>
      </c>
      <c r="BB549">
        <v>53</v>
      </c>
      <c r="BF549">
        <v>57</v>
      </c>
      <c r="BH549">
        <v>59</v>
      </c>
      <c r="BJ549">
        <v>61</v>
      </c>
      <c r="BO549">
        <v>66</v>
      </c>
      <c r="BP549">
        <v>67</v>
      </c>
      <c r="BQ549">
        <v>68</v>
      </c>
      <c r="CA549">
        <v>78</v>
      </c>
      <c r="CB549">
        <v>79</v>
      </c>
    </row>
    <row r="550" spans="1:81" x14ac:dyDescent="0.3">
      <c r="A550">
        <v>87327</v>
      </c>
      <c r="I550">
        <v>8</v>
      </c>
      <c r="L550">
        <v>11</v>
      </c>
      <c r="N550">
        <v>13</v>
      </c>
      <c r="P550">
        <v>15</v>
      </c>
      <c r="Q550">
        <v>16</v>
      </c>
      <c r="T550">
        <v>19</v>
      </c>
      <c r="AE550">
        <v>30</v>
      </c>
      <c r="AG550">
        <v>32</v>
      </c>
      <c r="AK550">
        <v>36</v>
      </c>
      <c r="AU550">
        <v>46</v>
      </c>
      <c r="AX550">
        <v>49</v>
      </c>
      <c r="AZ550">
        <v>51</v>
      </c>
      <c r="BA550">
        <v>52</v>
      </c>
      <c r="BC550">
        <v>54</v>
      </c>
      <c r="BD550">
        <v>55</v>
      </c>
      <c r="BJ550">
        <v>61</v>
      </c>
      <c r="BN550">
        <v>65</v>
      </c>
      <c r="BR550">
        <v>69</v>
      </c>
      <c r="BS550">
        <v>70</v>
      </c>
      <c r="BY550">
        <v>76</v>
      </c>
    </row>
    <row r="551" spans="1:81" x14ac:dyDescent="0.3">
      <c r="A551">
        <v>87326</v>
      </c>
      <c r="G551">
        <v>6</v>
      </c>
      <c r="K551">
        <v>10</v>
      </c>
      <c r="L551">
        <v>11</v>
      </c>
      <c r="T551">
        <v>19</v>
      </c>
      <c r="V551">
        <v>21</v>
      </c>
      <c r="X551">
        <v>23</v>
      </c>
      <c r="AC551">
        <v>28</v>
      </c>
      <c r="AF551">
        <v>31</v>
      </c>
      <c r="AJ551">
        <v>35</v>
      </c>
      <c r="AS551">
        <v>44</v>
      </c>
      <c r="AU551">
        <v>46</v>
      </c>
      <c r="AX551">
        <v>49</v>
      </c>
      <c r="AZ551">
        <v>51</v>
      </c>
      <c r="BH551">
        <v>59</v>
      </c>
      <c r="BJ551">
        <v>61</v>
      </c>
      <c r="BR551">
        <v>69</v>
      </c>
      <c r="BU551">
        <v>72</v>
      </c>
      <c r="BV551">
        <v>73</v>
      </c>
      <c r="BX551">
        <v>75</v>
      </c>
      <c r="CC551">
        <v>80</v>
      </c>
    </row>
    <row r="552" spans="1:81" x14ac:dyDescent="0.3">
      <c r="A552">
        <v>87325</v>
      </c>
      <c r="C552">
        <v>2</v>
      </c>
      <c r="F552">
        <v>5</v>
      </c>
      <c r="I552">
        <v>8</v>
      </c>
      <c r="M552">
        <v>12</v>
      </c>
      <c r="P552">
        <v>15</v>
      </c>
      <c r="Z552">
        <v>25</v>
      </c>
      <c r="AA552">
        <v>26</v>
      </c>
      <c r="AE552">
        <v>30</v>
      </c>
      <c r="AH552">
        <v>33</v>
      </c>
      <c r="AK552">
        <v>36</v>
      </c>
      <c r="AP552">
        <v>41</v>
      </c>
      <c r="AS552">
        <v>44</v>
      </c>
      <c r="BD552">
        <v>55</v>
      </c>
      <c r="BH552">
        <v>59</v>
      </c>
      <c r="BI552">
        <v>60</v>
      </c>
      <c r="BL552">
        <v>63</v>
      </c>
      <c r="BO552">
        <v>66</v>
      </c>
      <c r="BU552">
        <v>72</v>
      </c>
      <c r="BZ552">
        <v>77</v>
      </c>
      <c r="CC552">
        <v>80</v>
      </c>
    </row>
    <row r="553" spans="1:81" x14ac:dyDescent="0.3">
      <c r="A553">
        <v>87324</v>
      </c>
      <c r="K553">
        <v>10</v>
      </c>
      <c r="M553">
        <v>12</v>
      </c>
      <c r="S553">
        <v>18</v>
      </c>
      <c r="Y553">
        <v>24</v>
      </c>
      <c r="AB553">
        <v>27</v>
      </c>
      <c r="AC553">
        <v>28</v>
      </c>
      <c r="AD553">
        <v>29</v>
      </c>
      <c r="AE553">
        <v>30</v>
      </c>
      <c r="AH553">
        <v>33</v>
      </c>
      <c r="AI553">
        <v>34</v>
      </c>
      <c r="AL553">
        <v>37</v>
      </c>
      <c r="AP553">
        <v>41</v>
      </c>
      <c r="AQ553">
        <v>42</v>
      </c>
      <c r="AX553">
        <v>49</v>
      </c>
      <c r="BD553">
        <v>55</v>
      </c>
      <c r="BG553">
        <v>58</v>
      </c>
      <c r="BH553">
        <v>59</v>
      </c>
      <c r="BI553">
        <v>60</v>
      </c>
      <c r="BL553">
        <v>63</v>
      </c>
      <c r="BN553">
        <v>65</v>
      </c>
    </row>
    <row r="554" spans="1:81" x14ac:dyDescent="0.3">
      <c r="A554">
        <v>87323</v>
      </c>
      <c r="I554">
        <v>8</v>
      </c>
      <c r="L554">
        <v>11</v>
      </c>
      <c r="P554">
        <v>15</v>
      </c>
      <c r="Q554">
        <v>16</v>
      </c>
      <c r="V554">
        <v>21</v>
      </c>
      <c r="W554">
        <v>22</v>
      </c>
      <c r="AA554">
        <v>26</v>
      </c>
      <c r="AE554">
        <v>30</v>
      </c>
      <c r="AG554">
        <v>32</v>
      </c>
      <c r="AK554">
        <v>36</v>
      </c>
      <c r="AM554">
        <v>38</v>
      </c>
      <c r="AO554">
        <v>40</v>
      </c>
      <c r="AQ554">
        <v>42</v>
      </c>
      <c r="AU554">
        <v>46</v>
      </c>
      <c r="AV554">
        <v>47</v>
      </c>
      <c r="AZ554">
        <v>51</v>
      </c>
      <c r="BG554">
        <v>58</v>
      </c>
      <c r="BQ554">
        <v>68</v>
      </c>
      <c r="BV554">
        <v>73</v>
      </c>
      <c r="CB554">
        <v>79</v>
      </c>
    </row>
    <row r="555" spans="1:81" x14ac:dyDescent="0.3">
      <c r="A555">
        <v>87322</v>
      </c>
      <c r="F555">
        <v>5</v>
      </c>
      <c r="G555">
        <v>6</v>
      </c>
      <c r="K555">
        <v>10</v>
      </c>
      <c r="M555">
        <v>12</v>
      </c>
      <c r="N555">
        <v>13</v>
      </c>
      <c r="P555">
        <v>15</v>
      </c>
      <c r="Y555">
        <v>24</v>
      </c>
      <c r="AG555">
        <v>32</v>
      </c>
      <c r="AN555">
        <v>39</v>
      </c>
      <c r="AP555">
        <v>41</v>
      </c>
      <c r="AQ555">
        <v>42</v>
      </c>
      <c r="AT555">
        <v>45</v>
      </c>
      <c r="AU555">
        <v>46</v>
      </c>
      <c r="AX555">
        <v>49</v>
      </c>
      <c r="AZ555">
        <v>51</v>
      </c>
      <c r="BC555">
        <v>54</v>
      </c>
      <c r="BF555">
        <v>57</v>
      </c>
      <c r="BQ555">
        <v>68</v>
      </c>
      <c r="BY555">
        <v>76</v>
      </c>
      <c r="CB555">
        <v>79</v>
      </c>
    </row>
    <row r="556" spans="1:81" x14ac:dyDescent="0.3">
      <c r="A556">
        <v>87321</v>
      </c>
      <c r="E556">
        <v>4</v>
      </c>
      <c r="M556">
        <v>12</v>
      </c>
      <c r="T556">
        <v>19</v>
      </c>
      <c r="W556">
        <v>22</v>
      </c>
      <c r="AA556">
        <v>26</v>
      </c>
      <c r="AG556">
        <v>32</v>
      </c>
      <c r="AH556">
        <v>33</v>
      </c>
      <c r="AJ556">
        <v>35</v>
      </c>
      <c r="AO556">
        <v>40</v>
      </c>
      <c r="AR556">
        <v>43</v>
      </c>
      <c r="AV556">
        <v>47</v>
      </c>
      <c r="AY556">
        <v>50</v>
      </c>
      <c r="BB556">
        <v>53</v>
      </c>
      <c r="BF556">
        <v>57</v>
      </c>
      <c r="BI556">
        <v>60</v>
      </c>
      <c r="BS556">
        <v>70</v>
      </c>
      <c r="BU556">
        <v>72</v>
      </c>
      <c r="BY556">
        <v>76</v>
      </c>
      <c r="BZ556">
        <v>77</v>
      </c>
      <c r="CB556">
        <v>79</v>
      </c>
    </row>
    <row r="557" spans="1:81" x14ac:dyDescent="0.3">
      <c r="A557">
        <v>87320</v>
      </c>
      <c r="K557">
        <v>10</v>
      </c>
      <c r="R557">
        <v>17</v>
      </c>
      <c r="U557">
        <v>20</v>
      </c>
      <c r="X557">
        <v>23</v>
      </c>
      <c r="Y557">
        <v>24</v>
      </c>
      <c r="AA557">
        <v>26</v>
      </c>
      <c r="AE557">
        <v>30</v>
      </c>
      <c r="AG557">
        <v>32</v>
      </c>
      <c r="AK557">
        <v>36</v>
      </c>
      <c r="AM557">
        <v>38</v>
      </c>
      <c r="AP557">
        <v>41</v>
      </c>
      <c r="AT557">
        <v>45</v>
      </c>
      <c r="AX557">
        <v>49</v>
      </c>
      <c r="BA557">
        <v>52</v>
      </c>
      <c r="BF557">
        <v>57</v>
      </c>
      <c r="BL557">
        <v>63</v>
      </c>
      <c r="BQ557">
        <v>68</v>
      </c>
      <c r="BT557">
        <v>71</v>
      </c>
      <c r="BZ557">
        <v>77</v>
      </c>
      <c r="CA557">
        <v>78</v>
      </c>
    </row>
    <row r="558" spans="1:81" x14ac:dyDescent="0.3">
      <c r="A558">
        <v>87319</v>
      </c>
      <c r="B558">
        <v>1</v>
      </c>
      <c r="F558">
        <v>5</v>
      </c>
      <c r="G558">
        <v>6</v>
      </c>
      <c r="H558">
        <v>7</v>
      </c>
      <c r="L558">
        <v>11</v>
      </c>
      <c r="R558">
        <v>17</v>
      </c>
      <c r="U558">
        <v>20</v>
      </c>
      <c r="AA558">
        <v>26</v>
      </c>
      <c r="AD558">
        <v>29</v>
      </c>
      <c r="AG558">
        <v>32</v>
      </c>
      <c r="AH558">
        <v>33</v>
      </c>
      <c r="AP558">
        <v>41</v>
      </c>
      <c r="AV558">
        <v>47</v>
      </c>
      <c r="AZ558">
        <v>51</v>
      </c>
      <c r="BB558">
        <v>53</v>
      </c>
      <c r="BD558">
        <v>55</v>
      </c>
      <c r="BF558">
        <v>57</v>
      </c>
      <c r="BH558">
        <v>59</v>
      </c>
      <c r="BO558">
        <v>66</v>
      </c>
      <c r="CA558">
        <v>78</v>
      </c>
    </row>
    <row r="559" spans="1:81" x14ac:dyDescent="0.3">
      <c r="A559">
        <v>87318</v>
      </c>
      <c r="H559">
        <v>7</v>
      </c>
      <c r="M559">
        <v>12</v>
      </c>
      <c r="O559">
        <v>14</v>
      </c>
      <c r="P559">
        <v>15</v>
      </c>
      <c r="R559">
        <v>17</v>
      </c>
      <c r="S559">
        <v>18</v>
      </c>
      <c r="X559">
        <v>23</v>
      </c>
      <c r="AD559">
        <v>29</v>
      </c>
      <c r="AE559">
        <v>30</v>
      </c>
      <c r="AJ559">
        <v>35</v>
      </c>
      <c r="AT559">
        <v>45</v>
      </c>
      <c r="AX559">
        <v>49</v>
      </c>
      <c r="BF559">
        <v>57</v>
      </c>
      <c r="BJ559">
        <v>61</v>
      </c>
      <c r="BM559">
        <v>64</v>
      </c>
      <c r="BO559">
        <v>66</v>
      </c>
      <c r="BR559">
        <v>69</v>
      </c>
      <c r="BS559">
        <v>70</v>
      </c>
      <c r="BW559">
        <v>74</v>
      </c>
      <c r="CA559">
        <v>78</v>
      </c>
    </row>
    <row r="560" spans="1:81" x14ac:dyDescent="0.3">
      <c r="A560">
        <v>87317</v>
      </c>
      <c r="D560">
        <v>3</v>
      </c>
      <c r="G560">
        <v>6</v>
      </c>
      <c r="K560">
        <v>10</v>
      </c>
      <c r="M560">
        <v>12</v>
      </c>
      <c r="N560">
        <v>13</v>
      </c>
      <c r="AE560">
        <v>30</v>
      </c>
      <c r="AF560">
        <v>31</v>
      </c>
      <c r="AH560">
        <v>33</v>
      </c>
      <c r="AL560">
        <v>37</v>
      </c>
      <c r="AS560">
        <v>44</v>
      </c>
      <c r="AU560">
        <v>46</v>
      </c>
      <c r="AX560">
        <v>49</v>
      </c>
      <c r="AY560">
        <v>50</v>
      </c>
      <c r="AZ560">
        <v>51</v>
      </c>
      <c r="BB560">
        <v>53</v>
      </c>
      <c r="BF560">
        <v>57</v>
      </c>
      <c r="BL560">
        <v>63</v>
      </c>
      <c r="BT560">
        <v>71</v>
      </c>
      <c r="BV560">
        <v>73</v>
      </c>
      <c r="CC560">
        <v>80</v>
      </c>
    </row>
    <row r="561" spans="1:81" x14ac:dyDescent="0.3">
      <c r="A561">
        <v>87316</v>
      </c>
      <c r="G561">
        <v>6</v>
      </c>
      <c r="H561">
        <v>7</v>
      </c>
      <c r="N561">
        <v>13</v>
      </c>
      <c r="Q561">
        <v>16</v>
      </c>
      <c r="W561">
        <v>22</v>
      </c>
      <c r="AA561">
        <v>26</v>
      </c>
      <c r="AB561">
        <v>27</v>
      </c>
      <c r="AC561">
        <v>28</v>
      </c>
      <c r="AG561">
        <v>32</v>
      </c>
      <c r="AM561">
        <v>38</v>
      </c>
      <c r="AQ561">
        <v>42</v>
      </c>
      <c r="AR561">
        <v>43</v>
      </c>
      <c r="AY561">
        <v>50</v>
      </c>
      <c r="BE561">
        <v>56</v>
      </c>
      <c r="BI561">
        <v>60</v>
      </c>
      <c r="BM561">
        <v>64</v>
      </c>
      <c r="BS561">
        <v>70</v>
      </c>
      <c r="BV561">
        <v>73</v>
      </c>
      <c r="BX561">
        <v>75</v>
      </c>
      <c r="CA561">
        <v>78</v>
      </c>
    </row>
    <row r="562" spans="1:81" x14ac:dyDescent="0.3">
      <c r="A562">
        <v>87315</v>
      </c>
      <c r="C562">
        <v>2</v>
      </c>
      <c r="D562">
        <v>3</v>
      </c>
      <c r="F562">
        <v>5</v>
      </c>
      <c r="L562">
        <v>11</v>
      </c>
      <c r="R562">
        <v>17</v>
      </c>
      <c r="V562">
        <v>21</v>
      </c>
      <c r="W562">
        <v>22</v>
      </c>
      <c r="AA562">
        <v>26</v>
      </c>
      <c r="AC562">
        <v>28</v>
      </c>
      <c r="AD562">
        <v>29</v>
      </c>
      <c r="AJ562">
        <v>35</v>
      </c>
      <c r="AT562">
        <v>45</v>
      </c>
      <c r="BA562">
        <v>52</v>
      </c>
      <c r="BD562">
        <v>55</v>
      </c>
      <c r="BN562">
        <v>65</v>
      </c>
      <c r="BO562">
        <v>66</v>
      </c>
      <c r="BP562">
        <v>67</v>
      </c>
      <c r="BS562">
        <v>70</v>
      </c>
      <c r="BW562">
        <v>74</v>
      </c>
      <c r="CB562">
        <v>79</v>
      </c>
    </row>
    <row r="563" spans="1:81" x14ac:dyDescent="0.3">
      <c r="A563">
        <v>87314</v>
      </c>
      <c r="T563">
        <v>19</v>
      </c>
      <c r="X563">
        <v>23</v>
      </c>
      <c r="Z563">
        <v>25</v>
      </c>
      <c r="AB563">
        <v>27</v>
      </c>
      <c r="AC563">
        <v>28</v>
      </c>
      <c r="AF563">
        <v>31</v>
      </c>
      <c r="AH563">
        <v>33</v>
      </c>
      <c r="AJ563">
        <v>35</v>
      </c>
      <c r="AL563">
        <v>37</v>
      </c>
      <c r="AP563">
        <v>41</v>
      </c>
      <c r="AR563">
        <v>43</v>
      </c>
      <c r="AS563">
        <v>44</v>
      </c>
      <c r="AT563">
        <v>45</v>
      </c>
      <c r="BD563">
        <v>55</v>
      </c>
      <c r="BF563">
        <v>57</v>
      </c>
      <c r="BI563">
        <v>60</v>
      </c>
      <c r="BN563">
        <v>65</v>
      </c>
      <c r="BQ563">
        <v>68</v>
      </c>
      <c r="BX563">
        <v>75</v>
      </c>
      <c r="BY563">
        <v>76</v>
      </c>
    </row>
    <row r="564" spans="1:81" x14ac:dyDescent="0.3">
      <c r="A564">
        <v>87313</v>
      </c>
      <c r="C564">
        <v>2</v>
      </c>
      <c r="H564">
        <v>7</v>
      </c>
      <c r="O564">
        <v>14</v>
      </c>
      <c r="T564">
        <v>19</v>
      </c>
      <c r="AC564">
        <v>28</v>
      </c>
      <c r="AJ564">
        <v>35</v>
      </c>
      <c r="AL564">
        <v>37</v>
      </c>
      <c r="AN564">
        <v>39</v>
      </c>
      <c r="AO564">
        <v>40</v>
      </c>
      <c r="AQ564">
        <v>42</v>
      </c>
      <c r="AS564">
        <v>44</v>
      </c>
      <c r="AU564">
        <v>46</v>
      </c>
      <c r="AW564">
        <v>48</v>
      </c>
      <c r="BC564">
        <v>54</v>
      </c>
      <c r="BK564">
        <v>62</v>
      </c>
      <c r="BL564">
        <v>63</v>
      </c>
      <c r="BR564">
        <v>69</v>
      </c>
      <c r="BU564">
        <v>72</v>
      </c>
      <c r="BV564">
        <v>73</v>
      </c>
      <c r="CC564">
        <v>80</v>
      </c>
    </row>
    <row r="565" spans="1:81" x14ac:dyDescent="0.3">
      <c r="A565">
        <v>87312</v>
      </c>
      <c r="E565">
        <v>4</v>
      </c>
      <c r="H565">
        <v>7</v>
      </c>
      <c r="L565">
        <v>11</v>
      </c>
      <c r="M565">
        <v>12</v>
      </c>
      <c r="T565">
        <v>19</v>
      </c>
      <c r="U565">
        <v>20</v>
      </c>
      <c r="W565">
        <v>22</v>
      </c>
      <c r="AD565">
        <v>29</v>
      </c>
      <c r="AG565">
        <v>32</v>
      </c>
      <c r="AJ565">
        <v>35</v>
      </c>
      <c r="AM565">
        <v>38</v>
      </c>
      <c r="AR565">
        <v>43</v>
      </c>
      <c r="AS565">
        <v>44</v>
      </c>
      <c r="AU565">
        <v>46</v>
      </c>
      <c r="AY565">
        <v>50</v>
      </c>
      <c r="BD565">
        <v>55</v>
      </c>
      <c r="BE565">
        <v>56</v>
      </c>
      <c r="BM565">
        <v>64</v>
      </c>
      <c r="BS565">
        <v>70</v>
      </c>
      <c r="BW565">
        <v>74</v>
      </c>
    </row>
    <row r="566" spans="1:81" x14ac:dyDescent="0.3">
      <c r="A566">
        <v>87311</v>
      </c>
      <c r="E566">
        <v>4</v>
      </c>
      <c r="G566">
        <v>6</v>
      </c>
      <c r="J566">
        <v>9</v>
      </c>
      <c r="K566">
        <v>10</v>
      </c>
      <c r="N566">
        <v>13</v>
      </c>
      <c r="U566">
        <v>20</v>
      </c>
      <c r="W566">
        <v>22</v>
      </c>
      <c r="X566">
        <v>23</v>
      </c>
      <c r="AI566">
        <v>34</v>
      </c>
      <c r="AJ566">
        <v>35</v>
      </c>
      <c r="AK566">
        <v>36</v>
      </c>
      <c r="AL566">
        <v>37</v>
      </c>
      <c r="AS566">
        <v>44</v>
      </c>
      <c r="AZ566">
        <v>51</v>
      </c>
      <c r="BC566">
        <v>54</v>
      </c>
      <c r="BJ566">
        <v>61</v>
      </c>
      <c r="BL566">
        <v>63</v>
      </c>
      <c r="BW566">
        <v>74</v>
      </c>
      <c r="CA566">
        <v>78</v>
      </c>
      <c r="CC566">
        <v>80</v>
      </c>
    </row>
    <row r="567" spans="1:81" x14ac:dyDescent="0.3">
      <c r="A567">
        <v>87310</v>
      </c>
      <c r="C567">
        <v>2</v>
      </c>
      <c r="I567">
        <v>8</v>
      </c>
      <c r="L567">
        <v>11</v>
      </c>
      <c r="S567">
        <v>18</v>
      </c>
      <c r="W567">
        <v>22</v>
      </c>
      <c r="AK567">
        <v>36</v>
      </c>
      <c r="AO567">
        <v>40</v>
      </c>
      <c r="AP567">
        <v>41</v>
      </c>
      <c r="AT567">
        <v>45</v>
      </c>
      <c r="AY567">
        <v>50</v>
      </c>
      <c r="BA567">
        <v>52</v>
      </c>
      <c r="BB567">
        <v>53</v>
      </c>
      <c r="BD567">
        <v>55</v>
      </c>
      <c r="BG567">
        <v>58</v>
      </c>
      <c r="BI567">
        <v>60</v>
      </c>
      <c r="BK567">
        <v>62</v>
      </c>
      <c r="BL567">
        <v>63</v>
      </c>
      <c r="BM567">
        <v>64</v>
      </c>
      <c r="BQ567">
        <v>68</v>
      </c>
      <c r="BW567">
        <v>74</v>
      </c>
    </row>
    <row r="568" spans="1:81" x14ac:dyDescent="0.3">
      <c r="A568">
        <v>87309</v>
      </c>
      <c r="D568">
        <v>3</v>
      </c>
      <c r="G568">
        <v>6</v>
      </c>
      <c r="I568">
        <v>8</v>
      </c>
      <c r="T568">
        <v>19</v>
      </c>
      <c r="W568">
        <v>22</v>
      </c>
      <c r="Y568">
        <v>24</v>
      </c>
      <c r="AC568">
        <v>28</v>
      </c>
      <c r="AJ568">
        <v>35</v>
      </c>
      <c r="AN568">
        <v>39</v>
      </c>
      <c r="AO568">
        <v>40</v>
      </c>
      <c r="AQ568">
        <v>42</v>
      </c>
      <c r="AS568">
        <v>44</v>
      </c>
      <c r="AU568">
        <v>46</v>
      </c>
      <c r="AX568">
        <v>49</v>
      </c>
      <c r="BB568">
        <v>53</v>
      </c>
      <c r="BD568">
        <v>55</v>
      </c>
      <c r="BG568">
        <v>58</v>
      </c>
      <c r="BQ568">
        <v>68</v>
      </c>
      <c r="BV568">
        <v>73</v>
      </c>
      <c r="BY568">
        <v>76</v>
      </c>
    </row>
    <row r="569" spans="1:81" x14ac:dyDescent="0.3">
      <c r="A569">
        <v>87308</v>
      </c>
      <c r="G569">
        <v>6</v>
      </c>
      <c r="Q569">
        <v>16</v>
      </c>
      <c r="R569">
        <v>17</v>
      </c>
      <c r="U569">
        <v>20</v>
      </c>
      <c r="AE569">
        <v>30</v>
      </c>
      <c r="AK569">
        <v>36</v>
      </c>
      <c r="AP569">
        <v>41</v>
      </c>
      <c r="AU569">
        <v>46</v>
      </c>
      <c r="AX569">
        <v>49</v>
      </c>
      <c r="BB569">
        <v>53</v>
      </c>
      <c r="BC569">
        <v>54</v>
      </c>
      <c r="BI569">
        <v>60</v>
      </c>
      <c r="BJ569">
        <v>61</v>
      </c>
      <c r="BL569">
        <v>63</v>
      </c>
      <c r="BM569">
        <v>64</v>
      </c>
      <c r="BN569">
        <v>65</v>
      </c>
      <c r="BQ569">
        <v>68</v>
      </c>
      <c r="BT569">
        <v>71</v>
      </c>
      <c r="BW569">
        <v>74</v>
      </c>
      <c r="BY569">
        <v>76</v>
      </c>
    </row>
    <row r="570" spans="1:81" x14ac:dyDescent="0.3">
      <c r="A570">
        <v>87307</v>
      </c>
      <c r="H570">
        <v>7</v>
      </c>
      <c r="P570">
        <v>15</v>
      </c>
      <c r="S570">
        <v>18</v>
      </c>
      <c r="T570">
        <v>19</v>
      </c>
      <c r="U570">
        <v>20</v>
      </c>
      <c r="AC570">
        <v>28</v>
      </c>
      <c r="AD570">
        <v>29</v>
      </c>
      <c r="AG570">
        <v>32</v>
      </c>
      <c r="AK570">
        <v>36</v>
      </c>
      <c r="AO570">
        <v>40</v>
      </c>
      <c r="AP570">
        <v>41</v>
      </c>
      <c r="AU570">
        <v>46</v>
      </c>
      <c r="AV570">
        <v>47</v>
      </c>
      <c r="AY570">
        <v>50</v>
      </c>
      <c r="AZ570">
        <v>51</v>
      </c>
      <c r="BF570">
        <v>57</v>
      </c>
      <c r="BR570">
        <v>69</v>
      </c>
      <c r="BV570">
        <v>73</v>
      </c>
      <c r="BX570">
        <v>75</v>
      </c>
      <c r="BZ570">
        <v>77</v>
      </c>
    </row>
    <row r="571" spans="1:81" x14ac:dyDescent="0.3">
      <c r="A571">
        <v>87306</v>
      </c>
      <c r="C571">
        <v>2</v>
      </c>
      <c r="I571">
        <v>8</v>
      </c>
      <c r="P571">
        <v>15</v>
      </c>
      <c r="R571">
        <v>17</v>
      </c>
      <c r="X571">
        <v>23</v>
      </c>
      <c r="AA571">
        <v>26</v>
      </c>
      <c r="AF571">
        <v>31</v>
      </c>
      <c r="AJ571">
        <v>35</v>
      </c>
      <c r="AK571">
        <v>36</v>
      </c>
      <c r="AL571">
        <v>37</v>
      </c>
      <c r="AM571">
        <v>38</v>
      </c>
      <c r="AR571">
        <v>43</v>
      </c>
      <c r="AS571">
        <v>44</v>
      </c>
      <c r="AW571">
        <v>48</v>
      </c>
      <c r="BA571">
        <v>52</v>
      </c>
      <c r="BJ571">
        <v>61</v>
      </c>
      <c r="BK571">
        <v>62</v>
      </c>
      <c r="BW571">
        <v>74</v>
      </c>
      <c r="BX571">
        <v>75</v>
      </c>
      <c r="CA571">
        <v>78</v>
      </c>
    </row>
    <row r="572" spans="1:81" x14ac:dyDescent="0.3">
      <c r="A572">
        <v>87305</v>
      </c>
      <c r="G572">
        <v>6</v>
      </c>
      <c r="K572">
        <v>10</v>
      </c>
      <c r="O572">
        <v>14</v>
      </c>
      <c r="T572">
        <v>19</v>
      </c>
      <c r="V572">
        <v>21</v>
      </c>
      <c r="AA572">
        <v>26</v>
      </c>
      <c r="AC572">
        <v>28</v>
      </c>
      <c r="AD572">
        <v>29</v>
      </c>
      <c r="AG572">
        <v>32</v>
      </c>
      <c r="AI572">
        <v>34</v>
      </c>
      <c r="AJ572">
        <v>35</v>
      </c>
      <c r="AL572">
        <v>37</v>
      </c>
      <c r="AS572">
        <v>44</v>
      </c>
      <c r="AW572">
        <v>48</v>
      </c>
      <c r="AX572">
        <v>49</v>
      </c>
      <c r="BF572">
        <v>57</v>
      </c>
      <c r="BG572">
        <v>58</v>
      </c>
      <c r="BH572">
        <v>59</v>
      </c>
      <c r="BM572">
        <v>64</v>
      </c>
      <c r="BV572">
        <v>73</v>
      </c>
    </row>
    <row r="573" spans="1:81" x14ac:dyDescent="0.3">
      <c r="A573">
        <v>87304</v>
      </c>
      <c r="B573">
        <v>1</v>
      </c>
      <c r="C573">
        <v>2</v>
      </c>
      <c r="H573">
        <v>7</v>
      </c>
      <c r="J573">
        <v>9</v>
      </c>
      <c r="K573">
        <v>10</v>
      </c>
      <c r="U573">
        <v>20</v>
      </c>
      <c r="W573">
        <v>22</v>
      </c>
      <c r="AB573">
        <v>27</v>
      </c>
      <c r="AE573">
        <v>30</v>
      </c>
      <c r="AP573">
        <v>41</v>
      </c>
      <c r="AR573">
        <v>43</v>
      </c>
      <c r="AU573">
        <v>46</v>
      </c>
      <c r="AV573">
        <v>47</v>
      </c>
      <c r="AW573">
        <v>48</v>
      </c>
      <c r="BF573">
        <v>57</v>
      </c>
      <c r="BH573">
        <v>59</v>
      </c>
      <c r="BJ573">
        <v>61</v>
      </c>
      <c r="BN573">
        <v>65</v>
      </c>
      <c r="BQ573">
        <v>68</v>
      </c>
      <c r="BW573">
        <v>74</v>
      </c>
    </row>
    <row r="574" spans="1:81" x14ac:dyDescent="0.3">
      <c r="A574">
        <v>87303</v>
      </c>
      <c r="C574">
        <v>2</v>
      </c>
      <c r="G574">
        <v>6</v>
      </c>
      <c r="M574">
        <v>12</v>
      </c>
      <c r="P574">
        <v>15</v>
      </c>
      <c r="Q574">
        <v>16</v>
      </c>
      <c r="T574">
        <v>19</v>
      </c>
      <c r="U574">
        <v>20</v>
      </c>
      <c r="V574">
        <v>21</v>
      </c>
      <c r="W574">
        <v>22</v>
      </c>
      <c r="Z574">
        <v>25</v>
      </c>
      <c r="AH574">
        <v>33</v>
      </c>
      <c r="AK574">
        <v>36</v>
      </c>
      <c r="AL574">
        <v>37</v>
      </c>
      <c r="AP574">
        <v>41</v>
      </c>
      <c r="AR574">
        <v>43</v>
      </c>
      <c r="AZ574">
        <v>51</v>
      </c>
      <c r="BF574">
        <v>57</v>
      </c>
      <c r="BG574">
        <v>58</v>
      </c>
      <c r="BI574">
        <v>60</v>
      </c>
      <c r="BS574">
        <v>70</v>
      </c>
    </row>
    <row r="575" spans="1:81" x14ac:dyDescent="0.3">
      <c r="A575">
        <v>87302</v>
      </c>
      <c r="D575">
        <v>3</v>
      </c>
      <c r="S575">
        <v>18</v>
      </c>
      <c r="T575">
        <v>19</v>
      </c>
      <c r="W575">
        <v>22</v>
      </c>
      <c r="Y575">
        <v>24</v>
      </c>
      <c r="Z575">
        <v>25</v>
      </c>
      <c r="AE575">
        <v>30</v>
      </c>
      <c r="AI575">
        <v>34</v>
      </c>
      <c r="AP575">
        <v>41</v>
      </c>
      <c r="AS575">
        <v>44</v>
      </c>
      <c r="AT575">
        <v>45</v>
      </c>
      <c r="AW575">
        <v>48</v>
      </c>
      <c r="BC575">
        <v>54</v>
      </c>
      <c r="BD575">
        <v>55</v>
      </c>
      <c r="BJ575">
        <v>61</v>
      </c>
      <c r="BL575">
        <v>63</v>
      </c>
      <c r="BN575">
        <v>65</v>
      </c>
      <c r="BP575">
        <v>67</v>
      </c>
      <c r="BV575">
        <v>73</v>
      </c>
      <c r="BX575">
        <v>75</v>
      </c>
    </row>
    <row r="576" spans="1:81" x14ac:dyDescent="0.3">
      <c r="A576">
        <v>87301</v>
      </c>
      <c r="B576">
        <v>1</v>
      </c>
      <c r="G576">
        <v>6</v>
      </c>
      <c r="L576">
        <v>11</v>
      </c>
      <c r="O576">
        <v>14</v>
      </c>
      <c r="X576">
        <v>23</v>
      </c>
      <c r="AE576">
        <v>30</v>
      </c>
      <c r="AF576">
        <v>31</v>
      </c>
      <c r="AJ576">
        <v>35</v>
      </c>
      <c r="AM576">
        <v>38</v>
      </c>
      <c r="AS576">
        <v>44</v>
      </c>
      <c r="AV576">
        <v>47</v>
      </c>
      <c r="BC576">
        <v>54</v>
      </c>
      <c r="BD576">
        <v>55</v>
      </c>
      <c r="BN576">
        <v>65</v>
      </c>
      <c r="BO576">
        <v>66</v>
      </c>
      <c r="BV576">
        <v>73</v>
      </c>
      <c r="BW576">
        <v>74</v>
      </c>
      <c r="BY576">
        <v>76</v>
      </c>
      <c r="BZ576">
        <v>77</v>
      </c>
      <c r="CB576">
        <v>79</v>
      </c>
    </row>
    <row r="577" spans="1:81" x14ac:dyDescent="0.3">
      <c r="A577">
        <v>87300</v>
      </c>
      <c r="B577">
        <v>1</v>
      </c>
      <c r="D577">
        <v>3</v>
      </c>
      <c r="K577">
        <v>10</v>
      </c>
      <c r="M577">
        <v>12</v>
      </c>
      <c r="T577">
        <v>19</v>
      </c>
      <c r="V577">
        <v>21</v>
      </c>
      <c r="AC577">
        <v>28</v>
      </c>
      <c r="AG577">
        <v>32</v>
      </c>
      <c r="AJ577">
        <v>35</v>
      </c>
      <c r="AL577">
        <v>37</v>
      </c>
      <c r="AN577">
        <v>39</v>
      </c>
      <c r="AT577">
        <v>45</v>
      </c>
      <c r="AW577">
        <v>48</v>
      </c>
      <c r="AZ577">
        <v>51</v>
      </c>
      <c r="BB577">
        <v>53</v>
      </c>
      <c r="BI577">
        <v>60</v>
      </c>
      <c r="BL577">
        <v>63</v>
      </c>
      <c r="BS577">
        <v>70</v>
      </c>
      <c r="BU577">
        <v>72</v>
      </c>
      <c r="BX577">
        <v>75</v>
      </c>
    </row>
    <row r="578" spans="1:81" x14ac:dyDescent="0.3">
      <c r="A578">
        <v>87299</v>
      </c>
      <c r="C578">
        <v>2</v>
      </c>
      <c r="H578">
        <v>7</v>
      </c>
      <c r="O578">
        <v>14</v>
      </c>
      <c r="R578">
        <v>17</v>
      </c>
      <c r="S578">
        <v>18</v>
      </c>
      <c r="T578">
        <v>19</v>
      </c>
      <c r="Y578">
        <v>24</v>
      </c>
      <c r="Z578">
        <v>25</v>
      </c>
      <c r="AA578">
        <v>26</v>
      </c>
      <c r="AC578">
        <v>28</v>
      </c>
      <c r="AD578">
        <v>29</v>
      </c>
      <c r="AI578">
        <v>34</v>
      </c>
      <c r="AK578">
        <v>36</v>
      </c>
      <c r="AW578">
        <v>48</v>
      </c>
      <c r="AX578">
        <v>49</v>
      </c>
      <c r="BC578">
        <v>54</v>
      </c>
      <c r="BK578">
        <v>62</v>
      </c>
      <c r="BO578">
        <v>66</v>
      </c>
      <c r="BQ578">
        <v>68</v>
      </c>
      <c r="BX578">
        <v>75</v>
      </c>
    </row>
    <row r="579" spans="1:81" x14ac:dyDescent="0.3">
      <c r="A579">
        <v>87298</v>
      </c>
      <c r="F579">
        <v>5</v>
      </c>
      <c r="G579">
        <v>6</v>
      </c>
      <c r="P579">
        <v>15</v>
      </c>
      <c r="R579">
        <v>17</v>
      </c>
      <c r="T579">
        <v>19</v>
      </c>
      <c r="W579">
        <v>22</v>
      </c>
      <c r="Z579">
        <v>25</v>
      </c>
      <c r="AB579">
        <v>27</v>
      </c>
      <c r="AC579">
        <v>28</v>
      </c>
      <c r="AE579">
        <v>30</v>
      </c>
      <c r="AI579">
        <v>34</v>
      </c>
      <c r="AJ579">
        <v>35</v>
      </c>
      <c r="AO579">
        <v>40</v>
      </c>
      <c r="AP579">
        <v>41</v>
      </c>
      <c r="AQ579">
        <v>42</v>
      </c>
      <c r="AT579">
        <v>45</v>
      </c>
      <c r="BO579">
        <v>66</v>
      </c>
      <c r="BY579">
        <v>76</v>
      </c>
      <c r="BZ579">
        <v>77</v>
      </c>
      <c r="CA579">
        <v>78</v>
      </c>
    </row>
    <row r="580" spans="1:81" x14ac:dyDescent="0.3">
      <c r="A580">
        <v>87297</v>
      </c>
      <c r="H580">
        <v>7</v>
      </c>
      <c r="J580">
        <v>9</v>
      </c>
      <c r="V580">
        <v>21</v>
      </c>
      <c r="X580">
        <v>23</v>
      </c>
      <c r="Z580">
        <v>25</v>
      </c>
      <c r="AB580">
        <v>27</v>
      </c>
      <c r="AC580">
        <v>28</v>
      </c>
      <c r="AD580">
        <v>29</v>
      </c>
      <c r="AL580">
        <v>37</v>
      </c>
      <c r="AO580">
        <v>40</v>
      </c>
      <c r="AQ580">
        <v>42</v>
      </c>
      <c r="AS580">
        <v>44</v>
      </c>
      <c r="AT580">
        <v>45</v>
      </c>
      <c r="AV580">
        <v>47</v>
      </c>
      <c r="AX580">
        <v>49</v>
      </c>
      <c r="AZ580">
        <v>51</v>
      </c>
      <c r="BF580">
        <v>57</v>
      </c>
      <c r="BG580">
        <v>58</v>
      </c>
      <c r="BL580">
        <v>63</v>
      </c>
      <c r="BO580">
        <v>66</v>
      </c>
    </row>
    <row r="581" spans="1:81" x14ac:dyDescent="0.3">
      <c r="A581">
        <v>87296</v>
      </c>
      <c r="M581">
        <v>12</v>
      </c>
      <c r="P581">
        <v>15</v>
      </c>
      <c r="Q581">
        <v>16</v>
      </c>
      <c r="W581">
        <v>22</v>
      </c>
      <c r="X581">
        <v>23</v>
      </c>
      <c r="Z581">
        <v>25</v>
      </c>
      <c r="AD581">
        <v>29</v>
      </c>
      <c r="AH581">
        <v>33</v>
      </c>
      <c r="AJ581">
        <v>35</v>
      </c>
      <c r="AS581">
        <v>44</v>
      </c>
      <c r="AT581">
        <v>45</v>
      </c>
      <c r="BA581">
        <v>52</v>
      </c>
      <c r="BC581">
        <v>54</v>
      </c>
      <c r="BD581">
        <v>55</v>
      </c>
      <c r="BE581">
        <v>56</v>
      </c>
      <c r="BK581">
        <v>62</v>
      </c>
      <c r="BL581">
        <v>63</v>
      </c>
      <c r="BO581">
        <v>66</v>
      </c>
      <c r="CA581">
        <v>78</v>
      </c>
      <c r="CC581">
        <v>80</v>
      </c>
    </row>
    <row r="582" spans="1:81" x14ac:dyDescent="0.3">
      <c r="A582">
        <v>87295</v>
      </c>
      <c r="G582">
        <v>6</v>
      </c>
      <c r="I582">
        <v>8</v>
      </c>
      <c r="N582">
        <v>13</v>
      </c>
      <c r="AA582">
        <v>26</v>
      </c>
      <c r="AF582">
        <v>31</v>
      </c>
      <c r="AM582">
        <v>38</v>
      </c>
      <c r="AO582">
        <v>40</v>
      </c>
      <c r="BC582">
        <v>54</v>
      </c>
      <c r="BG582">
        <v>58</v>
      </c>
      <c r="BH582">
        <v>59</v>
      </c>
      <c r="BK582">
        <v>62</v>
      </c>
      <c r="BL582">
        <v>63</v>
      </c>
      <c r="BP582">
        <v>67</v>
      </c>
      <c r="BQ582">
        <v>68</v>
      </c>
      <c r="BS582">
        <v>70</v>
      </c>
      <c r="BU582">
        <v>72</v>
      </c>
      <c r="BW582">
        <v>74</v>
      </c>
      <c r="BY582">
        <v>76</v>
      </c>
      <c r="BZ582">
        <v>77</v>
      </c>
      <c r="CA582">
        <v>78</v>
      </c>
    </row>
    <row r="583" spans="1:81" x14ac:dyDescent="0.3">
      <c r="A583">
        <v>87294</v>
      </c>
      <c r="D583">
        <v>3</v>
      </c>
      <c r="E583">
        <v>4</v>
      </c>
      <c r="I583">
        <v>8</v>
      </c>
      <c r="K583">
        <v>10</v>
      </c>
      <c r="R583">
        <v>17</v>
      </c>
      <c r="X583">
        <v>23</v>
      </c>
      <c r="Z583">
        <v>25</v>
      </c>
      <c r="AC583">
        <v>28</v>
      </c>
      <c r="AD583">
        <v>29</v>
      </c>
      <c r="AE583">
        <v>30</v>
      </c>
      <c r="AG583">
        <v>32</v>
      </c>
      <c r="AI583">
        <v>34</v>
      </c>
      <c r="AL583">
        <v>37</v>
      </c>
      <c r="AO583">
        <v>40</v>
      </c>
      <c r="AP583">
        <v>41</v>
      </c>
      <c r="AW583">
        <v>48</v>
      </c>
      <c r="AX583">
        <v>49</v>
      </c>
      <c r="BE583">
        <v>56</v>
      </c>
      <c r="BY583">
        <v>76</v>
      </c>
      <c r="BZ583">
        <v>77</v>
      </c>
    </row>
    <row r="584" spans="1:81" x14ac:dyDescent="0.3">
      <c r="A584">
        <v>87293</v>
      </c>
      <c r="D584">
        <v>3</v>
      </c>
      <c r="G584">
        <v>6</v>
      </c>
      <c r="O584">
        <v>14</v>
      </c>
      <c r="T584">
        <v>19</v>
      </c>
      <c r="V584">
        <v>21</v>
      </c>
      <c r="Y584">
        <v>24</v>
      </c>
      <c r="Z584">
        <v>25</v>
      </c>
      <c r="AC584">
        <v>28</v>
      </c>
      <c r="AE584">
        <v>30</v>
      </c>
      <c r="AG584">
        <v>32</v>
      </c>
      <c r="AL584">
        <v>37</v>
      </c>
      <c r="AM584">
        <v>38</v>
      </c>
      <c r="AN584">
        <v>39</v>
      </c>
      <c r="AQ584">
        <v>42</v>
      </c>
      <c r="AV584">
        <v>47</v>
      </c>
      <c r="AX584">
        <v>49</v>
      </c>
      <c r="BB584">
        <v>53</v>
      </c>
      <c r="BE584">
        <v>56</v>
      </c>
      <c r="BK584">
        <v>62</v>
      </c>
      <c r="CC584">
        <v>80</v>
      </c>
    </row>
    <row r="585" spans="1:81" x14ac:dyDescent="0.3">
      <c r="A585">
        <v>87292</v>
      </c>
      <c r="C585">
        <v>2</v>
      </c>
      <c r="L585">
        <v>11</v>
      </c>
      <c r="O585">
        <v>14</v>
      </c>
      <c r="U585">
        <v>20</v>
      </c>
      <c r="W585">
        <v>22</v>
      </c>
      <c r="Z585">
        <v>25</v>
      </c>
      <c r="AH585">
        <v>33</v>
      </c>
      <c r="AL585">
        <v>37</v>
      </c>
      <c r="AM585">
        <v>38</v>
      </c>
      <c r="AN585">
        <v>39</v>
      </c>
      <c r="AP585">
        <v>41</v>
      </c>
      <c r="AT585">
        <v>45</v>
      </c>
      <c r="AW585">
        <v>48</v>
      </c>
      <c r="AY585">
        <v>50</v>
      </c>
      <c r="BK585">
        <v>62</v>
      </c>
      <c r="BQ585">
        <v>68</v>
      </c>
      <c r="BU585">
        <v>72</v>
      </c>
      <c r="BZ585">
        <v>77</v>
      </c>
      <c r="CA585">
        <v>78</v>
      </c>
      <c r="CB585">
        <v>79</v>
      </c>
    </row>
    <row r="586" spans="1:81" x14ac:dyDescent="0.3">
      <c r="A586">
        <v>87291</v>
      </c>
      <c r="G586">
        <v>6</v>
      </c>
      <c r="J586">
        <v>9</v>
      </c>
      <c r="L586">
        <v>11</v>
      </c>
      <c r="M586">
        <v>12</v>
      </c>
      <c r="N586">
        <v>13</v>
      </c>
      <c r="O586">
        <v>14</v>
      </c>
      <c r="P586">
        <v>15</v>
      </c>
      <c r="Z586">
        <v>25</v>
      </c>
      <c r="AF586">
        <v>31</v>
      </c>
      <c r="AP586">
        <v>41</v>
      </c>
      <c r="AR586">
        <v>43</v>
      </c>
      <c r="AU586">
        <v>46</v>
      </c>
      <c r="AV586">
        <v>47</v>
      </c>
      <c r="AY586">
        <v>50</v>
      </c>
      <c r="AZ586">
        <v>51</v>
      </c>
      <c r="BG586">
        <v>58</v>
      </c>
      <c r="BK586">
        <v>62</v>
      </c>
      <c r="BO586">
        <v>66</v>
      </c>
      <c r="BX586">
        <v>75</v>
      </c>
      <c r="BY586">
        <v>76</v>
      </c>
    </row>
    <row r="587" spans="1:81" x14ac:dyDescent="0.3">
      <c r="A587">
        <v>87290</v>
      </c>
      <c r="C587">
        <v>2</v>
      </c>
      <c r="K587">
        <v>10</v>
      </c>
      <c r="L587">
        <v>11</v>
      </c>
      <c r="O587">
        <v>14</v>
      </c>
      <c r="P587">
        <v>15</v>
      </c>
      <c r="S587">
        <v>18</v>
      </c>
      <c r="W587">
        <v>22</v>
      </c>
      <c r="X587">
        <v>23</v>
      </c>
      <c r="AA587">
        <v>26</v>
      </c>
      <c r="AD587">
        <v>29</v>
      </c>
      <c r="AG587">
        <v>32</v>
      </c>
      <c r="AN587">
        <v>39</v>
      </c>
      <c r="AO587">
        <v>40</v>
      </c>
      <c r="BB587">
        <v>53</v>
      </c>
      <c r="BC587">
        <v>54</v>
      </c>
      <c r="BI587">
        <v>60</v>
      </c>
      <c r="BJ587">
        <v>61</v>
      </c>
      <c r="BP587">
        <v>67</v>
      </c>
      <c r="BW587">
        <v>74</v>
      </c>
      <c r="BY587">
        <v>76</v>
      </c>
    </row>
    <row r="588" spans="1:81" x14ac:dyDescent="0.3">
      <c r="A588">
        <v>87289</v>
      </c>
      <c r="C588">
        <v>2</v>
      </c>
      <c r="D588">
        <v>3</v>
      </c>
      <c r="G588">
        <v>6</v>
      </c>
      <c r="H588">
        <v>7</v>
      </c>
      <c r="L588">
        <v>11</v>
      </c>
      <c r="M588">
        <v>12</v>
      </c>
      <c r="O588">
        <v>14</v>
      </c>
      <c r="Q588">
        <v>16</v>
      </c>
      <c r="S588">
        <v>18</v>
      </c>
      <c r="U588">
        <v>20</v>
      </c>
      <c r="Y588">
        <v>24</v>
      </c>
      <c r="AD588">
        <v>29</v>
      </c>
      <c r="AJ588">
        <v>35</v>
      </c>
      <c r="AS588">
        <v>44</v>
      </c>
      <c r="AU588">
        <v>46</v>
      </c>
      <c r="AZ588">
        <v>51</v>
      </c>
      <c r="BA588">
        <v>52</v>
      </c>
      <c r="BC588">
        <v>54</v>
      </c>
      <c r="BF588">
        <v>57</v>
      </c>
      <c r="BZ588">
        <v>77</v>
      </c>
    </row>
    <row r="589" spans="1:81" x14ac:dyDescent="0.3">
      <c r="A589">
        <v>87288</v>
      </c>
      <c r="D589">
        <v>3</v>
      </c>
      <c r="F589">
        <v>5</v>
      </c>
      <c r="H589">
        <v>7</v>
      </c>
      <c r="J589">
        <v>9</v>
      </c>
      <c r="K589">
        <v>10</v>
      </c>
      <c r="N589">
        <v>13</v>
      </c>
      <c r="R589">
        <v>17</v>
      </c>
      <c r="V589">
        <v>21</v>
      </c>
      <c r="W589">
        <v>22</v>
      </c>
      <c r="Z589">
        <v>25</v>
      </c>
      <c r="AA589">
        <v>26</v>
      </c>
      <c r="AD589">
        <v>29</v>
      </c>
      <c r="AJ589">
        <v>35</v>
      </c>
      <c r="AO589">
        <v>40</v>
      </c>
      <c r="AR589">
        <v>43</v>
      </c>
      <c r="AS589">
        <v>44</v>
      </c>
      <c r="BC589">
        <v>54</v>
      </c>
      <c r="BD589">
        <v>55</v>
      </c>
      <c r="BG589">
        <v>58</v>
      </c>
      <c r="BT589">
        <v>71</v>
      </c>
    </row>
    <row r="590" spans="1:81" x14ac:dyDescent="0.3">
      <c r="A590">
        <v>87287</v>
      </c>
      <c r="G590">
        <v>6</v>
      </c>
      <c r="I590">
        <v>8</v>
      </c>
      <c r="K590">
        <v>10</v>
      </c>
      <c r="N590">
        <v>13</v>
      </c>
      <c r="P590">
        <v>15</v>
      </c>
      <c r="R590">
        <v>17</v>
      </c>
      <c r="U590">
        <v>20</v>
      </c>
      <c r="W590">
        <v>22</v>
      </c>
      <c r="Y590">
        <v>24</v>
      </c>
      <c r="AA590">
        <v>26</v>
      </c>
      <c r="AC590">
        <v>28</v>
      </c>
      <c r="AD590">
        <v>29</v>
      </c>
      <c r="AJ590">
        <v>35</v>
      </c>
      <c r="AM590">
        <v>38</v>
      </c>
      <c r="AZ590">
        <v>51</v>
      </c>
      <c r="BK590">
        <v>62</v>
      </c>
      <c r="BM590">
        <v>64</v>
      </c>
      <c r="BP590">
        <v>67</v>
      </c>
      <c r="BV590">
        <v>73</v>
      </c>
      <c r="BX590">
        <v>75</v>
      </c>
    </row>
    <row r="591" spans="1:81" x14ac:dyDescent="0.3">
      <c r="A591">
        <v>87286</v>
      </c>
      <c r="E591">
        <v>4</v>
      </c>
      <c r="H591">
        <v>7</v>
      </c>
      <c r="I591">
        <v>8</v>
      </c>
      <c r="L591">
        <v>11</v>
      </c>
      <c r="O591">
        <v>14</v>
      </c>
      <c r="U591">
        <v>20</v>
      </c>
      <c r="AC591">
        <v>28</v>
      </c>
      <c r="AE591">
        <v>30</v>
      </c>
      <c r="AF591">
        <v>31</v>
      </c>
      <c r="AT591">
        <v>45</v>
      </c>
      <c r="AV591">
        <v>47</v>
      </c>
      <c r="BB591">
        <v>53</v>
      </c>
      <c r="BC591">
        <v>54</v>
      </c>
      <c r="BD591">
        <v>55</v>
      </c>
      <c r="BF591">
        <v>57</v>
      </c>
      <c r="BQ591">
        <v>68</v>
      </c>
      <c r="BR591">
        <v>69</v>
      </c>
      <c r="BU591">
        <v>72</v>
      </c>
      <c r="BX591">
        <v>75</v>
      </c>
      <c r="CB591">
        <v>79</v>
      </c>
    </row>
    <row r="592" spans="1:81" x14ac:dyDescent="0.3">
      <c r="A592">
        <v>87285</v>
      </c>
      <c r="D592">
        <v>3</v>
      </c>
      <c r="F592">
        <v>5</v>
      </c>
      <c r="M592">
        <v>12</v>
      </c>
      <c r="X592">
        <v>23</v>
      </c>
      <c r="Y592">
        <v>24</v>
      </c>
      <c r="AE592">
        <v>30</v>
      </c>
      <c r="AF592">
        <v>31</v>
      </c>
      <c r="AH592">
        <v>33</v>
      </c>
      <c r="AJ592">
        <v>35</v>
      </c>
      <c r="AO592">
        <v>40</v>
      </c>
      <c r="AS592">
        <v>44</v>
      </c>
      <c r="AV592">
        <v>47</v>
      </c>
      <c r="AX592">
        <v>49</v>
      </c>
      <c r="AY592">
        <v>50</v>
      </c>
      <c r="BC592">
        <v>54</v>
      </c>
      <c r="BF592">
        <v>57</v>
      </c>
      <c r="BN592">
        <v>65</v>
      </c>
      <c r="BP592">
        <v>67</v>
      </c>
      <c r="BT592">
        <v>71</v>
      </c>
      <c r="BW592">
        <v>74</v>
      </c>
    </row>
    <row r="593" spans="1:81" x14ac:dyDescent="0.3">
      <c r="A593">
        <v>87284</v>
      </c>
      <c r="F593">
        <v>5</v>
      </c>
      <c r="W593">
        <v>22</v>
      </c>
      <c r="Z593">
        <v>25</v>
      </c>
      <c r="AD593">
        <v>29</v>
      </c>
      <c r="AJ593">
        <v>35</v>
      </c>
      <c r="AM593">
        <v>38</v>
      </c>
      <c r="AQ593">
        <v>42</v>
      </c>
      <c r="AR593">
        <v>43</v>
      </c>
      <c r="AW593">
        <v>48</v>
      </c>
      <c r="BA593">
        <v>52</v>
      </c>
      <c r="BB593">
        <v>53</v>
      </c>
      <c r="BC593">
        <v>54</v>
      </c>
      <c r="BE593">
        <v>56</v>
      </c>
      <c r="BJ593">
        <v>61</v>
      </c>
      <c r="BM593">
        <v>64</v>
      </c>
      <c r="BQ593">
        <v>68</v>
      </c>
      <c r="BT593">
        <v>71</v>
      </c>
      <c r="BV593">
        <v>73</v>
      </c>
      <c r="BX593">
        <v>75</v>
      </c>
      <c r="CC593">
        <v>80</v>
      </c>
    </row>
    <row r="594" spans="1:81" x14ac:dyDescent="0.3">
      <c r="A594">
        <v>87283</v>
      </c>
      <c r="C594">
        <v>2</v>
      </c>
      <c r="D594">
        <v>3</v>
      </c>
      <c r="F594">
        <v>5</v>
      </c>
      <c r="G594">
        <v>6</v>
      </c>
      <c r="M594">
        <v>12</v>
      </c>
      <c r="AE594">
        <v>30</v>
      </c>
      <c r="AH594">
        <v>33</v>
      </c>
      <c r="AI594">
        <v>34</v>
      </c>
      <c r="AN594">
        <v>39</v>
      </c>
      <c r="AR594">
        <v>43</v>
      </c>
      <c r="AV594">
        <v>47</v>
      </c>
      <c r="AX594">
        <v>49</v>
      </c>
      <c r="BC594">
        <v>54</v>
      </c>
      <c r="BG594">
        <v>58</v>
      </c>
      <c r="BI594">
        <v>60</v>
      </c>
      <c r="BL594">
        <v>63</v>
      </c>
      <c r="BN594">
        <v>65</v>
      </c>
      <c r="BW594">
        <v>74</v>
      </c>
      <c r="BZ594">
        <v>77</v>
      </c>
      <c r="CC594">
        <v>80</v>
      </c>
    </row>
    <row r="595" spans="1:81" x14ac:dyDescent="0.3">
      <c r="A595">
        <v>87282</v>
      </c>
      <c r="B595">
        <v>1</v>
      </c>
      <c r="G595">
        <v>6</v>
      </c>
      <c r="H595">
        <v>7</v>
      </c>
      <c r="L595">
        <v>11</v>
      </c>
      <c r="M595">
        <v>12</v>
      </c>
      <c r="P595">
        <v>15</v>
      </c>
      <c r="R595">
        <v>17</v>
      </c>
      <c r="S595">
        <v>18</v>
      </c>
      <c r="Z595">
        <v>25</v>
      </c>
      <c r="AA595">
        <v>26</v>
      </c>
      <c r="AF595">
        <v>31</v>
      </c>
      <c r="AI595">
        <v>34</v>
      </c>
      <c r="AW595">
        <v>48</v>
      </c>
      <c r="AX595">
        <v>49</v>
      </c>
      <c r="AY595">
        <v>50</v>
      </c>
      <c r="BA595">
        <v>52</v>
      </c>
      <c r="BB595">
        <v>53</v>
      </c>
      <c r="BG595">
        <v>58</v>
      </c>
      <c r="BO595">
        <v>66</v>
      </c>
      <c r="BR595">
        <v>69</v>
      </c>
    </row>
    <row r="596" spans="1:81" x14ac:dyDescent="0.3">
      <c r="A596">
        <v>87281</v>
      </c>
      <c r="G596">
        <v>6</v>
      </c>
      <c r="I596">
        <v>8</v>
      </c>
      <c r="K596">
        <v>10</v>
      </c>
      <c r="R596">
        <v>17</v>
      </c>
      <c r="AC596">
        <v>28</v>
      </c>
      <c r="AD596">
        <v>29</v>
      </c>
      <c r="AE596">
        <v>30</v>
      </c>
      <c r="AN596">
        <v>39</v>
      </c>
      <c r="AO596">
        <v>40</v>
      </c>
      <c r="AQ596">
        <v>42</v>
      </c>
      <c r="AU596">
        <v>46</v>
      </c>
      <c r="AX596">
        <v>49</v>
      </c>
      <c r="AY596">
        <v>50</v>
      </c>
      <c r="BA596">
        <v>52</v>
      </c>
      <c r="BD596">
        <v>55</v>
      </c>
      <c r="BG596">
        <v>58</v>
      </c>
      <c r="BH596">
        <v>59</v>
      </c>
      <c r="BS596">
        <v>70</v>
      </c>
      <c r="BV596">
        <v>73</v>
      </c>
      <c r="BY596">
        <v>76</v>
      </c>
    </row>
    <row r="597" spans="1:81" x14ac:dyDescent="0.3">
      <c r="A597">
        <v>87280</v>
      </c>
      <c r="F597">
        <v>5</v>
      </c>
      <c r="G597">
        <v>6</v>
      </c>
      <c r="M597">
        <v>12</v>
      </c>
      <c r="Q597">
        <v>16</v>
      </c>
      <c r="R597">
        <v>17</v>
      </c>
      <c r="U597">
        <v>20</v>
      </c>
      <c r="X597">
        <v>23</v>
      </c>
      <c r="AJ597">
        <v>35</v>
      </c>
      <c r="AM597">
        <v>38</v>
      </c>
      <c r="AO597">
        <v>40</v>
      </c>
      <c r="AR597">
        <v>43</v>
      </c>
      <c r="BB597">
        <v>53</v>
      </c>
      <c r="BE597">
        <v>56</v>
      </c>
      <c r="BH597">
        <v>59</v>
      </c>
      <c r="BM597">
        <v>64</v>
      </c>
      <c r="BN597">
        <v>65</v>
      </c>
      <c r="BO597">
        <v>66</v>
      </c>
      <c r="BR597">
        <v>69</v>
      </c>
      <c r="BU597">
        <v>72</v>
      </c>
      <c r="BX597">
        <v>75</v>
      </c>
    </row>
    <row r="598" spans="1:81" x14ac:dyDescent="0.3">
      <c r="A598">
        <v>87279</v>
      </c>
      <c r="G598">
        <v>6</v>
      </c>
      <c r="H598">
        <v>7</v>
      </c>
      <c r="P598">
        <v>15</v>
      </c>
      <c r="R598">
        <v>17</v>
      </c>
      <c r="S598">
        <v>18</v>
      </c>
      <c r="T598">
        <v>19</v>
      </c>
      <c r="W598">
        <v>22</v>
      </c>
      <c r="X598">
        <v>23</v>
      </c>
      <c r="AD598">
        <v>29</v>
      </c>
      <c r="AF598">
        <v>31</v>
      </c>
      <c r="AG598">
        <v>32</v>
      </c>
      <c r="AL598">
        <v>37</v>
      </c>
      <c r="BC598">
        <v>54</v>
      </c>
      <c r="BD598">
        <v>55</v>
      </c>
      <c r="BH598">
        <v>59</v>
      </c>
      <c r="BO598">
        <v>66</v>
      </c>
      <c r="BP598">
        <v>67</v>
      </c>
      <c r="BQ598">
        <v>68</v>
      </c>
      <c r="BU598">
        <v>72</v>
      </c>
      <c r="BW598">
        <v>74</v>
      </c>
    </row>
    <row r="599" spans="1:81" x14ac:dyDescent="0.3">
      <c r="A599">
        <v>87278</v>
      </c>
      <c r="C599">
        <v>2</v>
      </c>
      <c r="E599">
        <v>4</v>
      </c>
      <c r="F599">
        <v>5</v>
      </c>
      <c r="G599">
        <v>6</v>
      </c>
      <c r="N599">
        <v>13</v>
      </c>
      <c r="O599">
        <v>14</v>
      </c>
      <c r="P599">
        <v>15</v>
      </c>
      <c r="R599">
        <v>17</v>
      </c>
      <c r="U599">
        <v>20</v>
      </c>
      <c r="Y599">
        <v>24</v>
      </c>
      <c r="AC599">
        <v>28</v>
      </c>
      <c r="AJ599">
        <v>35</v>
      </c>
      <c r="AK599">
        <v>36</v>
      </c>
      <c r="AN599">
        <v>39</v>
      </c>
      <c r="AP599">
        <v>41</v>
      </c>
      <c r="AS599">
        <v>44</v>
      </c>
      <c r="AZ599">
        <v>51</v>
      </c>
      <c r="BD599">
        <v>55</v>
      </c>
      <c r="BE599">
        <v>56</v>
      </c>
      <c r="BR599">
        <v>69</v>
      </c>
    </row>
    <row r="600" spans="1:81" x14ac:dyDescent="0.3">
      <c r="A600">
        <v>87277</v>
      </c>
      <c r="M600">
        <v>12</v>
      </c>
      <c r="N600">
        <v>13</v>
      </c>
      <c r="O600">
        <v>14</v>
      </c>
      <c r="X600">
        <v>23</v>
      </c>
      <c r="AD600">
        <v>29</v>
      </c>
      <c r="AE600">
        <v>30</v>
      </c>
      <c r="AJ600">
        <v>35</v>
      </c>
      <c r="AK600">
        <v>36</v>
      </c>
      <c r="AL600">
        <v>37</v>
      </c>
      <c r="AV600">
        <v>47</v>
      </c>
      <c r="AX600">
        <v>49</v>
      </c>
      <c r="BC600">
        <v>54</v>
      </c>
      <c r="BH600">
        <v>59</v>
      </c>
      <c r="BJ600">
        <v>61</v>
      </c>
      <c r="BL600">
        <v>63</v>
      </c>
      <c r="BN600">
        <v>65</v>
      </c>
      <c r="BS600">
        <v>70</v>
      </c>
      <c r="BT600">
        <v>71</v>
      </c>
      <c r="BW600">
        <v>74</v>
      </c>
      <c r="CA600">
        <v>78</v>
      </c>
    </row>
    <row r="601" spans="1:81" x14ac:dyDescent="0.3">
      <c r="A601">
        <v>87276</v>
      </c>
      <c r="D601">
        <v>3</v>
      </c>
      <c r="G601">
        <v>6</v>
      </c>
      <c r="P601">
        <v>15</v>
      </c>
      <c r="Q601">
        <v>16</v>
      </c>
      <c r="X601">
        <v>23</v>
      </c>
      <c r="AH601">
        <v>33</v>
      </c>
      <c r="AJ601">
        <v>35</v>
      </c>
      <c r="AK601">
        <v>36</v>
      </c>
      <c r="AN601">
        <v>39</v>
      </c>
      <c r="AO601">
        <v>40</v>
      </c>
      <c r="AP601">
        <v>41</v>
      </c>
      <c r="AQ601">
        <v>42</v>
      </c>
      <c r="AR601">
        <v>43</v>
      </c>
      <c r="AV601">
        <v>47</v>
      </c>
      <c r="BC601">
        <v>54</v>
      </c>
      <c r="BJ601">
        <v>61</v>
      </c>
      <c r="BN601">
        <v>65</v>
      </c>
      <c r="BQ601">
        <v>68</v>
      </c>
      <c r="BX601">
        <v>75</v>
      </c>
      <c r="CA601">
        <v>78</v>
      </c>
    </row>
    <row r="602" spans="1:81" x14ac:dyDescent="0.3">
      <c r="A602">
        <v>87275</v>
      </c>
      <c r="B602">
        <v>1</v>
      </c>
      <c r="C602">
        <v>2</v>
      </c>
      <c r="K602">
        <v>10</v>
      </c>
      <c r="Q602">
        <v>16</v>
      </c>
      <c r="R602">
        <v>17</v>
      </c>
      <c r="AB602">
        <v>27</v>
      </c>
      <c r="AF602">
        <v>31</v>
      </c>
      <c r="AG602">
        <v>32</v>
      </c>
      <c r="AJ602">
        <v>35</v>
      </c>
      <c r="AO602">
        <v>40</v>
      </c>
      <c r="AP602">
        <v>41</v>
      </c>
      <c r="AW602">
        <v>48</v>
      </c>
      <c r="BK602">
        <v>62</v>
      </c>
      <c r="BN602">
        <v>65</v>
      </c>
      <c r="BP602">
        <v>67</v>
      </c>
      <c r="BR602">
        <v>69</v>
      </c>
      <c r="BS602">
        <v>70</v>
      </c>
      <c r="BU602">
        <v>72</v>
      </c>
      <c r="BV602">
        <v>73</v>
      </c>
      <c r="CC602">
        <v>80</v>
      </c>
    </row>
    <row r="603" spans="1:81" x14ac:dyDescent="0.3">
      <c r="A603">
        <v>87274</v>
      </c>
      <c r="F603">
        <v>5</v>
      </c>
      <c r="G603">
        <v>6</v>
      </c>
      <c r="L603">
        <v>11</v>
      </c>
      <c r="O603">
        <v>14</v>
      </c>
      <c r="AC603">
        <v>28</v>
      </c>
      <c r="AF603">
        <v>31</v>
      </c>
      <c r="AG603">
        <v>32</v>
      </c>
      <c r="AH603">
        <v>33</v>
      </c>
      <c r="AI603">
        <v>34</v>
      </c>
      <c r="AK603">
        <v>36</v>
      </c>
      <c r="AL603">
        <v>37</v>
      </c>
      <c r="AN603">
        <v>39</v>
      </c>
      <c r="AQ603">
        <v>42</v>
      </c>
      <c r="AU603">
        <v>46</v>
      </c>
      <c r="BA603">
        <v>52</v>
      </c>
      <c r="BF603">
        <v>57</v>
      </c>
      <c r="BI603">
        <v>60</v>
      </c>
      <c r="BJ603">
        <v>61</v>
      </c>
      <c r="BS603">
        <v>70</v>
      </c>
      <c r="CC603">
        <v>80</v>
      </c>
    </row>
    <row r="604" spans="1:81" x14ac:dyDescent="0.3">
      <c r="A604">
        <v>87273</v>
      </c>
      <c r="C604">
        <v>2</v>
      </c>
      <c r="G604">
        <v>6</v>
      </c>
      <c r="K604">
        <v>10</v>
      </c>
      <c r="M604">
        <v>12</v>
      </c>
      <c r="O604">
        <v>14</v>
      </c>
      <c r="Q604">
        <v>16</v>
      </c>
      <c r="S604">
        <v>18</v>
      </c>
      <c r="AC604">
        <v>28</v>
      </c>
      <c r="AJ604">
        <v>35</v>
      </c>
      <c r="AK604">
        <v>36</v>
      </c>
      <c r="AU604">
        <v>46</v>
      </c>
      <c r="AW604">
        <v>48</v>
      </c>
      <c r="AY604">
        <v>50</v>
      </c>
      <c r="AZ604">
        <v>51</v>
      </c>
      <c r="BC604">
        <v>54</v>
      </c>
      <c r="BH604">
        <v>59</v>
      </c>
      <c r="BQ604">
        <v>68</v>
      </c>
      <c r="BX604">
        <v>75</v>
      </c>
      <c r="BZ604">
        <v>77</v>
      </c>
      <c r="CC604">
        <v>80</v>
      </c>
    </row>
    <row r="605" spans="1:81" x14ac:dyDescent="0.3">
      <c r="A605">
        <v>87272</v>
      </c>
      <c r="I605">
        <v>8</v>
      </c>
      <c r="J605">
        <v>9</v>
      </c>
      <c r="Q605">
        <v>16</v>
      </c>
      <c r="R605">
        <v>17</v>
      </c>
      <c r="V605">
        <v>21</v>
      </c>
      <c r="Z605">
        <v>25</v>
      </c>
      <c r="AC605">
        <v>28</v>
      </c>
      <c r="AD605">
        <v>29</v>
      </c>
      <c r="AF605">
        <v>31</v>
      </c>
      <c r="AH605">
        <v>33</v>
      </c>
      <c r="AO605">
        <v>40</v>
      </c>
      <c r="AS605">
        <v>44</v>
      </c>
      <c r="AT605">
        <v>45</v>
      </c>
      <c r="AZ605">
        <v>51</v>
      </c>
      <c r="BE605">
        <v>56</v>
      </c>
      <c r="BF605">
        <v>57</v>
      </c>
      <c r="BM605">
        <v>64</v>
      </c>
      <c r="BP605">
        <v>67</v>
      </c>
      <c r="BV605">
        <v>73</v>
      </c>
      <c r="BW605">
        <v>74</v>
      </c>
    </row>
    <row r="606" spans="1:81" x14ac:dyDescent="0.3">
      <c r="A606">
        <v>87271</v>
      </c>
      <c r="C606">
        <v>2</v>
      </c>
      <c r="E606">
        <v>4</v>
      </c>
      <c r="H606">
        <v>7</v>
      </c>
      <c r="P606">
        <v>15</v>
      </c>
      <c r="AB606">
        <v>27</v>
      </c>
      <c r="AE606">
        <v>30</v>
      </c>
      <c r="AH606">
        <v>33</v>
      </c>
      <c r="AI606">
        <v>34</v>
      </c>
      <c r="AJ606">
        <v>35</v>
      </c>
      <c r="AL606">
        <v>37</v>
      </c>
      <c r="AM606">
        <v>38</v>
      </c>
      <c r="BA606">
        <v>52</v>
      </c>
      <c r="BB606">
        <v>53</v>
      </c>
      <c r="BF606">
        <v>57</v>
      </c>
      <c r="BJ606">
        <v>61</v>
      </c>
      <c r="BM606">
        <v>64</v>
      </c>
      <c r="BU606">
        <v>72</v>
      </c>
      <c r="BV606">
        <v>73</v>
      </c>
      <c r="BW606">
        <v>74</v>
      </c>
      <c r="CB606">
        <v>79</v>
      </c>
    </row>
    <row r="607" spans="1:81" x14ac:dyDescent="0.3">
      <c r="A607">
        <v>87270</v>
      </c>
      <c r="L607">
        <v>11</v>
      </c>
      <c r="Q607">
        <v>16</v>
      </c>
      <c r="S607">
        <v>18</v>
      </c>
      <c r="AC607">
        <v>28</v>
      </c>
      <c r="AG607">
        <v>32</v>
      </c>
      <c r="AL607">
        <v>37</v>
      </c>
      <c r="AN607">
        <v>39</v>
      </c>
      <c r="AP607">
        <v>41</v>
      </c>
      <c r="AQ607">
        <v>42</v>
      </c>
      <c r="AV607">
        <v>47</v>
      </c>
      <c r="AX607">
        <v>49</v>
      </c>
      <c r="BA607">
        <v>52</v>
      </c>
      <c r="BC607">
        <v>54</v>
      </c>
      <c r="BH607">
        <v>59</v>
      </c>
      <c r="BN607">
        <v>65</v>
      </c>
      <c r="BR607">
        <v>69</v>
      </c>
      <c r="BT607">
        <v>71</v>
      </c>
      <c r="BU607">
        <v>72</v>
      </c>
      <c r="BX607">
        <v>75</v>
      </c>
      <c r="CB607">
        <v>79</v>
      </c>
    </row>
    <row r="608" spans="1:81" x14ac:dyDescent="0.3">
      <c r="A608">
        <v>87269</v>
      </c>
      <c r="D608">
        <v>3</v>
      </c>
      <c r="E608">
        <v>4</v>
      </c>
      <c r="H608">
        <v>7</v>
      </c>
      <c r="J608">
        <v>9</v>
      </c>
      <c r="L608">
        <v>11</v>
      </c>
      <c r="O608">
        <v>14</v>
      </c>
      <c r="U608">
        <v>20</v>
      </c>
      <c r="X608">
        <v>23</v>
      </c>
      <c r="Y608">
        <v>24</v>
      </c>
      <c r="AL608">
        <v>37</v>
      </c>
      <c r="AT608">
        <v>45</v>
      </c>
      <c r="AV608">
        <v>47</v>
      </c>
      <c r="BC608">
        <v>54</v>
      </c>
      <c r="BE608">
        <v>56</v>
      </c>
      <c r="BG608">
        <v>58</v>
      </c>
      <c r="BP608">
        <v>67</v>
      </c>
      <c r="BQ608">
        <v>68</v>
      </c>
      <c r="BR608">
        <v>69</v>
      </c>
      <c r="BT608">
        <v>71</v>
      </c>
      <c r="BU608">
        <v>72</v>
      </c>
    </row>
    <row r="609" spans="1:81" x14ac:dyDescent="0.3">
      <c r="A609">
        <v>87268</v>
      </c>
      <c r="D609">
        <v>3</v>
      </c>
      <c r="E609">
        <v>4</v>
      </c>
      <c r="G609">
        <v>6</v>
      </c>
      <c r="J609">
        <v>9</v>
      </c>
      <c r="M609">
        <v>12</v>
      </c>
      <c r="N609">
        <v>13</v>
      </c>
      <c r="U609">
        <v>20</v>
      </c>
      <c r="V609">
        <v>21</v>
      </c>
      <c r="X609">
        <v>23</v>
      </c>
      <c r="AB609">
        <v>27</v>
      </c>
      <c r="AD609">
        <v>29</v>
      </c>
      <c r="AN609">
        <v>39</v>
      </c>
      <c r="AP609">
        <v>41</v>
      </c>
      <c r="AR609">
        <v>43</v>
      </c>
      <c r="AS609">
        <v>44</v>
      </c>
      <c r="AX609">
        <v>49</v>
      </c>
      <c r="AY609">
        <v>50</v>
      </c>
      <c r="BL609">
        <v>63</v>
      </c>
      <c r="BU609">
        <v>72</v>
      </c>
      <c r="BY609">
        <v>76</v>
      </c>
    </row>
    <row r="610" spans="1:81" x14ac:dyDescent="0.3">
      <c r="A610">
        <v>87267</v>
      </c>
      <c r="E610">
        <v>4</v>
      </c>
      <c r="H610">
        <v>7</v>
      </c>
      <c r="I610">
        <v>8</v>
      </c>
      <c r="U610">
        <v>20</v>
      </c>
      <c r="Z610">
        <v>25</v>
      </c>
      <c r="AD610">
        <v>29</v>
      </c>
      <c r="AF610">
        <v>31</v>
      </c>
      <c r="AG610">
        <v>32</v>
      </c>
      <c r="AJ610">
        <v>35</v>
      </c>
      <c r="AO610">
        <v>40</v>
      </c>
      <c r="AP610">
        <v>41</v>
      </c>
      <c r="AS610">
        <v>44</v>
      </c>
      <c r="AT610">
        <v>45</v>
      </c>
      <c r="AV610">
        <v>47</v>
      </c>
      <c r="AY610">
        <v>50</v>
      </c>
      <c r="BI610">
        <v>60</v>
      </c>
      <c r="BJ610">
        <v>61</v>
      </c>
      <c r="BT610">
        <v>71</v>
      </c>
      <c r="BX610">
        <v>75</v>
      </c>
      <c r="CC610">
        <v>80</v>
      </c>
    </row>
    <row r="611" spans="1:81" x14ac:dyDescent="0.3">
      <c r="A611">
        <v>87266</v>
      </c>
      <c r="D611">
        <v>3</v>
      </c>
      <c r="F611">
        <v>5</v>
      </c>
      <c r="H611">
        <v>7</v>
      </c>
      <c r="V611">
        <v>21</v>
      </c>
      <c r="AA611">
        <v>26</v>
      </c>
      <c r="AF611">
        <v>31</v>
      </c>
      <c r="AG611">
        <v>32</v>
      </c>
      <c r="AH611">
        <v>33</v>
      </c>
      <c r="AN611">
        <v>39</v>
      </c>
      <c r="AT611">
        <v>45</v>
      </c>
      <c r="AX611">
        <v>49</v>
      </c>
      <c r="AZ611">
        <v>51</v>
      </c>
      <c r="BA611">
        <v>52</v>
      </c>
      <c r="BB611">
        <v>53</v>
      </c>
      <c r="BD611">
        <v>55</v>
      </c>
      <c r="BE611">
        <v>56</v>
      </c>
      <c r="BP611">
        <v>67</v>
      </c>
      <c r="BQ611">
        <v>68</v>
      </c>
      <c r="BR611">
        <v>69</v>
      </c>
      <c r="BV611">
        <v>73</v>
      </c>
    </row>
    <row r="612" spans="1:81" x14ac:dyDescent="0.3">
      <c r="A612">
        <v>87265</v>
      </c>
      <c r="C612">
        <v>2</v>
      </c>
      <c r="E612">
        <v>4</v>
      </c>
      <c r="H612">
        <v>7</v>
      </c>
      <c r="J612">
        <v>9</v>
      </c>
      <c r="K612">
        <v>10</v>
      </c>
      <c r="P612">
        <v>15</v>
      </c>
      <c r="R612">
        <v>17</v>
      </c>
      <c r="V612">
        <v>21</v>
      </c>
      <c r="X612">
        <v>23</v>
      </c>
      <c r="AE612">
        <v>30</v>
      </c>
      <c r="AF612">
        <v>31</v>
      </c>
      <c r="AG612">
        <v>32</v>
      </c>
      <c r="AJ612">
        <v>35</v>
      </c>
      <c r="AK612">
        <v>36</v>
      </c>
      <c r="AU612">
        <v>46</v>
      </c>
      <c r="BB612">
        <v>53</v>
      </c>
      <c r="BG612">
        <v>58</v>
      </c>
      <c r="BP612">
        <v>67</v>
      </c>
      <c r="BR612">
        <v>69</v>
      </c>
      <c r="BT612">
        <v>71</v>
      </c>
    </row>
    <row r="613" spans="1:81" x14ac:dyDescent="0.3">
      <c r="A613">
        <v>87264</v>
      </c>
      <c r="B613">
        <v>1</v>
      </c>
      <c r="G613">
        <v>6</v>
      </c>
      <c r="H613">
        <v>7</v>
      </c>
      <c r="Q613">
        <v>16</v>
      </c>
      <c r="R613">
        <v>17</v>
      </c>
      <c r="S613">
        <v>18</v>
      </c>
      <c r="V613">
        <v>21</v>
      </c>
      <c r="W613">
        <v>22</v>
      </c>
      <c r="Z613">
        <v>25</v>
      </c>
      <c r="AF613">
        <v>31</v>
      </c>
      <c r="AJ613">
        <v>35</v>
      </c>
      <c r="AK613">
        <v>36</v>
      </c>
      <c r="AN613">
        <v>39</v>
      </c>
      <c r="BI613">
        <v>60</v>
      </c>
      <c r="BK613">
        <v>62</v>
      </c>
      <c r="BL613">
        <v>63</v>
      </c>
      <c r="BN613">
        <v>65</v>
      </c>
      <c r="BU613">
        <v>72</v>
      </c>
      <c r="BX613">
        <v>75</v>
      </c>
      <c r="BY613">
        <v>76</v>
      </c>
    </row>
    <row r="614" spans="1:81" x14ac:dyDescent="0.3">
      <c r="A614">
        <v>87263</v>
      </c>
      <c r="C614">
        <v>2</v>
      </c>
      <c r="M614">
        <v>12</v>
      </c>
      <c r="Q614">
        <v>16</v>
      </c>
      <c r="T614">
        <v>19</v>
      </c>
      <c r="W614">
        <v>22</v>
      </c>
      <c r="AB614">
        <v>27</v>
      </c>
      <c r="AC614">
        <v>28</v>
      </c>
      <c r="AK614">
        <v>36</v>
      </c>
      <c r="AM614">
        <v>38</v>
      </c>
      <c r="AO614">
        <v>40</v>
      </c>
      <c r="AV614">
        <v>47</v>
      </c>
      <c r="AX614">
        <v>49</v>
      </c>
      <c r="AZ614">
        <v>51</v>
      </c>
      <c r="BF614">
        <v>57</v>
      </c>
      <c r="BI614">
        <v>60</v>
      </c>
      <c r="BL614">
        <v>63</v>
      </c>
      <c r="BN614">
        <v>65</v>
      </c>
      <c r="BO614">
        <v>66</v>
      </c>
      <c r="BV614">
        <v>73</v>
      </c>
      <c r="BW614">
        <v>74</v>
      </c>
    </row>
    <row r="615" spans="1:81" x14ac:dyDescent="0.3">
      <c r="A615">
        <v>87262</v>
      </c>
      <c r="E615">
        <v>4</v>
      </c>
      <c r="F615">
        <v>5</v>
      </c>
      <c r="G615">
        <v>6</v>
      </c>
      <c r="H615">
        <v>7</v>
      </c>
      <c r="N615">
        <v>13</v>
      </c>
      <c r="U615">
        <v>20</v>
      </c>
      <c r="W615">
        <v>22</v>
      </c>
      <c r="Y615">
        <v>24</v>
      </c>
      <c r="AD615">
        <v>29</v>
      </c>
      <c r="AO615">
        <v>40</v>
      </c>
      <c r="AQ615">
        <v>42</v>
      </c>
      <c r="BD615">
        <v>55</v>
      </c>
      <c r="BF615">
        <v>57</v>
      </c>
      <c r="BH615">
        <v>59</v>
      </c>
      <c r="BO615">
        <v>66</v>
      </c>
      <c r="BP615">
        <v>67</v>
      </c>
      <c r="BR615">
        <v>69</v>
      </c>
      <c r="BT615">
        <v>71</v>
      </c>
      <c r="BX615">
        <v>75</v>
      </c>
      <c r="CA615">
        <v>78</v>
      </c>
    </row>
    <row r="616" spans="1:81" x14ac:dyDescent="0.3">
      <c r="A616">
        <v>87261</v>
      </c>
      <c r="B616">
        <v>1</v>
      </c>
      <c r="C616">
        <v>2</v>
      </c>
      <c r="F616">
        <v>5</v>
      </c>
      <c r="I616">
        <v>8</v>
      </c>
      <c r="M616">
        <v>12</v>
      </c>
      <c r="W616">
        <v>22</v>
      </c>
      <c r="Y616">
        <v>24</v>
      </c>
      <c r="AG616">
        <v>32</v>
      </c>
      <c r="AK616">
        <v>36</v>
      </c>
      <c r="AN616">
        <v>39</v>
      </c>
      <c r="AO616">
        <v>40</v>
      </c>
      <c r="AQ616">
        <v>42</v>
      </c>
      <c r="AU616">
        <v>46</v>
      </c>
      <c r="AX616">
        <v>49</v>
      </c>
      <c r="BH616">
        <v>59</v>
      </c>
      <c r="BI616">
        <v>60</v>
      </c>
      <c r="BQ616">
        <v>68</v>
      </c>
      <c r="BR616">
        <v>69</v>
      </c>
      <c r="BS616">
        <v>70</v>
      </c>
      <c r="BU616">
        <v>72</v>
      </c>
    </row>
    <row r="617" spans="1:81" x14ac:dyDescent="0.3">
      <c r="A617">
        <v>87260</v>
      </c>
      <c r="F617">
        <v>5</v>
      </c>
      <c r="H617">
        <v>7</v>
      </c>
      <c r="J617">
        <v>9</v>
      </c>
      <c r="P617">
        <v>15</v>
      </c>
      <c r="V617">
        <v>21</v>
      </c>
      <c r="Y617">
        <v>24</v>
      </c>
      <c r="AI617">
        <v>34</v>
      </c>
      <c r="AP617">
        <v>41</v>
      </c>
      <c r="AR617">
        <v>43</v>
      </c>
      <c r="AU617">
        <v>46</v>
      </c>
      <c r="AV617">
        <v>47</v>
      </c>
      <c r="AW617">
        <v>48</v>
      </c>
      <c r="AZ617">
        <v>51</v>
      </c>
      <c r="BA617">
        <v>52</v>
      </c>
      <c r="BJ617">
        <v>61</v>
      </c>
      <c r="BK617">
        <v>62</v>
      </c>
      <c r="BR617">
        <v>69</v>
      </c>
      <c r="BS617">
        <v>70</v>
      </c>
      <c r="BT617">
        <v>71</v>
      </c>
      <c r="BX617">
        <v>75</v>
      </c>
    </row>
    <row r="618" spans="1:81" x14ac:dyDescent="0.3">
      <c r="A618">
        <v>87259</v>
      </c>
      <c r="F618">
        <v>5</v>
      </c>
      <c r="I618">
        <v>8</v>
      </c>
      <c r="J618">
        <v>9</v>
      </c>
      <c r="P618">
        <v>15</v>
      </c>
      <c r="Q618">
        <v>16</v>
      </c>
      <c r="S618">
        <v>18</v>
      </c>
      <c r="U618">
        <v>20</v>
      </c>
      <c r="Z618">
        <v>25</v>
      </c>
      <c r="AB618">
        <v>27</v>
      </c>
      <c r="AF618">
        <v>31</v>
      </c>
      <c r="AG618">
        <v>32</v>
      </c>
      <c r="AQ618">
        <v>42</v>
      </c>
      <c r="AY618">
        <v>50</v>
      </c>
      <c r="BD618">
        <v>55</v>
      </c>
      <c r="BE618">
        <v>56</v>
      </c>
      <c r="BJ618">
        <v>61</v>
      </c>
      <c r="BO618">
        <v>66</v>
      </c>
      <c r="BV618">
        <v>73</v>
      </c>
      <c r="BW618">
        <v>74</v>
      </c>
      <c r="BY618">
        <v>76</v>
      </c>
    </row>
    <row r="619" spans="1:81" x14ac:dyDescent="0.3">
      <c r="A619">
        <v>87258</v>
      </c>
      <c r="C619">
        <v>2</v>
      </c>
      <c r="F619">
        <v>5</v>
      </c>
      <c r="H619">
        <v>7</v>
      </c>
      <c r="N619">
        <v>13</v>
      </c>
      <c r="S619">
        <v>18</v>
      </c>
      <c r="AA619">
        <v>26</v>
      </c>
      <c r="AC619">
        <v>28</v>
      </c>
      <c r="AG619">
        <v>32</v>
      </c>
      <c r="AM619">
        <v>38</v>
      </c>
      <c r="AO619">
        <v>40</v>
      </c>
      <c r="BA619">
        <v>52</v>
      </c>
      <c r="BF619">
        <v>57</v>
      </c>
      <c r="BL619">
        <v>63</v>
      </c>
      <c r="BM619">
        <v>64</v>
      </c>
      <c r="BP619">
        <v>67</v>
      </c>
      <c r="BQ619">
        <v>68</v>
      </c>
      <c r="BS619">
        <v>70</v>
      </c>
      <c r="BT619">
        <v>71</v>
      </c>
      <c r="BU619">
        <v>72</v>
      </c>
      <c r="BZ619">
        <v>77</v>
      </c>
    </row>
    <row r="620" spans="1:81" x14ac:dyDescent="0.3">
      <c r="A620">
        <v>87257</v>
      </c>
      <c r="F620">
        <v>5</v>
      </c>
      <c r="K620">
        <v>10</v>
      </c>
      <c r="O620">
        <v>14</v>
      </c>
      <c r="P620">
        <v>15</v>
      </c>
      <c r="U620">
        <v>20</v>
      </c>
      <c r="Z620">
        <v>25</v>
      </c>
      <c r="AE620">
        <v>30</v>
      </c>
      <c r="AG620">
        <v>32</v>
      </c>
      <c r="AJ620">
        <v>35</v>
      </c>
      <c r="AO620">
        <v>40</v>
      </c>
      <c r="AP620">
        <v>41</v>
      </c>
      <c r="AT620">
        <v>45</v>
      </c>
      <c r="AY620">
        <v>50</v>
      </c>
      <c r="BL620">
        <v>63</v>
      </c>
      <c r="BN620">
        <v>65</v>
      </c>
      <c r="BQ620">
        <v>68</v>
      </c>
      <c r="BR620">
        <v>69</v>
      </c>
      <c r="BS620">
        <v>70</v>
      </c>
      <c r="BX620">
        <v>75</v>
      </c>
      <c r="CA620">
        <v>78</v>
      </c>
    </row>
    <row r="621" spans="1:81" x14ac:dyDescent="0.3">
      <c r="A621">
        <v>87256</v>
      </c>
      <c r="C621">
        <v>2</v>
      </c>
      <c r="F621">
        <v>5</v>
      </c>
      <c r="L621">
        <v>11</v>
      </c>
      <c r="P621">
        <v>15</v>
      </c>
      <c r="Q621">
        <v>16</v>
      </c>
      <c r="R621">
        <v>17</v>
      </c>
      <c r="U621">
        <v>20</v>
      </c>
      <c r="AE621">
        <v>30</v>
      </c>
      <c r="AG621">
        <v>32</v>
      </c>
      <c r="AN621">
        <v>39</v>
      </c>
      <c r="AP621">
        <v>41</v>
      </c>
      <c r="AQ621">
        <v>42</v>
      </c>
      <c r="AV621">
        <v>47</v>
      </c>
      <c r="BB621">
        <v>53</v>
      </c>
      <c r="BD621">
        <v>55</v>
      </c>
      <c r="BJ621">
        <v>61</v>
      </c>
      <c r="BR621">
        <v>69</v>
      </c>
      <c r="BS621">
        <v>70</v>
      </c>
      <c r="BT621">
        <v>71</v>
      </c>
      <c r="CC621">
        <v>80</v>
      </c>
    </row>
    <row r="622" spans="1:81" x14ac:dyDescent="0.3">
      <c r="A622">
        <v>87255</v>
      </c>
      <c r="D622">
        <v>3</v>
      </c>
      <c r="J622">
        <v>9</v>
      </c>
      <c r="Z622">
        <v>25</v>
      </c>
      <c r="AA622">
        <v>26</v>
      </c>
      <c r="AD622">
        <v>29</v>
      </c>
      <c r="AF622">
        <v>31</v>
      </c>
      <c r="AG622">
        <v>32</v>
      </c>
      <c r="AP622">
        <v>41</v>
      </c>
      <c r="AR622">
        <v>43</v>
      </c>
      <c r="AV622">
        <v>47</v>
      </c>
      <c r="AX622">
        <v>49</v>
      </c>
      <c r="AZ622">
        <v>51</v>
      </c>
      <c r="BA622">
        <v>52</v>
      </c>
      <c r="BJ622">
        <v>61</v>
      </c>
      <c r="BN622">
        <v>65</v>
      </c>
      <c r="BO622">
        <v>66</v>
      </c>
      <c r="BR622">
        <v>69</v>
      </c>
      <c r="BS622">
        <v>70</v>
      </c>
      <c r="BT622">
        <v>71</v>
      </c>
      <c r="CA622">
        <v>78</v>
      </c>
    </row>
    <row r="623" spans="1:81" x14ac:dyDescent="0.3">
      <c r="A623">
        <v>87254</v>
      </c>
      <c r="D623">
        <v>3</v>
      </c>
      <c r="F623">
        <v>5</v>
      </c>
      <c r="H623">
        <v>7</v>
      </c>
      <c r="O623">
        <v>14</v>
      </c>
      <c r="S623">
        <v>18</v>
      </c>
      <c r="T623">
        <v>19</v>
      </c>
      <c r="U623">
        <v>20</v>
      </c>
      <c r="AC623">
        <v>28</v>
      </c>
      <c r="AN623">
        <v>39</v>
      </c>
      <c r="AP623">
        <v>41</v>
      </c>
      <c r="AX623">
        <v>49</v>
      </c>
      <c r="BG623">
        <v>58</v>
      </c>
      <c r="BH623">
        <v>59</v>
      </c>
      <c r="BK623">
        <v>62</v>
      </c>
      <c r="BT623">
        <v>71</v>
      </c>
      <c r="BU623">
        <v>72</v>
      </c>
      <c r="BV623">
        <v>73</v>
      </c>
      <c r="BZ623">
        <v>77</v>
      </c>
      <c r="CA623">
        <v>78</v>
      </c>
      <c r="CB623">
        <v>79</v>
      </c>
    </row>
    <row r="624" spans="1:81" x14ac:dyDescent="0.3">
      <c r="A624">
        <v>87253</v>
      </c>
      <c r="E624">
        <v>4</v>
      </c>
      <c r="G624">
        <v>6</v>
      </c>
      <c r="J624">
        <v>9</v>
      </c>
      <c r="P624">
        <v>15</v>
      </c>
      <c r="W624">
        <v>22</v>
      </c>
      <c r="AC624">
        <v>28</v>
      </c>
      <c r="AF624">
        <v>31</v>
      </c>
      <c r="AL624">
        <v>37</v>
      </c>
      <c r="AO624">
        <v>40</v>
      </c>
      <c r="AS624">
        <v>44</v>
      </c>
      <c r="AU624">
        <v>46</v>
      </c>
      <c r="AV624">
        <v>47</v>
      </c>
      <c r="AX624">
        <v>49</v>
      </c>
      <c r="AZ624">
        <v>51</v>
      </c>
      <c r="BC624">
        <v>54</v>
      </c>
      <c r="BE624">
        <v>56</v>
      </c>
      <c r="BM624">
        <v>64</v>
      </c>
      <c r="BO624">
        <v>66</v>
      </c>
      <c r="BQ624">
        <v>68</v>
      </c>
      <c r="CC624">
        <v>80</v>
      </c>
    </row>
    <row r="625" spans="1:81" x14ac:dyDescent="0.3">
      <c r="A625">
        <v>87252</v>
      </c>
      <c r="C625">
        <v>2</v>
      </c>
      <c r="N625">
        <v>13</v>
      </c>
      <c r="S625">
        <v>18</v>
      </c>
      <c r="AN625">
        <v>39</v>
      </c>
      <c r="AO625">
        <v>40</v>
      </c>
      <c r="AQ625">
        <v>42</v>
      </c>
      <c r="AR625">
        <v>43</v>
      </c>
      <c r="AS625">
        <v>44</v>
      </c>
      <c r="AT625">
        <v>45</v>
      </c>
      <c r="AY625">
        <v>50</v>
      </c>
      <c r="BB625">
        <v>53</v>
      </c>
      <c r="BF625">
        <v>57</v>
      </c>
      <c r="BL625">
        <v>63</v>
      </c>
      <c r="BN625">
        <v>65</v>
      </c>
      <c r="BO625">
        <v>66</v>
      </c>
      <c r="BQ625">
        <v>68</v>
      </c>
      <c r="BS625">
        <v>70</v>
      </c>
      <c r="BY625">
        <v>76</v>
      </c>
      <c r="BZ625">
        <v>77</v>
      </c>
      <c r="CC625">
        <v>80</v>
      </c>
    </row>
    <row r="626" spans="1:81" x14ac:dyDescent="0.3">
      <c r="A626">
        <v>87251</v>
      </c>
      <c r="K626">
        <v>10</v>
      </c>
      <c r="AF626">
        <v>31</v>
      </c>
      <c r="AG626">
        <v>32</v>
      </c>
      <c r="AM626">
        <v>38</v>
      </c>
      <c r="AN626">
        <v>39</v>
      </c>
      <c r="AS626">
        <v>44</v>
      </c>
      <c r="AU626">
        <v>46</v>
      </c>
      <c r="AY626">
        <v>50</v>
      </c>
      <c r="BA626">
        <v>52</v>
      </c>
      <c r="BF626">
        <v>57</v>
      </c>
      <c r="BG626">
        <v>58</v>
      </c>
      <c r="BI626">
        <v>60</v>
      </c>
      <c r="BM626">
        <v>64</v>
      </c>
      <c r="BP626">
        <v>67</v>
      </c>
      <c r="BQ626">
        <v>68</v>
      </c>
      <c r="BS626">
        <v>70</v>
      </c>
      <c r="BU626">
        <v>72</v>
      </c>
      <c r="BY626">
        <v>76</v>
      </c>
      <c r="CA626">
        <v>78</v>
      </c>
      <c r="CB626">
        <v>79</v>
      </c>
    </row>
    <row r="627" spans="1:81" x14ac:dyDescent="0.3">
      <c r="A627">
        <v>87250</v>
      </c>
      <c r="D627">
        <v>3</v>
      </c>
      <c r="H627">
        <v>7</v>
      </c>
      <c r="M627">
        <v>12</v>
      </c>
      <c r="X627">
        <v>23</v>
      </c>
      <c r="AB627">
        <v>27</v>
      </c>
      <c r="AD627">
        <v>29</v>
      </c>
      <c r="AF627">
        <v>31</v>
      </c>
      <c r="AH627">
        <v>33</v>
      </c>
      <c r="AK627">
        <v>36</v>
      </c>
      <c r="AL627">
        <v>37</v>
      </c>
      <c r="AO627">
        <v>40</v>
      </c>
      <c r="AP627">
        <v>41</v>
      </c>
      <c r="AU627">
        <v>46</v>
      </c>
      <c r="AV627">
        <v>47</v>
      </c>
      <c r="AY627">
        <v>50</v>
      </c>
      <c r="BE627">
        <v>56</v>
      </c>
      <c r="BI627">
        <v>60</v>
      </c>
      <c r="BJ627">
        <v>61</v>
      </c>
      <c r="BK627">
        <v>62</v>
      </c>
      <c r="CC627">
        <v>80</v>
      </c>
    </row>
    <row r="628" spans="1:81" x14ac:dyDescent="0.3">
      <c r="A628">
        <v>87249</v>
      </c>
      <c r="B628">
        <v>1</v>
      </c>
      <c r="G628">
        <v>6</v>
      </c>
      <c r="H628">
        <v>7</v>
      </c>
      <c r="M628">
        <v>12</v>
      </c>
      <c r="R628">
        <v>17</v>
      </c>
      <c r="S628">
        <v>18</v>
      </c>
      <c r="T628">
        <v>19</v>
      </c>
      <c r="Y628">
        <v>24</v>
      </c>
      <c r="AA628">
        <v>26</v>
      </c>
      <c r="AD628">
        <v>29</v>
      </c>
      <c r="AK628">
        <v>36</v>
      </c>
      <c r="AL628">
        <v>37</v>
      </c>
      <c r="AR628">
        <v>43</v>
      </c>
      <c r="BA628">
        <v>52</v>
      </c>
      <c r="BE628">
        <v>56</v>
      </c>
      <c r="BF628">
        <v>57</v>
      </c>
      <c r="BH628">
        <v>59</v>
      </c>
      <c r="BT628">
        <v>71</v>
      </c>
      <c r="BY628">
        <v>76</v>
      </c>
      <c r="CA628">
        <v>78</v>
      </c>
    </row>
    <row r="629" spans="1:81" x14ac:dyDescent="0.3">
      <c r="A629">
        <v>87248</v>
      </c>
      <c r="B629">
        <v>1</v>
      </c>
      <c r="J629">
        <v>9</v>
      </c>
      <c r="L629">
        <v>11</v>
      </c>
      <c r="M629">
        <v>12</v>
      </c>
      <c r="N629">
        <v>13</v>
      </c>
      <c r="Q629">
        <v>16</v>
      </c>
      <c r="T629">
        <v>19</v>
      </c>
      <c r="U629">
        <v>20</v>
      </c>
      <c r="W629">
        <v>22</v>
      </c>
      <c r="AE629">
        <v>30</v>
      </c>
      <c r="AI629">
        <v>34</v>
      </c>
      <c r="AK629">
        <v>36</v>
      </c>
      <c r="AL629">
        <v>37</v>
      </c>
      <c r="AY629">
        <v>50</v>
      </c>
      <c r="BC629">
        <v>54</v>
      </c>
      <c r="BD629">
        <v>55</v>
      </c>
      <c r="BE629">
        <v>56</v>
      </c>
      <c r="BS629">
        <v>70</v>
      </c>
      <c r="BV629">
        <v>73</v>
      </c>
      <c r="CC629">
        <v>80</v>
      </c>
    </row>
    <row r="630" spans="1:81" x14ac:dyDescent="0.3">
      <c r="A630">
        <v>87247</v>
      </c>
      <c r="C630">
        <v>2</v>
      </c>
      <c r="E630">
        <v>4</v>
      </c>
      <c r="O630">
        <v>14</v>
      </c>
      <c r="U630">
        <v>20</v>
      </c>
      <c r="V630">
        <v>21</v>
      </c>
      <c r="X630">
        <v>23</v>
      </c>
      <c r="AA630">
        <v>26</v>
      </c>
      <c r="AD630">
        <v>29</v>
      </c>
      <c r="AZ630">
        <v>51</v>
      </c>
      <c r="BB630">
        <v>53</v>
      </c>
      <c r="BD630">
        <v>55</v>
      </c>
      <c r="BF630">
        <v>57</v>
      </c>
      <c r="BJ630">
        <v>61</v>
      </c>
      <c r="BM630">
        <v>64</v>
      </c>
      <c r="BO630">
        <v>66</v>
      </c>
      <c r="BS630">
        <v>70</v>
      </c>
      <c r="BX630">
        <v>75</v>
      </c>
      <c r="BZ630">
        <v>77</v>
      </c>
      <c r="CB630">
        <v>79</v>
      </c>
      <c r="CC630">
        <v>80</v>
      </c>
    </row>
    <row r="631" spans="1:81" x14ac:dyDescent="0.3">
      <c r="A631">
        <v>87246</v>
      </c>
      <c r="D631">
        <v>3</v>
      </c>
      <c r="E631">
        <v>4</v>
      </c>
      <c r="G631">
        <v>6</v>
      </c>
      <c r="K631">
        <v>10</v>
      </c>
      <c r="L631">
        <v>11</v>
      </c>
      <c r="P631">
        <v>15</v>
      </c>
      <c r="T631">
        <v>19</v>
      </c>
      <c r="W631">
        <v>22</v>
      </c>
      <c r="Z631">
        <v>25</v>
      </c>
      <c r="AB631">
        <v>27</v>
      </c>
      <c r="AD631">
        <v>29</v>
      </c>
      <c r="AH631">
        <v>33</v>
      </c>
      <c r="AI631">
        <v>34</v>
      </c>
      <c r="AJ631">
        <v>35</v>
      </c>
      <c r="AV631">
        <v>47</v>
      </c>
      <c r="AX631">
        <v>49</v>
      </c>
      <c r="BA631">
        <v>52</v>
      </c>
      <c r="BV631">
        <v>73</v>
      </c>
      <c r="CA631">
        <v>78</v>
      </c>
      <c r="CB631">
        <v>79</v>
      </c>
    </row>
    <row r="632" spans="1:81" x14ac:dyDescent="0.3">
      <c r="A632">
        <v>87245</v>
      </c>
      <c r="C632">
        <v>2</v>
      </c>
      <c r="D632">
        <v>3</v>
      </c>
      <c r="F632">
        <v>5</v>
      </c>
      <c r="K632">
        <v>10</v>
      </c>
      <c r="P632">
        <v>15</v>
      </c>
      <c r="W632">
        <v>22</v>
      </c>
      <c r="AA632">
        <v>26</v>
      </c>
      <c r="AC632">
        <v>28</v>
      </c>
      <c r="AI632">
        <v>34</v>
      </c>
      <c r="AO632">
        <v>40</v>
      </c>
      <c r="AQ632">
        <v>42</v>
      </c>
      <c r="AS632">
        <v>44</v>
      </c>
      <c r="AX632">
        <v>49</v>
      </c>
      <c r="BB632">
        <v>53</v>
      </c>
      <c r="BF632">
        <v>57</v>
      </c>
      <c r="BG632">
        <v>58</v>
      </c>
      <c r="BJ632">
        <v>61</v>
      </c>
      <c r="BN632">
        <v>65</v>
      </c>
      <c r="BX632">
        <v>75</v>
      </c>
      <c r="BY632">
        <v>76</v>
      </c>
    </row>
    <row r="633" spans="1:81" x14ac:dyDescent="0.3">
      <c r="A633">
        <v>87244</v>
      </c>
      <c r="D633">
        <v>3</v>
      </c>
      <c r="E633">
        <v>4</v>
      </c>
      <c r="M633">
        <v>12</v>
      </c>
      <c r="O633">
        <v>14</v>
      </c>
      <c r="Q633">
        <v>16</v>
      </c>
      <c r="U633">
        <v>20</v>
      </c>
      <c r="Y633">
        <v>24</v>
      </c>
      <c r="AD633">
        <v>29</v>
      </c>
      <c r="AI633">
        <v>34</v>
      </c>
      <c r="AL633">
        <v>37</v>
      </c>
      <c r="AM633">
        <v>38</v>
      </c>
      <c r="AR633">
        <v>43</v>
      </c>
      <c r="AY633">
        <v>50</v>
      </c>
      <c r="BC633">
        <v>54</v>
      </c>
      <c r="BE633">
        <v>56</v>
      </c>
      <c r="BL633">
        <v>63</v>
      </c>
      <c r="BN633">
        <v>65</v>
      </c>
      <c r="BO633">
        <v>66</v>
      </c>
      <c r="BR633">
        <v>69</v>
      </c>
      <c r="BS633">
        <v>70</v>
      </c>
    </row>
    <row r="634" spans="1:81" x14ac:dyDescent="0.3">
      <c r="A634">
        <v>87243</v>
      </c>
      <c r="E634">
        <v>4</v>
      </c>
      <c r="M634">
        <v>12</v>
      </c>
      <c r="P634">
        <v>15</v>
      </c>
      <c r="Q634">
        <v>16</v>
      </c>
      <c r="S634">
        <v>18</v>
      </c>
      <c r="W634">
        <v>22</v>
      </c>
      <c r="Y634">
        <v>24</v>
      </c>
      <c r="AB634">
        <v>27</v>
      </c>
      <c r="AE634">
        <v>30</v>
      </c>
      <c r="AG634">
        <v>32</v>
      </c>
      <c r="AL634">
        <v>37</v>
      </c>
      <c r="AP634">
        <v>41</v>
      </c>
      <c r="AT634">
        <v>45</v>
      </c>
      <c r="AZ634">
        <v>51</v>
      </c>
      <c r="BA634">
        <v>52</v>
      </c>
      <c r="BE634">
        <v>56</v>
      </c>
      <c r="BF634">
        <v>57</v>
      </c>
      <c r="BH634">
        <v>59</v>
      </c>
      <c r="BV634">
        <v>73</v>
      </c>
      <c r="BX634">
        <v>75</v>
      </c>
    </row>
    <row r="635" spans="1:81" x14ac:dyDescent="0.3">
      <c r="A635">
        <v>87242</v>
      </c>
      <c r="J635">
        <v>9</v>
      </c>
      <c r="N635">
        <v>13</v>
      </c>
      <c r="O635">
        <v>14</v>
      </c>
      <c r="Q635">
        <v>16</v>
      </c>
      <c r="R635">
        <v>17</v>
      </c>
      <c r="AA635">
        <v>26</v>
      </c>
      <c r="AD635">
        <v>29</v>
      </c>
      <c r="AH635">
        <v>33</v>
      </c>
      <c r="AJ635">
        <v>35</v>
      </c>
      <c r="AL635">
        <v>37</v>
      </c>
      <c r="AP635">
        <v>41</v>
      </c>
      <c r="AY635">
        <v>50</v>
      </c>
      <c r="BB635">
        <v>53</v>
      </c>
      <c r="BC635">
        <v>54</v>
      </c>
      <c r="BM635">
        <v>64</v>
      </c>
      <c r="BO635">
        <v>66</v>
      </c>
      <c r="BR635">
        <v>69</v>
      </c>
      <c r="BT635">
        <v>71</v>
      </c>
      <c r="BV635">
        <v>73</v>
      </c>
      <c r="BX635">
        <v>75</v>
      </c>
    </row>
    <row r="636" spans="1:81" x14ac:dyDescent="0.3">
      <c r="A636">
        <v>87241</v>
      </c>
      <c r="G636">
        <v>6</v>
      </c>
      <c r="H636">
        <v>7</v>
      </c>
      <c r="K636">
        <v>10</v>
      </c>
      <c r="M636">
        <v>12</v>
      </c>
      <c r="V636">
        <v>21</v>
      </c>
      <c r="W636">
        <v>22</v>
      </c>
      <c r="Y636">
        <v>24</v>
      </c>
      <c r="AB636">
        <v>27</v>
      </c>
      <c r="AJ636">
        <v>35</v>
      </c>
      <c r="AK636">
        <v>36</v>
      </c>
      <c r="AV636">
        <v>47</v>
      </c>
      <c r="AX636">
        <v>49</v>
      </c>
      <c r="AZ636">
        <v>51</v>
      </c>
      <c r="BF636">
        <v>57</v>
      </c>
      <c r="BO636">
        <v>66</v>
      </c>
      <c r="BR636">
        <v>69</v>
      </c>
      <c r="BT636">
        <v>71</v>
      </c>
      <c r="BU636">
        <v>72</v>
      </c>
      <c r="BW636">
        <v>74</v>
      </c>
      <c r="CC636">
        <v>80</v>
      </c>
    </row>
    <row r="637" spans="1:81" x14ac:dyDescent="0.3">
      <c r="A637">
        <v>87240</v>
      </c>
      <c r="B637">
        <v>1</v>
      </c>
      <c r="D637">
        <v>3</v>
      </c>
      <c r="I637">
        <v>8</v>
      </c>
      <c r="P637">
        <v>15</v>
      </c>
      <c r="Q637">
        <v>16</v>
      </c>
      <c r="AC637">
        <v>28</v>
      </c>
      <c r="AF637">
        <v>31</v>
      </c>
      <c r="AH637">
        <v>33</v>
      </c>
      <c r="AL637">
        <v>37</v>
      </c>
      <c r="AQ637">
        <v>42</v>
      </c>
      <c r="AX637">
        <v>49</v>
      </c>
      <c r="AY637">
        <v>50</v>
      </c>
      <c r="BC637">
        <v>54</v>
      </c>
      <c r="BF637">
        <v>57</v>
      </c>
      <c r="BK637">
        <v>62</v>
      </c>
      <c r="BN637">
        <v>65</v>
      </c>
      <c r="BR637">
        <v>69</v>
      </c>
      <c r="BT637">
        <v>71</v>
      </c>
      <c r="BW637">
        <v>74</v>
      </c>
      <c r="BX637">
        <v>75</v>
      </c>
    </row>
    <row r="638" spans="1:81" x14ac:dyDescent="0.3">
      <c r="A638">
        <v>87239</v>
      </c>
      <c r="D638">
        <v>3</v>
      </c>
      <c r="G638">
        <v>6</v>
      </c>
      <c r="P638">
        <v>15</v>
      </c>
      <c r="T638">
        <v>19</v>
      </c>
      <c r="AK638">
        <v>36</v>
      </c>
      <c r="AM638">
        <v>38</v>
      </c>
      <c r="AS638">
        <v>44</v>
      </c>
      <c r="BA638">
        <v>52</v>
      </c>
      <c r="BC638">
        <v>54</v>
      </c>
      <c r="BG638">
        <v>58</v>
      </c>
      <c r="BJ638">
        <v>61</v>
      </c>
      <c r="BK638">
        <v>62</v>
      </c>
      <c r="BL638">
        <v>63</v>
      </c>
      <c r="BQ638">
        <v>68</v>
      </c>
      <c r="BV638">
        <v>73</v>
      </c>
      <c r="BX638">
        <v>75</v>
      </c>
      <c r="BY638">
        <v>76</v>
      </c>
      <c r="BZ638">
        <v>77</v>
      </c>
      <c r="CA638">
        <v>78</v>
      </c>
      <c r="CB638">
        <v>79</v>
      </c>
    </row>
    <row r="639" spans="1:81" x14ac:dyDescent="0.3">
      <c r="A639">
        <v>87238</v>
      </c>
      <c r="D639">
        <v>3</v>
      </c>
      <c r="E639">
        <v>4</v>
      </c>
      <c r="I639">
        <v>8</v>
      </c>
      <c r="N639">
        <v>13</v>
      </c>
      <c r="O639">
        <v>14</v>
      </c>
      <c r="Q639">
        <v>16</v>
      </c>
      <c r="AJ639">
        <v>35</v>
      </c>
      <c r="AK639">
        <v>36</v>
      </c>
      <c r="AO639">
        <v>40</v>
      </c>
      <c r="AS639">
        <v>44</v>
      </c>
      <c r="AU639">
        <v>46</v>
      </c>
      <c r="AV639">
        <v>47</v>
      </c>
      <c r="AZ639">
        <v>51</v>
      </c>
      <c r="BE639">
        <v>56</v>
      </c>
      <c r="BJ639">
        <v>61</v>
      </c>
      <c r="BK639">
        <v>62</v>
      </c>
      <c r="BL639">
        <v>63</v>
      </c>
      <c r="BR639">
        <v>69</v>
      </c>
      <c r="BS639">
        <v>70</v>
      </c>
      <c r="BX639">
        <v>75</v>
      </c>
    </row>
    <row r="640" spans="1:81" x14ac:dyDescent="0.3">
      <c r="A640">
        <v>87237</v>
      </c>
      <c r="B640">
        <v>1</v>
      </c>
      <c r="J640">
        <v>9</v>
      </c>
      <c r="R640">
        <v>17</v>
      </c>
      <c r="S640">
        <v>18</v>
      </c>
      <c r="T640">
        <v>19</v>
      </c>
      <c r="X640">
        <v>23</v>
      </c>
      <c r="AF640">
        <v>31</v>
      </c>
      <c r="AQ640">
        <v>42</v>
      </c>
      <c r="AU640">
        <v>46</v>
      </c>
      <c r="AY640">
        <v>50</v>
      </c>
      <c r="AZ640">
        <v>51</v>
      </c>
      <c r="BA640">
        <v>52</v>
      </c>
      <c r="BE640">
        <v>56</v>
      </c>
      <c r="BF640">
        <v>57</v>
      </c>
      <c r="BN640">
        <v>65</v>
      </c>
      <c r="BO640">
        <v>66</v>
      </c>
      <c r="BQ640">
        <v>68</v>
      </c>
      <c r="BU640">
        <v>72</v>
      </c>
      <c r="BX640">
        <v>75</v>
      </c>
      <c r="CC640">
        <v>80</v>
      </c>
    </row>
    <row r="641" spans="1:81" x14ac:dyDescent="0.3">
      <c r="A641">
        <v>87236</v>
      </c>
      <c r="E641">
        <v>4</v>
      </c>
      <c r="H641">
        <v>7</v>
      </c>
      <c r="M641">
        <v>12</v>
      </c>
      <c r="T641">
        <v>19</v>
      </c>
      <c r="AA641">
        <v>26</v>
      </c>
      <c r="AD641">
        <v>29</v>
      </c>
      <c r="AF641">
        <v>31</v>
      </c>
      <c r="AH641">
        <v>33</v>
      </c>
      <c r="AK641">
        <v>36</v>
      </c>
      <c r="AN641">
        <v>39</v>
      </c>
      <c r="AO641">
        <v>40</v>
      </c>
      <c r="AS641">
        <v>44</v>
      </c>
      <c r="BA641">
        <v>52</v>
      </c>
      <c r="BL641">
        <v>63</v>
      </c>
      <c r="BN641">
        <v>65</v>
      </c>
      <c r="BR641">
        <v>69</v>
      </c>
      <c r="BV641">
        <v>73</v>
      </c>
      <c r="BW641">
        <v>74</v>
      </c>
      <c r="BY641">
        <v>76</v>
      </c>
      <c r="BZ641">
        <v>77</v>
      </c>
    </row>
    <row r="642" spans="1:81" x14ac:dyDescent="0.3">
      <c r="A642">
        <v>87235</v>
      </c>
      <c r="M642">
        <v>12</v>
      </c>
      <c r="R642">
        <v>17</v>
      </c>
      <c r="T642">
        <v>19</v>
      </c>
      <c r="V642">
        <v>21</v>
      </c>
      <c r="Z642">
        <v>25</v>
      </c>
      <c r="AC642">
        <v>28</v>
      </c>
      <c r="AD642">
        <v>29</v>
      </c>
      <c r="AJ642">
        <v>35</v>
      </c>
      <c r="AN642">
        <v>39</v>
      </c>
      <c r="AP642">
        <v>41</v>
      </c>
      <c r="AV642">
        <v>47</v>
      </c>
      <c r="AW642">
        <v>48</v>
      </c>
      <c r="AZ642">
        <v>51</v>
      </c>
      <c r="BP642">
        <v>67</v>
      </c>
      <c r="BQ642">
        <v>68</v>
      </c>
      <c r="BS642">
        <v>70</v>
      </c>
      <c r="BU642">
        <v>72</v>
      </c>
      <c r="BW642">
        <v>74</v>
      </c>
      <c r="BZ642">
        <v>77</v>
      </c>
      <c r="CA642">
        <v>78</v>
      </c>
    </row>
    <row r="643" spans="1:81" x14ac:dyDescent="0.3">
      <c r="A643">
        <v>87234</v>
      </c>
      <c r="E643">
        <v>4</v>
      </c>
      <c r="L643">
        <v>11</v>
      </c>
      <c r="U643">
        <v>20</v>
      </c>
      <c r="V643">
        <v>21</v>
      </c>
      <c r="AA643">
        <v>26</v>
      </c>
      <c r="AC643">
        <v>28</v>
      </c>
      <c r="AD643">
        <v>29</v>
      </c>
      <c r="AG643">
        <v>32</v>
      </c>
      <c r="AI643">
        <v>34</v>
      </c>
      <c r="AK643">
        <v>36</v>
      </c>
      <c r="AP643">
        <v>41</v>
      </c>
      <c r="AQ643">
        <v>42</v>
      </c>
      <c r="AS643">
        <v>44</v>
      </c>
      <c r="AU643">
        <v>46</v>
      </c>
      <c r="BB643">
        <v>53</v>
      </c>
      <c r="BD643">
        <v>55</v>
      </c>
      <c r="BQ643">
        <v>68</v>
      </c>
      <c r="BS643">
        <v>70</v>
      </c>
      <c r="BV643">
        <v>73</v>
      </c>
      <c r="BZ643">
        <v>77</v>
      </c>
    </row>
    <row r="644" spans="1:81" x14ac:dyDescent="0.3">
      <c r="A644">
        <v>87233</v>
      </c>
      <c r="M644">
        <v>12</v>
      </c>
      <c r="O644">
        <v>14</v>
      </c>
      <c r="Q644">
        <v>16</v>
      </c>
      <c r="R644">
        <v>17</v>
      </c>
      <c r="S644">
        <v>18</v>
      </c>
      <c r="T644">
        <v>19</v>
      </c>
      <c r="AB644">
        <v>27</v>
      </c>
      <c r="AG644">
        <v>32</v>
      </c>
      <c r="AK644">
        <v>36</v>
      </c>
      <c r="AP644">
        <v>41</v>
      </c>
      <c r="AT644">
        <v>45</v>
      </c>
      <c r="AW644">
        <v>48</v>
      </c>
      <c r="AX644">
        <v>49</v>
      </c>
      <c r="BD644">
        <v>55</v>
      </c>
      <c r="BL644">
        <v>63</v>
      </c>
      <c r="BP644">
        <v>67</v>
      </c>
      <c r="BS644">
        <v>70</v>
      </c>
      <c r="BY644">
        <v>76</v>
      </c>
      <c r="BZ644">
        <v>77</v>
      </c>
      <c r="CA644">
        <v>78</v>
      </c>
    </row>
    <row r="645" spans="1:81" x14ac:dyDescent="0.3">
      <c r="A645">
        <v>87232</v>
      </c>
      <c r="E645">
        <v>4</v>
      </c>
      <c r="J645">
        <v>9</v>
      </c>
      <c r="K645">
        <v>10</v>
      </c>
      <c r="O645">
        <v>14</v>
      </c>
      <c r="P645">
        <v>15</v>
      </c>
      <c r="Q645">
        <v>16</v>
      </c>
      <c r="R645">
        <v>17</v>
      </c>
      <c r="V645">
        <v>21</v>
      </c>
      <c r="AC645">
        <v>28</v>
      </c>
      <c r="AH645">
        <v>33</v>
      </c>
      <c r="AI645">
        <v>34</v>
      </c>
      <c r="AM645">
        <v>38</v>
      </c>
      <c r="AR645">
        <v>43</v>
      </c>
      <c r="AT645">
        <v>45</v>
      </c>
      <c r="AV645">
        <v>47</v>
      </c>
      <c r="AW645">
        <v>48</v>
      </c>
      <c r="AZ645">
        <v>51</v>
      </c>
      <c r="BB645">
        <v>53</v>
      </c>
      <c r="BS645">
        <v>70</v>
      </c>
      <c r="CA645">
        <v>78</v>
      </c>
    </row>
    <row r="646" spans="1:81" x14ac:dyDescent="0.3">
      <c r="A646">
        <v>87231</v>
      </c>
      <c r="C646">
        <v>2</v>
      </c>
      <c r="D646">
        <v>3</v>
      </c>
      <c r="M646">
        <v>12</v>
      </c>
      <c r="O646">
        <v>14</v>
      </c>
      <c r="R646">
        <v>17</v>
      </c>
      <c r="T646">
        <v>19</v>
      </c>
      <c r="X646">
        <v>23</v>
      </c>
      <c r="Z646">
        <v>25</v>
      </c>
      <c r="AJ646">
        <v>35</v>
      </c>
      <c r="AQ646">
        <v>42</v>
      </c>
      <c r="AR646">
        <v>43</v>
      </c>
      <c r="AS646">
        <v>44</v>
      </c>
      <c r="AU646">
        <v>46</v>
      </c>
      <c r="BB646">
        <v>53</v>
      </c>
      <c r="BC646">
        <v>54</v>
      </c>
      <c r="BF646">
        <v>57</v>
      </c>
      <c r="BH646">
        <v>59</v>
      </c>
      <c r="BL646">
        <v>63</v>
      </c>
      <c r="BM646">
        <v>64</v>
      </c>
      <c r="BS646">
        <v>70</v>
      </c>
    </row>
    <row r="647" spans="1:81" x14ac:dyDescent="0.3">
      <c r="A647">
        <v>87230</v>
      </c>
      <c r="N647">
        <v>13</v>
      </c>
      <c r="Q647">
        <v>16</v>
      </c>
      <c r="AB647">
        <v>27</v>
      </c>
      <c r="AE647">
        <v>30</v>
      </c>
      <c r="AG647">
        <v>32</v>
      </c>
      <c r="AJ647">
        <v>35</v>
      </c>
      <c r="AL647">
        <v>37</v>
      </c>
      <c r="AS647">
        <v>44</v>
      </c>
      <c r="AT647">
        <v>45</v>
      </c>
      <c r="AU647">
        <v>46</v>
      </c>
      <c r="BA647">
        <v>52</v>
      </c>
      <c r="BC647">
        <v>54</v>
      </c>
      <c r="BE647">
        <v>56</v>
      </c>
      <c r="BF647">
        <v>57</v>
      </c>
      <c r="BJ647">
        <v>61</v>
      </c>
      <c r="BM647">
        <v>64</v>
      </c>
      <c r="BP647">
        <v>67</v>
      </c>
      <c r="BQ647">
        <v>68</v>
      </c>
      <c r="BV647">
        <v>73</v>
      </c>
      <c r="CA647">
        <v>78</v>
      </c>
    </row>
    <row r="648" spans="1:81" x14ac:dyDescent="0.3">
      <c r="A648">
        <v>87229</v>
      </c>
      <c r="B648">
        <v>1</v>
      </c>
      <c r="D648">
        <v>3</v>
      </c>
      <c r="G648">
        <v>6</v>
      </c>
      <c r="H648">
        <v>7</v>
      </c>
      <c r="I648">
        <v>8</v>
      </c>
      <c r="S648">
        <v>18</v>
      </c>
      <c r="T648">
        <v>19</v>
      </c>
      <c r="AC648">
        <v>28</v>
      </c>
      <c r="AF648">
        <v>31</v>
      </c>
      <c r="AG648">
        <v>32</v>
      </c>
      <c r="AJ648">
        <v>35</v>
      </c>
      <c r="AL648">
        <v>37</v>
      </c>
      <c r="BB648">
        <v>53</v>
      </c>
      <c r="BE648">
        <v>56</v>
      </c>
      <c r="BF648">
        <v>57</v>
      </c>
      <c r="BM648">
        <v>64</v>
      </c>
      <c r="BT648">
        <v>71</v>
      </c>
      <c r="BY648">
        <v>76</v>
      </c>
      <c r="CB648">
        <v>79</v>
      </c>
      <c r="CC648">
        <v>80</v>
      </c>
    </row>
    <row r="649" spans="1:81" x14ac:dyDescent="0.3">
      <c r="A649">
        <v>87228</v>
      </c>
      <c r="G649">
        <v>6</v>
      </c>
      <c r="Q649">
        <v>16</v>
      </c>
      <c r="R649">
        <v>17</v>
      </c>
      <c r="V649">
        <v>21</v>
      </c>
      <c r="Y649">
        <v>24</v>
      </c>
      <c r="AA649">
        <v>26</v>
      </c>
      <c r="AC649">
        <v>28</v>
      </c>
      <c r="AI649">
        <v>34</v>
      </c>
      <c r="AK649">
        <v>36</v>
      </c>
      <c r="AR649">
        <v>43</v>
      </c>
      <c r="AS649">
        <v>44</v>
      </c>
      <c r="AT649">
        <v>45</v>
      </c>
      <c r="AV649">
        <v>47</v>
      </c>
      <c r="BA649">
        <v>52</v>
      </c>
      <c r="BE649">
        <v>56</v>
      </c>
      <c r="BF649">
        <v>57</v>
      </c>
      <c r="BQ649">
        <v>68</v>
      </c>
      <c r="BS649">
        <v>70</v>
      </c>
      <c r="BT649">
        <v>71</v>
      </c>
      <c r="BW649">
        <v>74</v>
      </c>
    </row>
    <row r="650" spans="1:81" x14ac:dyDescent="0.3">
      <c r="A650">
        <v>87227</v>
      </c>
      <c r="F650">
        <v>5</v>
      </c>
      <c r="H650">
        <v>7</v>
      </c>
      <c r="L650">
        <v>11</v>
      </c>
      <c r="O650">
        <v>14</v>
      </c>
      <c r="V650">
        <v>21</v>
      </c>
      <c r="AE650">
        <v>30</v>
      </c>
      <c r="AJ650">
        <v>35</v>
      </c>
      <c r="AQ650">
        <v>42</v>
      </c>
      <c r="AX650">
        <v>49</v>
      </c>
      <c r="AY650">
        <v>50</v>
      </c>
      <c r="BA650">
        <v>52</v>
      </c>
      <c r="BB650">
        <v>53</v>
      </c>
      <c r="BE650">
        <v>56</v>
      </c>
      <c r="BK650">
        <v>62</v>
      </c>
      <c r="BN650">
        <v>65</v>
      </c>
      <c r="BO650">
        <v>66</v>
      </c>
      <c r="BW650">
        <v>74</v>
      </c>
      <c r="BX650">
        <v>75</v>
      </c>
      <c r="BZ650">
        <v>77</v>
      </c>
      <c r="CB650">
        <v>79</v>
      </c>
    </row>
    <row r="651" spans="1:81" x14ac:dyDescent="0.3">
      <c r="A651">
        <v>87226</v>
      </c>
      <c r="H651">
        <v>7</v>
      </c>
      <c r="J651">
        <v>9</v>
      </c>
      <c r="S651">
        <v>18</v>
      </c>
      <c r="W651">
        <v>22</v>
      </c>
      <c r="AB651">
        <v>27</v>
      </c>
      <c r="AC651">
        <v>28</v>
      </c>
      <c r="AE651">
        <v>30</v>
      </c>
      <c r="AO651">
        <v>40</v>
      </c>
      <c r="AP651">
        <v>41</v>
      </c>
      <c r="AR651">
        <v>43</v>
      </c>
      <c r="AU651">
        <v>46</v>
      </c>
      <c r="BB651">
        <v>53</v>
      </c>
      <c r="BC651">
        <v>54</v>
      </c>
      <c r="BE651">
        <v>56</v>
      </c>
      <c r="BF651">
        <v>57</v>
      </c>
      <c r="BN651">
        <v>65</v>
      </c>
      <c r="BP651">
        <v>67</v>
      </c>
      <c r="BV651">
        <v>73</v>
      </c>
      <c r="BY651">
        <v>76</v>
      </c>
      <c r="BZ651">
        <v>77</v>
      </c>
    </row>
    <row r="652" spans="1:81" x14ac:dyDescent="0.3">
      <c r="A652">
        <v>87225</v>
      </c>
      <c r="F652">
        <v>5</v>
      </c>
      <c r="H652">
        <v>7</v>
      </c>
      <c r="K652">
        <v>10</v>
      </c>
      <c r="L652">
        <v>11</v>
      </c>
      <c r="P652">
        <v>15</v>
      </c>
      <c r="T652">
        <v>19</v>
      </c>
      <c r="AB652">
        <v>27</v>
      </c>
      <c r="AD652">
        <v>29</v>
      </c>
      <c r="AJ652">
        <v>35</v>
      </c>
      <c r="AQ652">
        <v>42</v>
      </c>
      <c r="AT652">
        <v>45</v>
      </c>
      <c r="AU652">
        <v>46</v>
      </c>
      <c r="AV652">
        <v>47</v>
      </c>
      <c r="AX652">
        <v>49</v>
      </c>
      <c r="BO652">
        <v>66</v>
      </c>
      <c r="BP652">
        <v>67</v>
      </c>
      <c r="BQ652">
        <v>68</v>
      </c>
      <c r="BS652">
        <v>70</v>
      </c>
      <c r="BU652">
        <v>72</v>
      </c>
      <c r="CC652">
        <v>80</v>
      </c>
    </row>
    <row r="653" spans="1:81" x14ac:dyDescent="0.3">
      <c r="A653">
        <v>87224</v>
      </c>
      <c r="E653">
        <v>4</v>
      </c>
      <c r="G653">
        <v>6</v>
      </c>
      <c r="I653">
        <v>8</v>
      </c>
      <c r="J653">
        <v>9</v>
      </c>
      <c r="S653">
        <v>18</v>
      </c>
      <c r="AC653">
        <v>28</v>
      </c>
      <c r="AF653">
        <v>31</v>
      </c>
      <c r="AG653">
        <v>32</v>
      </c>
      <c r="AH653">
        <v>33</v>
      </c>
      <c r="AI653">
        <v>34</v>
      </c>
      <c r="AJ653">
        <v>35</v>
      </c>
      <c r="AN653">
        <v>39</v>
      </c>
      <c r="AR653">
        <v>43</v>
      </c>
      <c r="AW653">
        <v>48</v>
      </c>
      <c r="AX653">
        <v>49</v>
      </c>
      <c r="BG653">
        <v>58</v>
      </c>
      <c r="BJ653">
        <v>61</v>
      </c>
      <c r="BN653">
        <v>65</v>
      </c>
      <c r="BR653">
        <v>69</v>
      </c>
      <c r="BW653">
        <v>74</v>
      </c>
    </row>
    <row r="654" spans="1:81" x14ac:dyDescent="0.3">
      <c r="A654">
        <v>87223</v>
      </c>
      <c r="M654">
        <v>12</v>
      </c>
      <c r="O654">
        <v>14</v>
      </c>
      <c r="T654">
        <v>19</v>
      </c>
      <c r="AA654">
        <v>26</v>
      </c>
      <c r="AG654">
        <v>32</v>
      </c>
      <c r="AQ654">
        <v>42</v>
      </c>
      <c r="AS654">
        <v>44</v>
      </c>
      <c r="AX654">
        <v>49</v>
      </c>
      <c r="AY654">
        <v>50</v>
      </c>
      <c r="BA654">
        <v>52</v>
      </c>
      <c r="BD654">
        <v>55</v>
      </c>
      <c r="BF654">
        <v>57</v>
      </c>
      <c r="BL654">
        <v>63</v>
      </c>
      <c r="BN654">
        <v>65</v>
      </c>
      <c r="BO654">
        <v>66</v>
      </c>
      <c r="BP654">
        <v>67</v>
      </c>
      <c r="BR654">
        <v>69</v>
      </c>
      <c r="BU654">
        <v>72</v>
      </c>
      <c r="BV654">
        <v>73</v>
      </c>
      <c r="BW654">
        <v>74</v>
      </c>
    </row>
    <row r="655" spans="1:81" x14ac:dyDescent="0.3">
      <c r="A655">
        <v>87222</v>
      </c>
      <c r="F655">
        <v>5</v>
      </c>
      <c r="G655">
        <v>6</v>
      </c>
      <c r="K655">
        <v>10</v>
      </c>
      <c r="N655">
        <v>13</v>
      </c>
      <c r="S655">
        <v>18</v>
      </c>
      <c r="Z655">
        <v>25</v>
      </c>
      <c r="AC655">
        <v>28</v>
      </c>
      <c r="AG655">
        <v>32</v>
      </c>
      <c r="AH655">
        <v>33</v>
      </c>
      <c r="AK655">
        <v>36</v>
      </c>
      <c r="AR655">
        <v>43</v>
      </c>
      <c r="AS655">
        <v>44</v>
      </c>
      <c r="AV655">
        <v>47</v>
      </c>
      <c r="AW655">
        <v>48</v>
      </c>
      <c r="AZ655">
        <v>51</v>
      </c>
      <c r="BB655">
        <v>53</v>
      </c>
      <c r="BC655">
        <v>54</v>
      </c>
      <c r="BK655">
        <v>62</v>
      </c>
      <c r="BU655">
        <v>72</v>
      </c>
      <c r="CA655">
        <v>78</v>
      </c>
    </row>
    <row r="656" spans="1:81" x14ac:dyDescent="0.3">
      <c r="A656">
        <v>87221</v>
      </c>
      <c r="B656">
        <v>1</v>
      </c>
      <c r="E656">
        <v>4</v>
      </c>
      <c r="H656">
        <v>7</v>
      </c>
      <c r="P656">
        <v>15</v>
      </c>
      <c r="T656">
        <v>19</v>
      </c>
      <c r="X656">
        <v>23</v>
      </c>
      <c r="AA656">
        <v>26</v>
      </c>
      <c r="AI656">
        <v>34</v>
      </c>
      <c r="AN656">
        <v>39</v>
      </c>
      <c r="AU656">
        <v>46</v>
      </c>
      <c r="AV656">
        <v>47</v>
      </c>
      <c r="AY656">
        <v>50</v>
      </c>
      <c r="BB656">
        <v>53</v>
      </c>
      <c r="BI656">
        <v>60</v>
      </c>
      <c r="BJ656">
        <v>61</v>
      </c>
      <c r="BR656">
        <v>69</v>
      </c>
      <c r="BS656">
        <v>70</v>
      </c>
      <c r="BT656">
        <v>71</v>
      </c>
      <c r="BZ656">
        <v>77</v>
      </c>
      <c r="CB656">
        <v>79</v>
      </c>
    </row>
    <row r="657" spans="1:81" x14ac:dyDescent="0.3">
      <c r="A657">
        <v>87220</v>
      </c>
      <c r="D657">
        <v>3</v>
      </c>
      <c r="L657">
        <v>11</v>
      </c>
      <c r="N657">
        <v>13</v>
      </c>
      <c r="Q657">
        <v>16</v>
      </c>
      <c r="S657">
        <v>18</v>
      </c>
      <c r="V657">
        <v>21</v>
      </c>
      <c r="Y657">
        <v>24</v>
      </c>
      <c r="Z657">
        <v>25</v>
      </c>
      <c r="AC657">
        <v>28</v>
      </c>
      <c r="AF657">
        <v>31</v>
      </c>
      <c r="AL657">
        <v>37</v>
      </c>
      <c r="AP657">
        <v>41</v>
      </c>
      <c r="AX657">
        <v>49</v>
      </c>
      <c r="BB657">
        <v>53</v>
      </c>
      <c r="BC657">
        <v>54</v>
      </c>
      <c r="BH657">
        <v>59</v>
      </c>
      <c r="BO657">
        <v>66</v>
      </c>
      <c r="BR657">
        <v>69</v>
      </c>
      <c r="BT657">
        <v>71</v>
      </c>
      <c r="CC657">
        <v>80</v>
      </c>
    </row>
    <row r="658" spans="1:81" x14ac:dyDescent="0.3">
      <c r="A658">
        <v>87219</v>
      </c>
      <c r="B658">
        <v>1</v>
      </c>
      <c r="M658">
        <v>12</v>
      </c>
      <c r="N658">
        <v>13</v>
      </c>
      <c r="O658">
        <v>14</v>
      </c>
      <c r="Q658">
        <v>16</v>
      </c>
      <c r="V658">
        <v>21</v>
      </c>
      <c r="W658">
        <v>22</v>
      </c>
      <c r="X658">
        <v>23</v>
      </c>
      <c r="Y658">
        <v>24</v>
      </c>
      <c r="Z658">
        <v>25</v>
      </c>
      <c r="AA658">
        <v>26</v>
      </c>
      <c r="AG658">
        <v>32</v>
      </c>
      <c r="AN658">
        <v>39</v>
      </c>
      <c r="AQ658">
        <v>42</v>
      </c>
      <c r="BE658">
        <v>56</v>
      </c>
      <c r="BG658">
        <v>58</v>
      </c>
      <c r="BR658">
        <v>69</v>
      </c>
      <c r="BS658">
        <v>70</v>
      </c>
      <c r="BT658">
        <v>71</v>
      </c>
      <c r="BX658">
        <v>75</v>
      </c>
    </row>
    <row r="659" spans="1:81" x14ac:dyDescent="0.3">
      <c r="A659">
        <v>87218</v>
      </c>
      <c r="F659">
        <v>5</v>
      </c>
      <c r="G659">
        <v>6</v>
      </c>
      <c r="J659">
        <v>9</v>
      </c>
      <c r="K659">
        <v>10</v>
      </c>
      <c r="L659">
        <v>11</v>
      </c>
      <c r="P659">
        <v>15</v>
      </c>
      <c r="AB659">
        <v>27</v>
      </c>
      <c r="AH659">
        <v>33</v>
      </c>
      <c r="AJ659">
        <v>35</v>
      </c>
      <c r="AN659">
        <v>39</v>
      </c>
      <c r="AS659">
        <v>44</v>
      </c>
      <c r="AW659">
        <v>48</v>
      </c>
      <c r="BI659">
        <v>60</v>
      </c>
      <c r="BM659">
        <v>64</v>
      </c>
      <c r="BN659">
        <v>65</v>
      </c>
      <c r="BO659">
        <v>66</v>
      </c>
      <c r="BQ659">
        <v>68</v>
      </c>
      <c r="BU659">
        <v>72</v>
      </c>
      <c r="BV659">
        <v>73</v>
      </c>
      <c r="BX659">
        <v>75</v>
      </c>
    </row>
    <row r="660" spans="1:81" x14ac:dyDescent="0.3">
      <c r="A660">
        <v>87217</v>
      </c>
      <c r="B660">
        <v>1</v>
      </c>
      <c r="F660">
        <v>5</v>
      </c>
      <c r="P660">
        <v>15</v>
      </c>
      <c r="Q660">
        <v>16</v>
      </c>
      <c r="T660">
        <v>19</v>
      </c>
      <c r="W660">
        <v>22</v>
      </c>
      <c r="Y660">
        <v>24</v>
      </c>
      <c r="AH660">
        <v>33</v>
      </c>
      <c r="AI660">
        <v>34</v>
      </c>
      <c r="AK660">
        <v>36</v>
      </c>
      <c r="AM660">
        <v>38</v>
      </c>
      <c r="AN660">
        <v>39</v>
      </c>
      <c r="AW660">
        <v>48</v>
      </c>
      <c r="AX660">
        <v>49</v>
      </c>
      <c r="BB660">
        <v>53</v>
      </c>
      <c r="BJ660">
        <v>61</v>
      </c>
      <c r="BO660">
        <v>66</v>
      </c>
      <c r="BP660">
        <v>67</v>
      </c>
      <c r="BR660">
        <v>69</v>
      </c>
      <c r="CB660">
        <v>79</v>
      </c>
    </row>
    <row r="661" spans="1:81" x14ac:dyDescent="0.3">
      <c r="A661">
        <v>87216</v>
      </c>
      <c r="B661">
        <v>1</v>
      </c>
      <c r="C661">
        <v>2</v>
      </c>
      <c r="E661">
        <v>4</v>
      </c>
      <c r="G661">
        <v>6</v>
      </c>
      <c r="L661">
        <v>11</v>
      </c>
      <c r="P661">
        <v>15</v>
      </c>
      <c r="Q661">
        <v>16</v>
      </c>
      <c r="R661">
        <v>17</v>
      </c>
      <c r="AB661">
        <v>27</v>
      </c>
      <c r="AP661">
        <v>41</v>
      </c>
      <c r="AZ661">
        <v>51</v>
      </c>
      <c r="BA661">
        <v>52</v>
      </c>
      <c r="BC661">
        <v>54</v>
      </c>
      <c r="BF661">
        <v>57</v>
      </c>
      <c r="BJ661">
        <v>61</v>
      </c>
      <c r="BK661">
        <v>62</v>
      </c>
      <c r="BN661">
        <v>65</v>
      </c>
      <c r="BQ661">
        <v>68</v>
      </c>
      <c r="BU661">
        <v>72</v>
      </c>
      <c r="CA661">
        <v>78</v>
      </c>
    </row>
    <row r="662" spans="1:81" x14ac:dyDescent="0.3">
      <c r="A662">
        <v>87215</v>
      </c>
      <c r="B662">
        <v>1</v>
      </c>
      <c r="C662">
        <v>2</v>
      </c>
      <c r="E662">
        <v>4</v>
      </c>
      <c r="I662">
        <v>8</v>
      </c>
      <c r="L662">
        <v>11</v>
      </c>
      <c r="O662">
        <v>14</v>
      </c>
      <c r="T662">
        <v>19</v>
      </c>
      <c r="Z662">
        <v>25</v>
      </c>
      <c r="AA662">
        <v>26</v>
      </c>
      <c r="AN662">
        <v>39</v>
      </c>
      <c r="AR662">
        <v>43</v>
      </c>
      <c r="AW662">
        <v>48</v>
      </c>
      <c r="AZ662">
        <v>51</v>
      </c>
      <c r="BI662">
        <v>60</v>
      </c>
      <c r="BK662">
        <v>62</v>
      </c>
      <c r="BN662">
        <v>65</v>
      </c>
      <c r="BT662">
        <v>71</v>
      </c>
      <c r="BU662">
        <v>72</v>
      </c>
      <c r="BY662">
        <v>76</v>
      </c>
      <c r="CA662">
        <v>78</v>
      </c>
    </row>
    <row r="663" spans="1:81" x14ac:dyDescent="0.3">
      <c r="A663">
        <v>87214</v>
      </c>
      <c r="F663">
        <v>5</v>
      </c>
      <c r="K663">
        <v>10</v>
      </c>
      <c r="N663">
        <v>13</v>
      </c>
      <c r="O663">
        <v>14</v>
      </c>
      <c r="X663">
        <v>23</v>
      </c>
      <c r="Z663">
        <v>25</v>
      </c>
      <c r="AB663">
        <v>27</v>
      </c>
      <c r="AO663">
        <v>40</v>
      </c>
      <c r="AQ663">
        <v>42</v>
      </c>
      <c r="AW663">
        <v>48</v>
      </c>
      <c r="BA663">
        <v>52</v>
      </c>
      <c r="BE663">
        <v>56</v>
      </c>
      <c r="BL663">
        <v>63</v>
      </c>
      <c r="BM663">
        <v>64</v>
      </c>
      <c r="BQ663">
        <v>68</v>
      </c>
      <c r="BR663">
        <v>69</v>
      </c>
      <c r="BS663">
        <v>70</v>
      </c>
      <c r="BW663">
        <v>74</v>
      </c>
      <c r="BX663">
        <v>75</v>
      </c>
      <c r="CC663">
        <v>80</v>
      </c>
    </row>
    <row r="664" spans="1:81" x14ac:dyDescent="0.3">
      <c r="A664">
        <v>87213</v>
      </c>
      <c r="B664">
        <v>1</v>
      </c>
      <c r="I664">
        <v>8</v>
      </c>
      <c r="O664">
        <v>14</v>
      </c>
      <c r="V664">
        <v>21</v>
      </c>
      <c r="Y664">
        <v>24</v>
      </c>
      <c r="Z664">
        <v>25</v>
      </c>
      <c r="AG664">
        <v>32</v>
      </c>
      <c r="AI664">
        <v>34</v>
      </c>
      <c r="AM664">
        <v>38</v>
      </c>
      <c r="AS664">
        <v>44</v>
      </c>
      <c r="AY664">
        <v>50</v>
      </c>
      <c r="AZ664">
        <v>51</v>
      </c>
      <c r="BC664">
        <v>54</v>
      </c>
      <c r="BQ664">
        <v>68</v>
      </c>
      <c r="BS664">
        <v>70</v>
      </c>
      <c r="BT664">
        <v>71</v>
      </c>
      <c r="BV664">
        <v>73</v>
      </c>
      <c r="BX664">
        <v>75</v>
      </c>
      <c r="BY664">
        <v>76</v>
      </c>
      <c r="CB664">
        <v>79</v>
      </c>
    </row>
    <row r="665" spans="1:81" x14ac:dyDescent="0.3">
      <c r="A665">
        <v>87212</v>
      </c>
      <c r="B665">
        <v>1</v>
      </c>
      <c r="E665">
        <v>4</v>
      </c>
      <c r="F665">
        <v>5</v>
      </c>
      <c r="J665">
        <v>9</v>
      </c>
      <c r="P665">
        <v>15</v>
      </c>
      <c r="T665">
        <v>19</v>
      </c>
      <c r="Z665">
        <v>25</v>
      </c>
      <c r="AA665">
        <v>26</v>
      </c>
      <c r="AF665">
        <v>31</v>
      </c>
      <c r="AM665">
        <v>38</v>
      </c>
      <c r="AO665">
        <v>40</v>
      </c>
      <c r="AP665">
        <v>41</v>
      </c>
      <c r="AU665">
        <v>46</v>
      </c>
      <c r="AX665">
        <v>49</v>
      </c>
      <c r="AZ665">
        <v>51</v>
      </c>
      <c r="BE665">
        <v>56</v>
      </c>
      <c r="BL665">
        <v>63</v>
      </c>
      <c r="BN665">
        <v>65</v>
      </c>
      <c r="BO665">
        <v>66</v>
      </c>
      <c r="CC665">
        <v>80</v>
      </c>
    </row>
    <row r="666" spans="1:81" x14ac:dyDescent="0.3">
      <c r="A666">
        <v>87211</v>
      </c>
      <c r="C666">
        <v>2</v>
      </c>
      <c r="I666">
        <v>8</v>
      </c>
      <c r="T666">
        <v>19</v>
      </c>
      <c r="V666">
        <v>21</v>
      </c>
      <c r="AE666">
        <v>30</v>
      </c>
      <c r="AK666">
        <v>36</v>
      </c>
      <c r="AO666">
        <v>40</v>
      </c>
      <c r="AP666">
        <v>41</v>
      </c>
      <c r="AQ666">
        <v>42</v>
      </c>
      <c r="AU666">
        <v>46</v>
      </c>
      <c r="AZ666">
        <v>51</v>
      </c>
      <c r="BD666">
        <v>55</v>
      </c>
      <c r="BE666">
        <v>56</v>
      </c>
      <c r="BH666">
        <v>59</v>
      </c>
      <c r="BJ666">
        <v>61</v>
      </c>
      <c r="BK666">
        <v>62</v>
      </c>
      <c r="BN666">
        <v>65</v>
      </c>
      <c r="BR666">
        <v>69</v>
      </c>
      <c r="CA666">
        <v>78</v>
      </c>
      <c r="CB666">
        <v>79</v>
      </c>
    </row>
    <row r="667" spans="1:81" x14ac:dyDescent="0.3">
      <c r="A667">
        <v>87210</v>
      </c>
      <c r="F667">
        <v>5</v>
      </c>
      <c r="G667">
        <v>6</v>
      </c>
      <c r="M667">
        <v>12</v>
      </c>
      <c r="AC667">
        <v>28</v>
      </c>
      <c r="AD667">
        <v>29</v>
      </c>
      <c r="AG667">
        <v>32</v>
      </c>
      <c r="AK667">
        <v>36</v>
      </c>
      <c r="AM667">
        <v>38</v>
      </c>
      <c r="AS667">
        <v>44</v>
      </c>
      <c r="AV667">
        <v>47</v>
      </c>
      <c r="AX667">
        <v>49</v>
      </c>
      <c r="AZ667">
        <v>51</v>
      </c>
      <c r="BC667">
        <v>54</v>
      </c>
      <c r="BL667">
        <v>63</v>
      </c>
      <c r="BO667">
        <v>66</v>
      </c>
      <c r="BU667">
        <v>72</v>
      </c>
      <c r="BV667">
        <v>73</v>
      </c>
      <c r="BY667">
        <v>76</v>
      </c>
      <c r="BZ667">
        <v>77</v>
      </c>
      <c r="CB667">
        <v>79</v>
      </c>
    </row>
    <row r="668" spans="1:81" x14ac:dyDescent="0.3">
      <c r="A668">
        <v>87209</v>
      </c>
      <c r="B668">
        <v>1</v>
      </c>
      <c r="F668">
        <v>5</v>
      </c>
      <c r="J668">
        <v>9</v>
      </c>
      <c r="K668">
        <v>10</v>
      </c>
      <c r="X668">
        <v>23</v>
      </c>
      <c r="AC668">
        <v>28</v>
      </c>
      <c r="AH668">
        <v>33</v>
      </c>
      <c r="AI668">
        <v>34</v>
      </c>
      <c r="AK668">
        <v>36</v>
      </c>
      <c r="AL668">
        <v>37</v>
      </c>
      <c r="AM668">
        <v>38</v>
      </c>
      <c r="AO668">
        <v>40</v>
      </c>
      <c r="AP668">
        <v>41</v>
      </c>
      <c r="AT668">
        <v>45</v>
      </c>
      <c r="AU668">
        <v>46</v>
      </c>
      <c r="AX668">
        <v>49</v>
      </c>
      <c r="BC668">
        <v>54</v>
      </c>
      <c r="BH668">
        <v>59</v>
      </c>
      <c r="BL668">
        <v>63</v>
      </c>
      <c r="BO668">
        <v>66</v>
      </c>
    </row>
    <row r="669" spans="1:81" x14ac:dyDescent="0.3">
      <c r="A669">
        <v>87208</v>
      </c>
      <c r="I669">
        <v>8</v>
      </c>
      <c r="K669">
        <v>10</v>
      </c>
      <c r="R669">
        <v>17</v>
      </c>
      <c r="T669">
        <v>19</v>
      </c>
      <c r="AA669">
        <v>26</v>
      </c>
      <c r="AF669">
        <v>31</v>
      </c>
      <c r="AM669">
        <v>38</v>
      </c>
      <c r="AQ669">
        <v>42</v>
      </c>
      <c r="AT669">
        <v>45</v>
      </c>
      <c r="AW669">
        <v>48</v>
      </c>
      <c r="AY669">
        <v>50</v>
      </c>
      <c r="BA669">
        <v>52</v>
      </c>
      <c r="BD669">
        <v>55</v>
      </c>
      <c r="BE669">
        <v>56</v>
      </c>
      <c r="BK669">
        <v>62</v>
      </c>
      <c r="BM669">
        <v>64</v>
      </c>
      <c r="BN669">
        <v>65</v>
      </c>
      <c r="BP669">
        <v>67</v>
      </c>
      <c r="BS669">
        <v>70</v>
      </c>
      <c r="BZ669">
        <v>77</v>
      </c>
    </row>
    <row r="670" spans="1:81" x14ac:dyDescent="0.3">
      <c r="A670">
        <v>87207</v>
      </c>
      <c r="B670">
        <v>1</v>
      </c>
      <c r="C670">
        <v>2</v>
      </c>
      <c r="H670">
        <v>7</v>
      </c>
      <c r="M670">
        <v>12</v>
      </c>
      <c r="N670">
        <v>13</v>
      </c>
      <c r="U670">
        <v>20</v>
      </c>
      <c r="V670">
        <v>21</v>
      </c>
      <c r="AH670">
        <v>33</v>
      </c>
      <c r="AI670">
        <v>34</v>
      </c>
      <c r="AJ670">
        <v>35</v>
      </c>
      <c r="AL670">
        <v>37</v>
      </c>
      <c r="AO670">
        <v>40</v>
      </c>
      <c r="AU670">
        <v>46</v>
      </c>
      <c r="AV670">
        <v>47</v>
      </c>
      <c r="AZ670">
        <v>51</v>
      </c>
      <c r="BC670">
        <v>54</v>
      </c>
      <c r="BU670">
        <v>72</v>
      </c>
      <c r="BY670">
        <v>76</v>
      </c>
      <c r="BZ670">
        <v>77</v>
      </c>
      <c r="CB670">
        <v>79</v>
      </c>
    </row>
    <row r="671" spans="1:81" x14ac:dyDescent="0.3">
      <c r="A671">
        <v>87206</v>
      </c>
      <c r="F671">
        <v>5</v>
      </c>
      <c r="N671">
        <v>13</v>
      </c>
      <c r="O671">
        <v>14</v>
      </c>
      <c r="P671">
        <v>15</v>
      </c>
      <c r="T671">
        <v>19</v>
      </c>
      <c r="AE671">
        <v>30</v>
      </c>
      <c r="AF671">
        <v>31</v>
      </c>
      <c r="AJ671">
        <v>35</v>
      </c>
      <c r="AL671">
        <v>37</v>
      </c>
      <c r="AP671">
        <v>41</v>
      </c>
      <c r="AU671">
        <v>46</v>
      </c>
      <c r="AX671">
        <v>49</v>
      </c>
      <c r="AY671">
        <v>50</v>
      </c>
      <c r="BP671">
        <v>67</v>
      </c>
      <c r="BR671">
        <v>69</v>
      </c>
      <c r="BU671">
        <v>72</v>
      </c>
      <c r="BY671">
        <v>76</v>
      </c>
      <c r="BZ671">
        <v>77</v>
      </c>
      <c r="CA671">
        <v>78</v>
      </c>
      <c r="CB671">
        <v>79</v>
      </c>
    </row>
    <row r="672" spans="1:81" x14ac:dyDescent="0.3">
      <c r="A672">
        <v>87205</v>
      </c>
      <c r="J672">
        <v>9</v>
      </c>
      <c r="L672">
        <v>11</v>
      </c>
      <c r="O672">
        <v>14</v>
      </c>
      <c r="S672">
        <v>18</v>
      </c>
      <c r="W672">
        <v>22</v>
      </c>
      <c r="Z672">
        <v>25</v>
      </c>
      <c r="AH672">
        <v>33</v>
      </c>
      <c r="AI672">
        <v>34</v>
      </c>
      <c r="AK672">
        <v>36</v>
      </c>
      <c r="AL672">
        <v>37</v>
      </c>
      <c r="AO672">
        <v>40</v>
      </c>
      <c r="AR672">
        <v>43</v>
      </c>
      <c r="AZ672">
        <v>51</v>
      </c>
      <c r="BA672">
        <v>52</v>
      </c>
      <c r="BD672">
        <v>55</v>
      </c>
      <c r="BH672">
        <v>59</v>
      </c>
      <c r="BI672">
        <v>60</v>
      </c>
      <c r="BN672">
        <v>65</v>
      </c>
      <c r="BO672">
        <v>66</v>
      </c>
      <c r="CC672">
        <v>80</v>
      </c>
    </row>
    <row r="673" spans="1:81" x14ac:dyDescent="0.3">
      <c r="A673">
        <v>87204</v>
      </c>
      <c r="B673">
        <v>1</v>
      </c>
      <c r="C673">
        <v>2</v>
      </c>
      <c r="D673">
        <v>3</v>
      </c>
      <c r="K673">
        <v>10</v>
      </c>
      <c r="N673">
        <v>13</v>
      </c>
      <c r="P673">
        <v>15</v>
      </c>
      <c r="V673">
        <v>21</v>
      </c>
      <c r="Z673">
        <v>25</v>
      </c>
      <c r="AD673">
        <v>29</v>
      </c>
      <c r="AP673">
        <v>41</v>
      </c>
      <c r="AT673">
        <v>45</v>
      </c>
      <c r="BH673">
        <v>59</v>
      </c>
      <c r="BI673">
        <v>60</v>
      </c>
      <c r="BK673">
        <v>62</v>
      </c>
      <c r="BO673">
        <v>66</v>
      </c>
      <c r="BP673">
        <v>67</v>
      </c>
      <c r="BS673">
        <v>70</v>
      </c>
      <c r="BV673">
        <v>73</v>
      </c>
      <c r="BW673">
        <v>74</v>
      </c>
      <c r="BY673">
        <v>76</v>
      </c>
    </row>
    <row r="674" spans="1:81" x14ac:dyDescent="0.3">
      <c r="A674">
        <v>87203</v>
      </c>
      <c r="F674">
        <v>5</v>
      </c>
      <c r="I674">
        <v>8</v>
      </c>
      <c r="K674">
        <v>10</v>
      </c>
      <c r="S674">
        <v>18</v>
      </c>
      <c r="Y674">
        <v>24</v>
      </c>
      <c r="Z674">
        <v>25</v>
      </c>
      <c r="AA674">
        <v>26</v>
      </c>
      <c r="AF674">
        <v>31</v>
      </c>
      <c r="AG674">
        <v>32</v>
      </c>
      <c r="AI674">
        <v>34</v>
      </c>
      <c r="AL674">
        <v>37</v>
      </c>
      <c r="AU674">
        <v>46</v>
      </c>
      <c r="AX674">
        <v>49</v>
      </c>
      <c r="BI674">
        <v>60</v>
      </c>
      <c r="BO674">
        <v>66</v>
      </c>
      <c r="BQ674">
        <v>68</v>
      </c>
      <c r="BT674">
        <v>71</v>
      </c>
      <c r="BV674">
        <v>73</v>
      </c>
      <c r="CA674">
        <v>78</v>
      </c>
      <c r="CB674">
        <v>79</v>
      </c>
    </row>
    <row r="675" spans="1:81" x14ac:dyDescent="0.3">
      <c r="A675">
        <v>87202</v>
      </c>
      <c r="B675">
        <v>1</v>
      </c>
      <c r="K675">
        <v>10</v>
      </c>
      <c r="S675">
        <v>18</v>
      </c>
      <c r="T675">
        <v>19</v>
      </c>
      <c r="W675">
        <v>22</v>
      </c>
      <c r="AK675">
        <v>36</v>
      </c>
      <c r="AQ675">
        <v>42</v>
      </c>
      <c r="AS675">
        <v>44</v>
      </c>
      <c r="BB675">
        <v>53</v>
      </c>
      <c r="BE675">
        <v>56</v>
      </c>
      <c r="BF675">
        <v>57</v>
      </c>
      <c r="BI675">
        <v>60</v>
      </c>
      <c r="BL675">
        <v>63</v>
      </c>
      <c r="BN675">
        <v>65</v>
      </c>
      <c r="BO675">
        <v>66</v>
      </c>
      <c r="BS675">
        <v>70</v>
      </c>
      <c r="BT675">
        <v>71</v>
      </c>
      <c r="BW675">
        <v>74</v>
      </c>
      <c r="BY675">
        <v>76</v>
      </c>
      <c r="CB675">
        <v>79</v>
      </c>
    </row>
    <row r="676" spans="1:81" x14ac:dyDescent="0.3">
      <c r="A676">
        <v>87201</v>
      </c>
      <c r="B676">
        <v>1</v>
      </c>
      <c r="D676">
        <v>3</v>
      </c>
      <c r="I676">
        <v>8</v>
      </c>
      <c r="J676">
        <v>9</v>
      </c>
      <c r="M676">
        <v>12</v>
      </c>
      <c r="N676">
        <v>13</v>
      </c>
      <c r="AD676">
        <v>29</v>
      </c>
      <c r="AG676">
        <v>32</v>
      </c>
      <c r="AM676">
        <v>38</v>
      </c>
      <c r="AN676">
        <v>39</v>
      </c>
      <c r="AQ676">
        <v>42</v>
      </c>
      <c r="AS676">
        <v>44</v>
      </c>
      <c r="AT676">
        <v>45</v>
      </c>
      <c r="AX676">
        <v>49</v>
      </c>
      <c r="AY676">
        <v>50</v>
      </c>
      <c r="AZ676">
        <v>51</v>
      </c>
      <c r="BQ676">
        <v>68</v>
      </c>
      <c r="BS676">
        <v>70</v>
      </c>
      <c r="BW676">
        <v>74</v>
      </c>
      <c r="CA676">
        <v>78</v>
      </c>
    </row>
    <row r="677" spans="1:81" x14ac:dyDescent="0.3">
      <c r="A677">
        <v>87200</v>
      </c>
      <c r="C677">
        <v>2</v>
      </c>
      <c r="E677">
        <v>4</v>
      </c>
      <c r="H677">
        <v>7</v>
      </c>
      <c r="R677">
        <v>17</v>
      </c>
      <c r="T677">
        <v>19</v>
      </c>
      <c r="V677">
        <v>21</v>
      </c>
      <c r="AA677">
        <v>26</v>
      </c>
      <c r="AB677">
        <v>27</v>
      </c>
      <c r="AD677">
        <v>29</v>
      </c>
      <c r="AE677">
        <v>30</v>
      </c>
      <c r="AK677">
        <v>36</v>
      </c>
      <c r="AP677">
        <v>41</v>
      </c>
      <c r="AY677">
        <v>50</v>
      </c>
      <c r="BB677">
        <v>53</v>
      </c>
      <c r="BD677">
        <v>55</v>
      </c>
      <c r="BI677">
        <v>60</v>
      </c>
      <c r="BQ677">
        <v>68</v>
      </c>
      <c r="BV677">
        <v>73</v>
      </c>
      <c r="BW677">
        <v>74</v>
      </c>
      <c r="BY677">
        <v>76</v>
      </c>
    </row>
    <row r="678" spans="1:81" x14ac:dyDescent="0.3">
      <c r="A678">
        <v>87199</v>
      </c>
      <c r="H678">
        <v>7</v>
      </c>
      <c r="M678">
        <v>12</v>
      </c>
      <c r="U678">
        <v>20</v>
      </c>
      <c r="V678">
        <v>21</v>
      </c>
      <c r="X678">
        <v>23</v>
      </c>
      <c r="AA678">
        <v>26</v>
      </c>
      <c r="AC678">
        <v>28</v>
      </c>
      <c r="AP678">
        <v>41</v>
      </c>
      <c r="AR678">
        <v>43</v>
      </c>
      <c r="AS678">
        <v>44</v>
      </c>
      <c r="AW678">
        <v>48</v>
      </c>
      <c r="BB678">
        <v>53</v>
      </c>
      <c r="BE678">
        <v>56</v>
      </c>
      <c r="BH678">
        <v>59</v>
      </c>
      <c r="BL678">
        <v>63</v>
      </c>
      <c r="BM678">
        <v>64</v>
      </c>
      <c r="BS678">
        <v>70</v>
      </c>
      <c r="BT678">
        <v>71</v>
      </c>
      <c r="BU678">
        <v>72</v>
      </c>
      <c r="BX678">
        <v>75</v>
      </c>
    </row>
    <row r="679" spans="1:81" x14ac:dyDescent="0.3">
      <c r="A679">
        <v>87198</v>
      </c>
      <c r="B679">
        <v>1</v>
      </c>
      <c r="F679">
        <v>5</v>
      </c>
      <c r="K679">
        <v>10</v>
      </c>
      <c r="L679">
        <v>11</v>
      </c>
      <c r="N679">
        <v>13</v>
      </c>
      <c r="R679">
        <v>17</v>
      </c>
      <c r="T679">
        <v>19</v>
      </c>
      <c r="AC679">
        <v>28</v>
      </c>
      <c r="AH679">
        <v>33</v>
      </c>
      <c r="AL679">
        <v>37</v>
      </c>
      <c r="AQ679">
        <v>42</v>
      </c>
      <c r="AS679">
        <v>44</v>
      </c>
      <c r="AU679">
        <v>46</v>
      </c>
      <c r="AW679">
        <v>48</v>
      </c>
      <c r="AZ679">
        <v>51</v>
      </c>
      <c r="BE679">
        <v>56</v>
      </c>
      <c r="BK679">
        <v>62</v>
      </c>
      <c r="BQ679">
        <v>68</v>
      </c>
      <c r="CA679">
        <v>78</v>
      </c>
      <c r="CC679">
        <v>80</v>
      </c>
    </row>
    <row r="680" spans="1:81" x14ac:dyDescent="0.3">
      <c r="A680">
        <v>87197</v>
      </c>
      <c r="F680">
        <v>5</v>
      </c>
      <c r="J680">
        <v>9</v>
      </c>
      <c r="L680">
        <v>11</v>
      </c>
      <c r="N680">
        <v>13</v>
      </c>
      <c r="O680">
        <v>14</v>
      </c>
      <c r="T680">
        <v>19</v>
      </c>
      <c r="AH680">
        <v>33</v>
      </c>
      <c r="AI680">
        <v>34</v>
      </c>
      <c r="AT680">
        <v>45</v>
      </c>
      <c r="AW680">
        <v>48</v>
      </c>
      <c r="AY680">
        <v>50</v>
      </c>
      <c r="BA680">
        <v>52</v>
      </c>
      <c r="BB680">
        <v>53</v>
      </c>
      <c r="BE680">
        <v>56</v>
      </c>
      <c r="BK680">
        <v>62</v>
      </c>
      <c r="BL680">
        <v>63</v>
      </c>
      <c r="BM680">
        <v>64</v>
      </c>
      <c r="BS680">
        <v>70</v>
      </c>
      <c r="BT680">
        <v>71</v>
      </c>
      <c r="BW680">
        <v>74</v>
      </c>
    </row>
    <row r="681" spans="1:81" x14ac:dyDescent="0.3">
      <c r="A681">
        <v>87196</v>
      </c>
      <c r="K681">
        <v>10</v>
      </c>
      <c r="L681">
        <v>11</v>
      </c>
      <c r="R681">
        <v>17</v>
      </c>
      <c r="S681">
        <v>18</v>
      </c>
      <c r="V681">
        <v>21</v>
      </c>
      <c r="AG681">
        <v>32</v>
      </c>
      <c r="AL681">
        <v>37</v>
      </c>
      <c r="AP681">
        <v>41</v>
      </c>
      <c r="AQ681">
        <v>42</v>
      </c>
      <c r="AS681">
        <v>44</v>
      </c>
      <c r="AT681">
        <v>45</v>
      </c>
      <c r="AX681">
        <v>49</v>
      </c>
      <c r="BH681">
        <v>59</v>
      </c>
      <c r="BK681">
        <v>62</v>
      </c>
      <c r="BN681">
        <v>65</v>
      </c>
      <c r="BV681">
        <v>73</v>
      </c>
      <c r="BW681">
        <v>74</v>
      </c>
      <c r="CA681">
        <v>78</v>
      </c>
      <c r="CB681">
        <v>79</v>
      </c>
      <c r="CC681">
        <v>80</v>
      </c>
    </row>
    <row r="682" spans="1:81" x14ac:dyDescent="0.3">
      <c r="A682">
        <v>87195</v>
      </c>
      <c r="B682">
        <v>1</v>
      </c>
      <c r="C682">
        <v>2</v>
      </c>
      <c r="D682">
        <v>3</v>
      </c>
      <c r="G682">
        <v>6</v>
      </c>
      <c r="L682">
        <v>11</v>
      </c>
      <c r="Q682">
        <v>16</v>
      </c>
      <c r="R682">
        <v>17</v>
      </c>
      <c r="T682">
        <v>19</v>
      </c>
      <c r="V682">
        <v>21</v>
      </c>
      <c r="W682">
        <v>22</v>
      </c>
      <c r="AE682">
        <v>30</v>
      </c>
      <c r="AL682">
        <v>37</v>
      </c>
      <c r="AM682">
        <v>38</v>
      </c>
      <c r="BH682">
        <v>59</v>
      </c>
      <c r="BM682">
        <v>64</v>
      </c>
      <c r="BS682">
        <v>70</v>
      </c>
      <c r="BT682">
        <v>71</v>
      </c>
      <c r="BY682">
        <v>76</v>
      </c>
      <c r="BZ682">
        <v>77</v>
      </c>
      <c r="CC682">
        <v>80</v>
      </c>
    </row>
    <row r="683" spans="1:81" x14ac:dyDescent="0.3">
      <c r="A683">
        <v>87194</v>
      </c>
      <c r="B683">
        <v>1</v>
      </c>
      <c r="C683">
        <v>2</v>
      </c>
      <c r="F683">
        <v>5</v>
      </c>
      <c r="H683">
        <v>7</v>
      </c>
      <c r="I683">
        <v>8</v>
      </c>
      <c r="M683">
        <v>12</v>
      </c>
      <c r="R683">
        <v>17</v>
      </c>
      <c r="AB683">
        <v>27</v>
      </c>
      <c r="AM683">
        <v>38</v>
      </c>
      <c r="AQ683">
        <v>42</v>
      </c>
      <c r="AX683">
        <v>49</v>
      </c>
      <c r="BB683">
        <v>53</v>
      </c>
      <c r="BC683">
        <v>54</v>
      </c>
      <c r="BF683">
        <v>57</v>
      </c>
      <c r="BI683">
        <v>60</v>
      </c>
      <c r="BM683">
        <v>64</v>
      </c>
      <c r="BN683">
        <v>65</v>
      </c>
      <c r="BO683">
        <v>66</v>
      </c>
      <c r="BR683">
        <v>69</v>
      </c>
      <c r="BT683">
        <v>71</v>
      </c>
    </row>
    <row r="684" spans="1:81" x14ac:dyDescent="0.3">
      <c r="A684">
        <v>87193</v>
      </c>
      <c r="D684">
        <v>3</v>
      </c>
      <c r="F684">
        <v>5</v>
      </c>
      <c r="N684">
        <v>13</v>
      </c>
      <c r="W684">
        <v>22</v>
      </c>
      <c r="AC684">
        <v>28</v>
      </c>
      <c r="AD684">
        <v>29</v>
      </c>
      <c r="AH684">
        <v>33</v>
      </c>
      <c r="AJ684">
        <v>35</v>
      </c>
      <c r="AO684">
        <v>40</v>
      </c>
      <c r="AP684">
        <v>41</v>
      </c>
      <c r="AS684">
        <v>44</v>
      </c>
      <c r="AX684">
        <v>49</v>
      </c>
      <c r="AY684">
        <v>50</v>
      </c>
      <c r="BG684">
        <v>58</v>
      </c>
      <c r="BJ684">
        <v>61</v>
      </c>
      <c r="BK684">
        <v>62</v>
      </c>
      <c r="BL684">
        <v>63</v>
      </c>
      <c r="BM684">
        <v>64</v>
      </c>
      <c r="BO684">
        <v>66</v>
      </c>
      <c r="BY684">
        <v>76</v>
      </c>
    </row>
    <row r="685" spans="1:81" x14ac:dyDescent="0.3">
      <c r="A685">
        <v>87192</v>
      </c>
      <c r="B685">
        <v>1</v>
      </c>
      <c r="C685">
        <v>2</v>
      </c>
      <c r="P685">
        <v>15</v>
      </c>
      <c r="Q685">
        <v>16</v>
      </c>
      <c r="T685">
        <v>19</v>
      </c>
      <c r="W685">
        <v>22</v>
      </c>
      <c r="AD685">
        <v>29</v>
      </c>
      <c r="AK685">
        <v>36</v>
      </c>
      <c r="AQ685">
        <v>42</v>
      </c>
      <c r="AV685">
        <v>47</v>
      </c>
      <c r="BI685">
        <v>60</v>
      </c>
      <c r="BJ685">
        <v>61</v>
      </c>
      <c r="BL685">
        <v>63</v>
      </c>
      <c r="BM685">
        <v>64</v>
      </c>
      <c r="BP685">
        <v>67</v>
      </c>
      <c r="BQ685">
        <v>68</v>
      </c>
      <c r="BT685">
        <v>71</v>
      </c>
      <c r="BU685">
        <v>72</v>
      </c>
      <c r="BW685">
        <v>74</v>
      </c>
      <c r="CB685">
        <v>79</v>
      </c>
    </row>
    <row r="686" spans="1:81" x14ac:dyDescent="0.3">
      <c r="A686">
        <v>87191</v>
      </c>
      <c r="D686">
        <v>3</v>
      </c>
      <c r="F686">
        <v>5</v>
      </c>
      <c r="J686">
        <v>9</v>
      </c>
      <c r="K686">
        <v>10</v>
      </c>
      <c r="Q686">
        <v>16</v>
      </c>
      <c r="V686">
        <v>21</v>
      </c>
      <c r="W686">
        <v>22</v>
      </c>
      <c r="AA686">
        <v>26</v>
      </c>
      <c r="AC686">
        <v>28</v>
      </c>
      <c r="AI686">
        <v>34</v>
      </c>
      <c r="AN686">
        <v>39</v>
      </c>
      <c r="AU686">
        <v>46</v>
      </c>
      <c r="AW686">
        <v>48</v>
      </c>
      <c r="BB686">
        <v>53</v>
      </c>
      <c r="BH686">
        <v>59</v>
      </c>
      <c r="BP686">
        <v>67</v>
      </c>
      <c r="BQ686">
        <v>68</v>
      </c>
      <c r="BW686">
        <v>74</v>
      </c>
      <c r="BX686">
        <v>75</v>
      </c>
      <c r="CA686">
        <v>78</v>
      </c>
    </row>
    <row r="687" spans="1:81" x14ac:dyDescent="0.3">
      <c r="A687">
        <v>87190</v>
      </c>
      <c r="I687">
        <v>8</v>
      </c>
      <c r="K687">
        <v>10</v>
      </c>
      <c r="W687">
        <v>22</v>
      </c>
      <c r="X687">
        <v>23</v>
      </c>
      <c r="AB687">
        <v>27</v>
      </c>
      <c r="AG687">
        <v>32</v>
      </c>
      <c r="AJ687">
        <v>35</v>
      </c>
      <c r="AN687">
        <v>39</v>
      </c>
      <c r="AP687">
        <v>41</v>
      </c>
      <c r="AQ687">
        <v>42</v>
      </c>
      <c r="AS687">
        <v>44</v>
      </c>
      <c r="AV687">
        <v>47</v>
      </c>
      <c r="AX687">
        <v>49</v>
      </c>
      <c r="BJ687">
        <v>61</v>
      </c>
      <c r="BP687">
        <v>67</v>
      </c>
      <c r="BS687">
        <v>70</v>
      </c>
      <c r="BW687">
        <v>74</v>
      </c>
      <c r="BX687">
        <v>75</v>
      </c>
      <c r="BZ687">
        <v>77</v>
      </c>
      <c r="CA687">
        <v>78</v>
      </c>
    </row>
    <row r="688" spans="1:81" x14ac:dyDescent="0.3">
      <c r="A688">
        <v>87189</v>
      </c>
      <c r="B688">
        <v>1</v>
      </c>
      <c r="G688">
        <v>6</v>
      </c>
      <c r="J688">
        <v>9</v>
      </c>
      <c r="K688">
        <v>10</v>
      </c>
      <c r="X688">
        <v>23</v>
      </c>
      <c r="AB688">
        <v>27</v>
      </c>
      <c r="AG688">
        <v>32</v>
      </c>
      <c r="AK688">
        <v>36</v>
      </c>
      <c r="AS688">
        <v>44</v>
      </c>
      <c r="AT688">
        <v>45</v>
      </c>
      <c r="AX688">
        <v>49</v>
      </c>
      <c r="BA688">
        <v>52</v>
      </c>
      <c r="BE688">
        <v>56</v>
      </c>
      <c r="BH688">
        <v>59</v>
      </c>
      <c r="BM688">
        <v>64</v>
      </c>
      <c r="BN688">
        <v>65</v>
      </c>
      <c r="BQ688">
        <v>68</v>
      </c>
      <c r="BU688">
        <v>72</v>
      </c>
      <c r="BY688">
        <v>76</v>
      </c>
      <c r="BZ688">
        <v>77</v>
      </c>
    </row>
    <row r="689" spans="1:81" x14ac:dyDescent="0.3">
      <c r="A689">
        <v>87188</v>
      </c>
      <c r="D689">
        <v>3</v>
      </c>
      <c r="F689">
        <v>5</v>
      </c>
      <c r="I689">
        <v>8</v>
      </c>
      <c r="O689">
        <v>14</v>
      </c>
      <c r="W689">
        <v>22</v>
      </c>
      <c r="X689">
        <v>23</v>
      </c>
      <c r="AD689">
        <v>29</v>
      </c>
      <c r="AJ689">
        <v>35</v>
      </c>
      <c r="AL689">
        <v>37</v>
      </c>
      <c r="AO689">
        <v>40</v>
      </c>
      <c r="AQ689">
        <v>42</v>
      </c>
      <c r="AS689">
        <v>44</v>
      </c>
      <c r="BG689">
        <v>58</v>
      </c>
      <c r="BH689">
        <v>59</v>
      </c>
      <c r="BL689">
        <v>63</v>
      </c>
      <c r="BS689">
        <v>70</v>
      </c>
      <c r="BV689">
        <v>73</v>
      </c>
      <c r="BX689">
        <v>75</v>
      </c>
      <c r="BZ689">
        <v>77</v>
      </c>
      <c r="CB689">
        <v>79</v>
      </c>
    </row>
    <row r="690" spans="1:81" x14ac:dyDescent="0.3">
      <c r="A690">
        <v>87187</v>
      </c>
      <c r="D690">
        <v>3</v>
      </c>
      <c r="H690">
        <v>7</v>
      </c>
      <c r="J690">
        <v>9</v>
      </c>
      <c r="K690">
        <v>10</v>
      </c>
      <c r="M690">
        <v>12</v>
      </c>
      <c r="O690">
        <v>14</v>
      </c>
      <c r="AE690">
        <v>30</v>
      </c>
      <c r="AF690">
        <v>31</v>
      </c>
      <c r="AI690">
        <v>34</v>
      </c>
      <c r="AM690">
        <v>38</v>
      </c>
      <c r="AU690">
        <v>46</v>
      </c>
      <c r="BD690">
        <v>55</v>
      </c>
      <c r="BF690">
        <v>57</v>
      </c>
      <c r="BK690">
        <v>62</v>
      </c>
      <c r="BM690">
        <v>64</v>
      </c>
      <c r="BN690">
        <v>65</v>
      </c>
      <c r="BQ690">
        <v>68</v>
      </c>
      <c r="BS690">
        <v>70</v>
      </c>
      <c r="BZ690">
        <v>77</v>
      </c>
      <c r="CA690">
        <v>78</v>
      </c>
    </row>
    <row r="691" spans="1:81" x14ac:dyDescent="0.3">
      <c r="A691">
        <v>87186</v>
      </c>
      <c r="B691">
        <v>1</v>
      </c>
      <c r="H691">
        <v>7</v>
      </c>
      <c r="I691">
        <v>8</v>
      </c>
      <c r="M691">
        <v>12</v>
      </c>
      <c r="P691">
        <v>15</v>
      </c>
      <c r="W691">
        <v>22</v>
      </c>
      <c r="X691">
        <v>23</v>
      </c>
      <c r="Y691">
        <v>24</v>
      </c>
      <c r="AE691">
        <v>30</v>
      </c>
      <c r="AJ691">
        <v>35</v>
      </c>
      <c r="AO691">
        <v>40</v>
      </c>
      <c r="BA691">
        <v>52</v>
      </c>
      <c r="BE691">
        <v>56</v>
      </c>
      <c r="BJ691">
        <v>61</v>
      </c>
      <c r="BT691">
        <v>71</v>
      </c>
      <c r="BU691">
        <v>72</v>
      </c>
      <c r="BV691">
        <v>73</v>
      </c>
      <c r="BX691">
        <v>75</v>
      </c>
      <c r="BY691">
        <v>76</v>
      </c>
      <c r="CA691">
        <v>78</v>
      </c>
    </row>
    <row r="692" spans="1:81" x14ac:dyDescent="0.3">
      <c r="A692">
        <v>87185</v>
      </c>
      <c r="H692">
        <v>7</v>
      </c>
      <c r="J692">
        <v>9</v>
      </c>
      <c r="K692">
        <v>10</v>
      </c>
      <c r="O692">
        <v>14</v>
      </c>
      <c r="Q692">
        <v>16</v>
      </c>
      <c r="R692">
        <v>17</v>
      </c>
      <c r="W692">
        <v>22</v>
      </c>
      <c r="Y692">
        <v>24</v>
      </c>
      <c r="AE692">
        <v>30</v>
      </c>
      <c r="AG692">
        <v>32</v>
      </c>
      <c r="AP692">
        <v>41</v>
      </c>
      <c r="AW692">
        <v>48</v>
      </c>
      <c r="AX692">
        <v>49</v>
      </c>
      <c r="BH692">
        <v>59</v>
      </c>
      <c r="BJ692">
        <v>61</v>
      </c>
      <c r="BQ692">
        <v>68</v>
      </c>
      <c r="BR692">
        <v>69</v>
      </c>
      <c r="BS692">
        <v>70</v>
      </c>
      <c r="BU692">
        <v>72</v>
      </c>
      <c r="BW692">
        <v>74</v>
      </c>
    </row>
    <row r="693" spans="1:81" x14ac:dyDescent="0.3">
      <c r="A693">
        <v>87184</v>
      </c>
      <c r="G693">
        <v>6</v>
      </c>
      <c r="M693">
        <v>12</v>
      </c>
      <c r="N693">
        <v>13</v>
      </c>
      <c r="O693">
        <v>14</v>
      </c>
      <c r="R693">
        <v>17</v>
      </c>
      <c r="U693">
        <v>20</v>
      </c>
      <c r="W693">
        <v>22</v>
      </c>
      <c r="Z693">
        <v>25</v>
      </c>
      <c r="AF693">
        <v>31</v>
      </c>
      <c r="AI693">
        <v>34</v>
      </c>
      <c r="AL693">
        <v>37</v>
      </c>
      <c r="AQ693">
        <v>42</v>
      </c>
      <c r="AR693">
        <v>43</v>
      </c>
      <c r="AS693">
        <v>44</v>
      </c>
      <c r="AV693">
        <v>47</v>
      </c>
      <c r="AX693">
        <v>49</v>
      </c>
      <c r="BB693">
        <v>53</v>
      </c>
      <c r="BG693">
        <v>58</v>
      </c>
      <c r="BL693">
        <v>63</v>
      </c>
      <c r="BX693">
        <v>75</v>
      </c>
    </row>
    <row r="694" spans="1:81" x14ac:dyDescent="0.3">
      <c r="A694">
        <v>87183</v>
      </c>
      <c r="G694">
        <v>6</v>
      </c>
      <c r="H694">
        <v>7</v>
      </c>
      <c r="K694">
        <v>10</v>
      </c>
      <c r="M694">
        <v>12</v>
      </c>
      <c r="O694">
        <v>14</v>
      </c>
      <c r="T694">
        <v>19</v>
      </c>
      <c r="W694">
        <v>22</v>
      </c>
      <c r="AB694">
        <v>27</v>
      </c>
      <c r="AH694">
        <v>33</v>
      </c>
      <c r="AI694">
        <v>34</v>
      </c>
      <c r="AM694">
        <v>38</v>
      </c>
      <c r="AN694">
        <v>39</v>
      </c>
      <c r="AP694">
        <v>41</v>
      </c>
      <c r="AV694">
        <v>47</v>
      </c>
      <c r="BA694">
        <v>52</v>
      </c>
      <c r="BE694">
        <v>56</v>
      </c>
      <c r="BF694">
        <v>57</v>
      </c>
      <c r="BW694">
        <v>74</v>
      </c>
      <c r="BY694">
        <v>76</v>
      </c>
      <c r="CA694">
        <v>78</v>
      </c>
    </row>
    <row r="695" spans="1:81" x14ac:dyDescent="0.3">
      <c r="A695">
        <v>87182</v>
      </c>
      <c r="B695">
        <v>1</v>
      </c>
      <c r="C695">
        <v>2</v>
      </c>
      <c r="Q695">
        <v>16</v>
      </c>
      <c r="W695">
        <v>22</v>
      </c>
      <c r="Y695">
        <v>24</v>
      </c>
      <c r="AC695">
        <v>28</v>
      </c>
      <c r="AE695">
        <v>30</v>
      </c>
      <c r="AG695">
        <v>32</v>
      </c>
      <c r="AK695">
        <v>36</v>
      </c>
      <c r="AN695">
        <v>39</v>
      </c>
      <c r="AV695">
        <v>47</v>
      </c>
      <c r="BA695">
        <v>52</v>
      </c>
      <c r="BF695">
        <v>57</v>
      </c>
      <c r="BG695">
        <v>58</v>
      </c>
      <c r="BK695">
        <v>62</v>
      </c>
      <c r="BM695">
        <v>64</v>
      </c>
      <c r="BQ695">
        <v>68</v>
      </c>
      <c r="BV695">
        <v>73</v>
      </c>
      <c r="BY695">
        <v>76</v>
      </c>
      <c r="CC695">
        <v>80</v>
      </c>
    </row>
    <row r="696" spans="1:81" x14ac:dyDescent="0.3">
      <c r="A696">
        <v>87181</v>
      </c>
      <c r="J696">
        <v>9</v>
      </c>
      <c r="K696">
        <v>10</v>
      </c>
      <c r="M696">
        <v>12</v>
      </c>
      <c r="S696">
        <v>18</v>
      </c>
      <c r="T696">
        <v>19</v>
      </c>
      <c r="AC696">
        <v>28</v>
      </c>
      <c r="AE696">
        <v>30</v>
      </c>
      <c r="AG696">
        <v>32</v>
      </c>
      <c r="AI696">
        <v>34</v>
      </c>
      <c r="AJ696">
        <v>35</v>
      </c>
      <c r="AK696">
        <v>36</v>
      </c>
      <c r="AU696">
        <v>46</v>
      </c>
      <c r="AX696">
        <v>49</v>
      </c>
      <c r="BD696">
        <v>55</v>
      </c>
      <c r="BH696">
        <v>59</v>
      </c>
      <c r="BJ696">
        <v>61</v>
      </c>
      <c r="BN696">
        <v>65</v>
      </c>
      <c r="BQ696">
        <v>68</v>
      </c>
      <c r="BR696">
        <v>69</v>
      </c>
      <c r="CA696">
        <v>78</v>
      </c>
    </row>
    <row r="697" spans="1:81" x14ac:dyDescent="0.3">
      <c r="A697">
        <v>87180</v>
      </c>
      <c r="F697">
        <v>5</v>
      </c>
      <c r="H697">
        <v>7</v>
      </c>
      <c r="I697">
        <v>8</v>
      </c>
      <c r="K697">
        <v>10</v>
      </c>
      <c r="S697">
        <v>18</v>
      </c>
      <c r="T697">
        <v>19</v>
      </c>
      <c r="Y697">
        <v>24</v>
      </c>
      <c r="AB697">
        <v>27</v>
      </c>
      <c r="AC697">
        <v>28</v>
      </c>
      <c r="AD697">
        <v>29</v>
      </c>
      <c r="AL697">
        <v>37</v>
      </c>
      <c r="AV697">
        <v>47</v>
      </c>
      <c r="BF697">
        <v>57</v>
      </c>
      <c r="BJ697">
        <v>61</v>
      </c>
      <c r="BN697">
        <v>65</v>
      </c>
      <c r="BT697">
        <v>71</v>
      </c>
      <c r="BU697">
        <v>72</v>
      </c>
      <c r="BV697">
        <v>73</v>
      </c>
      <c r="BW697">
        <v>74</v>
      </c>
      <c r="BX697">
        <v>75</v>
      </c>
    </row>
    <row r="698" spans="1:81" x14ac:dyDescent="0.3">
      <c r="A698">
        <v>87179</v>
      </c>
      <c r="C698">
        <v>2</v>
      </c>
      <c r="F698">
        <v>5</v>
      </c>
      <c r="G698">
        <v>6</v>
      </c>
      <c r="L698">
        <v>11</v>
      </c>
      <c r="W698">
        <v>22</v>
      </c>
      <c r="X698">
        <v>23</v>
      </c>
      <c r="AA698">
        <v>26</v>
      </c>
      <c r="AH698">
        <v>33</v>
      </c>
      <c r="AR698">
        <v>43</v>
      </c>
      <c r="AS698">
        <v>44</v>
      </c>
      <c r="AT698">
        <v>45</v>
      </c>
      <c r="BA698">
        <v>52</v>
      </c>
      <c r="BB698">
        <v>53</v>
      </c>
      <c r="BC698">
        <v>54</v>
      </c>
      <c r="BF698">
        <v>57</v>
      </c>
      <c r="BK698">
        <v>62</v>
      </c>
      <c r="BN698">
        <v>65</v>
      </c>
      <c r="BU698">
        <v>72</v>
      </c>
      <c r="BW698">
        <v>74</v>
      </c>
      <c r="BZ698">
        <v>77</v>
      </c>
    </row>
    <row r="699" spans="1:81" x14ac:dyDescent="0.3">
      <c r="A699">
        <v>87178</v>
      </c>
      <c r="F699">
        <v>5</v>
      </c>
      <c r="I699">
        <v>8</v>
      </c>
      <c r="J699">
        <v>9</v>
      </c>
      <c r="R699">
        <v>17</v>
      </c>
      <c r="X699">
        <v>23</v>
      </c>
      <c r="Y699">
        <v>24</v>
      </c>
      <c r="Z699">
        <v>25</v>
      </c>
      <c r="AB699">
        <v>27</v>
      </c>
      <c r="AD699">
        <v>29</v>
      </c>
      <c r="AM699">
        <v>38</v>
      </c>
      <c r="AQ699">
        <v>42</v>
      </c>
      <c r="AV699">
        <v>47</v>
      </c>
      <c r="BA699">
        <v>52</v>
      </c>
      <c r="BH699">
        <v>59</v>
      </c>
      <c r="BI699">
        <v>60</v>
      </c>
      <c r="BK699">
        <v>62</v>
      </c>
      <c r="BM699">
        <v>64</v>
      </c>
      <c r="BQ699">
        <v>68</v>
      </c>
      <c r="BX699">
        <v>75</v>
      </c>
      <c r="CA699">
        <v>78</v>
      </c>
    </row>
    <row r="700" spans="1:81" x14ac:dyDescent="0.3">
      <c r="A700">
        <v>87177</v>
      </c>
      <c r="G700">
        <v>6</v>
      </c>
      <c r="K700">
        <v>10</v>
      </c>
      <c r="V700">
        <v>21</v>
      </c>
      <c r="Z700">
        <v>25</v>
      </c>
      <c r="AB700">
        <v>27</v>
      </c>
      <c r="AD700">
        <v>29</v>
      </c>
      <c r="AE700">
        <v>30</v>
      </c>
      <c r="AF700">
        <v>31</v>
      </c>
      <c r="AH700">
        <v>33</v>
      </c>
      <c r="AO700">
        <v>40</v>
      </c>
      <c r="AS700">
        <v>44</v>
      </c>
      <c r="AU700">
        <v>46</v>
      </c>
      <c r="BB700">
        <v>53</v>
      </c>
      <c r="BE700">
        <v>56</v>
      </c>
      <c r="BO700">
        <v>66</v>
      </c>
      <c r="BR700">
        <v>69</v>
      </c>
      <c r="BV700">
        <v>73</v>
      </c>
      <c r="BX700">
        <v>75</v>
      </c>
      <c r="BZ700">
        <v>77</v>
      </c>
      <c r="CB700">
        <v>79</v>
      </c>
    </row>
    <row r="701" spans="1:81" x14ac:dyDescent="0.3">
      <c r="A701">
        <v>87176</v>
      </c>
      <c r="E701">
        <v>4</v>
      </c>
      <c r="G701">
        <v>6</v>
      </c>
      <c r="I701">
        <v>8</v>
      </c>
      <c r="J701">
        <v>9</v>
      </c>
      <c r="K701">
        <v>10</v>
      </c>
      <c r="L701">
        <v>11</v>
      </c>
      <c r="X701">
        <v>23</v>
      </c>
      <c r="Z701">
        <v>25</v>
      </c>
      <c r="AA701">
        <v>26</v>
      </c>
      <c r="AL701">
        <v>37</v>
      </c>
      <c r="AT701">
        <v>45</v>
      </c>
      <c r="AW701">
        <v>48</v>
      </c>
      <c r="AX701">
        <v>49</v>
      </c>
      <c r="BE701">
        <v>56</v>
      </c>
      <c r="BG701">
        <v>58</v>
      </c>
      <c r="BI701">
        <v>60</v>
      </c>
      <c r="BL701">
        <v>63</v>
      </c>
      <c r="BU701">
        <v>72</v>
      </c>
      <c r="CB701">
        <v>79</v>
      </c>
      <c r="CC701">
        <v>80</v>
      </c>
    </row>
    <row r="702" spans="1:81" x14ac:dyDescent="0.3">
      <c r="A702">
        <v>87175</v>
      </c>
      <c r="C702">
        <v>2</v>
      </c>
      <c r="F702">
        <v>5</v>
      </c>
      <c r="L702">
        <v>11</v>
      </c>
      <c r="P702">
        <v>15</v>
      </c>
      <c r="X702">
        <v>23</v>
      </c>
      <c r="Z702">
        <v>25</v>
      </c>
      <c r="AF702">
        <v>31</v>
      </c>
      <c r="AI702">
        <v>34</v>
      </c>
      <c r="AR702">
        <v>43</v>
      </c>
      <c r="AV702">
        <v>47</v>
      </c>
      <c r="AW702">
        <v>48</v>
      </c>
      <c r="AX702">
        <v>49</v>
      </c>
      <c r="BD702">
        <v>55</v>
      </c>
      <c r="BG702">
        <v>58</v>
      </c>
      <c r="BJ702">
        <v>61</v>
      </c>
      <c r="BL702">
        <v>63</v>
      </c>
      <c r="BW702">
        <v>74</v>
      </c>
      <c r="BX702">
        <v>75</v>
      </c>
      <c r="BY702">
        <v>76</v>
      </c>
      <c r="CB702">
        <v>79</v>
      </c>
    </row>
    <row r="703" spans="1:81" x14ac:dyDescent="0.3">
      <c r="A703">
        <v>87174</v>
      </c>
      <c r="F703">
        <v>5</v>
      </c>
      <c r="L703">
        <v>11</v>
      </c>
      <c r="M703">
        <v>12</v>
      </c>
      <c r="N703">
        <v>13</v>
      </c>
      <c r="S703">
        <v>18</v>
      </c>
      <c r="W703">
        <v>22</v>
      </c>
      <c r="Z703">
        <v>25</v>
      </c>
      <c r="AB703">
        <v>27</v>
      </c>
      <c r="AC703">
        <v>28</v>
      </c>
      <c r="AJ703">
        <v>35</v>
      </c>
      <c r="AR703">
        <v>43</v>
      </c>
      <c r="AT703">
        <v>45</v>
      </c>
      <c r="AZ703">
        <v>51</v>
      </c>
      <c r="BJ703">
        <v>61</v>
      </c>
      <c r="BK703">
        <v>62</v>
      </c>
      <c r="BL703">
        <v>63</v>
      </c>
      <c r="BQ703">
        <v>68</v>
      </c>
      <c r="BV703">
        <v>73</v>
      </c>
      <c r="BY703">
        <v>76</v>
      </c>
      <c r="BZ703">
        <v>77</v>
      </c>
    </row>
    <row r="704" spans="1:81" x14ac:dyDescent="0.3">
      <c r="A704">
        <v>87173</v>
      </c>
      <c r="B704">
        <v>1</v>
      </c>
      <c r="F704">
        <v>5</v>
      </c>
      <c r="N704">
        <v>13</v>
      </c>
      <c r="U704">
        <v>20</v>
      </c>
      <c r="X704">
        <v>23</v>
      </c>
      <c r="Z704">
        <v>25</v>
      </c>
      <c r="AA704">
        <v>26</v>
      </c>
      <c r="AC704">
        <v>28</v>
      </c>
      <c r="AF704">
        <v>31</v>
      </c>
      <c r="AG704">
        <v>32</v>
      </c>
      <c r="AL704">
        <v>37</v>
      </c>
      <c r="AM704">
        <v>38</v>
      </c>
      <c r="BE704">
        <v>56</v>
      </c>
      <c r="BL704">
        <v>63</v>
      </c>
      <c r="BN704">
        <v>65</v>
      </c>
      <c r="BO704">
        <v>66</v>
      </c>
      <c r="BQ704">
        <v>68</v>
      </c>
      <c r="BT704">
        <v>71</v>
      </c>
      <c r="BU704">
        <v>72</v>
      </c>
      <c r="CB704">
        <v>79</v>
      </c>
    </row>
    <row r="705" spans="1:81" x14ac:dyDescent="0.3">
      <c r="A705">
        <v>87172</v>
      </c>
      <c r="B705">
        <v>1</v>
      </c>
      <c r="F705">
        <v>5</v>
      </c>
      <c r="G705">
        <v>6</v>
      </c>
      <c r="K705">
        <v>10</v>
      </c>
      <c r="N705">
        <v>13</v>
      </c>
      <c r="T705">
        <v>19</v>
      </c>
      <c r="X705">
        <v>23</v>
      </c>
      <c r="AH705">
        <v>33</v>
      </c>
      <c r="AJ705">
        <v>35</v>
      </c>
      <c r="AP705">
        <v>41</v>
      </c>
      <c r="AS705">
        <v>44</v>
      </c>
      <c r="AV705">
        <v>47</v>
      </c>
      <c r="BF705">
        <v>57</v>
      </c>
      <c r="BP705">
        <v>67</v>
      </c>
      <c r="BS705">
        <v>70</v>
      </c>
      <c r="BT705">
        <v>71</v>
      </c>
      <c r="BW705">
        <v>74</v>
      </c>
      <c r="BX705">
        <v>75</v>
      </c>
      <c r="BY705">
        <v>76</v>
      </c>
      <c r="CB705">
        <v>79</v>
      </c>
    </row>
    <row r="706" spans="1:81" x14ac:dyDescent="0.3">
      <c r="A706">
        <v>87171</v>
      </c>
      <c r="F706">
        <v>5</v>
      </c>
      <c r="M706">
        <v>12</v>
      </c>
      <c r="N706">
        <v>13</v>
      </c>
      <c r="Y706">
        <v>24</v>
      </c>
      <c r="AC706">
        <v>28</v>
      </c>
      <c r="AF706">
        <v>31</v>
      </c>
      <c r="AG706">
        <v>32</v>
      </c>
      <c r="AK706">
        <v>36</v>
      </c>
      <c r="AV706">
        <v>47</v>
      </c>
      <c r="AW706">
        <v>48</v>
      </c>
      <c r="AZ706">
        <v>51</v>
      </c>
      <c r="BH706">
        <v>59</v>
      </c>
      <c r="BM706">
        <v>64</v>
      </c>
      <c r="BP706">
        <v>67</v>
      </c>
      <c r="BQ706">
        <v>68</v>
      </c>
      <c r="BW706">
        <v>74</v>
      </c>
      <c r="BX706">
        <v>75</v>
      </c>
      <c r="BZ706">
        <v>77</v>
      </c>
      <c r="CA706">
        <v>78</v>
      </c>
      <c r="CC706">
        <v>80</v>
      </c>
    </row>
    <row r="707" spans="1:81" x14ac:dyDescent="0.3">
      <c r="A707">
        <v>87170</v>
      </c>
      <c r="B707">
        <v>1</v>
      </c>
      <c r="K707">
        <v>10</v>
      </c>
      <c r="L707">
        <v>11</v>
      </c>
      <c r="S707">
        <v>18</v>
      </c>
      <c r="Z707">
        <v>25</v>
      </c>
      <c r="AI707">
        <v>34</v>
      </c>
      <c r="AJ707">
        <v>35</v>
      </c>
      <c r="AP707">
        <v>41</v>
      </c>
      <c r="AQ707">
        <v>42</v>
      </c>
      <c r="AW707">
        <v>48</v>
      </c>
      <c r="BA707">
        <v>52</v>
      </c>
      <c r="BH707">
        <v>59</v>
      </c>
      <c r="BL707">
        <v>63</v>
      </c>
      <c r="BM707">
        <v>64</v>
      </c>
      <c r="BS707">
        <v>70</v>
      </c>
      <c r="BT707">
        <v>71</v>
      </c>
      <c r="BY707">
        <v>76</v>
      </c>
      <c r="BZ707">
        <v>77</v>
      </c>
      <c r="CA707">
        <v>78</v>
      </c>
      <c r="CC707">
        <v>80</v>
      </c>
    </row>
    <row r="708" spans="1:81" x14ac:dyDescent="0.3">
      <c r="A708">
        <v>87169</v>
      </c>
      <c r="C708">
        <v>2</v>
      </c>
      <c r="D708">
        <v>3</v>
      </c>
      <c r="E708">
        <v>4</v>
      </c>
      <c r="F708">
        <v>5</v>
      </c>
      <c r="J708">
        <v>9</v>
      </c>
      <c r="S708">
        <v>18</v>
      </c>
      <c r="T708">
        <v>19</v>
      </c>
      <c r="Z708">
        <v>25</v>
      </c>
      <c r="AB708">
        <v>27</v>
      </c>
      <c r="AC708">
        <v>28</v>
      </c>
      <c r="AD708">
        <v>29</v>
      </c>
      <c r="AM708">
        <v>38</v>
      </c>
      <c r="AU708">
        <v>46</v>
      </c>
      <c r="BA708">
        <v>52</v>
      </c>
      <c r="BE708">
        <v>56</v>
      </c>
      <c r="BN708">
        <v>65</v>
      </c>
      <c r="BP708">
        <v>67</v>
      </c>
      <c r="BV708">
        <v>73</v>
      </c>
      <c r="BW708">
        <v>74</v>
      </c>
      <c r="CC708">
        <v>80</v>
      </c>
    </row>
    <row r="709" spans="1:81" x14ac:dyDescent="0.3">
      <c r="A709">
        <v>87168</v>
      </c>
      <c r="C709">
        <v>2</v>
      </c>
      <c r="J709">
        <v>9</v>
      </c>
      <c r="R709">
        <v>17</v>
      </c>
      <c r="S709">
        <v>18</v>
      </c>
      <c r="T709">
        <v>19</v>
      </c>
      <c r="AB709">
        <v>27</v>
      </c>
      <c r="AI709">
        <v>34</v>
      </c>
      <c r="AL709">
        <v>37</v>
      </c>
      <c r="AN709">
        <v>39</v>
      </c>
      <c r="AQ709">
        <v>42</v>
      </c>
      <c r="AW709">
        <v>48</v>
      </c>
      <c r="BB709">
        <v>53</v>
      </c>
      <c r="BD709">
        <v>55</v>
      </c>
      <c r="BE709">
        <v>56</v>
      </c>
      <c r="BH709">
        <v>59</v>
      </c>
      <c r="BM709">
        <v>64</v>
      </c>
      <c r="BP709">
        <v>67</v>
      </c>
      <c r="BQ709">
        <v>68</v>
      </c>
      <c r="CA709">
        <v>78</v>
      </c>
      <c r="CC709">
        <v>80</v>
      </c>
    </row>
    <row r="710" spans="1:81" x14ac:dyDescent="0.3">
      <c r="A710">
        <v>87167</v>
      </c>
      <c r="G710">
        <v>6</v>
      </c>
      <c r="L710">
        <v>11</v>
      </c>
      <c r="N710">
        <v>13</v>
      </c>
      <c r="Q710">
        <v>16</v>
      </c>
      <c r="AI710">
        <v>34</v>
      </c>
      <c r="AJ710">
        <v>35</v>
      </c>
      <c r="AN710">
        <v>39</v>
      </c>
      <c r="AR710">
        <v>43</v>
      </c>
      <c r="AV710">
        <v>47</v>
      </c>
      <c r="AY710">
        <v>50</v>
      </c>
      <c r="AZ710">
        <v>51</v>
      </c>
      <c r="BE710">
        <v>56</v>
      </c>
      <c r="BG710">
        <v>58</v>
      </c>
      <c r="BI710">
        <v>60</v>
      </c>
      <c r="BJ710">
        <v>61</v>
      </c>
      <c r="BL710">
        <v>63</v>
      </c>
      <c r="BU710">
        <v>72</v>
      </c>
      <c r="BX710">
        <v>75</v>
      </c>
      <c r="BZ710">
        <v>77</v>
      </c>
      <c r="CB710">
        <v>79</v>
      </c>
    </row>
    <row r="711" spans="1:81" x14ac:dyDescent="0.3">
      <c r="A711">
        <v>87166</v>
      </c>
      <c r="D711">
        <v>3</v>
      </c>
      <c r="J711">
        <v>9</v>
      </c>
      <c r="N711">
        <v>13</v>
      </c>
      <c r="S711">
        <v>18</v>
      </c>
      <c r="T711">
        <v>19</v>
      </c>
      <c r="X711">
        <v>23</v>
      </c>
      <c r="AF711">
        <v>31</v>
      </c>
      <c r="AG711">
        <v>32</v>
      </c>
      <c r="AH711">
        <v>33</v>
      </c>
      <c r="AI711">
        <v>34</v>
      </c>
      <c r="AZ711">
        <v>51</v>
      </c>
      <c r="BA711">
        <v>52</v>
      </c>
      <c r="BE711">
        <v>56</v>
      </c>
      <c r="BI711">
        <v>60</v>
      </c>
      <c r="BQ711">
        <v>68</v>
      </c>
      <c r="BS711">
        <v>70</v>
      </c>
      <c r="BU711">
        <v>72</v>
      </c>
      <c r="CA711">
        <v>78</v>
      </c>
      <c r="CB711">
        <v>79</v>
      </c>
      <c r="CC711">
        <v>80</v>
      </c>
    </row>
    <row r="712" spans="1:81" x14ac:dyDescent="0.3">
      <c r="A712">
        <v>87165</v>
      </c>
      <c r="B712">
        <v>1</v>
      </c>
      <c r="C712">
        <v>2</v>
      </c>
      <c r="D712">
        <v>3</v>
      </c>
      <c r="H712">
        <v>7</v>
      </c>
      <c r="K712">
        <v>10</v>
      </c>
      <c r="L712">
        <v>11</v>
      </c>
      <c r="P712">
        <v>15</v>
      </c>
      <c r="R712">
        <v>17</v>
      </c>
      <c r="T712">
        <v>19</v>
      </c>
      <c r="AA712">
        <v>26</v>
      </c>
      <c r="AF712">
        <v>31</v>
      </c>
      <c r="AG712">
        <v>32</v>
      </c>
      <c r="AP712">
        <v>41</v>
      </c>
      <c r="AZ712">
        <v>51</v>
      </c>
      <c r="BB712">
        <v>53</v>
      </c>
      <c r="BC712">
        <v>54</v>
      </c>
      <c r="BN712">
        <v>65</v>
      </c>
      <c r="BV712">
        <v>73</v>
      </c>
      <c r="BY712">
        <v>76</v>
      </c>
      <c r="CB712">
        <v>79</v>
      </c>
    </row>
    <row r="713" spans="1:81" x14ac:dyDescent="0.3">
      <c r="A713">
        <v>87164</v>
      </c>
      <c r="C713">
        <v>2</v>
      </c>
      <c r="F713">
        <v>5</v>
      </c>
      <c r="G713">
        <v>6</v>
      </c>
      <c r="I713">
        <v>8</v>
      </c>
      <c r="J713">
        <v>9</v>
      </c>
      <c r="K713">
        <v>10</v>
      </c>
      <c r="L713">
        <v>11</v>
      </c>
      <c r="N713">
        <v>13</v>
      </c>
      <c r="U713">
        <v>20</v>
      </c>
      <c r="AB713">
        <v>27</v>
      </c>
      <c r="AH713">
        <v>33</v>
      </c>
      <c r="AJ713">
        <v>35</v>
      </c>
      <c r="AN713">
        <v>39</v>
      </c>
      <c r="AO713">
        <v>40</v>
      </c>
      <c r="AU713">
        <v>46</v>
      </c>
      <c r="AZ713">
        <v>51</v>
      </c>
      <c r="BM713">
        <v>64</v>
      </c>
      <c r="BO713">
        <v>66</v>
      </c>
      <c r="BS713">
        <v>70</v>
      </c>
      <c r="BW713">
        <v>74</v>
      </c>
    </row>
    <row r="714" spans="1:81" x14ac:dyDescent="0.3">
      <c r="A714">
        <v>87163</v>
      </c>
      <c r="B714">
        <v>1</v>
      </c>
      <c r="G714">
        <v>6</v>
      </c>
      <c r="I714">
        <v>8</v>
      </c>
      <c r="M714">
        <v>12</v>
      </c>
      <c r="Q714">
        <v>16</v>
      </c>
      <c r="T714">
        <v>19</v>
      </c>
      <c r="U714">
        <v>20</v>
      </c>
      <c r="V714">
        <v>21</v>
      </c>
      <c r="W714">
        <v>22</v>
      </c>
      <c r="AJ714">
        <v>35</v>
      </c>
      <c r="AL714">
        <v>37</v>
      </c>
      <c r="AQ714">
        <v>42</v>
      </c>
      <c r="AY714">
        <v>50</v>
      </c>
      <c r="AZ714">
        <v>51</v>
      </c>
      <c r="BD714">
        <v>55</v>
      </c>
      <c r="BE714">
        <v>56</v>
      </c>
      <c r="BH714">
        <v>59</v>
      </c>
      <c r="BK714">
        <v>62</v>
      </c>
      <c r="BP714">
        <v>67</v>
      </c>
      <c r="BZ714">
        <v>77</v>
      </c>
    </row>
    <row r="715" spans="1:81" x14ac:dyDescent="0.3">
      <c r="A715">
        <v>87162</v>
      </c>
      <c r="H715">
        <v>7</v>
      </c>
      <c r="P715">
        <v>15</v>
      </c>
      <c r="Q715">
        <v>16</v>
      </c>
      <c r="T715">
        <v>19</v>
      </c>
      <c r="U715">
        <v>20</v>
      </c>
      <c r="X715">
        <v>23</v>
      </c>
      <c r="Z715">
        <v>25</v>
      </c>
      <c r="AA715">
        <v>26</v>
      </c>
      <c r="AG715">
        <v>32</v>
      </c>
      <c r="AK715">
        <v>36</v>
      </c>
      <c r="AN715">
        <v>39</v>
      </c>
      <c r="AO715">
        <v>40</v>
      </c>
      <c r="AS715">
        <v>44</v>
      </c>
      <c r="BI715">
        <v>60</v>
      </c>
      <c r="BK715">
        <v>62</v>
      </c>
      <c r="BP715">
        <v>67</v>
      </c>
      <c r="BQ715">
        <v>68</v>
      </c>
      <c r="BR715">
        <v>69</v>
      </c>
      <c r="BS715">
        <v>70</v>
      </c>
      <c r="BY715">
        <v>76</v>
      </c>
    </row>
    <row r="716" spans="1:81" x14ac:dyDescent="0.3">
      <c r="A716">
        <v>87161</v>
      </c>
      <c r="E716">
        <v>4</v>
      </c>
      <c r="O716">
        <v>14</v>
      </c>
      <c r="R716">
        <v>17</v>
      </c>
      <c r="S716">
        <v>18</v>
      </c>
      <c r="V716">
        <v>21</v>
      </c>
      <c r="AD716">
        <v>29</v>
      </c>
      <c r="AH716">
        <v>33</v>
      </c>
      <c r="AM716">
        <v>38</v>
      </c>
      <c r="AO716">
        <v>40</v>
      </c>
      <c r="AQ716">
        <v>42</v>
      </c>
      <c r="AT716">
        <v>45</v>
      </c>
      <c r="AW716">
        <v>48</v>
      </c>
      <c r="AX716">
        <v>49</v>
      </c>
      <c r="AZ716">
        <v>51</v>
      </c>
      <c r="BG716">
        <v>58</v>
      </c>
      <c r="BM716">
        <v>64</v>
      </c>
      <c r="BV716">
        <v>73</v>
      </c>
      <c r="BW716">
        <v>74</v>
      </c>
      <c r="BX716">
        <v>75</v>
      </c>
      <c r="CC716">
        <v>80</v>
      </c>
    </row>
    <row r="717" spans="1:81" x14ac:dyDescent="0.3">
      <c r="A717">
        <v>87160</v>
      </c>
      <c r="D717">
        <v>3</v>
      </c>
      <c r="E717">
        <v>4</v>
      </c>
      <c r="F717">
        <v>5</v>
      </c>
      <c r="M717">
        <v>12</v>
      </c>
      <c r="O717">
        <v>14</v>
      </c>
      <c r="W717">
        <v>22</v>
      </c>
      <c r="Y717">
        <v>24</v>
      </c>
      <c r="AH717">
        <v>33</v>
      </c>
      <c r="AK717">
        <v>36</v>
      </c>
      <c r="AM717">
        <v>38</v>
      </c>
      <c r="AS717">
        <v>44</v>
      </c>
      <c r="AW717">
        <v>48</v>
      </c>
      <c r="AX717">
        <v>49</v>
      </c>
      <c r="BB717">
        <v>53</v>
      </c>
      <c r="BG717">
        <v>58</v>
      </c>
      <c r="BH717">
        <v>59</v>
      </c>
      <c r="BK717">
        <v>62</v>
      </c>
      <c r="BL717">
        <v>63</v>
      </c>
      <c r="BX717">
        <v>75</v>
      </c>
      <c r="BZ717">
        <v>77</v>
      </c>
    </row>
    <row r="718" spans="1:81" x14ac:dyDescent="0.3">
      <c r="A718">
        <v>87159</v>
      </c>
      <c r="F718">
        <v>5</v>
      </c>
      <c r="N718">
        <v>13</v>
      </c>
      <c r="O718">
        <v>14</v>
      </c>
      <c r="Q718">
        <v>16</v>
      </c>
      <c r="X718">
        <v>23</v>
      </c>
      <c r="Y718">
        <v>24</v>
      </c>
      <c r="Z718">
        <v>25</v>
      </c>
      <c r="AB718">
        <v>27</v>
      </c>
      <c r="AF718">
        <v>31</v>
      </c>
      <c r="AS718">
        <v>44</v>
      </c>
      <c r="AZ718">
        <v>51</v>
      </c>
      <c r="BB718">
        <v>53</v>
      </c>
      <c r="BC718">
        <v>54</v>
      </c>
      <c r="BG718">
        <v>58</v>
      </c>
      <c r="BI718">
        <v>60</v>
      </c>
      <c r="BL718">
        <v>63</v>
      </c>
      <c r="BO718">
        <v>66</v>
      </c>
      <c r="BX718">
        <v>75</v>
      </c>
      <c r="BY718">
        <v>76</v>
      </c>
      <c r="CB718">
        <v>79</v>
      </c>
    </row>
    <row r="719" spans="1:81" x14ac:dyDescent="0.3">
      <c r="A719">
        <v>87158</v>
      </c>
      <c r="D719">
        <v>3</v>
      </c>
      <c r="G719">
        <v>6</v>
      </c>
      <c r="I719">
        <v>8</v>
      </c>
      <c r="M719">
        <v>12</v>
      </c>
      <c r="S719">
        <v>18</v>
      </c>
      <c r="W719">
        <v>22</v>
      </c>
      <c r="AB719">
        <v>27</v>
      </c>
      <c r="AC719">
        <v>28</v>
      </c>
      <c r="AH719">
        <v>33</v>
      </c>
      <c r="AI719">
        <v>34</v>
      </c>
      <c r="AK719">
        <v>36</v>
      </c>
      <c r="AM719">
        <v>38</v>
      </c>
      <c r="AP719">
        <v>41</v>
      </c>
      <c r="AT719">
        <v>45</v>
      </c>
      <c r="AW719">
        <v>48</v>
      </c>
      <c r="BC719">
        <v>54</v>
      </c>
      <c r="BF719">
        <v>57</v>
      </c>
      <c r="BN719">
        <v>65</v>
      </c>
      <c r="BT719">
        <v>71</v>
      </c>
      <c r="BV719">
        <v>73</v>
      </c>
    </row>
    <row r="720" spans="1:81" x14ac:dyDescent="0.3">
      <c r="A720">
        <v>87157</v>
      </c>
      <c r="F720">
        <v>5</v>
      </c>
      <c r="I720">
        <v>8</v>
      </c>
      <c r="P720">
        <v>15</v>
      </c>
      <c r="U720">
        <v>20</v>
      </c>
      <c r="X720">
        <v>23</v>
      </c>
      <c r="AA720">
        <v>26</v>
      </c>
      <c r="AE720">
        <v>30</v>
      </c>
      <c r="AK720">
        <v>36</v>
      </c>
      <c r="AO720">
        <v>40</v>
      </c>
      <c r="AP720">
        <v>41</v>
      </c>
      <c r="AS720">
        <v>44</v>
      </c>
      <c r="AV720">
        <v>47</v>
      </c>
      <c r="BB720">
        <v>53</v>
      </c>
      <c r="BG720">
        <v>58</v>
      </c>
      <c r="BH720">
        <v>59</v>
      </c>
      <c r="BN720">
        <v>65</v>
      </c>
      <c r="BO720">
        <v>66</v>
      </c>
      <c r="BS720">
        <v>70</v>
      </c>
      <c r="BW720">
        <v>74</v>
      </c>
      <c r="CC720">
        <v>80</v>
      </c>
    </row>
    <row r="721" spans="1:81" x14ac:dyDescent="0.3">
      <c r="A721">
        <v>87156</v>
      </c>
      <c r="C721">
        <v>2</v>
      </c>
      <c r="E721">
        <v>4</v>
      </c>
      <c r="F721">
        <v>5</v>
      </c>
      <c r="G721">
        <v>6</v>
      </c>
      <c r="N721">
        <v>13</v>
      </c>
      <c r="O721">
        <v>14</v>
      </c>
      <c r="Q721">
        <v>16</v>
      </c>
      <c r="U721">
        <v>20</v>
      </c>
      <c r="AM721">
        <v>38</v>
      </c>
      <c r="AT721">
        <v>45</v>
      </c>
      <c r="AW721">
        <v>48</v>
      </c>
      <c r="BA721">
        <v>52</v>
      </c>
      <c r="BG721">
        <v>58</v>
      </c>
      <c r="BL721">
        <v>63</v>
      </c>
      <c r="BO721">
        <v>66</v>
      </c>
      <c r="BP721">
        <v>67</v>
      </c>
      <c r="BT721">
        <v>71</v>
      </c>
      <c r="BU721">
        <v>72</v>
      </c>
      <c r="CB721">
        <v>79</v>
      </c>
      <c r="CC721">
        <v>80</v>
      </c>
    </row>
    <row r="722" spans="1:81" x14ac:dyDescent="0.3">
      <c r="A722">
        <v>87155</v>
      </c>
      <c r="D722">
        <v>3</v>
      </c>
      <c r="F722">
        <v>5</v>
      </c>
      <c r="J722">
        <v>9</v>
      </c>
      <c r="N722">
        <v>13</v>
      </c>
      <c r="S722">
        <v>18</v>
      </c>
      <c r="Z722">
        <v>25</v>
      </c>
      <c r="AB722">
        <v>27</v>
      </c>
      <c r="AD722">
        <v>29</v>
      </c>
      <c r="AJ722">
        <v>35</v>
      </c>
      <c r="AO722">
        <v>40</v>
      </c>
      <c r="AT722">
        <v>45</v>
      </c>
      <c r="BB722">
        <v>53</v>
      </c>
      <c r="BF722">
        <v>57</v>
      </c>
      <c r="BK722">
        <v>62</v>
      </c>
      <c r="BN722">
        <v>65</v>
      </c>
      <c r="BU722">
        <v>72</v>
      </c>
      <c r="BX722">
        <v>75</v>
      </c>
      <c r="BY722">
        <v>76</v>
      </c>
      <c r="BZ722">
        <v>77</v>
      </c>
      <c r="CC722">
        <v>80</v>
      </c>
    </row>
    <row r="723" spans="1:81" x14ac:dyDescent="0.3">
      <c r="A723">
        <v>87154</v>
      </c>
      <c r="B723">
        <v>1</v>
      </c>
      <c r="D723">
        <v>3</v>
      </c>
      <c r="I723">
        <v>8</v>
      </c>
      <c r="O723">
        <v>14</v>
      </c>
      <c r="Y723">
        <v>24</v>
      </c>
      <c r="AG723">
        <v>32</v>
      </c>
      <c r="AH723">
        <v>33</v>
      </c>
      <c r="AI723">
        <v>34</v>
      </c>
      <c r="AK723">
        <v>36</v>
      </c>
      <c r="AM723">
        <v>38</v>
      </c>
      <c r="AP723">
        <v>41</v>
      </c>
      <c r="AT723">
        <v>45</v>
      </c>
      <c r="AU723">
        <v>46</v>
      </c>
      <c r="AW723">
        <v>48</v>
      </c>
      <c r="BD723">
        <v>55</v>
      </c>
      <c r="BJ723">
        <v>61</v>
      </c>
      <c r="BN723">
        <v>65</v>
      </c>
      <c r="BP723">
        <v>67</v>
      </c>
      <c r="BV723">
        <v>73</v>
      </c>
      <c r="CC723">
        <v>80</v>
      </c>
    </row>
    <row r="724" spans="1:81" x14ac:dyDescent="0.3">
      <c r="A724">
        <v>87153</v>
      </c>
      <c r="E724">
        <v>4</v>
      </c>
      <c r="F724">
        <v>5</v>
      </c>
      <c r="H724">
        <v>7</v>
      </c>
      <c r="O724">
        <v>14</v>
      </c>
      <c r="P724">
        <v>15</v>
      </c>
      <c r="S724">
        <v>18</v>
      </c>
      <c r="W724">
        <v>22</v>
      </c>
      <c r="Z724">
        <v>25</v>
      </c>
      <c r="AL724">
        <v>37</v>
      </c>
      <c r="AO724">
        <v>40</v>
      </c>
      <c r="AT724">
        <v>45</v>
      </c>
      <c r="AW724">
        <v>48</v>
      </c>
      <c r="BA724">
        <v>52</v>
      </c>
      <c r="BF724">
        <v>57</v>
      </c>
      <c r="BL724">
        <v>63</v>
      </c>
      <c r="BN724">
        <v>65</v>
      </c>
      <c r="BP724">
        <v>67</v>
      </c>
      <c r="BW724">
        <v>74</v>
      </c>
      <c r="BX724">
        <v>75</v>
      </c>
      <c r="BZ724">
        <v>77</v>
      </c>
    </row>
    <row r="725" spans="1:81" x14ac:dyDescent="0.3">
      <c r="A725">
        <v>87152</v>
      </c>
      <c r="C725">
        <v>2</v>
      </c>
      <c r="G725">
        <v>6</v>
      </c>
      <c r="H725">
        <v>7</v>
      </c>
      <c r="N725">
        <v>13</v>
      </c>
      <c r="P725">
        <v>15</v>
      </c>
      <c r="X725">
        <v>23</v>
      </c>
      <c r="AC725">
        <v>28</v>
      </c>
      <c r="AD725">
        <v>29</v>
      </c>
      <c r="AM725">
        <v>38</v>
      </c>
      <c r="AN725">
        <v>39</v>
      </c>
      <c r="AO725">
        <v>40</v>
      </c>
      <c r="AQ725">
        <v>42</v>
      </c>
      <c r="AZ725">
        <v>51</v>
      </c>
      <c r="BH725">
        <v>59</v>
      </c>
      <c r="BI725">
        <v>60</v>
      </c>
      <c r="BK725">
        <v>62</v>
      </c>
      <c r="BQ725">
        <v>68</v>
      </c>
      <c r="BT725">
        <v>71</v>
      </c>
      <c r="CB725">
        <v>79</v>
      </c>
      <c r="CC725">
        <v>80</v>
      </c>
    </row>
    <row r="726" spans="1:81" x14ac:dyDescent="0.3">
      <c r="A726">
        <v>87151</v>
      </c>
      <c r="F726">
        <v>5</v>
      </c>
      <c r="H726">
        <v>7</v>
      </c>
      <c r="O726">
        <v>14</v>
      </c>
      <c r="P726">
        <v>15</v>
      </c>
      <c r="V726">
        <v>21</v>
      </c>
      <c r="X726">
        <v>23</v>
      </c>
      <c r="AB726">
        <v>27</v>
      </c>
      <c r="AD726">
        <v>29</v>
      </c>
      <c r="AF726">
        <v>31</v>
      </c>
      <c r="AH726">
        <v>33</v>
      </c>
      <c r="AI726">
        <v>34</v>
      </c>
      <c r="AJ726">
        <v>35</v>
      </c>
      <c r="AQ726">
        <v>42</v>
      </c>
      <c r="AR726">
        <v>43</v>
      </c>
      <c r="AX726">
        <v>49</v>
      </c>
      <c r="BA726">
        <v>52</v>
      </c>
      <c r="BH726">
        <v>59</v>
      </c>
      <c r="BO726">
        <v>66</v>
      </c>
      <c r="BP726">
        <v>67</v>
      </c>
      <c r="CC726">
        <v>80</v>
      </c>
    </row>
    <row r="727" spans="1:81" x14ac:dyDescent="0.3">
      <c r="A727">
        <v>87150</v>
      </c>
      <c r="C727">
        <v>2</v>
      </c>
      <c r="D727">
        <v>3</v>
      </c>
      <c r="E727">
        <v>4</v>
      </c>
      <c r="H727">
        <v>7</v>
      </c>
      <c r="K727">
        <v>10</v>
      </c>
      <c r="N727">
        <v>13</v>
      </c>
      <c r="S727">
        <v>18</v>
      </c>
      <c r="V727">
        <v>21</v>
      </c>
      <c r="AB727">
        <v>27</v>
      </c>
      <c r="AE727">
        <v>30</v>
      </c>
      <c r="AK727">
        <v>36</v>
      </c>
      <c r="AU727">
        <v>46</v>
      </c>
      <c r="AW727">
        <v>48</v>
      </c>
      <c r="AZ727">
        <v>51</v>
      </c>
      <c r="BK727">
        <v>62</v>
      </c>
      <c r="BM727">
        <v>64</v>
      </c>
      <c r="BQ727">
        <v>68</v>
      </c>
      <c r="BS727">
        <v>70</v>
      </c>
      <c r="BT727">
        <v>71</v>
      </c>
      <c r="BU727">
        <v>72</v>
      </c>
    </row>
    <row r="728" spans="1:81" x14ac:dyDescent="0.3">
      <c r="A728">
        <v>87149</v>
      </c>
      <c r="F728">
        <v>5</v>
      </c>
      <c r="G728">
        <v>6</v>
      </c>
      <c r="J728">
        <v>9</v>
      </c>
      <c r="T728">
        <v>19</v>
      </c>
      <c r="V728">
        <v>21</v>
      </c>
      <c r="X728">
        <v>23</v>
      </c>
      <c r="Z728">
        <v>25</v>
      </c>
      <c r="AI728">
        <v>34</v>
      </c>
      <c r="AL728">
        <v>37</v>
      </c>
      <c r="AM728">
        <v>38</v>
      </c>
      <c r="AP728">
        <v>41</v>
      </c>
      <c r="AS728">
        <v>44</v>
      </c>
      <c r="AT728">
        <v>45</v>
      </c>
      <c r="AZ728">
        <v>51</v>
      </c>
      <c r="BA728">
        <v>52</v>
      </c>
      <c r="BI728">
        <v>60</v>
      </c>
      <c r="BO728">
        <v>66</v>
      </c>
      <c r="BT728">
        <v>71</v>
      </c>
      <c r="BU728">
        <v>72</v>
      </c>
      <c r="BW728">
        <v>74</v>
      </c>
    </row>
    <row r="729" spans="1:81" x14ac:dyDescent="0.3">
      <c r="A729">
        <v>87148</v>
      </c>
      <c r="E729">
        <v>4</v>
      </c>
      <c r="F729">
        <v>5</v>
      </c>
      <c r="J729">
        <v>9</v>
      </c>
      <c r="M729">
        <v>12</v>
      </c>
      <c r="O729">
        <v>14</v>
      </c>
      <c r="V729">
        <v>21</v>
      </c>
      <c r="AB729">
        <v>27</v>
      </c>
      <c r="AI729">
        <v>34</v>
      </c>
      <c r="AL729">
        <v>37</v>
      </c>
      <c r="AM729">
        <v>38</v>
      </c>
      <c r="AP729">
        <v>41</v>
      </c>
      <c r="AS729">
        <v>44</v>
      </c>
      <c r="BG729">
        <v>58</v>
      </c>
      <c r="BJ729">
        <v>61</v>
      </c>
      <c r="BK729">
        <v>62</v>
      </c>
      <c r="BO729">
        <v>66</v>
      </c>
      <c r="BQ729">
        <v>68</v>
      </c>
      <c r="BR729">
        <v>69</v>
      </c>
      <c r="BV729">
        <v>73</v>
      </c>
      <c r="BY729">
        <v>76</v>
      </c>
    </row>
    <row r="730" spans="1:81" x14ac:dyDescent="0.3">
      <c r="A730">
        <v>87147</v>
      </c>
      <c r="C730">
        <v>2</v>
      </c>
      <c r="E730">
        <v>4</v>
      </c>
      <c r="K730">
        <v>10</v>
      </c>
      <c r="S730">
        <v>18</v>
      </c>
      <c r="Y730">
        <v>24</v>
      </c>
      <c r="AE730">
        <v>30</v>
      </c>
      <c r="AH730">
        <v>33</v>
      </c>
      <c r="AN730">
        <v>39</v>
      </c>
      <c r="AU730">
        <v>46</v>
      </c>
      <c r="AV730">
        <v>47</v>
      </c>
      <c r="AY730">
        <v>50</v>
      </c>
      <c r="BA730">
        <v>52</v>
      </c>
      <c r="BD730">
        <v>55</v>
      </c>
      <c r="BF730">
        <v>57</v>
      </c>
      <c r="BI730">
        <v>60</v>
      </c>
      <c r="BL730">
        <v>63</v>
      </c>
      <c r="BN730">
        <v>65</v>
      </c>
      <c r="BO730">
        <v>66</v>
      </c>
      <c r="BR730">
        <v>69</v>
      </c>
      <c r="CA730">
        <v>78</v>
      </c>
    </row>
    <row r="731" spans="1:81" x14ac:dyDescent="0.3">
      <c r="A731">
        <v>87146</v>
      </c>
      <c r="G731">
        <v>6</v>
      </c>
      <c r="I731">
        <v>8</v>
      </c>
      <c r="M731">
        <v>12</v>
      </c>
      <c r="N731">
        <v>13</v>
      </c>
      <c r="O731">
        <v>14</v>
      </c>
      <c r="AA731">
        <v>26</v>
      </c>
      <c r="AF731">
        <v>31</v>
      </c>
      <c r="AM731">
        <v>38</v>
      </c>
      <c r="AO731">
        <v>40</v>
      </c>
      <c r="AS731">
        <v>44</v>
      </c>
      <c r="BA731">
        <v>52</v>
      </c>
      <c r="BF731">
        <v>57</v>
      </c>
      <c r="BH731">
        <v>59</v>
      </c>
      <c r="BK731">
        <v>62</v>
      </c>
      <c r="BP731">
        <v>67</v>
      </c>
      <c r="BR731">
        <v>69</v>
      </c>
      <c r="BT731">
        <v>71</v>
      </c>
      <c r="BV731">
        <v>73</v>
      </c>
      <c r="BZ731">
        <v>77</v>
      </c>
      <c r="CB731">
        <v>79</v>
      </c>
    </row>
    <row r="732" spans="1:81" x14ac:dyDescent="0.3">
      <c r="A732">
        <v>87145</v>
      </c>
      <c r="D732">
        <v>3</v>
      </c>
      <c r="O732">
        <v>14</v>
      </c>
      <c r="Q732">
        <v>16</v>
      </c>
      <c r="Y732">
        <v>24</v>
      </c>
      <c r="AC732">
        <v>28</v>
      </c>
      <c r="AF732">
        <v>31</v>
      </c>
      <c r="AK732">
        <v>36</v>
      </c>
      <c r="AS732">
        <v>44</v>
      </c>
      <c r="AU732">
        <v>46</v>
      </c>
      <c r="AY732">
        <v>50</v>
      </c>
      <c r="AZ732">
        <v>51</v>
      </c>
      <c r="BA732">
        <v>52</v>
      </c>
      <c r="BB732">
        <v>53</v>
      </c>
      <c r="BE732">
        <v>56</v>
      </c>
      <c r="BN732">
        <v>65</v>
      </c>
      <c r="BO732">
        <v>66</v>
      </c>
      <c r="BT732">
        <v>71</v>
      </c>
      <c r="BW732">
        <v>74</v>
      </c>
      <c r="BY732">
        <v>76</v>
      </c>
      <c r="CA732">
        <v>78</v>
      </c>
    </row>
    <row r="733" spans="1:81" x14ac:dyDescent="0.3">
      <c r="A733">
        <v>87144</v>
      </c>
      <c r="F733">
        <v>5</v>
      </c>
      <c r="G733">
        <v>6</v>
      </c>
      <c r="J733">
        <v>9</v>
      </c>
      <c r="O733">
        <v>14</v>
      </c>
      <c r="Q733">
        <v>16</v>
      </c>
      <c r="T733">
        <v>19</v>
      </c>
      <c r="U733">
        <v>20</v>
      </c>
      <c r="AE733">
        <v>30</v>
      </c>
      <c r="AH733">
        <v>33</v>
      </c>
      <c r="AK733">
        <v>36</v>
      </c>
      <c r="AL733">
        <v>37</v>
      </c>
      <c r="AM733">
        <v>38</v>
      </c>
      <c r="AU733">
        <v>46</v>
      </c>
      <c r="AW733">
        <v>48</v>
      </c>
      <c r="BG733">
        <v>58</v>
      </c>
      <c r="BM733">
        <v>64</v>
      </c>
      <c r="BO733">
        <v>66</v>
      </c>
      <c r="BR733">
        <v>69</v>
      </c>
      <c r="BX733">
        <v>75</v>
      </c>
      <c r="BZ733">
        <v>77</v>
      </c>
    </row>
    <row r="734" spans="1:81" x14ac:dyDescent="0.3">
      <c r="A734">
        <v>87143</v>
      </c>
      <c r="G734">
        <v>6</v>
      </c>
      <c r="H734">
        <v>7</v>
      </c>
      <c r="K734">
        <v>10</v>
      </c>
      <c r="M734">
        <v>12</v>
      </c>
      <c r="N734">
        <v>13</v>
      </c>
      <c r="R734">
        <v>17</v>
      </c>
      <c r="Y734">
        <v>24</v>
      </c>
      <c r="Z734">
        <v>25</v>
      </c>
      <c r="AB734">
        <v>27</v>
      </c>
      <c r="AD734">
        <v>29</v>
      </c>
      <c r="AE734">
        <v>30</v>
      </c>
      <c r="AH734">
        <v>33</v>
      </c>
      <c r="AP734">
        <v>41</v>
      </c>
      <c r="AR734">
        <v>43</v>
      </c>
      <c r="AX734">
        <v>49</v>
      </c>
      <c r="BA734">
        <v>52</v>
      </c>
      <c r="BN734">
        <v>65</v>
      </c>
      <c r="BW734">
        <v>74</v>
      </c>
      <c r="BX734">
        <v>75</v>
      </c>
      <c r="CB734">
        <v>79</v>
      </c>
    </row>
    <row r="735" spans="1:81" x14ac:dyDescent="0.3">
      <c r="A735">
        <v>87142</v>
      </c>
      <c r="D735">
        <v>3</v>
      </c>
      <c r="E735">
        <v>4</v>
      </c>
      <c r="J735">
        <v>9</v>
      </c>
      <c r="K735">
        <v>10</v>
      </c>
      <c r="O735">
        <v>14</v>
      </c>
      <c r="T735">
        <v>19</v>
      </c>
      <c r="X735">
        <v>23</v>
      </c>
      <c r="Z735">
        <v>25</v>
      </c>
      <c r="AG735">
        <v>32</v>
      </c>
      <c r="AK735">
        <v>36</v>
      </c>
      <c r="AL735">
        <v>37</v>
      </c>
      <c r="AM735">
        <v>38</v>
      </c>
      <c r="AQ735">
        <v>42</v>
      </c>
      <c r="AT735">
        <v>45</v>
      </c>
      <c r="BB735">
        <v>53</v>
      </c>
      <c r="BH735">
        <v>59</v>
      </c>
      <c r="BL735">
        <v>63</v>
      </c>
      <c r="BO735">
        <v>66</v>
      </c>
      <c r="BP735">
        <v>67</v>
      </c>
      <c r="CB735">
        <v>79</v>
      </c>
    </row>
    <row r="736" spans="1:81" x14ac:dyDescent="0.3">
      <c r="A736">
        <v>87141</v>
      </c>
      <c r="D736">
        <v>3</v>
      </c>
      <c r="J736">
        <v>9</v>
      </c>
      <c r="O736">
        <v>14</v>
      </c>
      <c r="P736">
        <v>15</v>
      </c>
      <c r="Q736">
        <v>16</v>
      </c>
      <c r="U736">
        <v>20</v>
      </c>
      <c r="V736">
        <v>21</v>
      </c>
      <c r="AB736">
        <v>27</v>
      </c>
      <c r="AC736">
        <v>28</v>
      </c>
      <c r="AE736">
        <v>30</v>
      </c>
      <c r="AN736">
        <v>39</v>
      </c>
      <c r="AO736">
        <v>40</v>
      </c>
      <c r="AT736">
        <v>45</v>
      </c>
      <c r="BC736">
        <v>54</v>
      </c>
      <c r="BD736">
        <v>55</v>
      </c>
      <c r="BG736">
        <v>58</v>
      </c>
      <c r="BH736">
        <v>59</v>
      </c>
      <c r="BJ736">
        <v>61</v>
      </c>
      <c r="BK736">
        <v>62</v>
      </c>
      <c r="BY736">
        <v>76</v>
      </c>
    </row>
    <row r="737" spans="1:81" x14ac:dyDescent="0.3">
      <c r="A737">
        <v>87140</v>
      </c>
      <c r="D737">
        <v>3</v>
      </c>
      <c r="H737">
        <v>7</v>
      </c>
      <c r="I737">
        <v>8</v>
      </c>
      <c r="M737">
        <v>12</v>
      </c>
      <c r="O737">
        <v>14</v>
      </c>
      <c r="U737">
        <v>20</v>
      </c>
      <c r="W737">
        <v>22</v>
      </c>
      <c r="Z737">
        <v>25</v>
      </c>
      <c r="AA737">
        <v>26</v>
      </c>
      <c r="AC737">
        <v>28</v>
      </c>
      <c r="AI737">
        <v>34</v>
      </c>
      <c r="AQ737">
        <v>42</v>
      </c>
      <c r="AR737">
        <v>43</v>
      </c>
      <c r="AU737">
        <v>46</v>
      </c>
      <c r="BA737">
        <v>52</v>
      </c>
      <c r="BE737">
        <v>56</v>
      </c>
      <c r="BH737">
        <v>59</v>
      </c>
      <c r="BN737">
        <v>65</v>
      </c>
      <c r="BO737">
        <v>66</v>
      </c>
      <c r="BY737">
        <v>76</v>
      </c>
    </row>
    <row r="738" spans="1:81" x14ac:dyDescent="0.3">
      <c r="A738">
        <v>87139</v>
      </c>
      <c r="C738">
        <v>2</v>
      </c>
      <c r="D738">
        <v>3</v>
      </c>
      <c r="M738">
        <v>12</v>
      </c>
      <c r="R738">
        <v>17</v>
      </c>
      <c r="U738">
        <v>20</v>
      </c>
      <c r="V738">
        <v>21</v>
      </c>
      <c r="Z738">
        <v>25</v>
      </c>
      <c r="AB738">
        <v>27</v>
      </c>
      <c r="AI738">
        <v>34</v>
      </c>
      <c r="AO738">
        <v>40</v>
      </c>
      <c r="AU738">
        <v>46</v>
      </c>
      <c r="BA738">
        <v>52</v>
      </c>
      <c r="BB738">
        <v>53</v>
      </c>
      <c r="BF738">
        <v>57</v>
      </c>
      <c r="BJ738">
        <v>61</v>
      </c>
      <c r="BK738">
        <v>62</v>
      </c>
      <c r="BS738">
        <v>70</v>
      </c>
      <c r="BW738">
        <v>74</v>
      </c>
      <c r="BZ738">
        <v>77</v>
      </c>
      <c r="CC738">
        <v>80</v>
      </c>
    </row>
    <row r="739" spans="1:81" x14ac:dyDescent="0.3">
      <c r="A739">
        <v>87138</v>
      </c>
      <c r="C739">
        <v>2</v>
      </c>
      <c r="L739">
        <v>11</v>
      </c>
      <c r="M739">
        <v>12</v>
      </c>
      <c r="S739">
        <v>18</v>
      </c>
      <c r="U739">
        <v>20</v>
      </c>
      <c r="W739">
        <v>22</v>
      </c>
      <c r="X739">
        <v>23</v>
      </c>
      <c r="AA739">
        <v>26</v>
      </c>
      <c r="AF739">
        <v>31</v>
      </c>
      <c r="AK739">
        <v>36</v>
      </c>
      <c r="AN739">
        <v>39</v>
      </c>
      <c r="AR739">
        <v>43</v>
      </c>
      <c r="AT739">
        <v>45</v>
      </c>
      <c r="AW739">
        <v>48</v>
      </c>
      <c r="BB739">
        <v>53</v>
      </c>
      <c r="BF739">
        <v>57</v>
      </c>
      <c r="BM739">
        <v>64</v>
      </c>
      <c r="BN739">
        <v>65</v>
      </c>
      <c r="BZ739">
        <v>77</v>
      </c>
      <c r="CA739">
        <v>78</v>
      </c>
    </row>
    <row r="740" spans="1:81" x14ac:dyDescent="0.3">
      <c r="A740">
        <v>87137</v>
      </c>
      <c r="D740">
        <v>3</v>
      </c>
      <c r="L740">
        <v>11</v>
      </c>
      <c r="S740">
        <v>18</v>
      </c>
      <c r="U740">
        <v>20</v>
      </c>
      <c r="X740">
        <v>23</v>
      </c>
      <c r="Z740">
        <v>25</v>
      </c>
      <c r="AA740">
        <v>26</v>
      </c>
      <c r="AJ740">
        <v>35</v>
      </c>
      <c r="AK740">
        <v>36</v>
      </c>
      <c r="AL740">
        <v>37</v>
      </c>
      <c r="AU740">
        <v>46</v>
      </c>
      <c r="AX740">
        <v>49</v>
      </c>
      <c r="BB740">
        <v>53</v>
      </c>
      <c r="BH740">
        <v>59</v>
      </c>
      <c r="BI740">
        <v>60</v>
      </c>
      <c r="BL740">
        <v>63</v>
      </c>
      <c r="BM740">
        <v>64</v>
      </c>
      <c r="BP740">
        <v>67</v>
      </c>
      <c r="BV740">
        <v>73</v>
      </c>
      <c r="CC740">
        <v>80</v>
      </c>
    </row>
    <row r="741" spans="1:81" x14ac:dyDescent="0.3">
      <c r="A741">
        <v>87136</v>
      </c>
      <c r="G741">
        <v>6</v>
      </c>
      <c r="I741">
        <v>8</v>
      </c>
      <c r="J741">
        <v>9</v>
      </c>
      <c r="L741">
        <v>11</v>
      </c>
      <c r="N741">
        <v>13</v>
      </c>
      <c r="R741">
        <v>17</v>
      </c>
      <c r="S741">
        <v>18</v>
      </c>
      <c r="T741">
        <v>19</v>
      </c>
      <c r="X741">
        <v>23</v>
      </c>
      <c r="Z741">
        <v>25</v>
      </c>
      <c r="AC741">
        <v>28</v>
      </c>
      <c r="AO741">
        <v>40</v>
      </c>
      <c r="BB741">
        <v>53</v>
      </c>
      <c r="BE741">
        <v>56</v>
      </c>
      <c r="BG741">
        <v>58</v>
      </c>
      <c r="BP741">
        <v>67</v>
      </c>
      <c r="BR741">
        <v>69</v>
      </c>
      <c r="BS741">
        <v>70</v>
      </c>
      <c r="BU741">
        <v>72</v>
      </c>
      <c r="CA741">
        <v>78</v>
      </c>
    </row>
    <row r="742" spans="1:81" x14ac:dyDescent="0.3">
      <c r="A742">
        <v>87135</v>
      </c>
      <c r="F742">
        <v>5</v>
      </c>
      <c r="G742">
        <v>6</v>
      </c>
      <c r="H742">
        <v>7</v>
      </c>
      <c r="I742">
        <v>8</v>
      </c>
      <c r="N742">
        <v>13</v>
      </c>
      <c r="T742">
        <v>19</v>
      </c>
      <c r="U742">
        <v>20</v>
      </c>
      <c r="W742">
        <v>22</v>
      </c>
      <c r="Y742">
        <v>24</v>
      </c>
      <c r="AP742">
        <v>41</v>
      </c>
      <c r="AQ742">
        <v>42</v>
      </c>
      <c r="AT742">
        <v>45</v>
      </c>
      <c r="BG742">
        <v>58</v>
      </c>
      <c r="BI742">
        <v>60</v>
      </c>
      <c r="BJ742">
        <v>61</v>
      </c>
      <c r="BK742">
        <v>62</v>
      </c>
      <c r="BL742">
        <v>63</v>
      </c>
      <c r="BR742">
        <v>69</v>
      </c>
      <c r="BU742">
        <v>72</v>
      </c>
      <c r="BW742">
        <v>74</v>
      </c>
    </row>
    <row r="743" spans="1:81" x14ac:dyDescent="0.3">
      <c r="A743">
        <v>87134</v>
      </c>
      <c r="C743">
        <v>2</v>
      </c>
      <c r="F743">
        <v>5</v>
      </c>
      <c r="H743">
        <v>7</v>
      </c>
      <c r="I743">
        <v>8</v>
      </c>
      <c r="M743">
        <v>12</v>
      </c>
      <c r="R743">
        <v>17</v>
      </c>
      <c r="S743">
        <v>18</v>
      </c>
      <c r="Y743">
        <v>24</v>
      </c>
      <c r="AB743">
        <v>27</v>
      </c>
      <c r="AJ743">
        <v>35</v>
      </c>
      <c r="BA743">
        <v>52</v>
      </c>
      <c r="BD743">
        <v>55</v>
      </c>
      <c r="BG743">
        <v>58</v>
      </c>
      <c r="BJ743">
        <v>61</v>
      </c>
      <c r="BM743">
        <v>64</v>
      </c>
      <c r="BN743">
        <v>65</v>
      </c>
      <c r="BQ743">
        <v>68</v>
      </c>
      <c r="BS743">
        <v>70</v>
      </c>
      <c r="BU743">
        <v>72</v>
      </c>
      <c r="BX743">
        <v>75</v>
      </c>
    </row>
    <row r="744" spans="1:81" x14ac:dyDescent="0.3">
      <c r="A744">
        <v>87133</v>
      </c>
      <c r="G744">
        <v>6</v>
      </c>
      <c r="J744">
        <v>9</v>
      </c>
      <c r="K744">
        <v>10</v>
      </c>
      <c r="M744">
        <v>12</v>
      </c>
      <c r="S744">
        <v>18</v>
      </c>
      <c r="U744">
        <v>20</v>
      </c>
      <c r="V744">
        <v>21</v>
      </c>
      <c r="AA744">
        <v>26</v>
      </c>
      <c r="AC744">
        <v>28</v>
      </c>
      <c r="AK744">
        <v>36</v>
      </c>
      <c r="AS744">
        <v>44</v>
      </c>
      <c r="AT744">
        <v>45</v>
      </c>
      <c r="AZ744">
        <v>51</v>
      </c>
      <c r="BI744">
        <v>60</v>
      </c>
      <c r="BK744">
        <v>62</v>
      </c>
      <c r="BL744">
        <v>63</v>
      </c>
      <c r="BO744">
        <v>66</v>
      </c>
      <c r="BX744">
        <v>75</v>
      </c>
      <c r="BY744">
        <v>76</v>
      </c>
      <c r="BZ744">
        <v>77</v>
      </c>
    </row>
    <row r="745" spans="1:81" x14ac:dyDescent="0.3">
      <c r="A745">
        <v>87132</v>
      </c>
      <c r="E745">
        <v>4</v>
      </c>
      <c r="I745">
        <v>8</v>
      </c>
      <c r="J745">
        <v>9</v>
      </c>
      <c r="L745">
        <v>11</v>
      </c>
      <c r="N745">
        <v>13</v>
      </c>
      <c r="O745">
        <v>14</v>
      </c>
      <c r="W745">
        <v>22</v>
      </c>
      <c r="X745">
        <v>23</v>
      </c>
      <c r="Y745">
        <v>24</v>
      </c>
      <c r="AB745">
        <v>27</v>
      </c>
      <c r="AH745">
        <v>33</v>
      </c>
      <c r="AK745">
        <v>36</v>
      </c>
      <c r="AP745">
        <v>41</v>
      </c>
      <c r="AU745">
        <v>46</v>
      </c>
      <c r="BH745">
        <v>59</v>
      </c>
      <c r="BK745">
        <v>62</v>
      </c>
      <c r="BO745">
        <v>66</v>
      </c>
      <c r="BT745">
        <v>71</v>
      </c>
      <c r="BV745">
        <v>73</v>
      </c>
      <c r="BZ745">
        <v>77</v>
      </c>
    </row>
    <row r="746" spans="1:81" x14ac:dyDescent="0.3">
      <c r="A746">
        <v>87131</v>
      </c>
      <c r="H746">
        <v>7</v>
      </c>
      <c r="K746">
        <v>10</v>
      </c>
      <c r="O746">
        <v>14</v>
      </c>
      <c r="P746">
        <v>15</v>
      </c>
      <c r="R746">
        <v>17</v>
      </c>
      <c r="U746">
        <v>20</v>
      </c>
      <c r="W746">
        <v>22</v>
      </c>
      <c r="AE746">
        <v>30</v>
      </c>
      <c r="AG746">
        <v>32</v>
      </c>
      <c r="AR746">
        <v>43</v>
      </c>
      <c r="AU746">
        <v>46</v>
      </c>
      <c r="AY746">
        <v>50</v>
      </c>
      <c r="BF746">
        <v>57</v>
      </c>
      <c r="BK746">
        <v>62</v>
      </c>
      <c r="BL746">
        <v>63</v>
      </c>
      <c r="BO746">
        <v>66</v>
      </c>
      <c r="BQ746">
        <v>68</v>
      </c>
      <c r="BW746">
        <v>74</v>
      </c>
      <c r="BX746">
        <v>75</v>
      </c>
      <c r="CC746">
        <v>80</v>
      </c>
    </row>
    <row r="747" spans="1:81" x14ac:dyDescent="0.3">
      <c r="A747">
        <v>87130</v>
      </c>
      <c r="E747">
        <v>4</v>
      </c>
      <c r="I747">
        <v>8</v>
      </c>
      <c r="K747">
        <v>10</v>
      </c>
      <c r="L747">
        <v>11</v>
      </c>
      <c r="P747">
        <v>15</v>
      </c>
      <c r="Q747">
        <v>16</v>
      </c>
      <c r="Y747">
        <v>24</v>
      </c>
      <c r="Z747">
        <v>25</v>
      </c>
      <c r="AB747">
        <v>27</v>
      </c>
      <c r="AH747">
        <v>33</v>
      </c>
      <c r="AJ747">
        <v>35</v>
      </c>
      <c r="AL747">
        <v>37</v>
      </c>
      <c r="AT747">
        <v>45</v>
      </c>
      <c r="AV747">
        <v>47</v>
      </c>
      <c r="AZ747">
        <v>51</v>
      </c>
      <c r="BC747">
        <v>54</v>
      </c>
      <c r="BE747">
        <v>56</v>
      </c>
      <c r="BI747">
        <v>60</v>
      </c>
      <c r="BJ747">
        <v>61</v>
      </c>
      <c r="BO747">
        <v>66</v>
      </c>
    </row>
    <row r="748" spans="1:81" x14ac:dyDescent="0.3">
      <c r="A748">
        <v>87129</v>
      </c>
      <c r="F748">
        <v>5</v>
      </c>
      <c r="L748">
        <v>11</v>
      </c>
      <c r="T748">
        <v>19</v>
      </c>
      <c r="U748">
        <v>20</v>
      </c>
      <c r="W748">
        <v>22</v>
      </c>
      <c r="AJ748">
        <v>35</v>
      </c>
      <c r="AK748">
        <v>36</v>
      </c>
      <c r="AM748">
        <v>38</v>
      </c>
      <c r="AW748">
        <v>48</v>
      </c>
      <c r="AX748">
        <v>49</v>
      </c>
      <c r="BA748">
        <v>52</v>
      </c>
      <c r="BD748">
        <v>55</v>
      </c>
      <c r="BH748">
        <v>59</v>
      </c>
      <c r="BJ748">
        <v>61</v>
      </c>
      <c r="BL748">
        <v>63</v>
      </c>
      <c r="BR748">
        <v>69</v>
      </c>
      <c r="BS748">
        <v>70</v>
      </c>
      <c r="BU748">
        <v>72</v>
      </c>
      <c r="BV748">
        <v>73</v>
      </c>
      <c r="BW748">
        <v>74</v>
      </c>
    </row>
    <row r="749" spans="1:81" x14ac:dyDescent="0.3">
      <c r="A749">
        <v>87128</v>
      </c>
      <c r="F749">
        <v>5</v>
      </c>
      <c r="K749">
        <v>10</v>
      </c>
      <c r="S749">
        <v>18</v>
      </c>
      <c r="U749">
        <v>20</v>
      </c>
      <c r="Z749">
        <v>25</v>
      </c>
      <c r="AD749">
        <v>29</v>
      </c>
      <c r="AF749">
        <v>31</v>
      </c>
      <c r="AG749">
        <v>32</v>
      </c>
      <c r="AM749">
        <v>38</v>
      </c>
      <c r="AV749">
        <v>47</v>
      </c>
      <c r="BB749">
        <v>53</v>
      </c>
      <c r="BC749">
        <v>54</v>
      </c>
      <c r="BF749">
        <v>57</v>
      </c>
      <c r="BI749">
        <v>60</v>
      </c>
      <c r="BJ749">
        <v>61</v>
      </c>
      <c r="BM749">
        <v>64</v>
      </c>
      <c r="BN749">
        <v>65</v>
      </c>
      <c r="BT749">
        <v>71</v>
      </c>
      <c r="BW749">
        <v>74</v>
      </c>
      <c r="CA749">
        <v>78</v>
      </c>
    </row>
    <row r="750" spans="1:81" x14ac:dyDescent="0.3">
      <c r="A750">
        <v>87127</v>
      </c>
      <c r="C750">
        <v>2</v>
      </c>
      <c r="E750">
        <v>4</v>
      </c>
      <c r="F750">
        <v>5</v>
      </c>
      <c r="I750">
        <v>8</v>
      </c>
      <c r="M750">
        <v>12</v>
      </c>
      <c r="O750">
        <v>14</v>
      </c>
      <c r="S750">
        <v>18</v>
      </c>
      <c r="V750">
        <v>21</v>
      </c>
      <c r="Z750">
        <v>25</v>
      </c>
      <c r="AB750">
        <v>27</v>
      </c>
      <c r="AD750">
        <v>29</v>
      </c>
      <c r="AE750">
        <v>30</v>
      </c>
      <c r="AL750">
        <v>37</v>
      </c>
      <c r="AQ750">
        <v>42</v>
      </c>
      <c r="AU750">
        <v>46</v>
      </c>
      <c r="BA750">
        <v>52</v>
      </c>
      <c r="BJ750">
        <v>61</v>
      </c>
      <c r="BK750">
        <v>62</v>
      </c>
      <c r="BM750">
        <v>64</v>
      </c>
      <c r="BO750">
        <v>66</v>
      </c>
    </row>
    <row r="751" spans="1:81" x14ac:dyDescent="0.3">
      <c r="A751">
        <v>87126</v>
      </c>
      <c r="B751">
        <v>1</v>
      </c>
      <c r="L751">
        <v>11</v>
      </c>
      <c r="S751">
        <v>18</v>
      </c>
      <c r="U751">
        <v>20</v>
      </c>
      <c r="AC751">
        <v>28</v>
      </c>
      <c r="AD751">
        <v>29</v>
      </c>
      <c r="AE751">
        <v>30</v>
      </c>
      <c r="AS751">
        <v>44</v>
      </c>
      <c r="AX751">
        <v>49</v>
      </c>
      <c r="AY751">
        <v>50</v>
      </c>
      <c r="BD751">
        <v>55</v>
      </c>
      <c r="BE751">
        <v>56</v>
      </c>
      <c r="BF751">
        <v>57</v>
      </c>
      <c r="BG751">
        <v>58</v>
      </c>
      <c r="BH751">
        <v>59</v>
      </c>
      <c r="BJ751">
        <v>61</v>
      </c>
      <c r="BO751">
        <v>66</v>
      </c>
      <c r="BQ751">
        <v>68</v>
      </c>
      <c r="BV751">
        <v>73</v>
      </c>
      <c r="BZ751">
        <v>77</v>
      </c>
    </row>
    <row r="752" spans="1:81" x14ac:dyDescent="0.3">
      <c r="A752">
        <v>87125</v>
      </c>
      <c r="B752">
        <v>1</v>
      </c>
      <c r="D752">
        <v>3</v>
      </c>
      <c r="J752">
        <v>9</v>
      </c>
      <c r="N752">
        <v>13</v>
      </c>
      <c r="U752">
        <v>20</v>
      </c>
      <c r="W752">
        <v>22</v>
      </c>
      <c r="Y752">
        <v>24</v>
      </c>
      <c r="AB752">
        <v>27</v>
      </c>
      <c r="AE752">
        <v>30</v>
      </c>
      <c r="AO752">
        <v>40</v>
      </c>
      <c r="AQ752">
        <v>42</v>
      </c>
      <c r="AR752">
        <v>43</v>
      </c>
      <c r="BD752">
        <v>55</v>
      </c>
      <c r="BL752">
        <v>63</v>
      </c>
      <c r="BR752">
        <v>69</v>
      </c>
      <c r="BU752">
        <v>72</v>
      </c>
      <c r="BW752">
        <v>74</v>
      </c>
      <c r="BX752">
        <v>75</v>
      </c>
      <c r="BZ752">
        <v>77</v>
      </c>
      <c r="CC752">
        <v>80</v>
      </c>
    </row>
    <row r="753" spans="1:81" x14ac:dyDescent="0.3">
      <c r="A753">
        <v>87124</v>
      </c>
      <c r="B753">
        <v>1</v>
      </c>
      <c r="E753">
        <v>4</v>
      </c>
      <c r="G753">
        <v>6</v>
      </c>
      <c r="L753">
        <v>11</v>
      </c>
      <c r="N753">
        <v>13</v>
      </c>
      <c r="O753">
        <v>14</v>
      </c>
      <c r="Q753">
        <v>16</v>
      </c>
      <c r="S753">
        <v>18</v>
      </c>
      <c r="X753">
        <v>23</v>
      </c>
      <c r="AE753">
        <v>30</v>
      </c>
      <c r="AG753">
        <v>32</v>
      </c>
      <c r="AK753">
        <v>36</v>
      </c>
      <c r="AQ753">
        <v>42</v>
      </c>
      <c r="BN753">
        <v>65</v>
      </c>
      <c r="BO753">
        <v>66</v>
      </c>
      <c r="BP753">
        <v>67</v>
      </c>
      <c r="BS753">
        <v>70</v>
      </c>
      <c r="BY753">
        <v>76</v>
      </c>
      <c r="CA753">
        <v>78</v>
      </c>
      <c r="CC753">
        <v>80</v>
      </c>
    </row>
    <row r="754" spans="1:81" x14ac:dyDescent="0.3">
      <c r="A754">
        <v>87123</v>
      </c>
      <c r="J754">
        <v>9</v>
      </c>
      <c r="K754">
        <v>10</v>
      </c>
      <c r="O754">
        <v>14</v>
      </c>
      <c r="U754">
        <v>20</v>
      </c>
      <c r="X754">
        <v>23</v>
      </c>
      <c r="AD754">
        <v>29</v>
      </c>
      <c r="AK754">
        <v>36</v>
      </c>
      <c r="AM754">
        <v>38</v>
      </c>
      <c r="AN754">
        <v>39</v>
      </c>
      <c r="AP754">
        <v>41</v>
      </c>
      <c r="AX754">
        <v>49</v>
      </c>
      <c r="BK754">
        <v>62</v>
      </c>
      <c r="BO754">
        <v>66</v>
      </c>
      <c r="BS754">
        <v>70</v>
      </c>
      <c r="BU754">
        <v>72</v>
      </c>
      <c r="BV754">
        <v>73</v>
      </c>
      <c r="BW754">
        <v>74</v>
      </c>
      <c r="BX754">
        <v>75</v>
      </c>
      <c r="BY754">
        <v>76</v>
      </c>
      <c r="CC754">
        <v>80</v>
      </c>
    </row>
    <row r="755" spans="1:81" x14ac:dyDescent="0.3">
      <c r="A755">
        <v>87122</v>
      </c>
      <c r="C755">
        <v>2</v>
      </c>
      <c r="D755">
        <v>3</v>
      </c>
      <c r="M755">
        <v>12</v>
      </c>
      <c r="P755">
        <v>15</v>
      </c>
      <c r="T755">
        <v>19</v>
      </c>
      <c r="W755">
        <v>22</v>
      </c>
      <c r="Y755">
        <v>24</v>
      </c>
      <c r="AB755">
        <v>27</v>
      </c>
      <c r="AE755">
        <v>30</v>
      </c>
      <c r="AF755">
        <v>31</v>
      </c>
      <c r="AI755">
        <v>34</v>
      </c>
      <c r="AR755">
        <v>43</v>
      </c>
      <c r="AU755">
        <v>46</v>
      </c>
      <c r="AX755">
        <v>49</v>
      </c>
      <c r="BD755">
        <v>55</v>
      </c>
      <c r="BI755">
        <v>60</v>
      </c>
      <c r="BO755">
        <v>66</v>
      </c>
      <c r="BT755">
        <v>71</v>
      </c>
      <c r="BV755">
        <v>73</v>
      </c>
      <c r="BY755">
        <v>76</v>
      </c>
    </row>
    <row r="756" spans="1:81" x14ac:dyDescent="0.3">
      <c r="A756">
        <v>87121</v>
      </c>
      <c r="B756">
        <v>1</v>
      </c>
      <c r="C756">
        <v>2</v>
      </c>
      <c r="E756">
        <v>4</v>
      </c>
      <c r="G756">
        <v>6</v>
      </c>
      <c r="J756">
        <v>9</v>
      </c>
      <c r="M756">
        <v>12</v>
      </c>
      <c r="S756">
        <v>18</v>
      </c>
      <c r="T756">
        <v>19</v>
      </c>
      <c r="Y756">
        <v>24</v>
      </c>
      <c r="AC756">
        <v>28</v>
      </c>
      <c r="AE756">
        <v>30</v>
      </c>
      <c r="AN756">
        <v>39</v>
      </c>
      <c r="AZ756">
        <v>51</v>
      </c>
      <c r="BA756">
        <v>52</v>
      </c>
      <c r="BE756">
        <v>56</v>
      </c>
      <c r="BG756">
        <v>58</v>
      </c>
      <c r="BR756">
        <v>69</v>
      </c>
      <c r="BV756">
        <v>73</v>
      </c>
      <c r="BX756">
        <v>75</v>
      </c>
      <c r="CA756">
        <v>78</v>
      </c>
    </row>
    <row r="757" spans="1:81" x14ac:dyDescent="0.3">
      <c r="A757">
        <v>87120</v>
      </c>
      <c r="D757">
        <v>3</v>
      </c>
      <c r="E757">
        <v>4</v>
      </c>
      <c r="H757">
        <v>7</v>
      </c>
      <c r="L757">
        <v>11</v>
      </c>
      <c r="M757">
        <v>12</v>
      </c>
      <c r="P757">
        <v>15</v>
      </c>
      <c r="U757">
        <v>20</v>
      </c>
      <c r="AD757">
        <v>29</v>
      </c>
      <c r="AL757">
        <v>37</v>
      </c>
      <c r="AM757">
        <v>38</v>
      </c>
      <c r="AR757">
        <v>43</v>
      </c>
      <c r="AU757">
        <v>46</v>
      </c>
      <c r="AV757">
        <v>47</v>
      </c>
      <c r="AX757">
        <v>49</v>
      </c>
      <c r="BL757">
        <v>63</v>
      </c>
      <c r="BS757">
        <v>70</v>
      </c>
      <c r="BU757">
        <v>72</v>
      </c>
      <c r="BX757">
        <v>75</v>
      </c>
      <c r="BY757">
        <v>76</v>
      </c>
      <c r="CB757">
        <v>79</v>
      </c>
    </row>
    <row r="758" spans="1:81" x14ac:dyDescent="0.3">
      <c r="A758">
        <v>87119</v>
      </c>
      <c r="C758">
        <v>2</v>
      </c>
      <c r="D758">
        <v>3</v>
      </c>
      <c r="G758">
        <v>6</v>
      </c>
      <c r="J758">
        <v>9</v>
      </c>
      <c r="P758">
        <v>15</v>
      </c>
      <c r="Q758">
        <v>16</v>
      </c>
      <c r="Y758">
        <v>24</v>
      </c>
      <c r="AD758">
        <v>29</v>
      </c>
      <c r="AF758">
        <v>31</v>
      </c>
      <c r="AK758">
        <v>36</v>
      </c>
      <c r="AO758">
        <v>40</v>
      </c>
      <c r="AS758">
        <v>44</v>
      </c>
      <c r="AV758">
        <v>47</v>
      </c>
      <c r="AX758">
        <v>49</v>
      </c>
      <c r="BD758">
        <v>55</v>
      </c>
      <c r="BL758">
        <v>63</v>
      </c>
      <c r="BS758">
        <v>70</v>
      </c>
      <c r="BU758">
        <v>72</v>
      </c>
      <c r="BV758">
        <v>73</v>
      </c>
      <c r="BW758">
        <v>74</v>
      </c>
    </row>
    <row r="759" spans="1:81" x14ac:dyDescent="0.3">
      <c r="A759">
        <v>87118</v>
      </c>
      <c r="B759">
        <v>1</v>
      </c>
      <c r="F759">
        <v>5</v>
      </c>
      <c r="G759">
        <v>6</v>
      </c>
      <c r="H759">
        <v>7</v>
      </c>
      <c r="K759">
        <v>10</v>
      </c>
      <c r="M759">
        <v>12</v>
      </c>
      <c r="O759">
        <v>14</v>
      </c>
      <c r="S759">
        <v>18</v>
      </c>
      <c r="U759">
        <v>20</v>
      </c>
      <c r="X759">
        <v>23</v>
      </c>
      <c r="AL759">
        <v>37</v>
      </c>
      <c r="AM759">
        <v>38</v>
      </c>
      <c r="AN759">
        <v>39</v>
      </c>
      <c r="AR759">
        <v>43</v>
      </c>
      <c r="AY759">
        <v>50</v>
      </c>
      <c r="BE759">
        <v>56</v>
      </c>
      <c r="BM759">
        <v>64</v>
      </c>
      <c r="BQ759">
        <v>68</v>
      </c>
      <c r="BR759">
        <v>69</v>
      </c>
      <c r="BS759">
        <v>70</v>
      </c>
    </row>
    <row r="760" spans="1:81" x14ac:dyDescent="0.3">
      <c r="A760">
        <v>87117</v>
      </c>
      <c r="D760">
        <v>3</v>
      </c>
      <c r="G760">
        <v>6</v>
      </c>
      <c r="H760">
        <v>7</v>
      </c>
      <c r="I760">
        <v>8</v>
      </c>
      <c r="J760">
        <v>9</v>
      </c>
      <c r="K760">
        <v>10</v>
      </c>
      <c r="O760">
        <v>14</v>
      </c>
      <c r="P760">
        <v>15</v>
      </c>
      <c r="S760">
        <v>18</v>
      </c>
      <c r="AF760">
        <v>31</v>
      </c>
      <c r="AH760">
        <v>33</v>
      </c>
      <c r="AO760">
        <v>40</v>
      </c>
      <c r="AV760">
        <v>47</v>
      </c>
      <c r="AX760">
        <v>49</v>
      </c>
      <c r="AZ760">
        <v>51</v>
      </c>
      <c r="BB760">
        <v>53</v>
      </c>
      <c r="BC760">
        <v>54</v>
      </c>
      <c r="BM760">
        <v>64</v>
      </c>
      <c r="BR760">
        <v>69</v>
      </c>
      <c r="CB760">
        <v>79</v>
      </c>
    </row>
    <row r="761" spans="1:81" x14ac:dyDescent="0.3">
      <c r="A761">
        <v>87116</v>
      </c>
      <c r="C761">
        <v>2</v>
      </c>
      <c r="F761">
        <v>5</v>
      </c>
      <c r="L761">
        <v>11</v>
      </c>
      <c r="O761">
        <v>14</v>
      </c>
      <c r="Q761">
        <v>16</v>
      </c>
      <c r="S761">
        <v>18</v>
      </c>
      <c r="U761">
        <v>20</v>
      </c>
      <c r="AE761">
        <v>30</v>
      </c>
      <c r="AF761">
        <v>31</v>
      </c>
      <c r="AJ761">
        <v>35</v>
      </c>
      <c r="AL761">
        <v>37</v>
      </c>
      <c r="AP761">
        <v>41</v>
      </c>
      <c r="AV761">
        <v>47</v>
      </c>
      <c r="AY761">
        <v>50</v>
      </c>
      <c r="BI761">
        <v>60</v>
      </c>
      <c r="BJ761">
        <v>61</v>
      </c>
      <c r="BL761">
        <v>63</v>
      </c>
      <c r="BR761">
        <v>69</v>
      </c>
      <c r="BT761">
        <v>71</v>
      </c>
      <c r="BV761">
        <v>73</v>
      </c>
    </row>
    <row r="762" spans="1:81" x14ac:dyDescent="0.3">
      <c r="A762">
        <v>87115</v>
      </c>
      <c r="B762">
        <v>1</v>
      </c>
      <c r="C762">
        <v>2</v>
      </c>
      <c r="G762">
        <v>6</v>
      </c>
      <c r="H762">
        <v>7</v>
      </c>
      <c r="K762">
        <v>10</v>
      </c>
      <c r="V762">
        <v>21</v>
      </c>
      <c r="AA762">
        <v>26</v>
      </c>
      <c r="AE762">
        <v>30</v>
      </c>
      <c r="AM762">
        <v>38</v>
      </c>
      <c r="AR762">
        <v>43</v>
      </c>
      <c r="AT762">
        <v>45</v>
      </c>
      <c r="AV762">
        <v>47</v>
      </c>
      <c r="AW762">
        <v>48</v>
      </c>
      <c r="AX762">
        <v>49</v>
      </c>
      <c r="BA762">
        <v>52</v>
      </c>
      <c r="BD762">
        <v>55</v>
      </c>
      <c r="BF762">
        <v>57</v>
      </c>
      <c r="BH762">
        <v>59</v>
      </c>
      <c r="BI762">
        <v>60</v>
      </c>
      <c r="CB762">
        <v>79</v>
      </c>
    </row>
    <row r="763" spans="1:81" x14ac:dyDescent="0.3">
      <c r="A763">
        <v>87114</v>
      </c>
      <c r="B763">
        <v>1</v>
      </c>
      <c r="C763">
        <v>2</v>
      </c>
      <c r="D763">
        <v>3</v>
      </c>
      <c r="G763">
        <v>6</v>
      </c>
      <c r="I763">
        <v>8</v>
      </c>
      <c r="V763">
        <v>21</v>
      </c>
      <c r="AH763">
        <v>33</v>
      </c>
      <c r="AJ763">
        <v>35</v>
      </c>
      <c r="AM763">
        <v>38</v>
      </c>
      <c r="AO763">
        <v>40</v>
      </c>
      <c r="AV763">
        <v>47</v>
      </c>
      <c r="AW763">
        <v>48</v>
      </c>
      <c r="AY763">
        <v>50</v>
      </c>
      <c r="BA763">
        <v>52</v>
      </c>
      <c r="BL763">
        <v>63</v>
      </c>
      <c r="BP763">
        <v>67</v>
      </c>
      <c r="BR763">
        <v>69</v>
      </c>
      <c r="BT763">
        <v>71</v>
      </c>
      <c r="BU763">
        <v>72</v>
      </c>
      <c r="CC763">
        <v>80</v>
      </c>
    </row>
    <row r="764" spans="1:81" x14ac:dyDescent="0.3">
      <c r="A764">
        <v>87113</v>
      </c>
      <c r="I764">
        <v>8</v>
      </c>
      <c r="J764">
        <v>9</v>
      </c>
      <c r="S764">
        <v>18</v>
      </c>
      <c r="U764">
        <v>20</v>
      </c>
      <c r="V764">
        <v>21</v>
      </c>
      <c r="W764">
        <v>22</v>
      </c>
      <c r="Y764">
        <v>24</v>
      </c>
      <c r="Z764">
        <v>25</v>
      </c>
      <c r="AA764">
        <v>26</v>
      </c>
      <c r="AE764">
        <v>30</v>
      </c>
      <c r="AF764">
        <v>31</v>
      </c>
      <c r="AG764">
        <v>32</v>
      </c>
      <c r="AH764">
        <v>33</v>
      </c>
      <c r="AL764">
        <v>37</v>
      </c>
      <c r="AQ764">
        <v>42</v>
      </c>
      <c r="AR764">
        <v>43</v>
      </c>
      <c r="BE764">
        <v>56</v>
      </c>
      <c r="BJ764">
        <v>61</v>
      </c>
      <c r="BL764">
        <v>63</v>
      </c>
      <c r="BR764">
        <v>69</v>
      </c>
    </row>
    <row r="765" spans="1:81" x14ac:dyDescent="0.3">
      <c r="A765">
        <v>87112</v>
      </c>
      <c r="D765">
        <v>3</v>
      </c>
      <c r="F765">
        <v>5</v>
      </c>
      <c r="L765">
        <v>11</v>
      </c>
      <c r="O765">
        <v>14</v>
      </c>
      <c r="Q765">
        <v>16</v>
      </c>
      <c r="T765">
        <v>19</v>
      </c>
      <c r="X765">
        <v>23</v>
      </c>
      <c r="Z765">
        <v>25</v>
      </c>
      <c r="AI765">
        <v>34</v>
      </c>
      <c r="AM765">
        <v>38</v>
      </c>
      <c r="AR765">
        <v>43</v>
      </c>
      <c r="AS765">
        <v>44</v>
      </c>
      <c r="BB765">
        <v>53</v>
      </c>
      <c r="BE765">
        <v>56</v>
      </c>
      <c r="BG765">
        <v>58</v>
      </c>
      <c r="BL765">
        <v>63</v>
      </c>
      <c r="BM765">
        <v>64</v>
      </c>
      <c r="BN765">
        <v>65</v>
      </c>
      <c r="BP765">
        <v>67</v>
      </c>
      <c r="BS765">
        <v>70</v>
      </c>
    </row>
    <row r="766" spans="1:81" x14ac:dyDescent="0.3">
      <c r="A766">
        <v>87111</v>
      </c>
      <c r="B766">
        <v>1</v>
      </c>
      <c r="J766">
        <v>9</v>
      </c>
      <c r="K766">
        <v>10</v>
      </c>
      <c r="AA766">
        <v>26</v>
      </c>
      <c r="AC766">
        <v>28</v>
      </c>
      <c r="AG766">
        <v>32</v>
      </c>
      <c r="AP766">
        <v>41</v>
      </c>
      <c r="AQ766">
        <v>42</v>
      </c>
      <c r="AR766">
        <v>43</v>
      </c>
      <c r="AT766">
        <v>45</v>
      </c>
      <c r="BA766">
        <v>52</v>
      </c>
      <c r="BB766">
        <v>53</v>
      </c>
      <c r="BD766">
        <v>55</v>
      </c>
      <c r="BH766">
        <v>59</v>
      </c>
      <c r="BI766">
        <v>60</v>
      </c>
      <c r="BK766">
        <v>62</v>
      </c>
      <c r="BM766">
        <v>64</v>
      </c>
      <c r="BQ766">
        <v>68</v>
      </c>
      <c r="BS766">
        <v>70</v>
      </c>
      <c r="BY766">
        <v>76</v>
      </c>
    </row>
    <row r="767" spans="1:81" x14ac:dyDescent="0.3">
      <c r="A767">
        <v>87110</v>
      </c>
      <c r="H767">
        <v>7</v>
      </c>
      <c r="I767">
        <v>8</v>
      </c>
      <c r="J767">
        <v>9</v>
      </c>
      <c r="M767">
        <v>12</v>
      </c>
      <c r="V767">
        <v>21</v>
      </c>
      <c r="AA767">
        <v>26</v>
      </c>
      <c r="AD767">
        <v>29</v>
      </c>
      <c r="AG767">
        <v>32</v>
      </c>
      <c r="AI767">
        <v>34</v>
      </c>
      <c r="AK767">
        <v>36</v>
      </c>
      <c r="AL767">
        <v>37</v>
      </c>
      <c r="AV767">
        <v>47</v>
      </c>
      <c r="AX767">
        <v>49</v>
      </c>
      <c r="AY767">
        <v>50</v>
      </c>
      <c r="BF767">
        <v>57</v>
      </c>
      <c r="BK767">
        <v>62</v>
      </c>
      <c r="BO767">
        <v>66</v>
      </c>
      <c r="BR767">
        <v>69</v>
      </c>
      <c r="BV767">
        <v>73</v>
      </c>
      <c r="BW767">
        <v>74</v>
      </c>
    </row>
    <row r="768" spans="1:81" x14ac:dyDescent="0.3">
      <c r="A768">
        <v>87109</v>
      </c>
      <c r="E768">
        <v>4</v>
      </c>
      <c r="J768">
        <v>9</v>
      </c>
      <c r="N768">
        <v>13</v>
      </c>
      <c r="P768">
        <v>15</v>
      </c>
      <c r="W768">
        <v>22</v>
      </c>
      <c r="X768">
        <v>23</v>
      </c>
      <c r="AC768">
        <v>28</v>
      </c>
      <c r="AF768">
        <v>31</v>
      </c>
      <c r="AP768">
        <v>41</v>
      </c>
      <c r="AT768">
        <v>45</v>
      </c>
      <c r="AZ768">
        <v>51</v>
      </c>
      <c r="BA768">
        <v>52</v>
      </c>
      <c r="BL768">
        <v>63</v>
      </c>
      <c r="BP768">
        <v>67</v>
      </c>
      <c r="BQ768">
        <v>68</v>
      </c>
      <c r="BT768">
        <v>71</v>
      </c>
      <c r="BU768">
        <v>72</v>
      </c>
      <c r="BW768">
        <v>74</v>
      </c>
      <c r="CB768">
        <v>79</v>
      </c>
      <c r="CC768">
        <v>80</v>
      </c>
    </row>
    <row r="769" spans="1:81" x14ac:dyDescent="0.3">
      <c r="A769">
        <v>87108</v>
      </c>
      <c r="C769">
        <v>2</v>
      </c>
      <c r="H769">
        <v>7</v>
      </c>
      <c r="I769">
        <v>8</v>
      </c>
      <c r="J769">
        <v>9</v>
      </c>
      <c r="K769">
        <v>10</v>
      </c>
      <c r="Q769">
        <v>16</v>
      </c>
      <c r="S769">
        <v>18</v>
      </c>
      <c r="AB769">
        <v>27</v>
      </c>
      <c r="AY769">
        <v>50</v>
      </c>
      <c r="BC769">
        <v>54</v>
      </c>
      <c r="BE769">
        <v>56</v>
      </c>
      <c r="BG769">
        <v>58</v>
      </c>
      <c r="BH769">
        <v>59</v>
      </c>
      <c r="BI769">
        <v>60</v>
      </c>
      <c r="BJ769">
        <v>61</v>
      </c>
      <c r="BM769">
        <v>64</v>
      </c>
      <c r="BN769">
        <v>65</v>
      </c>
      <c r="BV769">
        <v>73</v>
      </c>
      <c r="BW769">
        <v>74</v>
      </c>
      <c r="BZ769">
        <v>77</v>
      </c>
    </row>
    <row r="770" spans="1:81" x14ac:dyDescent="0.3">
      <c r="A770">
        <v>87107</v>
      </c>
      <c r="B770">
        <v>1</v>
      </c>
      <c r="D770">
        <v>3</v>
      </c>
      <c r="M770">
        <v>12</v>
      </c>
      <c r="Q770">
        <v>16</v>
      </c>
      <c r="R770">
        <v>17</v>
      </c>
      <c r="V770">
        <v>21</v>
      </c>
      <c r="W770">
        <v>22</v>
      </c>
      <c r="AC770">
        <v>28</v>
      </c>
      <c r="AE770">
        <v>30</v>
      </c>
      <c r="AK770">
        <v>36</v>
      </c>
      <c r="AO770">
        <v>40</v>
      </c>
      <c r="AQ770">
        <v>42</v>
      </c>
      <c r="AW770">
        <v>48</v>
      </c>
      <c r="BC770">
        <v>54</v>
      </c>
      <c r="BD770">
        <v>55</v>
      </c>
      <c r="BN770">
        <v>65</v>
      </c>
      <c r="BP770">
        <v>67</v>
      </c>
      <c r="BQ770">
        <v>68</v>
      </c>
      <c r="BV770">
        <v>73</v>
      </c>
      <c r="BX770">
        <v>75</v>
      </c>
    </row>
    <row r="771" spans="1:81" x14ac:dyDescent="0.3">
      <c r="A771">
        <v>87106</v>
      </c>
      <c r="N771">
        <v>13</v>
      </c>
      <c r="T771">
        <v>19</v>
      </c>
      <c r="U771">
        <v>20</v>
      </c>
      <c r="Z771">
        <v>25</v>
      </c>
      <c r="AB771">
        <v>27</v>
      </c>
      <c r="AE771">
        <v>30</v>
      </c>
      <c r="AI771">
        <v>34</v>
      </c>
      <c r="AK771">
        <v>36</v>
      </c>
      <c r="AL771">
        <v>37</v>
      </c>
      <c r="AU771">
        <v>46</v>
      </c>
      <c r="BA771">
        <v>52</v>
      </c>
      <c r="BF771">
        <v>57</v>
      </c>
      <c r="BS771">
        <v>70</v>
      </c>
      <c r="BT771">
        <v>71</v>
      </c>
      <c r="BV771">
        <v>73</v>
      </c>
      <c r="BX771">
        <v>75</v>
      </c>
      <c r="BY771">
        <v>76</v>
      </c>
      <c r="CA771">
        <v>78</v>
      </c>
      <c r="CB771">
        <v>79</v>
      </c>
      <c r="CC771">
        <v>80</v>
      </c>
    </row>
    <row r="772" spans="1:81" x14ac:dyDescent="0.3">
      <c r="A772">
        <v>87105</v>
      </c>
      <c r="B772">
        <v>1</v>
      </c>
      <c r="H772">
        <v>7</v>
      </c>
      <c r="M772">
        <v>12</v>
      </c>
      <c r="N772">
        <v>13</v>
      </c>
      <c r="Q772">
        <v>16</v>
      </c>
      <c r="W772">
        <v>22</v>
      </c>
      <c r="AA772">
        <v>26</v>
      </c>
      <c r="AG772">
        <v>32</v>
      </c>
      <c r="AL772">
        <v>37</v>
      </c>
      <c r="AT772">
        <v>45</v>
      </c>
      <c r="AV772">
        <v>47</v>
      </c>
      <c r="AW772">
        <v>48</v>
      </c>
      <c r="BB772">
        <v>53</v>
      </c>
      <c r="BC772">
        <v>54</v>
      </c>
      <c r="BF772">
        <v>57</v>
      </c>
      <c r="BM772">
        <v>64</v>
      </c>
      <c r="BP772">
        <v>67</v>
      </c>
      <c r="BU772">
        <v>72</v>
      </c>
      <c r="BX772">
        <v>75</v>
      </c>
      <c r="BZ772">
        <v>77</v>
      </c>
    </row>
    <row r="773" spans="1:81" x14ac:dyDescent="0.3">
      <c r="A773">
        <v>87104</v>
      </c>
      <c r="D773">
        <v>3</v>
      </c>
      <c r="E773">
        <v>4</v>
      </c>
      <c r="G773">
        <v>6</v>
      </c>
      <c r="T773">
        <v>19</v>
      </c>
      <c r="X773">
        <v>23</v>
      </c>
      <c r="AB773">
        <v>27</v>
      </c>
      <c r="AK773">
        <v>36</v>
      </c>
      <c r="AL773">
        <v>37</v>
      </c>
      <c r="AM773">
        <v>38</v>
      </c>
      <c r="AO773">
        <v>40</v>
      </c>
      <c r="AQ773">
        <v>42</v>
      </c>
      <c r="AT773">
        <v>45</v>
      </c>
      <c r="AY773">
        <v>50</v>
      </c>
      <c r="BF773">
        <v>57</v>
      </c>
      <c r="BH773">
        <v>59</v>
      </c>
      <c r="BL773">
        <v>63</v>
      </c>
      <c r="BP773">
        <v>67</v>
      </c>
      <c r="BV773">
        <v>73</v>
      </c>
      <c r="BX773">
        <v>75</v>
      </c>
      <c r="CC773">
        <v>80</v>
      </c>
    </row>
    <row r="774" spans="1:81" x14ac:dyDescent="0.3">
      <c r="A774">
        <v>87103</v>
      </c>
      <c r="I774">
        <v>8</v>
      </c>
      <c r="Q774">
        <v>16</v>
      </c>
      <c r="T774">
        <v>19</v>
      </c>
      <c r="AC774">
        <v>28</v>
      </c>
      <c r="AH774">
        <v>33</v>
      </c>
      <c r="AI774">
        <v>34</v>
      </c>
      <c r="AJ774">
        <v>35</v>
      </c>
      <c r="AK774">
        <v>36</v>
      </c>
      <c r="AL774">
        <v>37</v>
      </c>
      <c r="AM774">
        <v>38</v>
      </c>
      <c r="AR774">
        <v>43</v>
      </c>
      <c r="AU774">
        <v>46</v>
      </c>
      <c r="AV774">
        <v>47</v>
      </c>
      <c r="AY774">
        <v>50</v>
      </c>
      <c r="BD774">
        <v>55</v>
      </c>
      <c r="BG774">
        <v>58</v>
      </c>
      <c r="BL774">
        <v>63</v>
      </c>
      <c r="BQ774">
        <v>68</v>
      </c>
      <c r="BU774">
        <v>72</v>
      </c>
      <c r="BW774">
        <v>74</v>
      </c>
    </row>
    <row r="775" spans="1:81" x14ac:dyDescent="0.3">
      <c r="A775">
        <v>87102</v>
      </c>
      <c r="M775">
        <v>12</v>
      </c>
      <c r="N775">
        <v>13</v>
      </c>
      <c r="S775">
        <v>18</v>
      </c>
      <c r="V775">
        <v>21</v>
      </c>
      <c r="AC775">
        <v>28</v>
      </c>
      <c r="AD775">
        <v>29</v>
      </c>
      <c r="AE775">
        <v>30</v>
      </c>
      <c r="AJ775">
        <v>35</v>
      </c>
      <c r="AK775">
        <v>36</v>
      </c>
      <c r="AU775">
        <v>46</v>
      </c>
      <c r="AX775">
        <v>49</v>
      </c>
      <c r="BB775">
        <v>53</v>
      </c>
      <c r="BD775">
        <v>55</v>
      </c>
      <c r="BF775">
        <v>57</v>
      </c>
      <c r="BG775">
        <v>58</v>
      </c>
      <c r="BH775">
        <v>59</v>
      </c>
      <c r="BO775">
        <v>66</v>
      </c>
      <c r="BU775">
        <v>72</v>
      </c>
      <c r="BZ775">
        <v>77</v>
      </c>
      <c r="CB775">
        <v>79</v>
      </c>
    </row>
    <row r="776" spans="1:81" x14ac:dyDescent="0.3">
      <c r="A776">
        <v>87101</v>
      </c>
      <c r="E776">
        <v>4</v>
      </c>
      <c r="F776">
        <v>5</v>
      </c>
      <c r="G776">
        <v>6</v>
      </c>
      <c r="H776">
        <v>7</v>
      </c>
      <c r="M776">
        <v>12</v>
      </c>
      <c r="V776">
        <v>21</v>
      </c>
      <c r="W776">
        <v>22</v>
      </c>
      <c r="AL776">
        <v>37</v>
      </c>
      <c r="AQ776">
        <v>42</v>
      </c>
      <c r="AS776">
        <v>44</v>
      </c>
      <c r="AT776">
        <v>45</v>
      </c>
      <c r="AX776">
        <v>49</v>
      </c>
      <c r="BA776">
        <v>52</v>
      </c>
      <c r="BB776">
        <v>53</v>
      </c>
      <c r="BH776">
        <v>59</v>
      </c>
      <c r="BK776">
        <v>62</v>
      </c>
      <c r="BP776">
        <v>67</v>
      </c>
      <c r="BU776">
        <v>72</v>
      </c>
      <c r="BX776">
        <v>75</v>
      </c>
      <c r="CA776">
        <v>78</v>
      </c>
    </row>
    <row r="777" spans="1:81" x14ac:dyDescent="0.3">
      <c r="A777">
        <v>87100</v>
      </c>
      <c r="F777">
        <v>5</v>
      </c>
      <c r="M777">
        <v>12</v>
      </c>
      <c r="V777">
        <v>21</v>
      </c>
      <c r="W777">
        <v>22</v>
      </c>
      <c r="X777">
        <v>23</v>
      </c>
      <c r="Z777">
        <v>25</v>
      </c>
      <c r="AE777">
        <v>30</v>
      </c>
      <c r="AG777">
        <v>32</v>
      </c>
      <c r="AL777">
        <v>37</v>
      </c>
      <c r="AQ777">
        <v>42</v>
      </c>
      <c r="AS777">
        <v>44</v>
      </c>
      <c r="AT777">
        <v>45</v>
      </c>
      <c r="AV777">
        <v>47</v>
      </c>
      <c r="AX777">
        <v>49</v>
      </c>
      <c r="BL777">
        <v>63</v>
      </c>
      <c r="BR777">
        <v>69</v>
      </c>
      <c r="BW777">
        <v>74</v>
      </c>
      <c r="BY777">
        <v>76</v>
      </c>
      <c r="BZ777">
        <v>77</v>
      </c>
      <c r="CB777">
        <v>79</v>
      </c>
    </row>
    <row r="778" spans="1:81" x14ac:dyDescent="0.3">
      <c r="A778">
        <v>87099</v>
      </c>
      <c r="F778">
        <v>5</v>
      </c>
      <c r="I778">
        <v>8</v>
      </c>
      <c r="K778">
        <v>10</v>
      </c>
      <c r="L778">
        <v>11</v>
      </c>
      <c r="N778">
        <v>13</v>
      </c>
      <c r="O778">
        <v>14</v>
      </c>
      <c r="X778">
        <v>23</v>
      </c>
      <c r="AI778">
        <v>34</v>
      </c>
      <c r="AJ778">
        <v>35</v>
      </c>
      <c r="AK778">
        <v>36</v>
      </c>
      <c r="AN778">
        <v>39</v>
      </c>
      <c r="AP778">
        <v>41</v>
      </c>
      <c r="AR778">
        <v>43</v>
      </c>
      <c r="AS778">
        <v>44</v>
      </c>
      <c r="AU778">
        <v>46</v>
      </c>
      <c r="BA778">
        <v>52</v>
      </c>
      <c r="BK778">
        <v>62</v>
      </c>
      <c r="CA778">
        <v>78</v>
      </c>
      <c r="CB778">
        <v>79</v>
      </c>
      <c r="CC778">
        <v>80</v>
      </c>
    </row>
    <row r="779" spans="1:81" x14ac:dyDescent="0.3">
      <c r="A779">
        <v>87098</v>
      </c>
      <c r="J779">
        <v>9</v>
      </c>
      <c r="N779">
        <v>13</v>
      </c>
      <c r="Q779">
        <v>16</v>
      </c>
      <c r="S779">
        <v>18</v>
      </c>
      <c r="W779">
        <v>22</v>
      </c>
      <c r="X779">
        <v>23</v>
      </c>
      <c r="AI779">
        <v>34</v>
      </c>
      <c r="AL779">
        <v>37</v>
      </c>
      <c r="AO779">
        <v>40</v>
      </c>
      <c r="AQ779">
        <v>42</v>
      </c>
      <c r="AU779">
        <v>46</v>
      </c>
      <c r="BB779">
        <v>53</v>
      </c>
      <c r="BD779">
        <v>55</v>
      </c>
      <c r="BH779">
        <v>59</v>
      </c>
      <c r="BM779">
        <v>64</v>
      </c>
      <c r="BO779">
        <v>66</v>
      </c>
      <c r="BQ779">
        <v>68</v>
      </c>
      <c r="BT779">
        <v>71</v>
      </c>
      <c r="BU779">
        <v>72</v>
      </c>
      <c r="BW779">
        <v>74</v>
      </c>
    </row>
    <row r="780" spans="1:81" x14ac:dyDescent="0.3">
      <c r="A780">
        <v>87097</v>
      </c>
      <c r="B780">
        <v>1</v>
      </c>
      <c r="E780">
        <v>4</v>
      </c>
      <c r="K780">
        <v>10</v>
      </c>
      <c r="M780">
        <v>12</v>
      </c>
      <c r="P780">
        <v>15</v>
      </c>
      <c r="U780">
        <v>20</v>
      </c>
      <c r="V780">
        <v>21</v>
      </c>
      <c r="Y780">
        <v>24</v>
      </c>
      <c r="AC780">
        <v>28</v>
      </c>
      <c r="AD780">
        <v>29</v>
      </c>
      <c r="AH780">
        <v>33</v>
      </c>
      <c r="AL780">
        <v>37</v>
      </c>
      <c r="AV780">
        <v>47</v>
      </c>
      <c r="BA780">
        <v>52</v>
      </c>
      <c r="BG780">
        <v>58</v>
      </c>
      <c r="BK780">
        <v>62</v>
      </c>
      <c r="BL780">
        <v>63</v>
      </c>
      <c r="BO780">
        <v>66</v>
      </c>
      <c r="BY780">
        <v>76</v>
      </c>
      <c r="CC780">
        <v>80</v>
      </c>
    </row>
    <row r="781" spans="1:81" x14ac:dyDescent="0.3">
      <c r="A781">
        <v>87096</v>
      </c>
      <c r="E781">
        <v>4</v>
      </c>
      <c r="F781">
        <v>5</v>
      </c>
      <c r="J781">
        <v>9</v>
      </c>
      <c r="N781">
        <v>13</v>
      </c>
      <c r="R781">
        <v>17</v>
      </c>
      <c r="V781">
        <v>21</v>
      </c>
      <c r="Y781">
        <v>24</v>
      </c>
      <c r="Z781">
        <v>25</v>
      </c>
      <c r="AI781">
        <v>34</v>
      </c>
      <c r="AM781">
        <v>38</v>
      </c>
      <c r="AN781">
        <v>39</v>
      </c>
      <c r="AO781">
        <v>40</v>
      </c>
      <c r="AR781">
        <v>43</v>
      </c>
      <c r="AX781">
        <v>49</v>
      </c>
      <c r="AZ781">
        <v>51</v>
      </c>
      <c r="BF781">
        <v>57</v>
      </c>
      <c r="BJ781">
        <v>61</v>
      </c>
      <c r="BS781">
        <v>70</v>
      </c>
      <c r="BY781">
        <v>76</v>
      </c>
      <c r="CB781">
        <v>79</v>
      </c>
    </row>
    <row r="782" spans="1:81" x14ac:dyDescent="0.3">
      <c r="A782">
        <v>87095</v>
      </c>
      <c r="E782">
        <v>4</v>
      </c>
      <c r="M782">
        <v>12</v>
      </c>
      <c r="O782">
        <v>14</v>
      </c>
      <c r="AA782">
        <v>26</v>
      </c>
      <c r="AB782">
        <v>27</v>
      </c>
      <c r="AF782">
        <v>31</v>
      </c>
      <c r="AL782">
        <v>37</v>
      </c>
      <c r="AS782">
        <v>44</v>
      </c>
      <c r="AU782">
        <v>46</v>
      </c>
      <c r="AV782">
        <v>47</v>
      </c>
      <c r="AX782">
        <v>49</v>
      </c>
      <c r="BC782">
        <v>54</v>
      </c>
      <c r="BD782">
        <v>55</v>
      </c>
      <c r="BM782">
        <v>64</v>
      </c>
      <c r="BN782">
        <v>65</v>
      </c>
      <c r="BP782">
        <v>67</v>
      </c>
      <c r="BR782">
        <v>69</v>
      </c>
      <c r="BS782">
        <v>70</v>
      </c>
      <c r="BX782">
        <v>75</v>
      </c>
      <c r="CC782">
        <v>80</v>
      </c>
    </row>
    <row r="783" spans="1:81" x14ac:dyDescent="0.3">
      <c r="A783">
        <v>87094</v>
      </c>
      <c r="B783">
        <v>1</v>
      </c>
      <c r="D783">
        <v>3</v>
      </c>
      <c r="G783">
        <v>6</v>
      </c>
      <c r="H783">
        <v>7</v>
      </c>
      <c r="N783">
        <v>13</v>
      </c>
      <c r="W783">
        <v>22</v>
      </c>
      <c r="AE783">
        <v>30</v>
      </c>
      <c r="AF783">
        <v>31</v>
      </c>
      <c r="AI783">
        <v>34</v>
      </c>
      <c r="AL783">
        <v>37</v>
      </c>
      <c r="AP783">
        <v>41</v>
      </c>
      <c r="AS783">
        <v>44</v>
      </c>
      <c r="AZ783">
        <v>51</v>
      </c>
      <c r="BA783">
        <v>52</v>
      </c>
      <c r="BE783">
        <v>56</v>
      </c>
      <c r="BK783">
        <v>62</v>
      </c>
      <c r="BR783">
        <v>69</v>
      </c>
      <c r="BU783">
        <v>72</v>
      </c>
      <c r="BW783">
        <v>74</v>
      </c>
      <c r="BY783">
        <v>76</v>
      </c>
    </row>
    <row r="784" spans="1:81" x14ac:dyDescent="0.3">
      <c r="A784">
        <v>87093</v>
      </c>
      <c r="E784">
        <v>4</v>
      </c>
      <c r="F784">
        <v>5</v>
      </c>
      <c r="M784">
        <v>12</v>
      </c>
      <c r="O784">
        <v>14</v>
      </c>
      <c r="P784">
        <v>15</v>
      </c>
      <c r="T784">
        <v>19</v>
      </c>
      <c r="U784">
        <v>20</v>
      </c>
      <c r="X784">
        <v>23</v>
      </c>
      <c r="Y784">
        <v>24</v>
      </c>
      <c r="AH784">
        <v>33</v>
      </c>
      <c r="AJ784">
        <v>35</v>
      </c>
      <c r="AO784">
        <v>40</v>
      </c>
      <c r="AR784">
        <v>43</v>
      </c>
      <c r="BC784">
        <v>54</v>
      </c>
      <c r="BG784">
        <v>58</v>
      </c>
      <c r="BN784">
        <v>65</v>
      </c>
      <c r="BO784">
        <v>66</v>
      </c>
      <c r="BU784">
        <v>72</v>
      </c>
      <c r="BX784">
        <v>75</v>
      </c>
      <c r="CB784">
        <v>79</v>
      </c>
    </row>
    <row r="785" spans="1:81" x14ac:dyDescent="0.3">
      <c r="A785">
        <v>87092</v>
      </c>
      <c r="C785">
        <v>2</v>
      </c>
      <c r="H785">
        <v>7</v>
      </c>
      <c r="K785">
        <v>10</v>
      </c>
      <c r="M785">
        <v>12</v>
      </c>
      <c r="Q785">
        <v>16</v>
      </c>
      <c r="R785">
        <v>17</v>
      </c>
      <c r="V785">
        <v>21</v>
      </c>
      <c r="Z785">
        <v>25</v>
      </c>
      <c r="AI785">
        <v>34</v>
      </c>
      <c r="AJ785">
        <v>35</v>
      </c>
      <c r="AR785">
        <v>43</v>
      </c>
      <c r="AX785">
        <v>49</v>
      </c>
      <c r="BM785">
        <v>64</v>
      </c>
      <c r="BN785">
        <v>65</v>
      </c>
      <c r="BO785">
        <v>66</v>
      </c>
      <c r="BP785">
        <v>67</v>
      </c>
      <c r="BS785">
        <v>70</v>
      </c>
      <c r="BV785">
        <v>73</v>
      </c>
      <c r="BZ785">
        <v>77</v>
      </c>
      <c r="CB785">
        <v>79</v>
      </c>
    </row>
    <row r="786" spans="1:81" x14ac:dyDescent="0.3">
      <c r="A786">
        <v>87091</v>
      </c>
      <c r="D786">
        <v>3</v>
      </c>
      <c r="E786">
        <v>4</v>
      </c>
      <c r="I786">
        <v>8</v>
      </c>
      <c r="K786">
        <v>10</v>
      </c>
      <c r="O786">
        <v>14</v>
      </c>
      <c r="S786">
        <v>18</v>
      </c>
      <c r="T786">
        <v>19</v>
      </c>
      <c r="AD786">
        <v>29</v>
      </c>
      <c r="AI786">
        <v>34</v>
      </c>
      <c r="AJ786">
        <v>35</v>
      </c>
      <c r="AL786">
        <v>37</v>
      </c>
      <c r="AO786">
        <v>40</v>
      </c>
      <c r="AP786">
        <v>41</v>
      </c>
      <c r="AQ786">
        <v>42</v>
      </c>
      <c r="AV786">
        <v>47</v>
      </c>
      <c r="AX786">
        <v>49</v>
      </c>
      <c r="BJ786">
        <v>61</v>
      </c>
      <c r="BM786">
        <v>64</v>
      </c>
      <c r="BP786">
        <v>67</v>
      </c>
      <c r="BX786">
        <v>75</v>
      </c>
    </row>
    <row r="787" spans="1:81" x14ac:dyDescent="0.3">
      <c r="A787">
        <v>87090</v>
      </c>
      <c r="H787">
        <v>7</v>
      </c>
      <c r="P787">
        <v>15</v>
      </c>
      <c r="R787">
        <v>17</v>
      </c>
      <c r="U787">
        <v>20</v>
      </c>
      <c r="W787">
        <v>22</v>
      </c>
      <c r="AB787">
        <v>27</v>
      </c>
      <c r="AC787">
        <v>28</v>
      </c>
      <c r="AE787">
        <v>30</v>
      </c>
      <c r="AH787">
        <v>33</v>
      </c>
      <c r="AI787">
        <v>34</v>
      </c>
      <c r="AW787">
        <v>48</v>
      </c>
      <c r="BA787">
        <v>52</v>
      </c>
      <c r="BN787">
        <v>65</v>
      </c>
      <c r="BP787">
        <v>67</v>
      </c>
      <c r="BQ787">
        <v>68</v>
      </c>
      <c r="BT787">
        <v>71</v>
      </c>
      <c r="BU787">
        <v>72</v>
      </c>
      <c r="BV787">
        <v>73</v>
      </c>
      <c r="BW787">
        <v>74</v>
      </c>
      <c r="BY787">
        <v>76</v>
      </c>
    </row>
    <row r="788" spans="1:81" x14ac:dyDescent="0.3">
      <c r="A788">
        <v>87089</v>
      </c>
      <c r="E788">
        <v>4</v>
      </c>
      <c r="K788">
        <v>10</v>
      </c>
      <c r="O788">
        <v>14</v>
      </c>
      <c r="T788">
        <v>19</v>
      </c>
      <c r="U788">
        <v>20</v>
      </c>
      <c r="X788">
        <v>23</v>
      </c>
      <c r="AB788">
        <v>27</v>
      </c>
      <c r="AC788">
        <v>28</v>
      </c>
      <c r="AG788">
        <v>32</v>
      </c>
      <c r="AH788">
        <v>33</v>
      </c>
      <c r="AK788">
        <v>36</v>
      </c>
      <c r="AN788">
        <v>39</v>
      </c>
      <c r="AO788">
        <v>40</v>
      </c>
      <c r="AQ788">
        <v>42</v>
      </c>
      <c r="AR788">
        <v>43</v>
      </c>
      <c r="AX788">
        <v>49</v>
      </c>
      <c r="AY788">
        <v>50</v>
      </c>
      <c r="BK788">
        <v>62</v>
      </c>
      <c r="BM788">
        <v>64</v>
      </c>
      <c r="BS788">
        <v>70</v>
      </c>
    </row>
    <row r="789" spans="1:81" x14ac:dyDescent="0.3">
      <c r="A789">
        <v>87088</v>
      </c>
      <c r="C789">
        <v>2</v>
      </c>
      <c r="D789">
        <v>3</v>
      </c>
      <c r="E789">
        <v>4</v>
      </c>
      <c r="I789">
        <v>8</v>
      </c>
      <c r="M789">
        <v>12</v>
      </c>
      <c r="N789">
        <v>13</v>
      </c>
      <c r="V789">
        <v>21</v>
      </c>
      <c r="Y789">
        <v>24</v>
      </c>
      <c r="AA789">
        <v>26</v>
      </c>
      <c r="AK789">
        <v>36</v>
      </c>
      <c r="AL789">
        <v>37</v>
      </c>
      <c r="AN789">
        <v>39</v>
      </c>
      <c r="BC789">
        <v>54</v>
      </c>
      <c r="BD789">
        <v>55</v>
      </c>
      <c r="BE789">
        <v>56</v>
      </c>
      <c r="BJ789">
        <v>61</v>
      </c>
      <c r="BK789">
        <v>62</v>
      </c>
      <c r="BL789">
        <v>63</v>
      </c>
      <c r="BT789">
        <v>71</v>
      </c>
      <c r="BX789">
        <v>75</v>
      </c>
    </row>
    <row r="790" spans="1:81" x14ac:dyDescent="0.3">
      <c r="A790">
        <v>87087</v>
      </c>
      <c r="C790">
        <v>2</v>
      </c>
      <c r="D790">
        <v>3</v>
      </c>
      <c r="F790">
        <v>5</v>
      </c>
      <c r="M790">
        <v>12</v>
      </c>
      <c r="O790">
        <v>14</v>
      </c>
      <c r="R790">
        <v>17</v>
      </c>
      <c r="Z790">
        <v>25</v>
      </c>
      <c r="AC790">
        <v>28</v>
      </c>
      <c r="AL790">
        <v>37</v>
      </c>
      <c r="AO790">
        <v>40</v>
      </c>
      <c r="AQ790">
        <v>42</v>
      </c>
      <c r="AT790">
        <v>45</v>
      </c>
      <c r="AY790">
        <v>50</v>
      </c>
      <c r="AZ790">
        <v>51</v>
      </c>
      <c r="BA790">
        <v>52</v>
      </c>
      <c r="BF790">
        <v>57</v>
      </c>
      <c r="BG790">
        <v>58</v>
      </c>
      <c r="BW790">
        <v>74</v>
      </c>
      <c r="BY790">
        <v>76</v>
      </c>
      <c r="BZ790">
        <v>77</v>
      </c>
    </row>
    <row r="791" spans="1:81" x14ac:dyDescent="0.3">
      <c r="A791">
        <v>87086</v>
      </c>
      <c r="C791">
        <v>2</v>
      </c>
      <c r="E791">
        <v>4</v>
      </c>
      <c r="H791">
        <v>7</v>
      </c>
      <c r="K791">
        <v>10</v>
      </c>
      <c r="M791">
        <v>12</v>
      </c>
      <c r="N791">
        <v>13</v>
      </c>
      <c r="Q791">
        <v>16</v>
      </c>
      <c r="U791">
        <v>20</v>
      </c>
      <c r="Y791">
        <v>24</v>
      </c>
      <c r="Z791">
        <v>25</v>
      </c>
      <c r="AK791">
        <v>36</v>
      </c>
      <c r="AN791">
        <v>39</v>
      </c>
      <c r="AY791">
        <v>50</v>
      </c>
      <c r="BC791">
        <v>54</v>
      </c>
      <c r="BI791">
        <v>60</v>
      </c>
      <c r="BO791">
        <v>66</v>
      </c>
      <c r="BR791">
        <v>69</v>
      </c>
      <c r="BS791">
        <v>70</v>
      </c>
      <c r="BU791">
        <v>72</v>
      </c>
      <c r="BX791">
        <v>75</v>
      </c>
    </row>
    <row r="792" spans="1:81" x14ac:dyDescent="0.3">
      <c r="A792">
        <v>87085</v>
      </c>
      <c r="B792">
        <v>1</v>
      </c>
      <c r="J792">
        <v>9</v>
      </c>
      <c r="Q792">
        <v>16</v>
      </c>
      <c r="U792">
        <v>20</v>
      </c>
      <c r="Z792">
        <v>25</v>
      </c>
      <c r="AA792">
        <v>26</v>
      </c>
      <c r="AL792">
        <v>37</v>
      </c>
      <c r="AO792">
        <v>40</v>
      </c>
      <c r="AP792">
        <v>41</v>
      </c>
      <c r="AR792">
        <v>43</v>
      </c>
      <c r="AT792">
        <v>45</v>
      </c>
      <c r="AW792">
        <v>48</v>
      </c>
      <c r="AX792">
        <v>49</v>
      </c>
      <c r="AZ792">
        <v>51</v>
      </c>
      <c r="BA792">
        <v>52</v>
      </c>
      <c r="BH792">
        <v>59</v>
      </c>
      <c r="BI792">
        <v>60</v>
      </c>
      <c r="BR792">
        <v>69</v>
      </c>
      <c r="BX792">
        <v>75</v>
      </c>
      <c r="CC792">
        <v>80</v>
      </c>
    </row>
    <row r="793" spans="1:81" x14ac:dyDescent="0.3">
      <c r="A793">
        <v>87084</v>
      </c>
      <c r="K793">
        <v>10</v>
      </c>
      <c r="P793">
        <v>15</v>
      </c>
      <c r="Q793">
        <v>16</v>
      </c>
      <c r="R793">
        <v>17</v>
      </c>
      <c r="U793">
        <v>20</v>
      </c>
      <c r="Y793">
        <v>24</v>
      </c>
      <c r="AD793">
        <v>29</v>
      </c>
      <c r="AJ793">
        <v>35</v>
      </c>
      <c r="AK793">
        <v>36</v>
      </c>
      <c r="AL793">
        <v>37</v>
      </c>
      <c r="AP793">
        <v>41</v>
      </c>
      <c r="AR793">
        <v>43</v>
      </c>
      <c r="AU793">
        <v>46</v>
      </c>
      <c r="AV793">
        <v>47</v>
      </c>
      <c r="BC793">
        <v>54</v>
      </c>
      <c r="BE793">
        <v>56</v>
      </c>
      <c r="BF793">
        <v>57</v>
      </c>
      <c r="BI793">
        <v>60</v>
      </c>
      <c r="BO793">
        <v>66</v>
      </c>
      <c r="BW793">
        <v>74</v>
      </c>
    </row>
    <row r="794" spans="1:81" x14ac:dyDescent="0.3">
      <c r="A794">
        <v>87083</v>
      </c>
      <c r="C794">
        <v>2</v>
      </c>
      <c r="G794">
        <v>6</v>
      </c>
      <c r="X794">
        <v>23</v>
      </c>
      <c r="AD794">
        <v>29</v>
      </c>
      <c r="AE794">
        <v>30</v>
      </c>
      <c r="AF794">
        <v>31</v>
      </c>
      <c r="AQ794">
        <v>42</v>
      </c>
      <c r="AT794">
        <v>45</v>
      </c>
      <c r="AU794">
        <v>46</v>
      </c>
      <c r="AZ794">
        <v>51</v>
      </c>
      <c r="BC794">
        <v>54</v>
      </c>
      <c r="BF794">
        <v>57</v>
      </c>
      <c r="BL794">
        <v>63</v>
      </c>
      <c r="BM794">
        <v>64</v>
      </c>
      <c r="BV794">
        <v>73</v>
      </c>
      <c r="BW794">
        <v>74</v>
      </c>
      <c r="BY794">
        <v>76</v>
      </c>
      <c r="CA794">
        <v>78</v>
      </c>
      <c r="CB794">
        <v>79</v>
      </c>
      <c r="CC794">
        <v>80</v>
      </c>
    </row>
    <row r="795" spans="1:81" x14ac:dyDescent="0.3">
      <c r="A795">
        <v>87082</v>
      </c>
      <c r="I795">
        <v>8</v>
      </c>
      <c r="Q795">
        <v>16</v>
      </c>
      <c r="R795">
        <v>17</v>
      </c>
      <c r="S795">
        <v>18</v>
      </c>
      <c r="U795">
        <v>20</v>
      </c>
      <c r="Z795">
        <v>25</v>
      </c>
      <c r="AF795">
        <v>31</v>
      </c>
      <c r="AI795">
        <v>34</v>
      </c>
      <c r="AU795">
        <v>46</v>
      </c>
      <c r="AW795">
        <v>48</v>
      </c>
      <c r="BB795">
        <v>53</v>
      </c>
      <c r="BG795">
        <v>58</v>
      </c>
      <c r="BK795">
        <v>62</v>
      </c>
      <c r="BM795">
        <v>64</v>
      </c>
      <c r="BP795">
        <v>67</v>
      </c>
      <c r="BQ795">
        <v>68</v>
      </c>
      <c r="BV795">
        <v>73</v>
      </c>
      <c r="BY795">
        <v>76</v>
      </c>
      <c r="BZ795">
        <v>77</v>
      </c>
      <c r="CA795">
        <v>78</v>
      </c>
    </row>
    <row r="796" spans="1:81" x14ac:dyDescent="0.3">
      <c r="A796">
        <v>87081</v>
      </c>
      <c r="D796">
        <v>3</v>
      </c>
      <c r="E796">
        <v>4</v>
      </c>
      <c r="P796">
        <v>15</v>
      </c>
      <c r="R796">
        <v>17</v>
      </c>
      <c r="Y796">
        <v>24</v>
      </c>
      <c r="AA796">
        <v>26</v>
      </c>
      <c r="AF796">
        <v>31</v>
      </c>
      <c r="AH796">
        <v>33</v>
      </c>
      <c r="AL796">
        <v>37</v>
      </c>
      <c r="AM796">
        <v>38</v>
      </c>
      <c r="AO796">
        <v>40</v>
      </c>
      <c r="AU796">
        <v>46</v>
      </c>
      <c r="AV796">
        <v>47</v>
      </c>
      <c r="AW796">
        <v>48</v>
      </c>
      <c r="BB796">
        <v>53</v>
      </c>
      <c r="BJ796">
        <v>61</v>
      </c>
      <c r="BS796">
        <v>70</v>
      </c>
      <c r="BT796">
        <v>71</v>
      </c>
      <c r="BW796">
        <v>74</v>
      </c>
      <c r="BZ796">
        <v>77</v>
      </c>
    </row>
    <row r="797" spans="1:81" x14ac:dyDescent="0.3">
      <c r="A797">
        <v>87080</v>
      </c>
      <c r="N797">
        <v>13</v>
      </c>
      <c r="Q797">
        <v>16</v>
      </c>
      <c r="R797">
        <v>17</v>
      </c>
      <c r="S797">
        <v>18</v>
      </c>
      <c r="U797">
        <v>20</v>
      </c>
      <c r="V797">
        <v>21</v>
      </c>
      <c r="AB797">
        <v>27</v>
      </c>
      <c r="AD797">
        <v>29</v>
      </c>
      <c r="AM797">
        <v>38</v>
      </c>
      <c r="BC797">
        <v>54</v>
      </c>
      <c r="BF797">
        <v>57</v>
      </c>
      <c r="BG797">
        <v>58</v>
      </c>
      <c r="BJ797">
        <v>61</v>
      </c>
      <c r="BK797">
        <v>62</v>
      </c>
      <c r="BL797">
        <v>63</v>
      </c>
      <c r="BM797">
        <v>64</v>
      </c>
      <c r="BQ797">
        <v>68</v>
      </c>
      <c r="BR797">
        <v>69</v>
      </c>
      <c r="BS797">
        <v>70</v>
      </c>
      <c r="BY797">
        <v>76</v>
      </c>
    </row>
    <row r="798" spans="1:81" x14ac:dyDescent="0.3">
      <c r="A798">
        <v>87079</v>
      </c>
      <c r="I798">
        <v>8</v>
      </c>
      <c r="L798">
        <v>11</v>
      </c>
      <c r="P798">
        <v>15</v>
      </c>
      <c r="Q798">
        <v>16</v>
      </c>
      <c r="W798">
        <v>22</v>
      </c>
      <c r="X798">
        <v>23</v>
      </c>
      <c r="AB798">
        <v>27</v>
      </c>
      <c r="AN798">
        <v>39</v>
      </c>
      <c r="AP798">
        <v>41</v>
      </c>
      <c r="AR798">
        <v>43</v>
      </c>
      <c r="AV798">
        <v>47</v>
      </c>
      <c r="AW798">
        <v>48</v>
      </c>
      <c r="BB798">
        <v>53</v>
      </c>
      <c r="BD798">
        <v>55</v>
      </c>
      <c r="BJ798">
        <v>61</v>
      </c>
      <c r="BM798">
        <v>64</v>
      </c>
      <c r="BQ798">
        <v>68</v>
      </c>
      <c r="BU798">
        <v>72</v>
      </c>
      <c r="BV798">
        <v>73</v>
      </c>
      <c r="BY798">
        <v>76</v>
      </c>
    </row>
    <row r="799" spans="1:81" x14ac:dyDescent="0.3">
      <c r="A799">
        <v>87078</v>
      </c>
      <c r="E799">
        <v>4</v>
      </c>
      <c r="J799">
        <v>9</v>
      </c>
      <c r="K799">
        <v>10</v>
      </c>
      <c r="AA799">
        <v>26</v>
      </c>
      <c r="AB799">
        <v>27</v>
      </c>
      <c r="AC799">
        <v>28</v>
      </c>
      <c r="AD799">
        <v>29</v>
      </c>
      <c r="AF799">
        <v>31</v>
      </c>
      <c r="AI799">
        <v>34</v>
      </c>
      <c r="AJ799">
        <v>35</v>
      </c>
      <c r="AV799">
        <v>47</v>
      </c>
      <c r="AX799">
        <v>49</v>
      </c>
      <c r="BD799">
        <v>55</v>
      </c>
      <c r="BL799">
        <v>63</v>
      </c>
      <c r="BM799">
        <v>64</v>
      </c>
      <c r="BO799">
        <v>66</v>
      </c>
      <c r="BS799">
        <v>70</v>
      </c>
      <c r="CA799">
        <v>78</v>
      </c>
      <c r="CB799">
        <v>79</v>
      </c>
      <c r="CC799">
        <v>80</v>
      </c>
    </row>
    <row r="800" spans="1:81" x14ac:dyDescent="0.3">
      <c r="A800">
        <v>87077</v>
      </c>
      <c r="D800">
        <v>3</v>
      </c>
      <c r="I800">
        <v>8</v>
      </c>
      <c r="P800">
        <v>15</v>
      </c>
      <c r="R800">
        <v>17</v>
      </c>
      <c r="Y800">
        <v>24</v>
      </c>
      <c r="Z800">
        <v>25</v>
      </c>
      <c r="AD800">
        <v>29</v>
      </c>
      <c r="AE800">
        <v>30</v>
      </c>
      <c r="AJ800">
        <v>35</v>
      </c>
      <c r="AZ800">
        <v>51</v>
      </c>
      <c r="BD800">
        <v>55</v>
      </c>
      <c r="BF800">
        <v>57</v>
      </c>
      <c r="BI800">
        <v>60</v>
      </c>
      <c r="BL800">
        <v>63</v>
      </c>
      <c r="BN800">
        <v>65</v>
      </c>
      <c r="BQ800">
        <v>68</v>
      </c>
      <c r="BV800">
        <v>73</v>
      </c>
      <c r="BW800">
        <v>74</v>
      </c>
      <c r="CA800">
        <v>78</v>
      </c>
      <c r="CC800">
        <v>80</v>
      </c>
    </row>
    <row r="801" spans="1:81" x14ac:dyDescent="0.3">
      <c r="A801">
        <v>87076</v>
      </c>
      <c r="B801">
        <v>1</v>
      </c>
      <c r="E801">
        <v>4</v>
      </c>
      <c r="Q801">
        <v>16</v>
      </c>
      <c r="X801">
        <v>23</v>
      </c>
      <c r="AA801">
        <v>26</v>
      </c>
      <c r="AF801">
        <v>31</v>
      </c>
      <c r="AL801">
        <v>37</v>
      </c>
      <c r="AM801">
        <v>38</v>
      </c>
      <c r="AO801">
        <v>40</v>
      </c>
      <c r="AP801">
        <v>41</v>
      </c>
      <c r="AR801">
        <v>43</v>
      </c>
      <c r="AS801">
        <v>44</v>
      </c>
      <c r="AU801">
        <v>46</v>
      </c>
      <c r="AV801">
        <v>47</v>
      </c>
      <c r="BD801">
        <v>55</v>
      </c>
      <c r="BF801">
        <v>57</v>
      </c>
      <c r="BI801">
        <v>60</v>
      </c>
      <c r="BJ801">
        <v>61</v>
      </c>
      <c r="BW801">
        <v>74</v>
      </c>
      <c r="BY801">
        <v>76</v>
      </c>
    </row>
    <row r="802" spans="1:81" x14ac:dyDescent="0.3">
      <c r="A802">
        <v>87075</v>
      </c>
      <c r="E802">
        <v>4</v>
      </c>
      <c r="F802">
        <v>5</v>
      </c>
      <c r="H802">
        <v>7</v>
      </c>
      <c r="K802">
        <v>10</v>
      </c>
      <c r="O802">
        <v>14</v>
      </c>
      <c r="P802">
        <v>15</v>
      </c>
      <c r="Z802">
        <v>25</v>
      </c>
      <c r="AB802">
        <v>27</v>
      </c>
      <c r="AH802">
        <v>33</v>
      </c>
      <c r="AO802">
        <v>40</v>
      </c>
      <c r="AQ802">
        <v>42</v>
      </c>
      <c r="AR802">
        <v>43</v>
      </c>
      <c r="AS802">
        <v>44</v>
      </c>
      <c r="BD802">
        <v>55</v>
      </c>
      <c r="BF802">
        <v>57</v>
      </c>
      <c r="BG802">
        <v>58</v>
      </c>
      <c r="BQ802">
        <v>68</v>
      </c>
      <c r="BV802">
        <v>73</v>
      </c>
      <c r="BW802">
        <v>74</v>
      </c>
      <c r="CA802">
        <v>78</v>
      </c>
    </row>
    <row r="803" spans="1:81" x14ac:dyDescent="0.3">
      <c r="A803">
        <v>87074</v>
      </c>
      <c r="E803">
        <v>4</v>
      </c>
      <c r="F803">
        <v>5</v>
      </c>
      <c r="L803">
        <v>11</v>
      </c>
      <c r="AA803">
        <v>26</v>
      </c>
      <c r="AE803">
        <v>30</v>
      </c>
      <c r="AF803">
        <v>31</v>
      </c>
      <c r="AH803">
        <v>33</v>
      </c>
      <c r="AM803">
        <v>38</v>
      </c>
      <c r="AW803">
        <v>48</v>
      </c>
      <c r="BB803">
        <v>53</v>
      </c>
      <c r="BC803">
        <v>54</v>
      </c>
      <c r="BD803">
        <v>55</v>
      </c>
      <c r="BF803">
        <v>57</v>
      </c>
      <c r="BJ803">
        <v>61</v>
      </c>
      <c r="BP803">
        <v>67</v>
      </c>
      <c r="BS803">
        <v>70</v>
      </c>
      <c r="BT803">
        <v>71</v>
      </c>
      <c r="BY803">
        <v>76</v>
      </c>
      <c r="CA803">
        <v>78</v>
      </c>
      <c r="CC803">
        <v>80</v>
      </c>
    </row>
    <row r="804" spans="1:81" x14ac:dyDescent="0.3">
      <c r="A804">
        <v>87073</v>
      </c>
      <c r="B804">
        <v>1</v>
      </c>
      <c r="F804">
        <v>5</v>
      </c>
      <c r="H804">
        <v>7</v>
      </c>
      <c r="J804">
        <v>9</v>
      </c>
      <c r="N804">
        <v>13</v>
      </c>
      <c r="R804">
        <v>17</v>
      </c>
      <c r="T804">
        <v>19</v>
      </c>
      <c r="U804">
        <v>20</v>
      </c>
      <c r="AE804">
        <v>30</v>
      </c>
      <c r="AJ804">
        <v>35</v>
      </c>
      <c r="AN804">
        <v>39</v>
      </c>
      <c r="AO804">
        <v>40</v>
      </c>
      <c r="AP804">
        <v>41</v>
      </c>
      <c r="AQ804">
        <v>42</v>
      </c>
      <c r="AW804">
        <v>48</v>
      </c>
      <c r="BA804">
        <v>52</v>
      </c>
      <c r="BC804">
        <v>54</v>
      </c>
      <c r="BG804">
        <v>58</v>
      </c>
      <c r="BP804">
        <v>67</v>
      </c>
      <c r="BU804">
        <v>72</v>
      </c>
    </row>
    <row r="805" spans="1:81" x14ac:dyDescent="0.3">
      <c r="A805">
        <v>87072</v>
      </c>
      <c r="E805">
        <v>4</v>
      </c>
      <c r="Q805">
        <v>16</v>
      </c>
      <c r="T805">
        <v>19</v>
      </c>
      <c r="U805">
        <v>20</v>
      </c>
      <c r="V805">
        <v>21</v>
      </c>
      <c r="Y805">
        <v>24</v>
      </c>
      <c r="AH805">
        <v>33</v>
      </c>
      <c r="AK805">
        <v>36</v>
      </c>
      <c r="AV805">
        <v>47</v>
      </c>
      <c r="AW805">
        <v>48</v>
      </c>
      <c r="AY805">
        <v>50</v>
      </c>
      <c r="BB805">
        <v>53</v>
      </c>
      <c r="BG805">
        <v>58</v>
      </c>
      <c r="BK805">
        <v>62</v>
      </c>
      <c r="BM805">
        <v>64</v>
      </c>
      <c r="BP805">
        <v>67</v>
      </c>
      <c r="BQ805">
        <v>68</v>
      </c>
      <c r="BT805">
        <v>71</v>
      </c>
      <c r="BW805">
        <v>74</v>
      </c>
      <c r="CB805">
        <v>79</v>
      </c>
    </row>
    <row r="806" spans="1:81" x14ac:dyDescent="0.3">
      <c r="A806">
        <v>87071</v>
      </c>
      <c r="C806">
        <v>2</v>
      </c>
      <c r="D806">
        <v>3</v>
      </c>
      <c r="I806">
        <v>8</v>
      </c>
      <c r="L806">
        <v>11</v>
      </c>
      <c r="V806">
        <v>21</v>
      </c>
      <c r="X806">
        <v>23</v>
      </c>
      <c r="Z806">
        <v>25</v>
      </c>
      <c r="AF806">
        <v>31</v>
      </c>
      <c r="AM806">
        <v>38</v>
      </c>
      <c r="AN806">
        <v>39</v>
      </c>
      <c r="AO806">
        <v>40</v>
      </c>
      <c r="AY806">
        <v>50</v>
      </c>
      <c r="BB806">
        <v>53</v>
      </c>
      <c r="BD806">
        <v>55</v>
      </c>
      <c r="BF806">
        <v>57</v>
      </c>
      <c r="BI806">
        <v>60</v>
      </c>
      <c r="BJ806">
        <v>61</v>
      </c>
      <c r="BK806">
        <v>62</v>
      </c>
      <c r="BW806">
        <v>74</v>
      </c>
      <c r="CA806">
        <v>78</v>
      </c>
    </row>
    <row r="807" spans="1:81" x14ac:dyDescent="0.3">
      <c r="A807">
        <v>87070</v>
      </c>
      <c r="N807">
        <v>13</v>
      </c>
      <c r="U807">
        <v>20</v>
      </c>
      <c r="V807">
        <v>21</v>
      </c>
      <c r="AA807">
        <v>26</v>
      </c>
      <c r="AD807">
        <v>29</v>
      </c>
      <c r="AH807">
        <v>33</v>
      </c>
      <c r="AJ807">
        <v>35</v>
      </c>
      <c r="AR807">
        <v>43</v>
      </c>
      <c r="AU807">
        <v>46</v>
      </c>
      <c r="AW807">
        <v>48</v>
      </c>
      <c r="AX807">
        <v>49</v>
      </c>
      <c r="BC807">
        <v>54</v>
      </c>
      <c r="BJ807">
        <v>61</v>
      </c>
      <c r="BN807">
        <v>65</v>
      </c>
      <c r="BT807">
        <v>71</v>
      </c>
      <c r="BU807">
        <v>72</v>
      </c>
      <c r="BV807">
        <v>73</v>
      </c>
      <c r="BY807">
        <v>76</v>
      </c>
      <c r="BZ807">
        <v>77</v>
      </c>
      <c r="CC807">
        <v>80</v>
      </c>
    </row>
    <row r="808" spans="1:81" x14ac:dyDescent="0.3">
      <c r="A808">
        <v>87069</v>
      </c>
      <c r="B808">
        <v>1</v>
      </c>
      <c r="H808">
        <v>7</v>
      </c>
      <c r="J808">
        <v>9</v>
      </c>
      <c r="M808">
        <v>12</v>
      </c>
      <c r="Q808">
        <v>16</v>
      </c>
      <c r="X808">
        <v>23</v>
      </c>
      <c r="AD808">
        <v>29</v>
      </c>
      <c r="AG808">
        <v>32</v>
      </c>
      <c r="AH808">
        <v>33</v>
      </c>
      <c r="AJ808">
        <v>35</v>
      </c>
      <c r="AK808">
        <v>36</v>
      </c>
      <c r="AO808">
        <v>40</v>
      </c>
      <c r="BA808">
        <v>52</v>
      </c>
      <c r="BF808">
        <v>57</v>
      </c>
      <c r="BG808">
        <v>58</v>
      </c>
      <c r="BH808">
        <v>59</v>
      </c>
      <c r="BK808">
        <v>62</v>
      </c>
      <c r="BL808">
        <v>63</v>
      </c>
      <c r="BZ808">
        <v>77</v>
      </c>
      <c r="CA808">
        <v>78</v>
      </c>
    </row>
    <row r="809" spans="1:81" x14ac:dyDescent="0.3">
      <c r="A809">
        <v>87068</v>
      </c>
      <c r="K809">
        <v>10</v>
      </c>
      <c r="N809">
        <v>13</v>
      </c>
      <c r="T809">
        <v>19</v>
      </c>
      <c r="V809">
        <v>21</v>
      </c>
      <c r="X809">
        <v>23</v>
      </c>
      <c r="Z809">
        <v>25</v>
      </c>
      <c r="AC809">
        <v>28</v>
      </c>
      <c r="AI809">
        <v>34</v>
      </c>
      <c r="AJ809">
        <v>35</v>
      </c>
      <c r="AL809">
        <v>37</v>
      </c>
      <c r="AP809">
        <v>41</v>
      </c>
      <c r="AQ809">
        <v>42</v>
      </c>
      <c r="AR809">
        <v>43</v>
      </c>
      <c r="AS809">
        <v>44</v>
      </c>
      <c r="AV809">
        <v>47</v>
      </c>
      <c r="AX809">
        <v>49</v>
      </c>
      <c r="AZ809">
        <v>51</v>
      </c>
      <c r="BE809">
        <v>56</v>
      </c>
      <c r="BJ809">
        <v>61</v>
      </c>
      <c r="BT809">
        <v>71</v>
      </c>
    </row>
    <row r="810" spans="1:81" x14ac:dyDescent="0.3">
      <c r="A810">
        <v>87067</v>
      </c>
      <c r="B810">
        <v>1</v>
      </c>
      <c r="C810">
        <v>2</v>
      </c>
      <c r="E810">
        <v>4</v>
      </c>
      <c r="G810">
        <v>6</v>
      </c>
      <c r="L810">
        <v>11</v>
      </c>
      <c r="T810">
        <v>19</v>
      </c>
      <c r="U810">
        <v>20</v>
      </c>
      <c r="X810">
        <v>23</v>
      </c>
      <c r="Z810">
        <v>25</v>
      </c>
      <c r="AA810">
        <v>26</v>
      </c>
      <c r="AJ810">
        <v>35</v>
      </c>
      <c r="AM810">
        <v>38</v>
      </c>
      <c r="AP810">
        <v>41</v>
      </c>
      <c r="AT810">
        <v>45</v>
      </c>
      <c r="AV810">
        <v>47</v>
      </c>
      <c r="AZ810">
        <v>51</v>
      </c>
      <c r="BA810">
        <v>52</v>
      </c>
      <c r="BH810">
        <v>59</v>
      </c>
      <c r="BW810">
        <v>74</v>
      </c>
      <c r="BX810">
        <v>75</v>
      </c>
    </row>
    <row r="811" spans="1:81" x14ac:dyDescent="0.3">
      <c r="A811">
        <v>87066</v>
      </c>
      <c r="F811">
        <v>5</v>
      </c>
      <c r="G811">
        <v>6</v>
      </c>
      <c r="J811">
        <v>9</v>
      </c>
      <c r="L811">
        <v>11</v>
      </c>
      <c r="W811">
        <v>22</v>
      </c>
      <c r="AC811">
        <v>28</v>
      </c>
      <c r="AJ811">
        <v>35</v>
      </c>
      <c r="AM811">
        <v>38</v>
      </c>
      <c r="AO811">
        <v>40</v>
      </c>
      <c r="AS811">
        <v>44</v>
      </c>
      <c r="AV811">
        <v>47</v>
      </c>
      <c r="AY811">
        <v>50</v>
      </c>
      <c r="BF811">
        <v>57</v>
      </c>
      <c r="BI811">
        <v>60</v>
      </c>
      <c r="BL811">
        <v>63</v>
      </c>
      <c r="BM811">
        <v>64</v>
      </c>
      <c r="BN811">
        <v>65</v>
      </c>
      <c r="BO811">
        <v>66</v>
      </c>
      <c r="BX811">
        <v>75</v>
      </c>
      <c r="BY811">
        <v>76</v>
      </c>
    </row>
    <row r="812" spans="1:81" x14ac:dyDescent="0.3">
      <c r="A812">
        <v>87065</v>
      </c>
      <c r="H812">
        <v>7</v>
      </c>
      <c r="K812">
        <v>10</v>
      </c>
      <c r="L812">
        <v>11</v>
      </c>
      <c r="Q812">
        <v>16</v>
      </c>
      <c r="AB812">
        <v>27</v>
      </c>
      <c r="AC812">
        <v>28</v>
      </c>
      <c r="AD812">
        <v>29</v>
      </c>
      <c r="AG812">
        <v>32</v>
      </c>
      <c r="AH812">
        <v>33</v>
      </c>
      <c r="AJ812">
        <v>35</v>
      </c>
      <c r="AK812">
        <v>36</v>
      </c>
      <c r="AO812">
        <v>40</v>
      </c>
      <c r="AU812">
        <v>46</v>
      </c>
      <c r="AV812">
        <v>47</v>
      </c>
      <c r="AY812">
        <v>50</v>
      </c>
      <c r="BC812">
        <v>54</v>
      </c>
      <c r="BF812">
        <v>57</v>
      </c>
      <c r="BV812">
        <v>73</v>
      </c>
      <c r="BW812">
        <v>74</v>
      </c>
      <c r="BZ812">
        <v>77</v>
      </c>
    </row>
    <row r="813" spans="1:81" x14ac:dyDescent="0.3">
      <c r="A813">
        <v>87064</v>
      </c>
      <c r="E813">
        <v>4</v>
      </c>
      <c r="F813">
        <v>5</v>
      </c>
      <c r="O813">
        <v>14</v>
      </c>
      <c r="R813">
        <v>17</v>
      </c>
      <c r="V813">
        <v>21</v>
      </c>
      <c r="AE813">
        <v>30</v>
      </c>
      <c r="AM813">
        <v>38</v>
      </c>
      <c r="AO813">
        <v>40</v>
      </c>
      <c r="AR813">
        <v>43</v>
      </c>
      <c r="AS813">
        <v>44</v>
      </c>
      <c r="AT813">
        <v>45</v>
      </c>
      <c r="AY813">
        <v>50</v>
      </c>
      <c r="AZ813">
        <v>51</v>
      </c>
      <c r="BC813">
        <v>54</v>
      </c>
      <c r="BF813">
        <v>57</v>
      </c>
      <c r="BG813">
        <v>58</v>
      </c>
      <c r="BL813">
        <v>63</v>
      </c>
      <c r="BO813">
        <v>66</v>
      </c>
      <c r="BR813">
        <v>69</v>
      </c>
      <c r="BZ813">
        <v>77</v>
      </c>
    </row>
    <row r="814" spans="1:81" x14ac:dyDescent="0.3">
      <c r="A814">
        <v>87063</v>
      </c>
      <c r="E814">
        <v>4</v>
      </c>
      <c r="G814">
        <v>6</v>
      </c>
      <c r="H814">
        <v>7</v>
      </c>
      <c r="M814">
        <v>12</v>
      </c>
      <c r="Q814">
        <v>16</v>
      </c>
      <c r="R814">
        <v>17</v>
      </c>
      <c r="S814">
        <v>18</v>
      </c>
      <c r="Z814">
        <v>25</v>
      </c>
      <c r="AA814">
        <v>26</v>
      </c>
      <c r="AB814">
        <v>27</v>
      </c>
      <c r="AG814">
        <v>32</v>
      </c>
      <c r="AT814">
        <v>45</v>
      </c>
      <c r="AV814">
        <v>47</v>
      </c>
      <c r="AX814">
        <v>49</v>
      </c>
      <c r="AZ814">
        <v>51</v>
      </c>
      <c r="BB814">
        <v>53</v>
      </c>
      <c r="BF814">
        <v>57</v>
      </c>
      <c r="BJ814">
        <v>61</v>
      </c>
      <c r="BN814">
        <v>65</v>
      </c>
      <c r="BP814">
        <v>67</v>
      </c>
    </row>
    <row r="815" spans="1:81" x14ac:dyDescent="0.3">
      <c r="A815">
        <v>87062</v>
      </c>
      <c r="E815">
        <v>4</v>
      </c>
      <c r="G815">
        <v>6</v>
      </c>
      <c r="N815">
        <v>13</v>
      </c>
      <c r="O815">
        <v>14</v>
      </c>
      <c r="P815">
        <v>15</v>
      </c>
      <c r="S815">
        <v>18</v>
      </c>
      <c r="AA815">
        <v>26</v>
      </c>
      <c r="AB815">
        <v>27</v>
      </c>
      <c r="AC815">
        <v>28</v>
      </c>
      <c r="AF815">
        <v>31</v>
      </c>
      <c r="AR815">
        <v>43</v>
      </c>
      <c r="AX815">
        <v>49</v>
      </c>
      <c r="BC815">
        <v>54</v>
      </c>
      <c r="BF815">
        <v>57</v>
      </c>
      <c r="BK815">
        <v>62</v>
      </c>
      <c r="BM815">
        <v>64</v>
      </c>
      <c r="BO815">
        <v>66</v>
      </c>
      <c r="BQ815">
        <v>68</v>
      </c>
      <c r="BT815">
        <v>71</v>
      </c>
      <c r="BU815">
        <v>72</v>
      </c>
    </row>
    <row r="816" spans="1:81" x14ac:dyDescent="0.3">
      <c r="A816">
        <v>87061</v>
      </c>
      <c r="B816">
        <v>1</v>
      </c>
      <c r="I816">
        <v>8</v>
      </c>
      <c r="L816">
        <v>11</v>
      </c>
      <c r="N816">
        <v>13</v>
      </c>
      <c r="P816">
        <v>15</v>
      </c>
      <c r="T816">
        <v>19</v>
      </c>
      <c r="Z816">
        <v>25</v>
      </c>
      <c r="AE816">
        <v>30</v>
      </c>
      <c r="AL816">
        <v>37</v>
      </c>
      <c r="AN816">
        <v>39</v>
      </c>
      <c r="AO816">
        <v>40</v>
      </c>
      <c r="AP816">
        <v>41</v>
      </c>
      <c r="BC816">
        <v>54</v>
      </c>
      <c r="BF816">
        <v>57</v>
      </c>
      <c r="BI816">
        <v>60</v>
      </c>
      <c r="BJ816">
        <v>61</v>
      </c>
      <c r="BK816">
        <v>62</v>
      </c>
      <c r="BN816">
        <v>65</v>
      </c>
      <c r="BQ816">
        <v>68</v>
      </c>
      <c r="BV816">
        <v>73</v>
      </c>
    </row>
    <row r="817" spans="1:81" x14ac:dyDescent="0.3">
      <c r="A817">
        <v>87060</v>
      </c>
      <c r="B817">
        <v>1</v>
      </c>
      <c r="N817">
        <v>13</v>
      </c>
      <c r="P817">
        <v>15</v>
      </c>
      <c r="Q817">
        <v>16</v>
      </c>
      <c r="R817">
        <v>17</v>
      </c>
      <c r="V817">
        <v>21</v>
      </c>
      <c r="W817">
        <v>22</v>
      </c>
      <c r="Y817">
        <v>24</v>
      </c>
      <c r="AH817">
        <v>33</v>
      </c>
      <c r="AO817">
        <v>40</v>
      </c>
      <c r="AS817">
        <v>44</v>
      </c>
      <c r="BD817">
        <v>55</v>
      </c>
      <c r="BG817">
        <v>58</v>
      </c>
      <c r="BQ817">
        <v>68</v>
      </c>
      <c r="BT817">
        <v>71</v>
      </c>
      <c r="BU817">
        <v>72</v>
      </c>
      <c r="BW817">
        <v>74</v>
      </c>
      <c r="BX817">
        <v>75</v>
      </c>
      <c r="BY817">
        <v>76</v>
      </c>
      <c r="CB817">
        <v>79</v>
      </c>
    </row>
    <row r="818" spans="1:81" x14ac:dyDescent="0.3">
      <c r="A818">
        <v>87059</v>
      </c>
      <c r="L818">
        <v>11</v>
      </c>
      <c r="P818">
        <v>15</v>
      </c>
      <c r="S818">
        <v>18</v>
      </c>
      <c r="V818">
        <v>21</v>
      </c>
      <c r="X818">
        <v>23</v>
      </c>
      <c r="Y818">
        <v>24</v>
      </c>
      <c r="AB818">
        <v>27</v>
      </c>
      <c r="AD818">
        <v>29</v>
      </c>
      <c r="AE818">
        <v>30</v>
      </c>
      <c r="AH818">
        <v>33</v>
      </c>
      <c r="AM818">
        <v>38</v>
      </c>
      <c r="AO818">
        <v>40</v>
      </c>
      <c r="AS818">
        <v>44</v>
      </c>
      <c r="AV818">
        <v>47</v>
      </c>
      <c r="BA818">
        <v>52</v>
      </c>
      <c r="BE818">
        <v>56</v>
      </c>
      <c r="BO818">
        <v>66</v>
      </c>
      <c r="BQ818">
        <v>68</v>
      </c>
      <c r="BW818">
        <v>74</v>
      </c>
      <c r="BX818">
        <v>75</v>
      </c>
    </row>
    <row r="819" spans="1:81" x14ac:dyDescent="0.3">
      <c r="A819">
        <v>87058</v>
      </c>
      <c r="N819">
        <v>13</v>
      </c>
      <c r="W819">
        <v>22</v>
      </c>
      <c r="Z819">
        <v>25</v>
      </c>
      <c r="AF819">
        <v>31</v>
      </c>
      <c r="AJ819">
        <v>35</v>
      </c>
      <c r="AO819">
        <v>40</v>
      </c>
      <c r="AZ819">
        <v>51</v>
      </c>
      <c r="BF819">
        <v>57</v>
      </c>
      <c r="BG819">
        <v>58</v>
      </c>
      <c r="BH819">
        <v>59</v>
      </c>
      <c r="BI819">
        <v>60</v>
      </c>
      <c r="BJ819">
        <v>61</v>
      </c>
      <c r="BK819">
        <v>62</v>
      </c>
      <c r="BM819">
        <v>64</v>
      </c>
      <c r="BP819">
        <v>67</v>
      </c>
      <c r="BR819">
        <v>69</v>
      </c>
      <c r="BU819">
        <v>72</v>
      </c>
      <c r="BV819">
        <v>73</v>
      </c>
      <c r="BW819">
        <v>74</v>
      </c>
      <c r="CB819">
        <v>79</v>
      </c>
    </row>
    <row r="820" spans="1:81" x14ac:dyDescent="0.3">
      <c r="A820">
        <v>87057</v>
      </c>
      <c r="C820">
        <v>2</v>
      </c>
      <c r="E820">
        <v>4</v>
      </c>
      <c r="P820">
        <v>15</v>
      </c>
      <c r="U820">
        <v>20</v>
      </c>
      <c r="X820">
        <v>23</v>
      </c>
      <c r="AE820">
        <v>30</v>
      </c>
      <c r="AI820">
        <v>34</v>
      </c>
      <c r="AK820">
        <v>36</v>
      </c>
      <c r="AN820">
        <v>39</v>
      </c>
      <c r="AP820">
        <v>41</v>
      </c>
      <c r="AS820">
        <v>44</v>
      </c>
      <c r="AT820">
        <v>45</v>
      </c>
      <c r="AV820">
        <v>47</v>
      </c>
      <c r="AW820">
        <v>48</v>
      </c>
      <c r="AZ820">
        <v>51</v>
      </c>
      <c r="BG820">
        <v>58</v>
      </c>
      <c r="BJ820">
        <v>61</v>
      </c>
      <c r="BQ820">
        <v>68</v>
      </c>
      <c r="BX820">
        <v>75</v>
      </c>
      <c r="CA820">
        <v>78</v>
      </c>
    </row>
    <row r="821" spans="1:81" x14ac:dyDescent="0.3">
      <c r="A821">
        <v>87056</v>
      </c>
      <c r="J821">
        <v>9</v>
      </c>
      <c r="L821">
        <v>11</v>
      </c>
      <c r="O821">
        <v>14</v>
      </c>
      <c r="P821">
        <v>15</v>
      </c>
      <c r="S821">
        <v>18</v>
      </c>
      <c r="T821">
        <v>19</v>
      </c>
      <c r="X821">
        <v>23</v>
      </c>
      <c r="Z821">
        <v>25</v>
      </c>
      <c r="AA821">
        <v>26</v>
      </c>
      <c r="AD821">
        <v>29</v>
      </c>
      <c r="AH821">
        <v>33</v>
      </c>
      <c r="AQ821">
        <v>42</v>
      </c>
      <c r="AU821">
        <v>46</v>
      </c>
      <c r="BE821">
        <v>56</v>
      </c>
      <c r="BF821">
        <v>57</v>
      </c>
      <c r="BG821">
        <v>58</v>
      </c>
      <c r="BI821">
        <v>60</v>
      </c>
      <c r="BR821">
        <v>69</v>
      </c>
      <c r="BZ821">
        <v>77</v>
      </c>
      <c r="CA821">
        <v>78</v>
      </c>
    </row>
    <row r="822" spans="1:81" x14ac:dyDescent="0.3">
      <c r="A822">
        <v>87055</v>
      </c>
      <c r="E822">
        <v>4</v>
      </c>
      <c r="H822">
        <v>7</v>
      </c>
      <c r="S822">
        <v>18</v>
      </c>
      <c r="T822">
        <v>19</v>
      </c>
      <c r="Y822">
        <v>24</v>
      </c>
      <c r="AE822">
        <v>30</v>
      </c>
      <c r="AG822">
        <v>32</v>
      </c>
      <c r="AI822">
        <v>34</v>
      </c>
      <c r="AL822">
        <v>37</v>
      </c>
      <c r="AQ822">
        <v>42</v>
      </c>
      <c r="AR822">
        <v>43</v>
      </c>
      <c r="AT822">
        <v>45</v>
      </c>
      <c r="AV822">
        <v>47</v>
      </c>
      <c r="BD822">
        <v>55</v>
      </c>
      <c r="BE822">
        <v>56</v>
      </c>
      <c r="BH822">
        <v>59</v>
      </c>
      <c r="BT822">
        <v>71</v>
      </c>
      <c r="BW822">
        <v>74</v>
      </c>
      <c r="CB822">
        <v>79</v>
      </c>
      <c r="CC822">
        <v>80</v>
      </c>
    </row>
    <row r="823" spans="1:81" x14ac:dyDescent="0.3">
      <c r="A823">
        <v>87054</v>
      </c>
      <c r="J823">
        <v>9</v>
      </c>
      <c r="M823">
        <v>12</v>
      </c>
      <c r="N823">
        <v>13</v>
      </c>
      <c r="Q823">
        <v>16</v>
      </c>
      <c r="X823">
        <v>23</v>
      </c>
      <c r="AA823">
        <v>26</v>
      </c>
      <c r="AD823">
        <v>29</v>
      </c>
      <c r="AG823">
        <v>32</v>
      </c>
      <c r="AK823">
        <v>36</v>
      </c>
      <c r="AL823">
        <v>37</v>
      </c>
      <c r="AN823">
        <v>39</v>
      </c>
      <c r="AZ823">
        <v>51</v>
      </c>
      <c r="BF823">
        <v>57</v>
      </c>
      <c r="BI823">
        <v>60</v>
      </c>
      <c r="BJ823">
        <v>61</v>
      </c>
      <c r="BK823">
        <v>62</v>
      </c>
      <c r="BS823">
        <v>70</v>
      </c>
      <c r="BX823">
        <v>75</v>
      </c>
      <c r="BY823">
        <v>76</v>
      </c>
      <c r="BZ823">
        <v>77</v>
      </c>
    </row>
    <row r="824" spans="1:81" x14ac:dyDescent="0.3">
      <c r="A824">
        <v>87053</v>
      </c>
      <c r="B824">
        <v>1</v>
      </c>
      <c r="E824">
        <v>4</v>
      </c>
      <c r="F824">
        <v>5</v>
      </c>
      <c r="M824">
        <v>12</v>
      </c>
      <c r="Q824">
        <v>16</v>
      </c>
      <c r="S824">
        <v>18</v>
      </c>
      <c r="V824">
        <v>21</v>
      </c>
      <c r="Y824">
        <v>24</v>
      </c>
      <c r="Z824">
        <v>25</v>
      </c>
      <c r="AH824">
        <v>33</v>
      </c>
      <c r="AM824">
        <v>38</v>
      </c>
      <c r="AQ824">
        <v>42</v>
      </c>
      <c r="AX824">
        <v>49</v>
      </c>
      <c r="BK824">
        <v>62</v>
      </c>
      <c r="BM824">
        <v>64</v>
      </c>
      <c r="BN824">
        <v>65</v>
      </c>
      <c r="BT824">
        <v>71</v>
      </c>
      <c r="BU824">
        <v>72</v>
      </c>
      <c r="BZ824">
        <v>77</v>
      </c>
      <c r="CB824">
        <v>79</v>
      </c>
    </row>
    <row r="825" spans="1:81" x14ac:dyDescent="0.3">
      <c r="A825">
        <v>87052</v>
      </c>
      <c r="D825">
        <v>3</v>
      </c>
      <c r="E825">
        <v>4</v>
      </c>
      <c r="L825">
        <v>11</v>
      </c>
      <c r="O825">
        <v>14</v>
      </c>
      <c r="Q825">
        <v>16</v>
      </c>
      <c r="AG825">
        <v>32</v>
      </c>
      <c r="AH825">
        <v>33</v>
      </c>
      <c r="AI825">
        <v>34</v>
      </c>
      <c r="AJ825">
        <v>35</v>
      </c>
      <c r="AP825">
        <v>41</v>
      </c>
      <c r="AQ825">
        <v>42</v>
      </c>
      <c r="AR825">
        <v>43</v>
      </c>
      <c r="AU825">
        <v>46</v>
      </c>
      <c r="AX825">
        <v>49</v>
      </c>
      <c r="BC825">
        <v>54</v>
      </c>
      <c r="BG825">
        <v>58</v>
      </c>
      <c r="BQ825">
        <v>68</v>
      </c>
      <c r="BR825">
        <v>69</v>
      </c>
      <c r="BV825">
        <v>73</v>
      </c>
      <c r="CC825">
        <v>80</v>
      </c>
    </row>
    <row r="826" spans="1:81" x14ac:dyDescent="0.3">
      <c r="A826">
        <v>87051</v>
      </c>
      <c r="B826">
        <v>1</v>
      </c>
      <c r="D826">
        <v>3</v>
      </c>
      <c r="F826">
        <v>5</v>
      </c>
      <c r="Z826">
        <v>25</v>
      </c>
      <c r="AC826">
        <v>28</v>
      </c>
      <c r="AE826">
        <v>30</v>
      </c>
      <c r="AF826">
        <v>31</v>
      </c>
      <c r="AG826">
        <v>32</v>
      </c>
      <c r="AI826">
        <v>34</v>
      </c>
      <c r="AL826">
        <v>37</v>
      </c>
      <c r="AM826">
        <v>38</v>
      </c>
      <c r="AO826">
        <v>40</v>
      </c>
      <c r="AP826">
        <v>41</v>
      </c>
      <c r="AV826">
        <v>47</v>
      </c>
      <c r="BB826">
        <v>53</v>
      </c>
      <c r="BC826">
        <v>54</v>
      </c>
      <c r="BE826">
        <v>56</v>
      </c>
      <c r="BU826">
        <v>72</v>
      </c>
      <c r="BV826">
        <v>73</v>
      </c>
      <c r="CB826">
        <v>79</v>
      </c>
    </row>
    <row r="827" spans="1:81" x14ac:dyDescent="0.3">
      <c r="A827">
        <v>87050</v>
      </c>
      <c r="B827">
        <v>1</v>
      </c>
      <c r="D827">
        <v>3</v>
      </c>
      <c r="F827">
        <v>5</v>
      </c>
      <c r="N827">
        <v>13</v>
      </c>
      <c r="P827">
        <v>15</v>
      </c>
      <c r="U827">
        <v>20</v>
      </c>
      <c r="V827">
        <v>21</v>
      </c>
      <c r="AC827">
        <v>28</v>
      </c>
      <c r="AG827">
        <v>32</v>
      </c>
      <c r="AI827">
        <v>34</v>
      </c>
      <c r="AJ827">
        <v>35</v>
      </c>
      <c r="AO827">
        <v>40</v>
      </c>
      <c r="AQ827">
        <v>42</v>
      </c>
      <c r="AW827">
        <v>48</v>
      </c>
      <c r="AY827">
        <v>50</v>
      </c>
      <c r="BB827">
        <v>53</v>
      </c>
      <c r="BF827">
        <v>57</v>
      </c>
      <c r="BR827">
        <v>69</v>
      </c>
      <c r="BS827">
        <v>70</v>
      </c>
      <c r="BT827">
        <v>71</v>
      </c>
    </row>
    <row r="828" spans="1:81" x14ac:dyDescent="0.3">
      <c r="A828">
        <v>87049</v>
      </c>
      <c r="B828">
        <v>1</v>
      </c>
      <c r="I828">
        <v>8</v>
      </c>
      <c r="J828">
        <v>9</v>
      </c>
      <c r="L828">
        <v>11</v>
      </c>
      <c r="P828">
        <v>15</v>
      </c>
      <c r="R828">
        <v>17</v>
      </c>
      <c r="X828">
        <v>23</v>
      </c>
      <c r="Y828">
        <v>24</v>
      </c>
      <c r="AN828">
        <v>39</v>
      </c>
      <c r="AT828">
        <v>45</v>
      </c>
      <c r="BG828">
        <v>58</v>
      </c>
      <c r="BL828">
        <v>63</v>
      </c>
      <c r="BM828">
        <v>64</v>
      </c>
      <c r="BN828">
        <v>65</v>
      </c>
      <c r="BS828">
        <v>70</v>
      </c>
      <c r="BU828">
        <v>72</v>
      </c>
      <c r="BV828">
        <v>73</v>
      </c>
      <c r="BW828">
        <v>74</v>
      </c>
      <c r="BZ828">
        <v>77</v>
      </c>
      <c r="CC828">
        <v>80</v>
      </c>
    </row>
    <row r="829" spans="1:81" x14ac:dyDescent="0.3">
      <c r="A829">
        <v>87048</v>
      </c>
      <c r="E829">
        <v>4</v>
      </c>
      <c r="G829">
        <v>6</v>
      </c>
      <c r="K829">
        <v>10</v>
      </c>
      <c r="L829">
        <v>11</v>
      </c>
      <c r="O829">
        <v>14</v>
      </c>
      <c r="Q829">
        <v>16</v>
      </c>
      <c r="R829">
        <v>17</v>
      </c>
      <c r="T829">
        <v>19</v>
      </c>
      <c r="W829">
        <v>22</v>
      </c>
      <c r="AG829">
        <v>32</v>
      </c>
      <c r="AM829">
        <v>38</v>
      </c>
      <c r="AP829">
        <v>41</v>
      </c>
      <c r="AU829">
        <v>46</v>
      </c>
      <c r="AX829">
        <v>49</v>
      </c>
      <c r="AY829">
        <v>50</v>
      </c>
      <c r="BA829">
        <v>52</v>
      </c>
      <c r="BJ829">
        <v>61</v>
      </c>
      <c r="BP829">
        <v>67</v>
      </c>
      <c r="BS829">
        <v>70</v>
      </c>
      <c r="BY829">
        <v>76</v>
      </c>
    </row>
    <row r="830" spans="1:81" x14ac:dyDescent="0.3">
      <c r="A830">
        <v>87047</v>
      </c>
      <c r="F830">
        <v>5</v>
      </c>
      <c r="H830">
        <v>7</v>
      </c>
      <c r="N830">
        <v>13</v>
      </c>
      <c r="O830">
        <v>14</v>
      </c>
      <c r="Q830">
        <v>16</v>
      </c>
      <c r="R830">
        <v>17</v>
      </c>
      <c r="V830">
        <v>21</v>
      </c>
      <c r="X830">
        <v>23</v>
      </c>
      <c r="AC830">
        <v>28</v>
      </c>
      <c r="AF830">
        <v>31</v>
      </c>
      <c r="AG830">
        <v>32</v>
      </c>
      <c r="AS830">
        <v>44</v>
      </c>
      <c r="AU830">
        <v>46</v>
      </c>
      <c r="BQ830">
        <v>68</v>
      </c>
      <c r="BR830">
        <v>69</v>
      </c>
      <c r="BS830">
        <v>70</v>
      </c>
      <c r="BT830">
        <v>71</v>
      </c>
      <c r="BV830">
        <v>73</v>
      </c>
      <c r="BW830">
        <v>74</v>
      </c>
      <c r="CA830">
        <v>78</v>
      </c>
    </row>
    <row r="831" spans="1:81" x14ac:dyDescent="0.3">
      <c r="A831">
        <v>87046</v>
      </c>
      <c r="B831">
        <v>1</v>
      </c>
      <c r="E831">
        <v>4</v>
      </c>
      <c r="F831">
        <v>5</v>
      </c>
      <c r="H831">
        <v>7</v>
      </c>
      <c r="J831">
        <v>9</v>
      </c>
      <c r="K831">
        <v>10</v>
      </c>
      <c r="O831">
        <v>14</v>
      </c>
      <c r="P831">
        <v>15</v>
      </c>
      <c r="S831">
        <v>18</v>
      </c>
      <c r="T831">
        <v>19</v>
      </c>
      <c r="Y831">
        <v>24</v>
      </c>
      <c r="AC831">
        <v>28</v>
      </c>
      <c r="AH831">
        <v>33</v>
      </c>
      <c r="AN831">
        <v>39</v>
      </c>
      <c r="AT831">
        <v>45</v>
      </c>
      <c r="BL831">
        <v>63</v>
      </c>
      <c r="BQ831">
        <v>68</v>
      </c>
      <c r="BT831">
        <v>71</v>
      </c>
      <c r="BW831">
        <v>74</v>
      </c>
      <c r="BY831">
        <v>76</v>
      </c>
    </row>
    <row r="832" spans="1:81" x14ac:dyDescent="0.3">
      <c r="A832">
        <v>87045</v>
      </c>
      <c r="B832">
        <v>1</v>
      </c>
      <c r="H832">
        <v>7</v>
      </c>
      <c r="J832">
        <v>9</v>
      </c>
      <c r="M832">
        <v>12</v>
      </c>
      <c r="Q832">
        <v>16</v>
      </c>
      <c r="T832">
        <v>19</v>
      </c>
      <c r="W832">
        <v>22</v>
      </c>
      <c r="AE832">
        <v>30</v>
      </c>
      <c r="AF832">
        <v>31</v>
      </c>
      <c r="AX832">
        <v>49</v>
      </c>
      <c r="AY832">
        <v>50</v>
      </c>
      <c r="BE832">
        <v>56</v>
      </c>
      <c r="BH832">
        <v>59</v>
      </c>
      <c r="BM832">
        <v>64</v>
      </c>
      <c r="BN832">
        <v>65</v>
      </c>
      <c r="BQ832">
        <v>68</v>
      </c>
      <c r="BS832">
        <v>70</v>
      </c>
      <c r="BT832">
        <v>71</v>
      </c>
      <c r="BU832">
        <v>72</v>
      </c>
      <c r="BW832">
        <v>74</v>
      </c>
    </row>
    <row r="833" spans="1:81" x14ac:dyDescent="0.3">
      <c r="A833">
        <v>87044</v>
      </c>
      <c r="E833">
        <v>4</v>
      </c>
      <c r="G833">
        <v>6</v>
      </c>
      <c r="I833">
        <v>8</v>
      </c>
      <c r="O833">
        <v>14</v>
      </c>
      <c r="U833">
        <v>20</v>
      </c>
      <c r="V833">
        <v>21</v>
      </c>
      <c r="X833">
        <v>23</v>
      </c>
      <c r="Y833">
        <v>24</v>
      </c>
      <c r="AC833">
        <v>28</v>
      </c>
      <c r="AH833">
        <v>33</v>
      </c>
      <c r="AK833">
        <v>36</v>
      </c>
      <c r="AL833">
        <v>37</v>
      </c>
      <c r="AO833">
        <v>40</v>
      </c>
      <c r="AV833">
        <v>47</v>
      </c>
      <c r="AW833">
        <v>48</v>
      </c>
      <c r="BA833">
        <v>52</v>
      </c>
      <c r="BE833">
        <v>56</v>
      </c>
      <c r="BR833">
        <v>69</v>
      </c>
      <c r="BT833">
        <v>71</v>
      </c>
      <c r="BX833">
        <v>75</v>
      </c>
    </row>
    <row r="834" spans="1:81" x14ac:dyDescent="0.3">
      <c r="A834">
        <v>87043</v>
      </c>
      <c r="B834">
        <v>1</v>
      </c>
      <c r="C834">
        <v>2</v>
      </c>
      <c r="G834">
        <v>6</v>
      </c>
      <c r="J834">
        <v>9</v>
      </c>
      <c r="K834">
        <v>10</v>
      </c>
      <c r="M834">
        <v>12</v>
      </c>
      <c r="O834">
        <v>14</v>
      </c>
      <c r="S834">
        <v>18</v>
      </c>
      <c r="U834">
        <v>20</v>
      </c>
      <c r="Z834">
        <v>25</v>
      </c>
      <c r="AI834">
        <v>34</v>
      </c>
      <c r="AL834">
        <v>37</v>
      </c>
      <c r="AM834">
        <v>38</v>
      </c>
      <c r="AO834">
        <v>40</v>
      </c>
      <c r="AR834">
        <v>43</v>
      </c>
      <c r="AU834">
        <v>46</v>
      </c>
      <c r="BJ834">
        <v>61</v>
      </c>
      <c r="BL834">
        <v>63</v>
      </c>
      <c r="BS834">
        <v>70</v>
      </c>
      <c r="BW834">
        <v>74</v>
      </c>
    </row>
    <row r="835" spans="1:81" x14ac:dyDescent="0.3">
      <c r="A835">
        <v>87042</v>
      </c>
      <c r="I835">
        <v>8</v>
      </c>
      <c r="W835">
        <v>22</v>
      </c>
      <c r="Y835">
        <v>24</v>
      </c>
      <c r="AB835">
        <v>27</v>
      </c>
      <c r="AG835">
        <v>32</v>
      </c>
      <c r="AJ835">
        <v>35</v>
      </c>
      <c r="AL835">
        <v>37</v>
      </c>
      <c r="AN835">
        <v>39</v>
      </c>
      <c r="AR835">
        <v>43</v>
      </c>
      <c r="AT835">
        <v>45</v>
      </c>
      <c r="BB835">
        <v>53</v>
      </c>
      <c r="BG835">
        <v>58</v>
      </c>
      <c r="BI835">
        <v>60</v>
      </c>
      <c r="BL835">
        <v>63</v>
      </c>
      <c r="BM835">
        <v>64</v>
      </c>
      <c r="BP835">
        <v>67</v>
      </c>
      <c r="BR835">
        <v>69</v>
      </c>
      <c r="BX835">
        <v>75</v>
      </c>
      <c r="CA835">
        <v>78</v>
      </c>
      <c r="CB835">
        <v>79</v>
      </c>
    </row>
    <row r="836" spans="1:81" x14ac:dyDescent="0.3">
      <c r="A836">
        <v>87041</v>
      </c>
      <c r="B836">
        <v>1</v>
      </c>
      <c r="C836">
        <v>2</v>
      </c>
      <c r="J836">
        <v>9</v>
      </c>
      <c r="M836">
        <v>12</v>
      </c>
      <c r="O836">
        <v>14</v>
      </c>
      <c r="R836">
        <v>17</v>
      </c>
      <c r="Y836">
        <v>24</v>
      </c>
      <c r="Z836">
        <v>25</v>
      </c>
      <c r="AD836">
        <v>29</v>
      </c>
      <c r="AH836">
        <v>33</v>
      </c>
      <c r="AJ836">
        <v>35</v>
      </c>
      <c r="AU836">
        <v>46</v>
      </c>
      <c r="AX836">
        <v>49</v>
      </c>
      <c r="AZ836">
        <v>51</v>
      </c>
      <c r="BD836">
        <v>55</v>
      </c>
      <c r="BG836">
        <v>58</v>
      </c>
      <c r="BJ836">
        <v>61</v>
      </c>
      <c r="BM836">
        <v>64</v>
      </c>
      <c r="BS836">
        <v>70</v>
      </c>
      <c r="BU836">
        <v>72</v>
      </c>
    </row>
    <row r="837" spans="1:81" x14ac:dyDescent="0.3">
      <c r="A837">
        <v>87040</v>
      </c>
      <c r="F837">
        <v>5</v>
      </c>
      <c r="I837">
        <v>8</v>
      </c>
      <c r="K837">
        <v>10</v>
      </c>
      <c r="M837">
        <v>12</v>
      </c>
      <c r="N837">
        <v>13</v>
      </c>
      <c r="O837">
        <v>14</v>
      </c>
      <c r="R837">
        <v>17</v>
      </c>
      <c r="S837">
        <v>18</v>
      </c>
      <c r="AA837">
        <v>26</v>
      </c>
      <c r="AI837">
        <v>34</v>
      </c>
      <c r="AK837">
        <v>36</v>
      </c>
      <c r="AP837">
        <v>41</v>
      </c>
      <c r="AS837">
        <v>44</v>
      </c>
      <c r="AZ837">
        <v>51</v>
      </c>
      <c r="BI837">
        <v>60</v>
      </c>
      <c r="BJ837">
        <v>61</v>
      </c>
      <c r="BO837">
        <v>66</v>
      </c>
      <c r="BR837">
        <v>69</v>
      </c>
      <c r="BT837">
        <v>71</v>
      </c>
      <c r="CC837">
        <v>80</v>
      </c>
    </row>
    <row r="838" spans="1:81" x14ac:dyDescent="0.3">
      <c r="A838">
        <v>87039</v>
      </c>
      <c r="L838">
        <v>11</v>
      </c>
      <c r="P838">
        <v>15</v>
      </c>
      <c r="T838">
        <v>19</v>
      </c>
      <c r="V838">
        <v>21</v>
      </c>
      <c r="AB838">
        <v>27</v>
      </c>
      <c r="AD838">
        <v>29</v>
      </c>
      <c r="AE838">
        <v>30</v>
      </c>
      <c r="AF838">
        <v>31</v>
      </c>
      <c r="AH838">
        <v>33</v>
      </c>
      <c r="AO838">
        <v>40</v>
      </c>
      <c r="AU838">
        <v>46</v>
      </c>
      <c r="AZ838">
        <v>51</v>
      </c>
      <c r="BG838">
        <v>58</v>
      </c>
      <c r="BH838">
        <v>59</v>
      </c>
      <c r="BJ838">
        <v>61</v>
      </c>
      <c r="BL838">
        <v>63</v>
      </c>
      <c r="BM838">
        <v>64</v>
      </c>
      <c r="BO838">
        <v>66</v>
      </c>
      <c r="BR838">
        <v>69</v>
      </c>
      <c r="BU838">
        <v>72</v>
      </c>
    </row>
    <row r="839" spans="1:81" x14ac:dyDescent="0.3">
      <c r="A839">
        <v>87038</v>
      </c>
      <c r="C839">
        <v>2</v>
      </c>
      <c r="N839">
        <v>13</v>
      </c>
      <c r="S839">
        <v>18</v>
      </c>
      <c r="Y839">
        <v>24</v>
      </c>
      <c r="Z839">
        <v>25</v>
      </c>
      <c r="AF839">
        <v>31</v>
      </c>
      <c r="AG839">
        <v>32</v>
      </c>
      <c r="AH839">
        <v>33</v>
      </c>
      <c r="AJ839">
        <v>35</v>
      </c>
      <c r="AN839">
        <v>39</v>
      </c>
      <c r="AR839">
        <v>43</v>
      </c>
      <c r="AS839">
        <v>44</v>
      </c>
      <c r="AW839">
        <v>48</v>
      </c>
      <c r="BA839">
        <v>52</v>
      </c>
      <c r="BI839">
        <v>60</v>
      </c>
      <c r="BK839">
        <v>62</v>
      </c>
      <c r="BR839">
        <v>69</v>
      </c>
      <c r="BV839">
        <v>73</v>
      </c>
      <c r="BX839">
        <v>75</v>
      </c>
      <c r="CC839">
        <v>80</v>
      </c>
    </row>
    <row r="840" spans="1:81" x14ac:dyDescent="0.3">
      <c r="A840">
        <v>87037</v>
      </c>
      <c r="I840">
        <v>8</v>
      </c>
      <c r="M840">
        <v>12</v>
      </c>
      <c r="Q840">
        <v>16</v>
      </c>
      <c r="S840">
        <v>18</v>
      </c>
      <c r="V840">
        <v>21</v>
      </c>
      <c r="X840">
        <v>23</v>
      </c>
      <c r="AC840">
        <v>28</v>
      </c>
      <c r="AD840">
        <v>29</v>
      </c>
      <c r="AH840">
        <v>33</v>
      </c>
      <c r="AM840">
        <v>38</v>
      </c>
      <c r="AS840">
        <v>44</v>
      </c>
      <c r="AY840">
        <v>50</v>
      </c>
      <c r="BI840">
        <v>60</v>
      </c>
      <c r="BN840">
        <v>65</v>
      </c>
      <c r="BO840">
        <v>66</v>
      </c>
      <c r="BR840">
        <v>69</v>
      </c>
      <c r="BU840">
        <v>72</v>
      </c>
      <c r="BV840">
        <v>73</v>
      </c>
      <c r="BZ840">
        <v>77</v>
      </c>
      <c r="CA840">
        <v>78</v>
      </c>
    </row>
    <row r="841" spans="1:81" x14ac:dyDescent="0.3">
      <c r="A841">
        <v>87036</v>
      </c>
      <c r="I841">
        <v>8</v>
      </c>
      <c r="K841">
        <v>10</v>
      </c>
      <c r="P841">
        <v>15</v>
      </c>
      <c r="T841">
        <v>19</v>
      </c>
      <c r="U841">
        <v>20</v>
      </c>
      <c r="V841">
        <v>21</v>
      </c>
      <c r="W841">
        <v>22</v>
      </c>
      <c r="Y841">
        <v>24</v>
      </c>
      <c r="Z841">
        <v>25</v>
      </c>
      <c r="AF841">
        <v>31</v>
      </c>
      <c r="AG841">
        <v>32</v>
      </c>
      <c r="AO841">
        <v>40</v>
      </c>
      <c r="AR841">
        <v>43</v>
      </c>
      <c r="BB841">
        <v>53</v>
      </c>
      <c r="BC841">
        <v>54</v>
      </c>
      <c r="BG841">
        <v>58</v>
      </c>
      <c r="BH841">
        <v>59</v>
      </c>
      <c r="BM841">
        <v>64</v>
      </c>
      <c r="BP841">
        <v>67</v>
      </c>
      <c r="BZ841">
        <v>77</v>
      </c>
    </row>
    <row r="842" spans="1:81" x14ac:dyDescent="0.3">
      <c r="A842">
        <v>87035</v>
      </c>
      <c r="D842">
        <v>3</v>
      </c>
      <c r="I842">
        <v>8</v>
      </c>
      <c r="J842">
        <v>9</v>
      </c>
      <c r="L842">
        <v>11</v>
      </c>
      <c r="M842">
        <v>12</v>
      </c>
      <c r="O842">
        <v>14</v>
      </c>
      <c r="T842">
        <v>19</v>
      </c>
      <c r="Y842">
        <v>24</v>
      </c>
      <c r="AK842">
        <v>36</v>
      </c>
      <c r="AL842">
        <v>37</v>
      </c>
      <c r="AO842">
        <v>40</v>
      </c>
      <c r="AQ842">
        <v>42</v>
      </c>
      <c r="AR842">
        <v>43</v>
      </c>
      <c r="AU842">
        <v>46</v>
      </c>
      <c r="BA842">
        <v>52</v>
      </c>
      <c r="BH842">
        <v>59</v>
      </c>
      <c r="BJ842">
        <v>61</v>
      </c>
      <c r="BV842">
        <v>73</v>
      </c>
      <c r="CA842">
        <v>78</v>
      </c>
      <c r="CB842">
        <v>79</v>
      </c>
    </row>
    <row r="843" spans="1:81" x14ac:dyDescent="0.3">
      <c r="A843">
        <v>87034</v>
      </c>
      <c r="B843">
        <v>1</v>
      </c>
      <c r="J843">
        <v>9</v>
      </c>
      <c r="L843">
        <v>11</v>
      </c>
      <c r="Q843">
        <v>16</v>
      </c>
      <c r="T843">
        <v>19</v>
      </c>
      <c r="Z843">
        <v>25</v>
      </c>
      <c r="AE843">
        <v>30</v>
      </c>
      <c r="AF843">
        <v>31</v>
      </c>
      <c r="AH843">
        <v>33</v>
      </c>
      <c r="AN843">
        <v>39</v>
      </c>
      <c r="AU843">
        <v>46</v>
      </c>
      <c r="AV843">
        <v>47</v>
      </c>
      <c r="AX843">
        <v>49</v>
      </c>
      <c r="AY843">
        <v>50</v>
      </c>
      <c r="BD843">
        <v>55</v>
      </c>
      <c r="BE843">
        <v>56</v>
      </c>
      <c r="BG843">
        <v>58</v>
      </c>
      <c r="BQ843">
        <v>68</v>
      </c>
      <c r="BT843">
        <v>71</v>
      </c>
      <c r="BY843">
        <v>76</v>
      </c>
    </row>
    <row r="844" spans="1:81" x14ac:dyDescent="0.3">
      <c r="A844">
        <v>87033</v>
      </c>
      <c r="G844">
        <v>6</v>
      </c>
      <c r="P844">
        <v>15</v>
      </c>
      <c r="Q844">
        <v>16</v>
      </c>
      <c r="T844">
        <v>19</v>
      </c>
      <c r="AA844">
        <v>26</v>
      </c>
      <c r="AC844">
        <v>28</v>
      </c>
      <c r="AF844">
        <v>31</v>
      </c>
      <c r="AL844">
        <v>37</v>
      </c>
      <c r="AR844">
        <v>43</v>
      </c>
      <c r="AT844">
        <v>45</v>
      </c>
      <c r="AU844">
        <v>46</v>
      </c>
      <c r="AV844">
        <v>47</v>
      </c>
      <c r="AW844">
        <v>48</v>
      </c>
      <c r="BC844">
        <v>54</v>
      </c>
      <c r="BD844">
        <v>55</v>
      </c>
      <c r="BN844">
        <v>65</v>
      </c>
      <c r="BU844">
        <v>72</v>
      </c>
      <c r="BZ844">
        <v>77</v>
      </c>
      <c r="CA844">
        <v>78</v>
      </c>
      <c r="CB844">
        <v>79</v>
      </c>
    </row>
    <row r="845" spans="1:81" x14ac:dyDescent="0.3">
      <c r="A845">
        <v>87032</v>
      </c>
      <c r="B845">
        <v>1</v>
      </c>
      <c r="D845">
        <v>3</v>
      </c>
      <c r="H845">
        <v>7</v>
      </c>
      <c r="I845">
        <v>8</v>
      </c>
      <c r="N845">
        <v>13</v>
      </c>
      <c r="O845">
        <v>14</v>
      </c>
      <c r="P845">
        <v>15</v>
      </c>
      <c r="V845">
        <v>21</v>
      </c>
      <c r="AC845">
        <v>28</v>
      </c>
      <c r="AH845">
        <v>33</v>
      </c>
      <c r="AL845">
        <v>37</v>
      </c>
      <c r="AO845">
        <v>40</v>
      </c>
      <c r="AQ845">
        <v>42</v>
      </c>
      <c r="AS845">
        <v>44</v>
      </c>
      <c r="AV845">
        <v>47</v>
      </c>
      <c r="AW845">
        <v>48</v>
      </c>
      <c r="BJ845">
        <v>61</v>
      </c>
      <c r="BL845">
        <v>63</v>
      </c>
      <c r="BN845">
        <v>65</v>
      </c>
      <c r="BO845">
        <v>66</v>
      </c>
    </row>
    <row r="846" spans="1:81" x14ac:dyDescent="0.3">
      <c r="A846">
        <v>87031</v>
      </c>
      <c r="C846">
        <v>2</v>
      </c>
      <c r="I846">
        <v>8</v>
      </c>
      <c r="K846">
        <v>10</v>
      </c>
      <c r="M846">
        <v>12</v>
      </c>
      <c r="N846">
        <v>13</v>
      </c>
      <c r="S846">
        <v>18</v>
      </c>
      <c r="U846">
        <v>20</v>
      </c>
      <c r="Z846">
        <v>25</v>
      </c>
      <c r="AH846">
        <v>33</v>
      </c>
      <c r="AQ846">
        <v>42</v>
      </c>
      <c r="AR846">
        <v>43</v>
      </c>
      <c r="AT846">
        <v>45</v>
      </c>
      <c r="AX846">
        <v>49</v>
      </c>
      <c r="AZ846">
        <v>51</v>
      </c>
      <c r="BK846">
        <v>62</v>
      </c>
      <c r="BO846">
        <v>66</v>
      </c>
      <c r="BP846">
        <v>67</v>
      </c>
      <c r="BS846">
        <v>70</v>
      </c>
      <c r="BW846">
        <v>74</v>
      </c>
      <c r="CB846">
        <v>79</v>
      </c>
    </row>
    <row r="847" spans="1:81" x14ac:dyDescent="0.3">
      <c r="A847">
        <v>87030</v>
      </c>
      <c r="C847">
        <v>2</v>
      </c>
      <c r="E847">
        <v>4</v>
      </c>
      <c r="I847">
        <v>8</v>
      </c>
      <c r="K847">
        <v>10</v>
      </c>
      <c r="M847">
        <v>12</v>
      </c>
      <c r="S847">
        <v>18</v>
      </c>
      <c r="U847">
        <v>20</v>
      </c>
      <c r="V847">
        <v>21</v>
      </c>
      <c r="Y847">
        <v>24</v>
      </c>
      <c r="AA847">
        <v>26</v>
      </c>
      <c r="AE847">
        <v>30</v>
      </c>
      <c r="AF847">
        <v>31</v>
      </c>
      <c r="AO847">
        <v>40</v>
      </c>
      <c r="AX847">
        <v>49</v>
      </c>
      <c r="BJ847">
        <v>61</v>
      </c>
      <c r="BL847">
        <v>63</v>
      </c>
      <c r="BU847">
        <v>72</v>
      </c>
      <c r="BW847">
        <v>74</v>
      </c>
      <c r="BY847">
        <v>76</v>
      </c>
      <c r="BZ847">
        <v>77</v>
      </c>
    </row>
    <row r="848" spans="1:81" x14ac:dyDescent="0.3">
      <c r="A848">
        <v>87029</v>
      </c>
      <c r="C848">
        <v>2</v>
      </c>
      <c r="D848">
        <v>3</v>
      </c>
      <c r="G848">
        <v>6</v>
      </c>
      <c r="I848">
        <v>8</v>
      </c>
      <c r="N848">
        <v>13</v>
      </c>
      <c r="Q848">
        <v>16</v>
      </c>
      <c r="W848">
        <v>22</v>
      </c>
      <c r="AA848">
        <v>26</v>
      </c>
      <c r="AD848">
        <v>29</v>
      </c>
      <c r="AG848">
        <v>32</v>
      </c>
      <c r="AI848">
        <v>34</v>
      </c>
      <c r="AS848">
        <v>44</v>
      </c>
      <c r="AW848">
        <v>48</v>
      </c>
      <c r="AX848">
        <v>49</v>
      </c>
      <c r="BC848">
        <v>54</v>
      </c>
      <c r="BH848">
        <v>59</v>
      </c>
      <c r="BI848">
        <v>60</v>
      </c>
      <c r="BP848">
        <v>67</v>
      </c>
      <c r="BS848">
        <v>70</v>
      </c>
      <c r="CB848">
        <v>79</v>
      </c>
    </row>
    <row r="849" spans="1:81" x14ac:dyDescent="0.3">
      <c r="A849">
        <v>87028</v>
      </c>
      <c r="B849">
        <v>1</v>
      </c>
      <c r="C849">
        <v>2</v>
      </c>
      <c r="F849">
        <v>5</v>
      </c>
      <c r="G849">
        <v>6</v>
      </c>
      <c r="J849">
        <v>9</v>
      </c>
      <c r="R849">
        <v>17</v>
      </c>
      <c r="V849">
        <v>21</v>
      </c>
      <c r="Z849">
        <v>25</v>
      </c>
      <c r="AE849">
        <v>30</v>
      </c>
      <c r="AJ849">
        <v>35</v>
      </c>
      <c r="AQ849">
        <v>42</v>
      </c>
      <c r="AU849">
        <v>46</v>
      </c>
      <c r="AZ849">
        <v>51</v>
      </c>
      <c r="BG849">
        <v>58</v>
      </c>
      <c r="BJ849">
        <v>61</v>
      </c>
      <c r="BL849">
        <v>63</v>
      </c>
      <c r="BQ849">
        <v>68</v>
      </c>
      <c r="BS849">
        <v>70</v>
      </c>
      <c r="BU849">
        <v>72</v>
      </c>
      <c r="BX849">
        <v>75</v>
      </c>
    </row>
    <row r="850" spans="1:81" x14ac:dyDescent="0.3">
      <c r="A850">
        <v>87027</v>
      </c>
      <c r="G850">
        <v>6</v>
      </c>
      <c r="I850">
        <v>8</v>
      </c>
      <c r="N850">
        <v>13</v>
      </c>
      <c r="Q850">
        <v>16</v>
      </c>
      <c r="S850">
        <v>18</v>
      </c>
      <c r="Y850">
        <v>24</v>
      </c>
      <c r="Z850">
        <v>25</v>
      </c>
      <c r="AB850">
        <v>27</v>
      </c>
      <c r="AD850">
        <v>29</v>
      </c>
      <c r="AE850">
        <v>30</v>
      </c>
      <c r="AF850">
        <v>31</v>
      </c>
      <c r="AO850">
        <v>40</v>
      </c>
      <c r="AT850">
        <v>45</v>
      </c>
      <c r="AZ850">
        <v>51</v>
      </c>
      <c r="BD850">
        <v>55</v>
      </c>
      <c r="BK850">
        <v>62</v>
      </c>
      <c r="BX850">
        <v>75</v>
      </c>
      <c r="BY850">
        <v>76</v>
      </c>
      <c r="BZ850">
        <v>77</v>
      </c>
      <c r="CC850">
        <v>80</v>
      </c>
    </row>
    <row r="851" spans="1:81" x14ac:dyDescent="0.3">
      <c r="A851">
        <v>87026</v>
      </c>
      <c r="B851">
        <v>1</v>
      </c>
      <c r="I851">
        <v>8</v>
      </c>
      <c r="K851">
        <v>10</v>
      </c>
      <c r="M851">
        <v>12</v>
      </c>
      <c r="P851">
        <v>15</v>
      </c>
      <c r="S851">
        <v>18</v>
      </c>
      <c r="W851">
        <v>22</v>
      </c>
      <c r="Y851">
        <v>24</v>
      </c>
      <c r="AF851">
        <v>31</v>
      </c>
      <c r="AG851">
        <v>32</v>
      </c>
      <c r="AH851">
        <v>33</v>
      </c>
      <c r="AO851">
        <v>40</v>
      </c>
      <c r="AW851">
        <v>48</v>
      </c>
      <c r="BC851">
        <v>54</v>
      </c>
      <c r="BN851">
        <v>65</v>
      </c>
      <c r="BQ851">
        <v>68</v>
      </c>
      <c r="BR851">
        <v>69</v>
      </c>
      <c r="BT851">
        <v>71</v>
      </c>
      <c r="BZ851">
        <v>77</v>
      </c>
      <c r="CC851">
        <v>80</v>
      </c>
    </row>
    <row r="852" spans="1:81" x14ac:dyDescent="0.3">
      <c r="A852">
        <v>87025</v>
      </c>
      <c r="D852">
        <v>3</v>
      </c>
      <c r="K852">
        <v>10</v>
      </c>
      <c r="M852">
        <v>12</v>
      </c>
      <c r="Q852">
        <v>16</v>
      </c>
      <c r="AC852">
        <v>28</v>
      </c>
      <c r="AD852">
        <v>29</v>
      </c>
      <c r="AJ852">
        <v>35</v>
      </c>
      <c r="AL852">
        <v>37</v>
      </c>
      <c r="AM852">
        <v>38</v>
      </c>
      <c r="AN852">
        <v>39</v>
      </c>
      <c r="AQ852">
        <v>42</v>
      </c>
      <c r="AU852">
        <v>46</v>
      </c>
      <c r="AW852">
        <v>48</v>
      </c>
      <c r="BC852">
        <v>54</v>
      </c>
      <c r="BD852">
        <v>55</v>
      </c>
      <c r="BI852">
        <v>60</v>
      </c>
      <c r="BN852">
        <v>65</v>
      </c>
      <c r="BO852">
        <v>66</v>
      </c>
      <c r="BU852">
        <v>72</v>
      </c>
      <c r="CA852">
        <v>78</v>
      </c>
    </row>
    <row r="853" spans="1:81" x14ac:dyDescent="0.3">
      <c r="A853">
        <v>87024</v>
      </c>
      <c r="D853">
        <v>3</v>
      </c>
      <c r="G853">
        <v>6</v>
      </c>
      <c r="K853">
        <v>10</v>
      </c>
      <c r="M853">
        <v>12</v>
      </c>
      <c r="Q853">
        <v>16</v>
      </c>
      <c r="R853">
        <v>17</v>
      </c>
      <c r="T853">
        <v>19</v>
      </c>
      <c r="AG853">
        <v>32</v>
      </c>
      <c r="AI853">
        <v>34</v>
      </c>
      <c r="AK853">
        <v>36</v>
      </c>
      <c r="AO853">
        <v>40</v>
      </c>
      <c r="BA853">
        <v>52</v>
      </c>
      <c r="BF853">
        <v>57</v>
      </c>
      <c r="BJ853">
        <v>61</v>
      </c>
      <c r="BP853">
        <v>67</v>
      </c>
      <c r="BS853">
        <v>70</v>
      </c>
      <c r="BV853">
        <v>73</v>
      </c>
      <c r="BZ853">
        <v>77</v>
      </c>
      <c r="CA853">
        <v>78</v>
      </c>
      <c r="CC853">
        <v>80</v>
      </c>
    </row>
    <row r="854" spans="1:81" x14ac:dyDescent="0.3">
      <c r="A854">
        <v>87023</v>
      </c>
      <c r="I854">
        <v>8</v>
      </c>
      <c r="O854">
        <v>14</v>
      </c>
      <c r="R854">
        <v>17</v>
      </c>
      <c r="U854">
        <v>20</v>
      </c>
      <c r="X854">
        <v>23</v>
      </c>
      <c r="AA854">
        <v>26</v>
      </c>
      <c r="AG854">
        <v>32</v>
      </c>
      <c r="AH854">
        <v>33</v>
      </c>
      <c r="AQ854">
        <v>42</v>
      </c>
      <c r="AR854">
        <v>43</v>
      </c>
      <c r="AW854">
        <v>48</v>
      </c>
      <c r="BE854">
        <v>56</v>
      </c>
      <c r="BG854">
        <v>58</v>
      </c>
      <c r="BH854">
        <v>59</v>
      </c>
      <c r="BN854">
        <v>65</v>
      </c>
      <c r="BO854">
        <v>66</v>
      </c>
      <c r="BP854">
        <v>67</v>
      </c>
      <c r="BQ854">
        <v>68</v>
      </c>
      <c r="BS854">
        <v>70</v>
      </c>
      <c r="BZ854">
        <v>77</v>
      </c>
    </row>
    <row r="855" spans="1:81" x14ac:dyDescent="0.3">
      <c r="A855">
        <v>87022</v>
      </c>
      <c r="E855">
        <v>4</v>
      </c>
      <c r="I855">
        <v>8</v>
      </c>
      <c r="M855">
        <v>12</v>
      </c>
      <c r="O855">
        <v>14</v>
      </c>
      <c r="Q855">
        <v>16</v>
      </c>
      <c r="R855">
        <v>17</v>
      </c>
      <c r="T855">
        <v>19</v>
      </c>
      <c r="V855">
        <v>21</v>
      </c>
      <c r="X855">
        <v>23</v>
      </c>
      <c r="Z855">
        <v>25</v>
      </c>
      <c r="AC855">
        <v>28</v>
      </c>
      <c r="AD855">
        <v>29</v>
      </c>
      <c r="AI855">
        <v>34</v>
      </c>
      <c r="AK855">
        <v>36</v>
      </c>
      <c r="AV855">
        <v>47</v>
      </c>
      <c r="AZ855">
        <v>51</v>
      </c>
      <c r="BO855">
        <v>66</v>
      </c>
      <c r="BQ855">
        <v>68</v>
      </c>
      <c r="CA855">
        <v>78</v>
      </c>
      <c r="CB855">
        <v>79</v>
      </c>
    </row>
    <row r="856" spans="1:81" x14ac:dyDescent="0.3">
      <c r="A856">
        <v>87021</v>
      </c>
      <c r="D856">
        <v>3</v>
      </c>
      <c r="F856">
        <v>5</v>
      </c>
      <c r="M856">
        <v>12</v>
      </c>
      <c r="O856">
        <v>14</v>
      </c>
      <c r="X856">
        <v>23</v>
      </c>
      <c r="AB856">
        <v>27</v>
      </c>
      <c r="AF856">
        <v>31</v>
      </c>
      <c r="AO856">
        <v>40</v>
      </c>
      <c r="AP856">
        <v>41</v>
      </c>
      <c r="AQ856">
        <v>42</v>
      </c>
      <c r="AT856">
        <v>45</v>
      </c>
      <c r="BC856">
        <v>54</v>
      </c>
      <c r="BE856">
        <v>56</v>
      </c>
      <c r="BH856">
        <v>59</v>
      </c>
      <c r="BM856">
        <v>64</v>
      </c>
      <c r="BN856">
        <v>65</v>
      </c>
      <c r="BO856">
        <v>66</v>
      </c>
      <c r="BQ856">
        <v>68</v>
      </c>
      <c r="BT856">
        <v>71</v>
      </c>
      <c r="BY856">
        <v>76</v>
      </c>
    </row>
    <row r="857" spans="1:81" x14ac:dyDescent="0.3">
      <c r="A857">
        <v>87020</v>
      </c>
      <c r="C857">
        <v>2</v>
      </c>
      <c r="F857">
        <v>5</v>
      </c>
      <c r="H857">
        <v>7</v>
      </c>
      <c r="N857">
        <v>13</v>
      </c>
      <c r="U857">
        <v>20</v>
      </c>
      <c r="Z857">
        <v>25</v>
      </c>
      <c r="AD857">
        <v>29</v>
      </c>
      <c r="AG857">
        <v>32</v>
      </c>
      <c r="AO857">
        <v>40</v>
      </c>
      <c r="AS857">
        <v>44</v>
      </c>
      <c r="AW857">
        <v>48</v>
      </c>
      <c r="BJ857">
        <v>61</v>
      </c>
      <c r="BM857">
        <v>64</v>
      </c>
      <c r="BS857">
        <v>70</v>
      </c>
      <c r="BT857">
        <v>71</v>
      </c>
      <c r="BV857">
        <v>73</v>
      </c>
      <c r="BW857">
        <v>74</v>
      </c>
      <c r="BX857">
        <v>75</v>
      </c>
      <c r="BY857">
        <v>76</v>
      </c>
      <c r="CB857">
        <v>79</v>
      </c>
    </row>
    <row r="858" spans="1:81" x14ac:dyDescent="0.3">
      <c r="A858">
        <v>87019</v>
      </c>
      <c r="D858">
        <v>3</v>
      </c>
      <c r="E858">
        <v>4</v>
      </c>
      <c r="L858">
        <v>11</v>
      </c>
      <c r="V858">
        <v>21</v>
      </c>
      <c r="W858">
        <v>22</v>
      </c>
      <c r="AF858">
        <v>31</v>
      </c>
      <c r="AI858">
        <v>34</v>
      </c>
      <c r="AL858">
        <v>37</v>
      </c>
      <c r="AN858">
        <v>39</v>
      </c>
      <c r="BB858">
        <v>53</v>
      </c>
      <c r="BE858">
        <v>56</v>
      </c>
      <c r="BG858">
        <v>58</v>
      </c>
      <c r="BJ858">
        <v>61</v>
      </c>
      <c r="BL858">
        <v>63</v>
      </c>
      <c r="BO858">
        <v>66</v>
      </c>
      <c r="BP858">
        <v>67</v>
      </c>
      <c r="BU858">
        <v>72</v>
      </c>
      <c r="BW858">
        <v>74</v>
      </c>
      <c r="BY858">
        <v>76</v>
      </c>
      <c r="CB858">
        <v>79</v>
      </c>
    </row>
    <row r="859" spans="1:81" x14ac:dyDescent="0.3">
      <c r="A859">
        <v>87018</v>
      </c>
      <c r="B859">
        <v>1</v>
      </c>
      <c r="C859">
        <v>2</v>
      </c>
      <c r="D859">
        <v>3</v>
      </c>
      <c r="H859">
        <v>7</v>
      </c>
      <c r="O859">
        <v>14</v>
      </c>
      <c r="T859">
        <v>19</v>
      </c>
      <c r="W859">
        <v>22</v>
      </c>
      <c r="X859">
        <v>23</v>
      </c>
      <c r="AF859">
        <v>31</v>
      </c>
      <c r="AJ859">
        <v>35</v>
      </c>
      <c r="AK859">
        <v>36</v>
      </c>
      <c r="AM859">
        <v>38</v>
      </c>
      <c r="AP859">
        <v>41</v>
      </c>
      <c r="AU859">
        <v>46</v>
      </c>
      <c r="BM859">
        <v>64</v>
      </c>
      <c r="BO859">
        <v>66</v>
      </c>
      <c r="BS859">
        <v>70</v>
      </c>
      <c r="BV859">
        <v>73</v>
      </c>
      <c r="BZ859">
        <v>77</v>
      </c>
      <c r="CA859">
        <v>78</v>
      </c>
    </row>
    <row r="860" spans="1:81" x14ac:dyDescent="0.3">
      <c r="A860">
        <v>87017</v>
      </c>
      <c r="C860">
        <v>2</v>
      </c>
      <c r="M860">
        <v>12</v>
      </c>
      <c r="O860">
        <v>14</v>
      </c>
      <c r="S860">
        <v>18</v>
      </c>
      <c r="X860">
        <v>23</v>
      </c>
      <c r="AE860">
        <v>30</v>
      </c>
      <c r="AG860">
        <v>32</v>
      </c>
      <c r="AH860">
        <v>33</v>
      </c>
      <c r="AJ860">
        <v>35</v>
      </c>
      <c r="AL860">
        <v>37</v>
      </c>
      <c r="AN860">
        <v>39</v>
      </c>
      <c r="AR860">
        <v>43</v>
      </c>
      <c r="AT860">
        <v>45</v>
      </c>
      <c r="AY860">
        <v>50</v>
      </c>
      <c r="AZ860">
        <v>51</v>
      </c>
      <c r="BI860">
        <v>60</v>
      </c>
      <c r="BK860">
        <v>62</v>
      </c>
      <c r="BM860">
        <v>64</v>
      </c>
      <c r="BS860">
        <v>70</v>
      </c>
      <c r="BZ860">
        <v>77</v>
      </c>
    </row>
    <row r="861" spans="1:81" x14ac:dyDescent="0.3">
      <c r="A861">
        <v>87016</v>
      </c>
      <c r="B861">
        <v>1</v>
      </c>
      <c r="C861">
        <v>2</v>
      </c>
      <c r="D861">
        <v>3</v>
      </c>
      <c r="M861">
        <v>12</v>
      </c>
      <c r="O861">
        <v>14</v>
      </c>
      <c r="P861">
        <v>15</v>
      </c>
      <c r="T861">
        <v>19</v>
      </c>
      <c r="Y861">
        <v>24</v>
      </c>
      <c r="Z861">
        <v>25</v>
      </c>
      <c r="AI861">
        <v>34</v>
      </c>
      <c r="AL861">
        <v>37</v>
      </c>
      <c r="AN861">
        <v>39</v>
      </c>
      <c r="AP861">
        <v>41</v>
      </c>
      <c r="AR861">
        <v>43</v>
      </c>
      <c r="AW861">
        <v>48</v>
      </c>
      <c r="BE861">
        <v>56</v>
      </c>
      <c r="BI861">
        <v>60</v>
      </c>
      <c r="BQ861">
        <v>68</v>
      </c>
      <c r="BX861">
        <v>75</v>
      </c>
      <c r="BZ861">
        <v>77</v>
      </c>
    </row>
    <row r="862" spans="1:81" x14ac:dyDescent="0.3">
      <c r="A862">
        <v>87015</v>
      </c>
      <c r="B862">
        <v>1</v>
      </c>
      <c r="G862">
        <v>6</v>
      </c>
      <c r="I862">
        <v>8</v>
      </c>
      <c r="J862">
        <v>9</v>
      </c>
      <c r="K862">
        <v>10</v>
      </c>
      <c r="P862">
        <v>15</v>
      </c>
      <c r="Q862">
        <v>16</v>
      </c>
      <c r="T862">
        <v>19</v>
      </c>
      <c r="X862">
        <v>23</v>
      </c>
      <c r="AB862">
        <v>27</v>
      </c>
      <c r="AI862">
        <v>34</v>
      </c>
      <c r="AK862">
        <v>36</v>
      </c>
      <c r="AP862">
        <v>41</v>
      </c>
      <c r="BG862">
        <v>58</v>
      </c>
      <c r="BO862">
        <v>66</v>
      </c>
      <c r="BP862">
        <v>67</v>
      </c>
      <c r="BR862">
        <v>69</v>
      </c>
      <c r="BT862">
        <v>71</v>
      </c>
      <c r="BV862">
        <v>73</v>
      </c>
      <c r="BY862">
        <v>76</v>
      </c>
    </row>
    <row r="863" spans="1:81" x14ac:dyDescent="0.3">
      <c r="A863">
        <v>87014</v>
      </c>
      <c r="G863">
        <v>6</v>
      </c>
      <c r="H863">
        <v>7</v>
      </c>
      <c r="L863">
        <v>11</v>
      </c>
      <c r="Q863">
        <v>16</v>
      </c>
      <c r="S863">
        <v>18</v>
      </c>
      <c r="V863">
        <v>21</v>
      </c>
      <c r="X863">
        <v>23</v>
      </c>
      <c r="AB863">
        <v>27</v>
      </c>
      <c r="AO863">
        <v>40</v>
      </c>
      <c r="AR863">
        <v>43</v>
      </c>
      <c r="AS863">
        <v>44</v>
      </c>
      <c r="AT863">
        <v>45</v>
      </c>
      <c r="AU863">
        <v>46</v>
      </c>
      <c r="AX863">
        <v>49</v>
      </c>
      <c r="BE863">
        <v>56</v>
      </c>
      <c r="BG863">
        <v>58</v>
      </c>
      <c r="BJ863">
        <v>61</v>
      </c>
      <c r="BQ863">
        <v>68</v>
      </c>
      <c r="BV863">
        <v>73</v>
      </c>
      <c r="BZ863">
        <v>77</v>
      </c>
    </row>
    <row r="864" spans="1:81" x14ac:dyDescent="0.3">
      <c r="A864">
        <v>87013</v>
      </c>
      <c r="E864">
        <v>4</v>
      </c>
      <c r="H864">
        <v>7</v>
      </c>
      <c r="I864">
        <v>8</v>
      </c>
      <c r="L864">
        <v>11</v>
      </c>
      <c r="S864">
        <v>18</v>
      </c>
      <c r="U864">
        <v>20</v>
      </c>
      <c r="W864">
        <v>22</v>
      </c>
      <c r="AI864">
        <v>34</v>
      </c>
      <c r="AO864">
        <v>40</v>
      </c>
      <c r="AP864">
        <v>41</v>
      </c>
      <c r="AV864">
        <v>47</v>
      </c>
      <c r="AW864">
        <v>48</v>
      </c>
      <c r="AZ864">
        <v>51</v>
      </c>
      <c r="BA864">
        <v>52</v>
      </c>
      <c r="BI864">
        <v>60</v>
      </c>
      <c r="BJ864">
        <v>61</v>
      </c>
      <c r="BN864">
        <v>65</v>
      </c>
      <c r="BT864">
        <v>71</v>
      </c>
      <c r="BW864">
        <v>74</v>
      </c>
      <c r="CB864">
        <v>79</v>
      </c>
    </row>
    <row r="865" spans="1:81" x14ac:dyDescent="0.3">
      <c r="A865">
        <v>87012</v>
      </c>
      <c r="B865">
        <v>1</v>
      </c>
      <c r="D865">
        <v>3</v>
      </c>
      <c r="L865">
        <v>11</v>
      </c>
      <c r="N865">
        <v>13</v>
      </c>
      <c r="O865">
        <v>14</v>
      </c>
      <c r="X865">
        <v>23</v>
      </c>
      <c r="AB865">
        <v>27</v>
      </c>
      <c r="AD865">
        <v>29</v>
      </c>
      <c r="AO865">
        <v>40</v>
      </c>
      <c r="AR865">
        <v>43</v>
      </c>
      <c r="BD865">
        <v>55</v>
      </c>
      <c r="BF865">
        <v>57</v>
      </c>
      <c r="BN865">
        <v>65</v>
      </c>
      <c r="BQ865">
        <v>68</v>
      </c>
      <c r="BS865">
        <v>70</v>
      </c>
      <c r="BW865">
        <v>74</v>
      </c>
      <c r="BX865">
        <v>75</v>
      </c>
      <c r="BZ865">
        <v>77</v>
      </c>
      <c r="CA865">
        <v>78</v>
      </c>
      <c r="CB865">
        <v>79</v>
      </c>
    </row>
    <row r="866" spans="1:81" x14ac:dyDescent="0.3">
      <c r="A866">
        <v>87011</v>
      </c>
      <c r="B866">
        <v>1</v>
      </c>
      <c r="K866">
        <v>10</v>
      </c>
      <c r="L866">
        <v>11</v>
      </c>
      <c r="M866">
        <v>12</v>
      </c>
      <c r="Q866">
        <v>16</v>
      </c>
      <c r="S866">
        <v>18</v>
      </c>
      <c r="W866">
        <v>22</v>
      </c>
      <c r="Y866">
        <v>24</v>
      </c>
      <c r="Z866">
        <v>25</v>
      </c>
      <c r="AC866">
        <v>28</v>
      </c>
      <c r="AL866">
        <v>37</v>
      </c>
      <c r="AO866">
        <v>40</v>
      </c>
      <c r="AY866">
        <v>50</v>
      </c>
      <c r="BF866">
        <v>57</v>
      </c>
      <c r="BG866">
        <v>58</v>
      </c>
      <c r="BM866">
        <v>64</v>
      </c>
      <c r="BO866">
        <v>66</v>
      </c>
      <c r="BV866">
        <v>73</v>
      </c>
      <c r="BX866">
        <v>75</v>
      </c>
      <c r="CA866">
        <v>78</v>
      </c>
    </row>
    <row r="867" spans="1:81" x14ac:dyDescent="0.3">
      <c r="A867">
        <v>87010</v>
      </c>
      <c r="C867">
        <v>2</v>
      </c>
      <c r="M867">
        <v>12</v>
      </c>
      <c r="Q867">
        <v>16</v>
      </c>
      <c r="T867">
        <v>19</v>
      </c>
      <c r="U867">
        <v>20</v>
      </c>
      <c r="X867">
        <v>23</v>
      </c>
      <c r="AB867">
        <v>27</v>
      </c>
      <c r="AF867">
        <v>31</v>
      </c>
      <c r="AG867">
        <v>32</v>
      </c>
      <c r="AI867">
        <v>34</v>
      </c>
      <c r="AL867">
        <v>37</v>
      </c>
      <c r="AP867">
        <v>41</v>
      </c>
      <c r="AV867">
        <v>47</v>
      </c>
      <c r="AX867">
        <v>49</v>
      </c>
      <c r="BC867">
        <v>54</v>
      </c>
      <c r="BK867">
        <v>62</v>
      </c>
      <c r="BM867">
        <v>64</v>
      </c>
      <c r="BQ867">
        <v>68</v>
      </c>
      <c r="BU867">
        <v>72</v>
      </c>
      <c r="BZ867">
        <v>77</v>
      </c>
    </row>
    <row r="868" spans="1:81" x14ac:dyDescent="0.3">
      <c r="A868">
        <v>87009</v>
      </c>
      <c r="C868">
        <v>2</v>
      </c>
      <c r="D868">
        <v>3</v>
      </c>
      <c r="H868">
        <v>7</v>
      </c>
      <c r="N868">
        <v>13</v>
      </c>
      <c r="O868">
        <v>14</v>
      </c>
      <c r="S868">
        <v>18</v>
      </c>
      <c r="X868">
        <v>23</v>
      </c>
      <c r="AB868">
        <v>27</v>
      </c>
      <c r="AF868">
        <v>31</v>
      </c>
      <c r="AG868">
        <v>32</v>
      </c>
      <c r="AJ868">
        <v>35</v>
      </c>
      <c r="AX868">
        <v>49</v>
      </c>
      <c r="AY868">
        <v>50</v>
      </c>
      <c r="BB868">
        <v>53</v>
      </c>
      <c r="BE868">
        <v>56</v>
      </c>
      <c r="BI868">
        <v>60</v>
      </c>
      <c r="BN868">
        <v>65</v>
      </c>
      <c r="BO868">
        <v>66</v>
      </c>
      <c r="BS868">
        <v>70</v>
      </c>
      <c r="BV868">
        <v>73</v>
      </c>
    </row>
    <row r="869" spans="1:81" x14ac:dyDescent="0.3">
      <c r="A869">
        <v>87008</v>
      </c>
      <c r="B869">
        <v>1</v>
      </c>
      <c r="I869">
        <v>8</v>
      </c>
      <c r="M869">
        <v>12</v>
      </c>
      <c r="Q869">
        <v>16</v>
      </c>
      <c r="T869">
        <v>19</v>
      </c>
      <c r="AB869">
        <v>27</v>
      </c>
      <c r="AL869">
        <v>37</v>
      </c>
      <c r="AM869">
        <v>38</v>
      </c>
      <c r="AQ869">
        <v>42</v>
      </c>
      <c r="AS869">
        <v>44</v>
      </c>
      <c r="AV869">
        <v>47</v>
      </c>
      <c r="AX869">
        <v>49</v>
      </c>
      <c r="AY869">
        <v>50</v>
      </c>
      <c r="BA869">
        <v>52</v>
      </c>
      <c r="BG869">
        <v>58</v>
      </c>
      <c r="BI869">
        <v>60</v>
      </c>
      <c r="BM869">
        <v>64</v>
      </c>
      <c r="BO869">
        <v>66</v>
      </c>
      <c r="BX869">
        <v>75</v>
      </c>
      <c r="CA869">
        <v>78</v>
      </c>
    </row>
    <row r="870" spans="1:81" x14ac:dyDescent="0.3">
      <c r="A870">
        <v>87007</v>
      </c>
      <c r="E870">
        <v>4</v>
      </c>
      <c r="L870">
        <v>11</v>
      </c>
      <c r="M870">
        <v>12</v>
      </c>
      <c r="O870">
        <v>14</v>
      </c>
      <c r="U870">
        <v>20</v>
      </c>
      <c r="AC870">
        <v>28</v>
      </c>
      <c r="AK870">
        <v>36</v>
      </c>
      <c r="AL870">
        <v>37</v>
      </c>
      <c r="AO870">
        <v>40</v>
      </c>
      <c r="AW870">
        <v>48</v>
      </c>
      <c r="AX870">
        <v>49</v>
      </c>
      <c r="AZ870">
        <v>51</v>
      </c>
      <c r="BA870">
        <v>52</v>
      </c>
      <c r="BB870">
        <v>53</v>
      </c>
      <c r="BK870">
        <v>62</v>
      </c>
      <c r="BO870">
        <v>66</v>
      </c>
      <c r="BQ870">
        <v>68</v>
      </c>
      <c r="BR870">
        <v>69</v>
      </c>
      <c r="BU870">
        <v>72</v>
      </c>
      <c r="CA870">
        <v>78</v>
      </c>
    </row>
    <row r="871" spans="1:81" x14ac:dyDescent="0.3">
      <c r="A871">
        <v>87006</v>
      </c>
      <c r="E871">
        <v>4</v>
      </c>
      <c r="Q871">
        <v>16</v>
      </c>
      <c r="U871">
        <v>20</v>
      </c>
      <c r="Y871">
        <v>24</v>
      </c>
      <c r="Z871">
        <v>25</v>
      </c>
      <c r="AD871">
        <v>29</v>
      </c>
      <c r="AE871">
        <v>30</v>
      </c>
      <c r="AG871">
        <v>32</v>
      </c>
      <c r="AI871">
        <v>34</v>
      </c>
      <c r="AZ871">
        <v>51</v>
      </c>
      <c r="BB871">
        <v>53</v>
      </c>
      <c r="BC871">
        <v>54</v>
      </c>
      <c r="BD871">
        <v>55</v>
      </c>
      <c r="BI871">
        <v>60</v>
      </c>
      <c r="BJ871">
        <v>61</v>
      </c>
      <c r="BK871">
        <v>62</v>
      </c>
      <c r="BL871">
        <v>63</v>
      </c>
      <c r="BM871">
        <v>64</v>
      </c>
      <c r="BP871">
        <v>67</v>
      </c>
      <c r="BU871">
        <v>72</v>
      </c>
    </row>
    <row r="872" spans="1:81" x14ac:dyDescent="0.3">
      <c r="A872">
        <v>87005</v>
      </c>
      <c r="B872">
        <v>1</v>
      </c>
      <c r="D872">
        <v>3</v>
      </c>
      <c r="E872">
        <v>4</v>
      </c>
      <c r="I872">
        <v>8</v>
      </c>
      <c r="J872">
        <v>9</v>
      </c>
      <c r="O872">
        <v>14</v>
      </c>
      <c r="P872">
        <v>15</v>
      </c>
      <c r="Q872">
        <v>16</v>
      </c>
      <c r="X872">
        <v>23</v>
      </c>
      <c r="AE872">
        <v>30</v>
      </c>
      <c r="AQ872">
        <v>42</v>
      </c>
      <c r="AT872">
        <v>45</v>
      </c>
      <c r="AY872">
        <v>50</v>
      </c>
      <c r="BD872">
        <v>55</v>
      </c>
      <c r="BG872">
        <v>58</v>
      </c>
      <c r="BQ872">
        <v>68</v>
      </c>
      <c r="BS872">
        <v>70</v>
      </c>
      <c r="BV872">
        <v>73</v>
      </c>
      <c r="BX872">
        <v>75</v>
      </c>
      <c r="CB872">
        <v>79</v>
      </c>
    </row>
    <row r="873" spans="1:81" x14ac:dyDescent="0.3">
      <c r="A873">
        <v>87004</v>
      </c>
      <c r="F873">
        <v>5</v>
      </c>
      <c r="I873">
        <v>8</v>
      </c>
      <c r="L873">
        <v>11</v>
      </c>
      <c r="M873">
        <v>12</v>
      </c>
      <c r="P873">
        <v>15</v>
      </c>
      <c r="T873">
        <v>19</v>
      </c>
      <c r="V873">
        <v>21</v>
      </c>
      <c r="AB873">
        <v>27</v>
      </c>
      <c r="AE873">
        <v>30</v>
      </c>
      <c r="AG873">
        <v>32</v>
      </c>
      <c r="AH873">
        <v>33</v>
      </c>
      <c r="AJ873">
        <v>35</v>
      </c>
      <c r="AT873">
        <v>45</v>
      </c>
      <c r="AX873">
        <v>49</v>
      </c>
      <c r="BC873">
        <v>54</v>
      </c>
      <c r="BH873">
        <v>59</v>
      </c>
      <c r="BJ873">
        <v>61</v>
      </c>
      <c r="BR873">
        <v>69</v>
      </c>
      <c r="CA873">
        <v>78</v>
      </c>
      <c r="CB873">
        <v>79</v>
      </c>
    </row>
    <row r="874" spans="1:81" x14ac:dyDescent="0.3">
      <c r="A874">
        <v>87003</v>
      </c>
      <c r="B874">
        <v>1</v>
      </c>
      <c r="C874">
        <v>2</v>
      </c>
      <c r="H874">
        <v>7</v>
      </c>
      <c r="N874">
        <v>13</v>
      </c>
      <c r="Z874">
        <v>25</v>
      </c>
      <c r="AD874">
        <v>29</v>
      </c>
      <c r="AE874">
        <v>30</v>
      </c>
      <c r="AL874">
        <v>37</v>
      </c>
      <c r="AM874">
        <v>38</v>
      </c>
      <c r="AP874">
        <v>41</v>
      </c>
      <c r="AS874">
        <v>44</v>
      </c>
      <c r="AX874">
        <v>49</v>
      </c>
      <c r="AY874">
        <v>50</v>
      </c>
      <c r="BE874">
        <v>56</v>
      </c>
      <c r="BI874">
        <v>60</v>
      </c>
      <c r="BL874">
        <v>63</v>
      </c>
      <c r="BT874">
        <v>71</v>
      </c>
      <c r="BW874">
        <v>74</v>
      </c>
      <c r="BZ874">
        <v>77</v>
      </c>
      <c r="CA874">
        <v>78</v>
      </c>
    </row>
    <row r="875" spans="1:81" x14ac:dyDescent="0.3">
      <c r="A875">
        <v>87002</v>
      </c>
      <c r="C875">
        <v>2</v>
      </c>
      <c r="F875">
        <v>5</v>
      </c>
      <c r="G875">
        <v>6</v>
      </c>
      <c r="I875">
        <v>8</v>
      </c>
      <c r="J875">
        <v>9</v>
      </c>
      <c r="R875">
        <v>17</v>
      </c>
      <c r="S875">
        <v>18</v>
      </c>
      <c r="Z875">
        <v>25</v>
      </c>
      <c r="AC875">
        <v>28</v>
      </c>
      <c r="AF875">
        <v>31</v>
      </c>
      <c r="AG875">
        <v>32</v>
      </c>
      <c r="AO875">
        <v>40</v>
      </c>
      <c r="AS875">
        <v>44</v>
      </c>
      <c r="AY875">
        <v>50</v>
      </c>
      <c r="BC875">
        <v>54</v>
      </c>
      <c r="BD875">
        <v>55</v>
      </c>
      <c r="BI875">
        <v>60</v>
      </c>
      <c r="BV875">
        <v>73</v>
      </c>
      <c r="BY875">
        <v>76</v>
      </c>
      <c r="CC875">
        <v>80</v>
      </c>
    </row>
    <row r="876" spans="1:81" x14ac:dyDescent="0.3">
      <c r="A876">
        <v>87001</v>
      </c>
      <c r="D876">
        <v>3</v>
      </c>
      <c r="J876">
        <v>9</v>
      </c>
      <c r="K876">
        <v>10</v>
      </c>
      <c r="S876">
        <v>18</v>
      </c>
      <c r="W876">
        <v>22</v>
      </c>
      <c r="AE876">
        <v>30</v>
      </c>
      <c r="AH876">
        <v>33</v>
      </c>
      <c r="AI876">
        <v>34</v>
      </c>
      <c r="AJ876">
        <v>35</v>
      </c>
      <c r="AL876">
        <v>37</v>
      </c>
      <c r="AQ876">
        <v>42</v>
      </c>
      <c r="AT876">
        <v>45</v>
      </c>
      <c r="AX876">
        <v>49</v>
      </c>
      <c r="AY876">
        <v>50</v>
      </c>
      <c r="BB876">
        <v>53</v>
      </c>
      <c r="BD876">
        <v>55</v>
      </c>
      <c r="BE876">
        <v>56</v>
      </c>
      <c r="BF876">
        <v>57</v>
      </c>
      <c r="BT876">
        <v>71</v>
      </c>
      <c r="BW876">
        <v>74</v>
      </c>
    </row>
    <row r="877" spans="1:81" x14ac:dyDescent="0.3">
      <c r="A877">
        <v>87000</v>
      </c>
      <c r="B877">
        <v>1</v>
      </c>
      <c r="G877">
        <v>6</v>
      </c>
      <c r="H877">
        <v>7</v>
      </c>
      <c r="M877">
        <v>12</v>
      </c>
      <c r="N877">
        <v>13</v>
      </c>
      <c r="P877">
        <v>15</v>
      </c>
      <c r="Q877">
        <v>16</v>
      </c>
      <c r="T877">
        <v>19</v>
      </c>
      <c r="V877">
        <v>21</v>
      </c>
      <c r="Z877">
        <v>25</v>
      </c>
      <c r="AI877">
        <v>34</v>
      </c>
      <c r="AJ877">
        <v>35</v>
      </c>
      <c r="AR877">
        <v>43</v>
      </c>
      <c r="AW877">
        <v>48</v>
      </c>
      <c r="BC877">
        <v>54</v>
      </c>
      <c r="BL877">
        <v>63</v>
      </c>
      <c r="BX877">
        <v>75</v>
      </c>
      <c r="BY877">
        <v>76</v>
      </c>
      <c r="BZ877">
        <v>77</v>
      </c>
      <c r="CB877">
        <v>79</v>
      </c>
    </row>
    <row r="878" spans="1:81" x14ac:dyDescent="0.3">
      <c r="A878">
        <v>86999</v>
      </c>
      <c r="I878">
        <v>8</v>
      </c>
      <c r="K878">
        <v>10</v>
      </c>
      <c r="L878">
        <v>11</v>
      </c>
      <c r="U878">
        <v>20</v>
      </c>
      <c r="W878">
        <v>22</v>
      </c>
      <c r="Y878">
        <v>24</v>
      </c>
      <c r="AC878">
        <v>28</v>
      </c>
      <c r="AD878">
        <v>29</v>
      </c>
      <c r="AE878">
        <v>30</v>
      </c>
      <c r="AG878">
        <v>32</v>
      </c>
      <c r="AI878">
        <v>34</v>
      </c>
      <c r="AP878">
        <v>41</v>
      </c>
      <c r="AR878">
        <v>43</v>
      </c>
      <c r="BA878">
        <v>52</v>
      </c>
      <c r="BB878">
        <v>53</v>
      </c>
      <c r="BC878">
        <v>54</v>
      </c>
      <c r="BK878">
        <v>62</v>
      </c>
      <c r="BT878">
        <v>71</v>
      </c>
      <c r="BV878">
        <v>73</v>
      </c>
      <c r="CC878">
        <v>80</v>
      </c>
    </row>
    <row r="879" spans="1:81" x14ac:dyDescent="0.3">
      <c r="A879">
        <v>86998</v>
      </c>
      <c r="B879">
        <v>1</v>
      </c>
      <c r="C879">
        <v>2</v>
      </c>
      <c r="J879">
        <v>9</v>
      </c>
      <c r="L879">
        <v>11</v>
      </c>
      <c r="N879">
        <v>13</v>
      </c>
      <c r="S879">
        <v>18</v>
      </c>
      <c r="W879">
        <v>22</v>
      </c>
      <c r="AA879">
        <v>26</v>
      </c>
      <c r="AE879">
        <v>30</v>
      </c>
      <c r="AF879">
        <v>31</v>
      </c>
      <c r="AG879">
        <v>32</v>
      </c>
      <c r="AI879">
        <v>34</v>
      </c>
      <c r="AU879">
        <v>46</v>
      </c>
      <c r="AV879">
        <v>47</v>
      </c>
      <c r="BC879">
        <v>54</v>
      </c>
      <c r="BH879">
        <v>59</v>
      </c>
      <c r="BU879">
        <v>72</v>
      </c>
      <c r="BV879">
        <v>73</v>
      </c>
      <c r="BW879">
        <v>74</v>
      </c>
      <c r="CA879">
        <v>78</v>
      </c>
    </row>
    <row r="880" spans="1:81" x14ac:dyDescent="0.3">
      <c r="A880">
        <v>86997</v>
      </c>
      <c r="E880">
        <v>4</v>
      </c>
      <c r="G880">
        <v>6</v>
      </c>
      <c r="I880">
        <v>8</v>
      </c>
      <c r="M880">
        <v>12</v>
      </c>
      <c r="P880">
        <v>15</v>
      </c>
      <c r="R880">
        <v>17</v>
      </c>
      <c r="W880">
        <v>22</v>
      </c>
      <c r="AB880">
        <v>27</v>
      </c>
      <c r="AG880">
        <v>32</v>
      </c>
      <c r="AL880">
        <v>37</v>
      </c>
      <c r="AM880">
        <v>38</v>
      </c>
      <c r="AR880">
        <v>43</v>
      </c>
      <c r="AV880">
        <v>47</v>
      </c>
      <c r="BH880">
        <v>59</v>
      </c>
      <c r="BL880">
        <v>63</v>
      </c>
      <c r="BM880">
        <v>64</v>
      </c>
      <c r="BP880">
        <v>67</v>
      </c>
      <c r="BQ880">
        <v>68</v>
      </c>
      <c r="BY880">
        <v>76</v>
      </c>
      <c r="CC880">
        <v>80</v>
      </c>
    </row>
    <row r="881" spans="1:81" x14ac:dyDescent="0.3">
      <c r="A881">
        <v>86996</v>
      </c>
      <c r="B881">
        <v>1</v>
      </c>
      <c r="E881">
        <v>4</v>
      </c>
      <c r="F881">
        <v>5</v>
      </c>
      <c r="G881">
        <v>6</v>
      </c>
      <c r="K881">
        <v>10</v>
      </c>
      <c r="M881">
        <v>12</v>
      </c>
      <c r="N881">
        <v>13</v>
      </c>
      <c r="O881">
        <v>14</v>
      </c>
      <c r="S881">
        <v>18</v>
      </c>
      <c r="U881">
        <v>20</v>
      </c>
      <c r="AH881">
        <v>33</v>
      </c>
      <c r="AI881">
        <v>34</v>
      </c>
      <c r="AM881">
        <v>38</v>
      </c>
      <c r="AQ881">
        <v>42</v>
      </c>
      <c r="BB881">
        <v>53</v>
      </c>
      <c r="BE881">
        <v>56</v>
      </c>
      <c r="BF881">
        <v>57</v>
      </c>
      <c r="BS881">
        <v>70</v>
      </c>
      <c r="BU881">
        <v>72</v>
      </c>
      <c r="CB881">
        <v>79</v>
      </c>
    </row>
    <row r="882" spans="1:81" x14ac:dyDescent="0.3">
      <c r="A882">
        <v>86995</v>
      </c>
      <c r="B882">
        <v>1</v>
      </c>
      <c r="E882">
        <v>4</v>
      </c>
      <c r="I882">
        <v>8</v>
      </c>
      <c r="J882">
        <v>9</v>
      </c>
      <c r="K882">
        <v>10</v>
      </c>
      <c r="L882">
        <v>11</v>
      </c>
      <c r="X882">
        <v>23</v>
      </c>
      <c r="AA882">
        <v>26</v>
      </c>
      <c r="AC882">
        <v>28</v>
      </c>
      <c r="AK882">
        <v>36</v>
      </c>
      <c r="AM882">
        <v>38</v>
      </c>
      <c r="AP882">
        <v>41</v>
      </c>
      <c r="AT882">
        <v>45</v>
      </c>
      <c r="AZ882">
        <v>51</v>
      </c>
      <c r="BC882">
        <v>54</v>
      </c>
      <c r="BD882">
        <v>55</v>
      </c>
      <c r="BI882">
        <v>60</v>
      </c>
      <c r="BN882">
        <v>65</v>
      </c>
      <c r="BR882">
        <v>69</v>
      </c>
      <c r="BZ882">
        <v>77</v>
      </c>
    </row>
    <row r="883" spans="1:81" x14ac:dyDescent="0.3">
      <c r="A883">
        <v>86994</v>
      </c>
      <c r="D883">
        <v>3</v>
      </c>
      <c r="F883">
        <v>5</v>
      </c>
      <c r="M883">
        <v>12</v>
      </c>
      <c r="O883">
        <v>14</v>
      </c>
      <c r="R883">
        <v>17</v>
      </c>
      <c r="V883">
        <v>21</v>
      </c>
      <c r="W883">
        <v>22</v>
      </c>
      <c r="AD883">
        <v>29</v>
      </c>
      <c r="AH883">
        <v>33</v>
      </c>
      <c r="AI883">
        <v>34</v>
      </c>
      <c r="AN883">
        <v>39</v>
      </c>
      <c r="AQ883">
        <v>42</v>
      </c>
      <c r="AU883">
        <v>46</v>
      </c>
      <c r="AX883">
        <v>49</v>
      </c>
      <c r="BB883">
        <v>53</v>
      </c>
      <c r="BM883">
        <v>64</v>
      </c>
      <c r="BW883">
        <v>74</v>
      </c>
      <c r="BY883">
        <v>76</v>
      </c>
      <c r="BZ883">
        <v>77</v>
      </c>
      <c r="CA883">
        <v>78</v>
      </c>
    </row>
    <row r="884" spans="1:81" x14ac:dyDescent="0.3">
      <c r="A884">
        <v>86993</v>
      </c>
      <c r="B884">
        <v>1</v>
      </c>
      <c r="E884">
        <v>4</v>
      </c>
      <c r="F884">
        <v>5</v>
      </c>
      <c r="G884">
        <v>6</v>
      </c>
      <c r="L884">
        <v>11</v>
      </c>
      <c r="R884">
        <v>17</v>
      </c>
      <c r="T884">
        <v>19</v>
      </c>
      <c r="V884">
        <v>21</v>
      </c>
      <c r="X884">
        <v>23</v>
      </c>
      <c r="Y884">
        <v>24</v>
      </c>
      <c r="AB884">
        <v>27</v>
      </c>
      <c r="AK884">
        <v>36</v>
      </c>
      <c r="AL884">
        <v>37</v>
      </c>
      <c r="AU884">
        <v>46</v>
      </c>
      <c r="BB884">
        <v>53</v>
      </c>
      <c r="BD884">
        <v>55</v>
      </c>
      <c r="BG884">
        <v>58</v>
      </c>
      <c r="BI884">
        <v>60</v>
      </c>
      <c r="BS884">
        <v>70</v>
      </c>
      <c r="BV884">
        <v>73</v>
      </c>
    </row>
    <row r="885" spans="1:81" x14ac:dyDescent="0.3">
      <c r="A885">
        <v>86992</v>
      </c>
      <c r="C885">
        <v>2</v>
      </c>
      <c r="F885">
        <v>5</v>
      </c>
      <c r="J885">
        <v>9</v>
      </c>
      <c r="T885">
        <v>19</v>
      </c>
      <c r="V885">
        <v>21</v>
      </c>
      <c r="X885">
        <v>23</v>
      </c>
      <c r="Z885">
        <v>25</v>
      </c>
      <c r="AB885">
        <v>27</v>
      </c>
      <c r="AD885">
        <v>29</v>
      </c>
      <c r="AF885">
        <v>31</v>
      </c>
      <c r="AL885">
        <v>37</v>
      </c>
      <c r="AN885">
        <v>39</v>
      </c>
      <c r="AR885">
        <v>43</v>
      </c>
      <c r="AS885">
        <v>44</v>
      </c>
      <c r="AW885">
        <v>48</v>
      </c>
      <c r="AX885">
        <v>49</v>
      </c>
      <c r="BE885">
        <v>56</v>
      </c>
      <c r="BT885">
        <v>71</v>
      </c>
      <c r="BZ885">
        <v>77</v>
      </c>
      <c r="CA885">
        <v>78</v>
      </c>
    </row>
    <row r="886" spans="1:81" x14ac:dyDescent="0.3">
      <c r="A886">
        <v>86991</v>
      </c>
      <c r="B886">
        <v>1</v>
      </c>
      <c r="E886">
        <v>4</v>
      </c>
      <c r="H886">
        <v>7</v>
      </c>
      <c r="L886">
        <v>11</v>
      </c>
      <c r="S886">
        <v>18</v>
      </c>
      <c r="T886">
        <v>19</v>
      </c>
      <c r="U886">
        <v>20</v>
      </c>
      <c r="V886">
        <v>21</v>
      </c>
      <c r="Z886">
        <v>25</v>
      </c>
      <c r="AF886">
        <v>31</v>
      </c>
      <c r="AI886">
        <v>34</v>
      </c>
      <c r="AL886">
        <v>37</v>
      </c>
      <c r="AR886">
        <v>43</v>
      </c>
      <c r="AS886">
        <v>44</v>
      </c>
      <c r="BB886">
        <v>53</v>
      </c>
      <c r="BF886">
        <v>57</v>
      </c>
      <c r="BP886">
        <v>67</v>
      </c>
      <c r="BQ886">
        <v>68</v>
      </c>
      <c r="BY886">
        <v>76</v>
      </c>
      <c r="BZ886">
        <v>77</v>
      </c>
    </row>
    <row r="887" spans="1:81" x14ac:dyDescent="0.3">
      <c r="A887">
        <v>86990</v>
      </c>
      <c r="F887">
        <v>5</v>
      </c>
      <c r="M887">
        <v>12</v>
      </c>
      <c r="O887">
        <v>14</v>
      </c>
      <c r="Q887">
        <v>16</v>
      </c>
      <c r="U887">
        <v>20</v>
      </c>
      <c r="Y887">
        <v>24</v>
      </c>
      <c r="AD887">
        <v>29</v>
      </c>
      <c r="AE887">
        <v>30</v>
      </c>
      <c r="AP887">
        <v>41</v>
      </c>
      <c r="AR887">
        <v>43</v>
      </c>
      <c r="AS887">
        <v>44</v>
      </c>
      <c r="AV887">
        <v>47</v>
      </c>
      <c r="AX887">
        <v>49</v>
      </c>
      <c r="AZ887">
        <v>51</v>
      </c>
      <c r="BA887">
        <v>52</v>
      </c>
      <c r="BB887">
        <v>53</v>
      </c>
      <c r="BD887">
        <v>55</v>
      </c>
      <c r="BF887">
        <v>57</v>
      </c>
      <c r="BH887">
        <v>59</v>
      </c>
      <c r="CA887">
        <v>78</v>
      </c>
    </row>
    <row r="888" spans="1:81" x14ac:dyDescent="0.3">
      <c r="A888">
        <v>86989</v>
      </c>
      <c r="D888">
        <v>3</v>
      </c>
      <c r="E888">
        <v>4</v>
      </c>
      <c r="M888">
        <v>12</v>
      </c>
      <c r="T888">
        <v>19</v>
      </c>
      <c r="Z888">
        <v>25</v>
      </c>
      <c r="AB888">
        <v>27</v>
      </c>
      <c r="AC888">
        <v>28</v>
      </c>
      <c r="AD888">
        <v>29</v>
      </c>
      <c r="AE888">
        <v>30</v>
      </c>
      <c r="AF888">
        <v>31</v>
      </c>
      <c r="AG888">
        <v>32</v>
      </c>
      <c r="AT888">
        <v>45</v>
      </c>
      <c r="AV888">
        <v>47</v>
      </c>
      <c r="BD888">
        <v>55</v>
      </c>
      <c r="BI888">
        <v>60</v>
      </c>
      <c r="BM888">
        <v>64</v>
      </c>
      <c r="BN888">
        <v>65</v>
      </c>
      <c r="BS888">
        <v>70</v>
      </c>
      <c r="BY888">
        <v>76</v>
      </c>
      <c r="BZ888">
        <v>77</v>
      </c>
    </row>
    <row r="889" spans="1:81" x14ac:dyDescent="0.3">
      <c r="A889">
        <v>86988</v>
      </c>
      <c r="B889">
        <v>1</v>
      </c>
      <c r="H889">
        <v>7</v>
      </c>
      <c r="K889">
        <v>10</v>
      </c>
      <c r="U889">
        <v>20</v>
      </c>
      <c r="W889">
        <v>22</v>
      </c>
      <c r="Y889">
        <v>24</v>
      </c>
      <c r="AD889">
        <v>29</v>
      </c>
      <c r="AJ889">
        <v>35</v>
      </c>
      <c r="AN889">
        <v>39</v>
      </c>
      <c r="AP889">
        <v>41</v>
      </c>
      <c r="AQ889">
        <v>42</v>
      </c>
      <c r="AW889">
        <v>48</v>
      </c>
      <c r="BB889">
        <v>53</v>
      </c>
      <c r="BC889">
        <v>54</v>
      </c>
      <c r="BF889">
        <v>57</v>
      </c>
      <c r="BK889">
        <v>62</v>
      </c>
      <c r="BO889">
        <v>66</v>
      </c>
      <c r="BP889">
        <v>67</v>
      </c>
      <c r="BS889">
        <v>70</v>
      </c>
      <c r="BY889">
        <v>76</v>
      </c>
    </row>
    <row r="890" spans="1:81" x14ac:dyDescent="0.3">
      <c r="A890">
        <v>86987</v>
      </c>
      <c r="E890">
        <v>4</v>
      </c>
      <c r="K890">
        <v>10</v>
      </c>
      <c r="N890">
        <v>13</v>
      </c>
      <c r="U890">
        <v>20</v>
      </c>
      <c r="AB890">
        <v>27</v>
      </c>
      <c r="AC890">
        <v>28</v>
      </c>
      <c r="AG890">
        <v>32</v>
      </c>
      <c r="AN890">
        <v>39</v>
      </c>
      <c r="AP890">
        <v>41</v>
      </c>
      <c r="AR890">
        <v>43</v>
      </c>
      <c r="AS890">
        <v>44</v>
      </c>
      <c r="AV890">
        <v>47</v>
      </c>
      <c r="AW890">
        <v>48</v>
      </c>
      <c r="BA890">
        <v>52</v>
      </c>
      <c r="BC890">
        <v>54</v>
      </c>
      <c r="BG890">
        <v>58</v>
      </c>
      <c r="BK890">
        <v>62</v>
      </c>
      <c r="BL890">
        <v>63</v>
      </c>
      <c r="BM890">
        <v>64</v>
      </c>
      <c r="BU890">
        <v>72</v>
      </c>
    </row>
    <row r="891" spans="1:81" x14ac:dyDescent="0.3">
      <c r="A891">
        <v>86986</v>
      </c>
      <c r="D891">
        <v>3</v>
      </c>
      <c r="I891">
        <v>8</v>
      </c>
      <c r="K891">
        <v>10</v>
      </c>
      <c r="T891">
        <v>19</v>
      </c>
      <c r="AB891">
        <v>27</v>
      </c>
      <c r="AG891">
        <v>32</v>
      </c>
      <c r="AH891">
        <v>33</v>
      </c>
      <c r="AQ891">
        <v>42</v>
      </c>
      <c r="AR891">
        <v>43</v>
      </c>
      <c r="AS891">
        <v>44</v>
      </c>
      <c r="AT891">
        <v>45</v>
      </c>
      <c r="AY891">
        <v>50</v>
      </c>
      <c r="BA891">
        <v>52</v>
      </c>
      <c r="BB891">
        <v>53</v>
      </c>
      <c r="BK891">
        <v>62</v>
      </c>
      <c r="BM891">
        <v>64</v>
      </c>
      <c r="BU891">
        <v>72</v>
      </c>
      <c r="BW891">
        <v>74</v>
      </c>
      <c r="BX891">
        <v>75</v>
      </c>
      <c r="CA891">
        <v>78</v>
      </c>
    </row>
    <row r="892" spans="1:81" x14ac:dyDescent="0.3">
      <c r="A892">
        <v>86985</v>
      </c>
      <c r="C892">
        <v>2</v>
      </c>
      <c r="D892">
        <v>3</v>
      </c>
      <c r="E892">
        <v>4</v>
      </c>
      <c r="G892">
        <v>6</v>
      </c>
      <c r="M892">
        <v>12</v>
      </c>
      <c r="R892">
        <v>17</v>
      </c>
      <c r="S892">
        <v>18</v>
      </c>
      <c r="Y892">
        <v>24</v>
      </c>
      <c r="AC892">
        <v>28</v>
      </c>
      <c r="AJ892">
        <v>35</v>
      </c>
      <c r="AT892">
        <v>45</v>
      </c>
      <c r="AX892">
        <v>49</v>
      </c>
      <c r="BC892">
        <v>54</v>
      </c>
      <c r="BH892">
        <v>59</v>
      </c>
      <c r="BI892">
        <v>60</v>
      </c>
      <c r="BK892">
        <v>62</v>
      </c>
      <c r="BM892">
        <v>64</v>
      </c>
      <c r="BZ892">
        <v>77</v>
      </c>
      <c r="CA892">
        <v>78</v>
      </c>
      <c r="CC892">
        <v>80</v>
      </c>
    </row>
    <row r="893" spans="1:81" x14ac:dyDescent="0.3">
      <c r="A893">
        <v>86984</v>
      </c>
      <c r="I893">
        <v>8</v>
      </c>
      <c r="J893">
        <v>9</v>
      </c>
      <c r="L893">
        <v>11</v>
      </c>
      <c r="R893">
        <v>17</v>
      </c>
      <c r="S893">
        <v>18</v>
      </c>
      <c r="V893">
        <v>21</v>
      </c>
      <c r="X893">
        <v>23</v>
      </c>
      <c r="AE893">
        <v>30</v>
      </c>
      <c r="AG893">
        <v>32</v>
      </c>
      <c r="AJ893">
        <v>35</v>
      </c>
      <c r="AM893">
        <v>38</v>
      </c>
      <c r="AR893">
        <v>43</v>
      </c>
      <c r="AU893">
        <v>46</v>
      </c>
      <c r="AW893">
        <v>48</v>
      </c>
      <c r="BH893">
        <v>59</v>
      </c>
      <c r="BI893">
        <v>60</v>
      </c>
      <c r="BK893">
        <v>62</v>
      </c>
      <c r="BQ893">
        <v>68</v>
      </c>
      <c r="BY893">
        <v>76</v>
      </c>
      <c r="CA893">
        <v>78</v>
      </c>
    </row>
    <row r="894" spans="1:81" x14ac:dyDescent="0.3">
      <c r="A894">
        <v>86983</v>
      </c>
      <c r="B894">
        <v>1</v>
      </c>
      <c r="D894">
        <v>3</v>
      </c>
      <c r="K894">
        <v>10</v>
      </c>
      <c r="L894">
        <v>11</v>
      </c>
      <c r="O894">
        <v>14</v>
      </c>
      <c r="U894">
        <v>20</v>
      </c>
      <c r="V894">
        <v>21</v>
      </c>
      <c r="X894">
        <v>23</v>
      </c>
      <c r="AD894">
        <v>29</v>
      </c>
      <c r="AE894">
        <v>30</v>
      </c>
      <c r="AI894">
        <v>34</v>
      </c>
      <c r="AP894">
        <v>41</v>
      </c>
      <c r="AV894">
        <v>47</v>
      </c>
      <c r="AX894">
        <v>49</v>
      </c>
      <c r="AY894">
        <v>50</v>
      </c>
      <c r="AZ894">
        <v>51</v>
      </c>
      <c r="BF894">
        <v>57</v>
      </c>
      <c r="BT894">
        <v>71</v>
      </c>
      <c r="BV894">
        <v>73</v>
      </c>
      <c r="BZ894">
        <v>77</v>
      </c>
    </row>
    <row r="895" spans="1:81" x14ac:dyDescent="0.3">
      <c r="A895">
        <v>86982</v>
      </c>
      <c r="D895">
        <v>3</v>
      </c>
      <c r="F895">
        <v>5</v>
      </c>
      <c r="H895">
        <v>7</v>
      </c>
      <c r="N895">
        <v>13</v>
      </c>
      <c r="U895">
        <v>20</v>
      </c>
      <c r="X895">
        <v>23</v>
      </c>
      <c r="AA895">
        <v>26</v>
      </c>
      <c r="AF895">
        <v>31</v>
      </c>
      <c r="AH895">
        <v>33</v>
      </c>
      <c r="AN895">
        <v>39</v>
      </c>
      <c r="AV895">
        <v>47</v>
      </c>
      <c r="AW895">
        <v>48</v>
      </c>
      <c r="BE895">
        <v>56</v>
      </c>
      <c r="BK895">
        <v>62</v>
      </c>
      <c r="BL895">
        <v>63</v>
      </c>
      <c r="BO895">
        <v>66</v>
      </c>
      <c r="BQ895">
        <v>68</v>
      </c>
      <c r="BT895">
        <v>71</v>
      </c>
      <c r="BV895">
        <v>73</v>
      </c>
      <c r="CC895">
        <v>80</v>
      </c>
    </row>
    <row r="896" spans="1:81" x14ac:dyDescent="0.3">
      <c r="A896">
        <v>86981</v>
      </c>
      <c r="B896">
        <v>1</v>
      </c>
      <c r="D896">
        <v>3</v>
      </c>
      <c r="S896">
        <v>18</v>
      </c>
      <c r="U896">
        <v>20</v>
      </c>
      <c r="Z896">
        <v>25</v>
      </c>
      <c r="AF896">
        <v>31</v>
      </c>
      <c r="AG896">
        <v>32</v>
      </c>
      <c r="AH896">
        <v>33</v>
      </c>
      <c r="AI896">
        <v>34</v>
      </c>
      <c r="AJ896">
        <v>35</v>
      </c>
      <c r="AK896">
        <v>36</v>
      </c>
      <c r="AN896">
        <v>39</v>
      </c>
      <c r="AP896">
        <v>41</v>
      </c>
      <c r="BD896">
        <v>55</v>
      </c>
      <c r="BR896">
        <v>69</v>
      </c>
      <c r="BV896">
        <v>73</v>
      </c>
      <c r="BW896">
        <v>74</v>
      </c>
      <c r="BY896">
        <v>76</v>
      </c>
      <c r="BZ896">
        <v>77</v>
      </c>
      <c r="CC896">
        <v>80</v>
      </c>
    </row>
    <row r="897" spans="1:81" x14ac:dyDescent="0.3">
      <c r="A897">
        <v>86980</v>
      </c>
      <c r="B897">
        <v>1</v>
      </c>
      <c r="L897">
        <v>11</v>
      </c>
      <c r="S897">
        <v>18</v>
      </c>
      <c r="X897">
        <v>23</v>
      </c>
      <c r="Y897">
        <v>24</v>
      </c>
      <c r="Z897">
        <v>25</v>
      </c>
      <c r="AD897">
        <v>29</v>
      </c>
      <c r="AL897">
        <v>37</v>
      </c>
      <c r="AR897">
        <v>43</v>
      </c>
      <c r="AV897">
        <v>47</v>
      </c>
      <c r="AX897">
        <v>49</v>
      </c>
      <c r="BB897">
        <v>53</v>
      </c>
      <c r="BH897">
        <v>59</v>
      </c>
      <c r="BL897">
        <v>63</v>
      </c>
      <c r="BN897">
        <v>65</v>
      </c>
      <c r="BR897">
        <v>69</v>
      </c>
      <c r="BV897">
        <v>73</v>
      </c>
      <c r="BZ897">
        <v>77</v>
      </c>
      <c r="CB897">
        <v>79</v>
      </c>
      <c r="CC897">
        <v>80</v>
      </c>
    </row>
    <row r="898" spans="1:81" x14ac:dyDescent="0.3">
      <c r="A898">
        <v>86979</v>
      </c>
      <c r="D898">
        <v>3</v>
      </c>
      <c r="F898">
        <v>5</v>
      </c>
      <c r="H898">
        <v>7</v>
      </c>
      <c r="N898">
        <v>13</v>
      </c>
      <c r="T898">
        <v>19</v>
      </c>
      <c r="U898">
        <v>20</v>
      </c>
      <c r="X898">
        <v>23</v>
      </c>
      <c r="AG898">
        <v>32</v>
      </c>
      <c r="AJ898">
        <v>35</v>
      </c>
      <c r="AK898">
        <v>36</v>
      </c>
      <c r="AQ898">
        <v>42</v>
      </c>
      <c r="AS898">
        <v>44</v>
      </c>
      <c r="AU898">
        <v>46</v>
      </c>
      <c r="BB898">
        <v>53</v>
      </c>
      <c r="BM898">
        <v>64</v>
      </c>
      <c r="BN898">
        <v>65</v>
      </c>
      <c r="BV898">
        <v>73</v>
      </c>
      <c r="BW898">
        <v>74</v>
      </c>
      <c r="BX898">
        <v>75</v>
      </c>
      <c r="BZ898">
        <v>77</v>
      </c>
    </row>
    <row r="899" spans="1:81" x14ac:dyDescent="0.3">
      <c r="A899">
        <v>86978</v>
      </c>
      <c r="F899">
        <v>5</v>
      </c>
      <c r="K899">
        <v>10</v>
      </c>
      <c r="M899">
        <v>12</v>
      </c>
      <c r="AB899">
        <v>27</v>
      </c>
      <c r="AF899">
        <v>31</v>
      </c>
      <c r="AQ899">
        <v>42</v>
      </c>
      <c r="AT899">
        <v>45</v>
      </c>
      <c r="AY899">
        <v>50</v>
      </c>
      <c r="BD899">
        <v>55</v>
      </c>
      <c r="BF899">
        <v>57</v>
      </c>
      <c r="BG899">
        <v>58</v>
      </c>
      <c r="BJ899">
        <v>61</v>
      </c>
      <c r="BK899">
        <v>62</v>
      </c>
      <c r="BM899">
        <v>64</v>
      </c>
      <c r="BN899">
        <v>65</v>
      </c>
      <c r="BO899">
        <v>66</v>
      </c>
      <c r="BR899">
        <v>69</v>
      </c>
      <c r="BV899">
        <v>73</v>
      </c>
      <c r="BW899">
        <v>74</v>
      </c>
      <c r="CC899">
        <v>80</v>
      </c>
    </row>
    <row r="900" spans="1:81" x14ac:dyDescent="0.3">
      <c r="A900">
        <v>86977</v>
      </c>
      <c r="B900">
        <v>1</v>
      </c>
      <c r="E900">
        <v>4</v>
      </c>
      <c r="I900">
        <v>8</v>
      </c>
      <c r="K900">
        <v>10</v>
      </c>
      <c r="Q900">
        <v>16</v>
      </c>
      <c r="S900">
        <v>18</v>
      </c>
      <c r="X900">
        <v>23</v>
      </c>
      <c r="AA900">
        <v>26</v>
      </c>
      <c r="AB900">
        <v>27</v>
      </c>
      <c r="AO900">
        <v>40</v>
      </c>
      <c r="AS900">
        <v>44</v>
      </c>
      <c r="AX900">
        <v>49</v>
      </c>
      <c r="BF900">
        <v>57</v>
      </c>
      <c r="BH900">
        <v>59</v>
      </c>
      <c r="BM900">
        <v>64</v>
      </c>
      <c r="BP900">
        <v>67</v>
      </c>
      <c r="BQ900">
        <v>68</v>
      </c>
      <c r="BW900">
        <v>74</v>
      </c>
      <c r="BY900">
        <v>76</v>
      </c>
      <c r="BZ900">
        <v>77</v>
      </c>
    </row>
    <row r="901" spans="1:81" x14ac:dyDescent="0.3">
      <c r="A901">
        <v>86976</v>
      </c>
      <c r="B901">
        <v>1</v>
      </c>
      <c r="E901">
        <v>4</v>
      </c>
      <c r="I901">
        <v>8</v>
      </c>
      <c r="J901">
        <v>9</v>
      </c>
      <c r="M901">
        <v>12</v>
      </c>
      <c r="AB901">
        <v>27</v>
      </c>
      <c r="AD901">
        <v>29</v>
      </c>
      <c r="AE901">
        <v>30</v>
      </c>
      <c r="AG901">
        <v>32</v>
      </c>
      <c r="AH901">
        <v>33</v>
      </c>
      <c r="AN901">
        <v>39</v>
      </c>
      <c r="AP901">
        <v>41</v>
      </c>
      <c r="AR901">
        <v>43</v>
      </c>
      <c r="AW901">
        <v>48</v>
      </c>
      <c r="AY901">
        <v>50</v>
      </c>
      <c r="BA901">
        <v>52</v>
      </c>
      <c r="BL901">
        <v>63</v>
      </c>
      <c r="BR901">
        <v>69</v>
      </c>
      <c r="BU901">
        <v>72</v>
      </c>
      <c r="CC901">
        <v>80</v>
      </c>
    </row>
    <row r="902" spans="1:81" x14ac:dyDescent="0.3">
      <c r="A902">
        <v>86975</v>
      </c>
      <c r="C902">
        <v>2</v>
      </c>
      <c r="E902">
        <v>4</v>
      </c>
      <c r="F902">
        <v>5</v>
      </c>
      <c r="M902">
        <v>12</v>
      </c>
      <c r="N902">
        <v>13</v>
      </c>
      <c r="P902">
        <v>15</v>
      </c>
      <c r="Q902">
        <v>16</v>
      </c>
      <c r="Y902">
        <v>24</v>
      </c>
      <c r="AB902">
        <v>27</v>
      </c>
      <c r="AD902">
        <v>29</v>
      </c>
      <c r="AH902">
        <v>33</v>
      </c>
      <c r="AL902">
        <v>37</v>
      </c>
      <c r="AP902">
        <v>41</v>
      </c>
      <c r="AQ902">
        <v>42</v>
      </c>
      <c r="AR902">
        <v>43</v>
      </c>
      <c r="BA902">
        <v>52</v>
      </c>
      <c r="BD902">
        <v>55</v>
      </c>
      <c r="BG902">
        <v>58</v>
      </c>
      <c r="BT902">
        <v>71</v>
      </c>
      <c r="CC902">
        <v>80</v>
      </c>
    </row>
    <row r="903" spans="1:81" x14ac:dyDescent="0.3">
      <c r="A903">
        <v>86974</v>
      </c>
      <c r="B903">
        <v>1</v>
      </c>
      <c r="I903">
        <v>8</v>
      </c>
      <c r="M903">
        <v>12</v>
      </c>
      <c r="W903">
        <v>22</v>
      </c>
      <c r="Y903">
        <v>24</v>
      </c>
      <c r="AC903">
        <v>28</v>
      </c>
      <c r="AF903">
        <v>31</v>
      </c>
      <c r="AM903">
        <v>38</v>
      </c>
      <c r="AT903">
        <v>45</v>
      </c>
      <c r="AU903">
        <v>46</v>
      </c>
      <c r="AW903">
        <v>48</v>
      </c>
      <c r="AY903">
        <v>50</v>
      </c>
      <c r="BD903">
        <v>55</v>
      </c>
      <c r="BE903">
        <v>56</v>
      </c>
      <c r="BG903">
        <v>58</v>
      </c>
      <c r="BH903">
        <v>59</v>
      </c>
      <c r="BN903">
        <v>65</v>
      </c>
      <c r="BT903">
        <v>71</v>
      </c>
      <c r="BZ903">
        <v>77</v>
      </c>
      <c r="CB903">
        <v>79</v>
      </c>
    </row>
    <row r="904" spans="1:81" x14ac:dyDescent="0.3">
      <c r="A904">
        <v>86973</v>
      </c>
      <c r="E904">
        <v>4</v>
      </c>
      <c r="I904">
        <v>8</v>
      </c>
      <c r="J904">
        <v>9</v>
      </c>
      <c r="M904">
        <v>12</v>
      </c>
      <c r="P904">
        <v>15</v>
      </c>
      <c r="R904">
        <v>17</v>
      </c>
      <c r="S904">
        <v>18</v>
      </c>
      <c r="Y904">
        <v>24</v>
      </c>
      <c r="AH904">
        <v>33</v>
      </c>
      <c r="AK904">
        <v>36</v>
      </c>
      <c r="AN904">
        <v>39</v>
      </c>
      <c r="AP904">
        <v>41</v>
      </c>
      <c r="AW904">
        <v>48</v>
      </c>
      <c r="AY904">
        <v>50</v>
      </c>
      <c r="BA904">
        <v>52</v>
      </c>
      <c r="BF904">
        <v>57</v>
      </c>
      <c r="BM904">
        <v>64</v>
      </c>
      <c r="BR904">
        <v>69</v>
      </c>
      <c r="BU904">
        <v>72</v>
      </c>
      <c r="BZ904">
        <v>77</v>
      </c>
    </row>
    <row r="905" spans="1:81" x14ac:dyDescent="0.3">
      <c r="A905">
        <v>86972</v>
      </c>
      <c r="B905">
        <v>1</v>
      </c>
      <c r="C905">
        <v>2</v>
      </c>
      <c r="E905">
        <v>4</v>
      </c>
      <c r="G905">
        <v>6</v>
      </c>
      <c r="L905">
        <v>11</v>
      </c>
      <c r="N905">
        <v>13</v>
      </c>
      <c r="O905">
        <v>14</v>
      </c>
      <c r="T905">
        <v>19</v>
      </c>
      <c r="U905">
        <v>20</v>
      </c>
      <c r="Z905">
        <v>25</v>
      </c>
      <c r="AH905">
        <v>33</v>
      </c>
      <c r="AJ905">
        <v>35</v>
      </c>
      <c r="AN905">
        <v>39</v>
      </c>
      <c r="AS905">
        <v>44</v>
      </c>
      <c r="AX905">
        <v>49</v>
      </c>
      <c r="BU905">
        <v>72</v>
      </c>
      <c r="BV905">
        <v>73</v>
      </c>
      <c r="BZ905">
        <v>77</v>
      </c>
      <c r="CA905">
        <v>78</v>
      </c>
      <c r="CB905">
        <v>79</v>
      </c>
    </row>
    <row r="906" spans="1:81" x14ac:dyDescent="0.3">
      <c r="A906">
        <v>86971</v>
      </c>
      <c r="C906">
        <v>2</v>
      </c>
      <c r="K906">
        <v>10</v>
      </c>
      <c r="R906">
        <v>17</v>
      </c>
      <c r="V906">
        <v>21</v>
      </c>
      <c r="AG906">
        <v>32</v>
      </c>
      <c r="AI906">
        <v>34</v>
      </c>
      <c r="AL906">
        <v>37</v>
      </c>
      <c r="AN906">
        <v>39</v>
      </c>
      <c r="AP906">
        <v>41</v>
      </c>
      <c r="AS906">
        <v>44</v>
      </c>
      <c r="AZ906">
        <v>51</v>
      </c>
      <c r="BB906">
        <v>53</v>
      </c>
      <c r="BE906">
        <v>56</v>
      </c>
      <c r="BH906">
        <v>59</v>
      </c>
      <c r="BJ906">
        <v>61</v>
      </c>
      <c r="BM906">
        <v>64</v>
      </c>
      <c r="BP906">
        <v>67</v>
      </c>
      <c r="BT906">
        <v>71</v>
      </c>
      <c r="BV906">
        <v>73</v>
      </c>
      <c r="BX906">
        <v>75</v>
      </c>
    </row>
    <row r="907" spans="1:81" x14ac:dyDescent="0.3">
      <c r="A907">
        <v>86970</v>
      </c>
      <c r="G907">
        <v>6</v>
      </c>
      <c r="I907">
        <v>8</v>
      </c>
      <c r="O907">
        <v>14</v>
      </c>
      <c r="S907">
        <v>18</v>
      </c>
      <c r="X907">
        <v>23</v>
      </c>
      <c r="Z907">
        <v>25</v>
      </c>
      <c r="AG907">
        <v>32</v>
      </c>
      <c r="AH907">
        <v>33</v>
      </c>
      <c r="AL907">
        <v>37</v>
      </c>
      <c r="AM907">
        <v>38</v>
      </c>
      <c r="AO907">
        <v>40</v>
      </c>
      <c r="AU907">
        <v>46</v>
      </c>
      <c r="AV907">
        <v>47</v>
      </c>
      <c r="AZ907">
        <v>51</v>
      </c>
      <c r="BA907">
        <v>52</v>
      </c>
      <c r="BC907">
        <v>54</v>
      </c>
      <c r="BG907">
        <v>58</v>
      </c>
      <c r="BP907">
        <v>67</v>
      </c>
      <c r="BW907">
        <v>74</v>
      </c>
      <c r="BX907">
        <v>75</v>
      </c>
    </row>
    <row r="908" spans="1:81" x14ac:dyDescent="0.3">
      <c r="A908">
        <v>86969</v>
      </c>
      <c r="F908">
        <v>5</v>
      </c>
      <c r="L908">
        <v>11</v>
      </c>
      <c r="M908">
        <v>12</v>
      </c>
      <c r="N908">
        <v>13</v>
      </c>
      <c r="T908">
        <v>19</v>
      </c>
      <c r="AE908">
        <v>30</v>
      </c>
      <c r="AJ908">
        <v>35</v>
      </c>
      <c r="AL908">
        <v>37</v>
      </c>
      <c r="AO908">
        <v>40</v>
      </c>
      <c r="AU908">
        <v>46</v>
      </c>
      <c r="AW908">
        <v>48</v>
      </c>
      <c r="AX908">
        <v>49</v>
      </c>
      <c r="AY908">
        <v>50</v>
      </c>
      <c r="BC908">
        <v>54</v>
      </c>
      <c r="BE908">
        <v>56</v>
      </c>
      <c r="BF908">
        <v>57</v>
      </c>
      <c r="BH908">
        <v>59</v>
      </c>
      <c r="BM908">
        <v>64</v>
      </c>
      <c r="BO908">
        <v>66</v>
      </c>
      <c r="BX908">
        <v>75</v>
      </c>
    </row>
    <row r="909" spans="1:81" x14ac:dyDescent="0.3">
      <c r="A909">
        <v>86968</v>
      </c>
      <c r="H909">
        <v>7</v>
      </c>
      <c r="K909">
        <v>10</v>
      </c>
      <c r="L909">
        <v>11</v>
      </c>
      <c r="O909">
        <v>14</v>
      </c>
      <c r="R909">
        <v>17</v>
      </c>
      <c r="Y909">
        <v>24</v>
      </c>
      <c r="Z909">
        <v>25</v>
      </c>
      <c r="AA909">
        <v>26</v>
      </c>
      <c r="AI909">
        <v>34</v>
      </c>
      <c r="AK909">
        <v>36</v>
      </c>
      <c r="AY909">
        <v>50</v>
      </c>
      <c r="BA909">
        <v>52</v>
      </c>
      <c r="BD909">
        <v>55</v>
      </c>
      <c r="BF909">
        <v>57</v>
      </c>
      <c r="BT909">
        <v>71</v>
      </c>
      <c r="BU909">
        <v>72</v>
      </c>
      <c r="BV909">
        <v>73</v>
      </c>
      <c r="BX909">
        <v>75</v>
      </c>
      <c r="BZ909">
        <v>77</v>
      </c>
      <c r="CC909">
        <v>80</v>
      </c>
    </row>
    <row r="910" spans="1:81" x14ac:dyDescent="0.3">
      <c r="A910">
        <v>86967</v>
      </c>
      <c r="F910">
        <v>5</v>
      </c>
      <c r="G910">
        <v>6</v>
      </c>
      <c r="H910">
        <v>7</v>
      </c>
      <c r="W910">
        <v>22</v>
      </c>
      <c r="X910">
        <v>23</v>
      </c>
      <c r="AA910">
        <v>26</v>
      </c>
      <c r="AG910">
        <v>32</v>
      </c>
      <c r="AL910">
        <v>37</v>
      </c>
      <c r="AN910">
        <v>39</v>
      </c>
      <c r="AO910">
        <v>40</v>
      </c>
      <c r="AP910">
        <v>41</v>
      </c>
      <c r="AS910">
        <v>44</v>
      </c>
      <c r="AT910">
        <v>45</v>
      </c>
      <c r="AY910">
        <v>50</v>
      </c>
      <c r="BD910">
        <v>55</v>
      </c>
      <c r="BH910">
        <v>59</v>
      </c>
      <c r="BJ910">
        <v>61</v>
      </c>
      <c r="BT910">
        <v>71</v>
      </c>
      <c r="BV910">
        <v>73</v>
      </c>
      <c r="CC910">
        <v>80</v>
      </c>
    </row>
    <row r="911" spans="1:81" x14ac:dyDescent="0.3">
      <c r="A911">
        <v>86966</v>
      </c>
      <c r="F911">
        <v>5</v>
      </c>
      <c r="J911">
        <v>9</v>
      </c>
      <c r="Q911">
        <v>16</v>
      </c>
      <c r="S911">
        <v>18</v>
      </c>
      <c r="T911">
        <v>19</v>
      </c>
      <c r="X911">
        <v>23</v>
      </c>
      <c r="AD911">
        <v>29</v>
      </c>
      <c r="AF911">
        <v>31</v>
      </c>
      <c r="AG911">
        <v>32</v>
      </c>
      <c r="AJ911">
        <v>35</v>
      </c>
      <c r="AL911">
        <v>37</v>
      </c>
      <c r="AN911">
        <v>39</v>
      </c>
      <c r="AR911">
        <v>43</v>
      </c>
      <c r="BL911">
        <v>63</v>
      </c>
      <c r="BM911">
        <v>64</v>
      </c>
      <c r="BN911">
        <v>65</v>
      </c>
      <c r="BS911">
        <v>70</v>
      </c>
      <c r="BU911">
        <v>72</v>
      </c>
      <c r="CA911">
        <v>78</v>
      </c>
      <c r="CC911">
        <v>80</v>
      </c>
    </row>
    <row r="912" spans="1:81" x14ac:dyDescent="0.3">
      <c r="A912">
        <v>86965</v>
      </c>
      <c r="F912">
        <v>5</v>
      </c>
      <c r="G912">
        <v>6</v>
      </c>
      <c r="Q912">
        <v>16</v>
      </c>
      <c r="S912">
        <v>18</v>
      </c>
      <c r="T912">
        <v>19</v>
      </c>
      <c r="AA912">
        <v>26</v>
      </c>
      <c r="AH912">
        <v>33</v>
      </c>
      <c r="AK912">
        <v>36</v>
      </c>
      <c r="AL912">
        <v>37</v>
      </c>
      <c r="AS912">
        <v>44</v>
      </c>
      <c r="AU912">
        <v>46</v>
      </c>
      <c r="AV912">
        <v>47</v>
      </c>
      <c r="AW912">
        <v>48</v>
      </c>
      <c r="AY912">
        <v>50</v>
      </c>
      <c r="BB912">
        <v>53</v>
      </c>
      <c r="BJ912">
        <v>61</v>
      </c>
      <c r="BQ912">
        <v>68</v>
      </c>
      <c r="BT912">
        <v>71</v>
      </c>
      <c r="CA912">
        <v>78</v>
      </c>
      <c r="CC912">
        <v>80</v>
      </c>
    </row>
    <row r="913" spans="1:81" x14ac:dyDescent="0.3">
      <c r="A913">
        <v>86964</v>
      </c>
      <c r="C913">
        <v>2</v>
      </c>
      <c r="E913">
        <v>4</v>
      </c>
      <c r="H913">
        <v>7</v>
      </c>
      <c r="I913">
        <v>8</v>
      </c>
      <c r="J913">
        <v>9</v>
      </c>
      <c r="Q913">
        <v>16</v>
      </c>
      <c r="S913">
        <v>18</v>
      </c>
      <c r="U913">
        <v>20</v>
      </c>
      <c r="AG913">
        <v>32</v>
      </c>
      <c r="AM913">
        <v>38</v>
      </c>
      <c r="AO913">
        <v>40</v>
      </c>
      <c r="AQ913">
        <v>42</v>
      </c>
      <c r="AR913">
        <v>43</v>
      </c>
      <c r="AW913">
        <v>48</v>
      </c>
      <c r="AY913">
        <v>50</v>
      </c>
      <c r="BG913">
        <v>58</v>
      </c>
      <c r="BL913">
        <v>63</v>
      </c>
      <c r="BS913">
        <v>70</v>
      </c>
      <c r="BW913">
        <v>74</v>
      </c>
      <c r="BZ913">
        <v>77</v>
      </c>
    </row>
    <row r="914" spans="1:81" x14ac:dyDescent="0.3">
      <c r="A914">
        <v>86963</v>
      </c>
      <c r="B914">
        <v>1</v>
      </c>
      <c r="K914">
        <v>10</v>
      </c>
      <c r="O914">
        <v>14</v>
      </c>
      <c r="U914">
        <v>20</v>
      </c>
      <c r="W914">
        <v>22</v>
      </c>
      <c r="AD914">
        <v>29</v>
      </c>
      <c r="AF914">
        <v>31</v>
      </c>
      <c r="AG914">
        <v>32</v>
      </c>
      <c r="AR914">
        <v>43</v>
      </c>
      <c r="AT914">
        <v>45</v>
      </c>
      <c r="AU914">
        <v>46</v>
      </c>
      <c r="AY914">
        <v>50</v>
      </c>
      <c r="AZ914">
        <v>51</v>
      </c>
      <c r="BI914">
        <v>60</v>
      </c>
      <c r="BL914">
        <v>63</v>
      </c>
      <c r="BP914">
        <v>67</v>
      </c>
      <c r="BQ914">
        <v>68</v>
      </c>
      <c r="BU914">
        <v>72</v>
      </c>
      <c r="BV914">
        <v>73</v>
      </c>
      <c r="CB914">
        <v>79</v>
      </c>
    </row>
    <row r="915" spans="1:81" x14ac:dyDescent="0.3">
      <c r="A915">
        <v>86962</v>
      </c>
      <c r="H915">
        <v>7</v>
      </c>
      <c r="I915">
        <v>8</v>
      </c>
      <c r="S915">
        <v>18</v>
      </c>
      <c r="AA915">
        <v>26</v>
      </c>
      <c r="AC915">
        <v>28</v>
      </c>
      <c r="AD915">
        <v>29</v>
      </c>
      <c r="AF915">
        <v>31</v>
      </c>
      <c r="AH915">
        <v>33</v>
      </c>
      <c r="AJ915">
        <v>35</v>
      </c>
      <c r="AS915">
        <v>44</v>
      </c>
      <c r="AV915">
        <v>47</v>
      </c>
      <c r="AW915">
        <v>48</v>
      </c>
      <c r="AY915">
        <v>50</v>
      </c>
      <c r="BD915">
        <v>55</v>
      </c>
      <c r="BE915">
        <v>56</v>
      </c>
      <c r="BJ915">
        <v>61</v>
      </c>
      <c r="BL915">
        <v>63</v>
      </c>
      <c r="BO915">
        <v>66</v>
      </c>
      <c r="BY915">
        <v>76</v>
      </c>
      <c r="CA915">
        <v>78</v>
      </c>
    </row>
    <row r="916" spans="1:81" x14ac:dyDescent="0.3">
      <c r="A916">
        <v>86961</v>
      </c>
      <c r="B916">
        <v>1</v>
      </c>
      <c r="D916">
        <v>3</v>
      </c>
      <c r="H916">
        <v>7</v>
      </c>
      <c r="I916">
        <v>8</v>
      </c>
      <c r="J916">
        <v>9</v>
      </c>
      <c r="T916">
        <v>19</v>
      </c>
      <c r="U916">
        <v>20</v>
      </c>
      <c r="Y916">
        <v>24</v>
      </c>
      <c r="AA916">
        <v>26</v>
      </c>
      <c r="AE916">
        <v>30</v>
      </c>
      <c r="AP916">
        <v>41</v>
      </c>
      <c r="AR916">
        <v>43</v>
      </c>
      <c r="AS916">
        <v>44</v>
      </c>
      <c r="AZ916">
        <v>51</v>
      </c>
      <c r="BB916">
        <v>53</v>
      </c>
      <c r="BJ916">
        <v>61</v>
      </c>
      <c r="BK916">
        <v>62</v>
      </c>
      <c r="BP916">
        <v>67</v>
      </c>
      <c r="BV916">
        <v>73</v>
      </c>
      <c r="BZ916">
        <v>77</v>
      </c>
    </row>
    <row r="917" spans="1:81" x14ac:dyDescent="0.3">
      <c r="A917">
        <v>86960</v>
      </c>
      <c r="I917">
        <v>8</v>
      </c>
      <c r="N917">
        <v>13</v>
      </c>
      <c r="O917">
        <v>14</v>
      </c>
      <c r="Z917">
        <v>25</v>
      </c>
      <c r="AC917">
        <v>28</v>
      </c>
      <c r="AD917">
        <v>29</v>
      </c>
      <c r="AE917">
        <v>30</v>
      </c>
      <c r="AH917">
        <v>33</v>
      </c>
      <c r="AN917">
        <v>39</v>
      </c>
      <c r="AP917">
        <v>41</v>
      </c>
      <c r="AT917">
        <v>45</v>
      </c>
      <c r="AV917">
        <v>47</v>
      </c>
      <c r="AZ917">
        <v>51</v>
      </c>
      <c r="BA917">
        <v>52</v>
      </c>
      <c r="BE917">
        <v>56</v>
      </c>
      <c r="BJ917">
        <v>61</v>
      </c>
      <c r="BK917">
        <v>62</v>
      </c>
      <c r="BL917">
        <v>63</v>
      </c>
      <c r="BX917">
        <v>75</v>
      </c>
      <c r="CC917">
        <v>80</v>
      </c>
    </row>
    <row r="918" spans="1:81" x14ac:dyDescent="0.3">
      <c r="A918">
        <v>86959</v>
      </c>
      <c r="B918">
        <v>1</v>
      </c>
      <c r="C918">
        <v>2</v>
      </c>
      <c r="E918">
        <v>4</v>
      </c>
      <c r="G918">
        <v>6</v>
      </c>
      <c r="I918">
        <v>8</v>
      </c>
      <c r="M918">
        <v>12</v>
      </c>
      <c r="AC918">
        <v>28</v>
      </c>
      <c r="AD918">
        <v>29</v>
      </c>
      <c r="AF918">
        <v>31</v>
      </c>
      <c r="AS918">
        <v>44</v>
      </c>
      <c r="AU918">
        <v>46</v>
      </c>
      <c r="AV918">
        <v>47</v>
      </c>
      <c r="BA918">
        <v>52</v>
      </c>
      <c r="BB918">
        <v>53</v>
      </c>
      <c r="BF918">
        <v>57</v>
      </c>
      <c r="BK918">
        <v>62</v>
      </c>
      <c r="BP918">
        <v>67</v>
      </c>
      <c r="BU918">
        <v>72</v>
      </c>
      <c r="BX918">
        <v>75</v>
      </c>
      <c r="BZ918">
        <v>77</v>
      </c>
    </row>
    <row r="919" spans="1:81" x14ac:dyDescent="0.3">
      <c r="A919">
        <v>86958</v>
      </c>
      <c r="D919">
        <v>3</v>
      </c>
      <c r="H919">
        <v>7</v>
      </c>
      <c r="J919">
        <v>9</v>
      </c>
      <c r="K919">
        <v>10</v>
      </c>
      <c r="Q919">
        <v>16</v>
      </c>
      <c r="V919">
        <v>21</v>
      </c>
      <c r="W919">
        <v>22</v>
      </c>
      <c r="AA919">
        <v>26</v>
      </c>
      <c r="AC919">
        <v>28</v>
      </c>
      <c r="AL919">
        <v>37</v>
      </c>
      <c r="AS919">
        <v>44</v>
      </c>
      <c r="AV919">
        <v>47</v>
      </c>
      <c r="AW919">
        <v>48</v>
      </c>
      <c r="BE919">
        <v>56</v>
      </c>
      <c r="BG919">
        <v>58</v>
      </c>
      <c r="BL919">
        <v>63</v>
      </c>
      <c r="BO919">
        <v>66</v>
      </c>
      <c r="BP919">
        <v>67</v>
      </c>
      <c r="BS919">
        <v>70</v>
      </c>
      <c r="BW919">
        <v>74</v>
      </c>
    </row>
    <row r="920" spans="1:81" x14ac:dyDescent="0.3">
      <c r="A920">
        <v>86957</v>
      </c>
      <c r="D920">
        <v>3</v>
      </c>
      <c r="L920">
        <v>11</v>
      </c>
      <c r="R920">
        <v>17</v>
      </c>
      <c r="W920">
        <v>22</v>
      </c>
      <c r="X920">
        <v>23</v>
      </c>
      <c r="AD920">
        <v>29</v>
      </c>
      <c r="AE920">
        <v>30</v>
      </c>
      <c r="AH920">
        <v>33</v>
      </c>
      <c r="AL920">
        <v>37</v>
      </c>
      <c r="AQ920">
        <v>42</v>
      </c>
      <c r="AW920">
        <v>48</v>
      </c>
      <c r="AY920">
        <v>50</v>
      </c>
      <c r="AZ920">
        <v>51</v>
      </c>
      <c r="BB920">
        <v>53</v>
      </c>
      <c r="BC920">
        <v>54</v>
      </c>
      <c r="BH920">
        <v>59</v>
      </c>
      <c r="BP920">
        <v>67</v>
      </c>
      <c r="BR920">
        <v>69</v>
      </c>
      <c r="BS920">
        <v>70</v>
      </c>
      <c r="BV920">
        <v>73</v>
      </c>
    </row>
    <row r="921" spans="1:81" x14ac:dyDescent="0.3">
      <c r="A921">
        <v>86956</v>
      </c>
      <c r="B921">
        <v>1</v>
      </c>
      <c r="I921">
        <v>8</v>
      </c>
      <c r="L921">
        <v>11</v>
      </c>
      <c r="R921">
        <v>17</v>
      </c>
      <c r="S921">
        <v>18</v>
      </c>
      <c r="V921">
        <v>21</v>
      </c>
      <c r="AG921">
        <v>32</v>
      </c>
      <c r="AI921">
        <v>34</v>
      </c>
      <c r="AJ921">
        <v>35</v>
      </c>
      <c r="AP921">
        <v>41</v>
      </c>
      <c r="AW921">
        <v>48</v>
      </c>
      <c r="AX921">
        <v>49</v>
      </c>
      <c r="BD921">
        <v>55</v>
      </c>
      <c r="BG921">
        <v>58</v>
      </c>
      <c r="BJ921">
        <v>61</v>
      </c>
      <c r="BO921">
        <v>66</v>
      </c>
      <c r="BQ921">
        <v>68</v>
      </c>
      <c r="BR921">
        <v>69</v>
      </c>
      <c r="BY921">
        <v>76</v>
      </c>
      <c r="CA921">
        <v>78</v>
      </c>
    </row>
    <row r="922" spans="1:81" x14ac:dyDescent="0.3">
      <c r="A922">
        <v>86955</v>
      </c>
      <c r="E922">
        <v>4</v>
      </c>
      <c r="G922">
        <v>6</v>
      </c>
      <c r="M922">
        <v>12</v>
      </c>
      <c r="R922">
        <v>17</v>
      </c>
      <c r="Z922">
        <v>25</v>
      </c>
      <c r="AC922">
        <v>28</v>
      </c>
      <c r="AG922">
        <v>32</v>
      </c>
      <c r="AJ922">
        <v>35</v>
      </c>
      <c r="AP922">
        <v>41</v>
      </c>
      <c r="AU922">
        <v>46</v>
      </c>
      <c r="AY922">
        <v>50</v>
      </c>
      <c r="BA922">
        <v>52</v>
      </c>
      <c r="BB922">
        <v>53</v>
      </c>
      <c r="BF922">
        <v>57</v>
      </c>
      <c r="BJ922">
        <v>61</v>
      </c>
      <c r="BS922">
        <v>70</v>
      </c>
      <c r="BU922">
        <v>72</v>
      </c>
      <c r="BW922">
        <v>74</v>
      </c>
      <c r="BX922">
        <v>75</v>
      </c>
      <c r="CB922">
        <v>79</v>
      </c>
    </row>
    <row r="923" spans="1:81" x14ac:dyDescent="0.3">
      <c r="A923">
        <v>86954</v>
      </c>
      <c r="D923">
        <v>3</v>
      </c>
      <c r="E923">
        <v>4</v>
      </c>
      <c r="G923">
        <v>6</v>
      </c>
      <c r="J923">
        <v>9</v>
      </c>
      <c r="R923">
        <v>17</v>
      </c>
      <c r="S923">
        <v>18</v>
      </c>
      <c r="V923">
        <v>21</v>
      </c>
      <c r="X923">
        <v>23</v>
      </c>
      <c r="AH923">
        <v>33</v>
      </c>
      <c r="AP923">
        <v>41</v>
      </c>
      <c r="AR923">
        <v>43</v>
      </c>
      <c r="AU923">
        <v>46</v>
      </c>
      <c r="AY923">
        <v>50</v>
      </c>
      <c r="BC923">
        <v>54</v>
      </c>
      <c r="BF923">
        <v>57</v>
      </c>
      <c r="BM923">
        <v>64</v>
      </c>
      <c r="BP923">
        <v>67</v>
      </c>
      <c r="BV923">
        <v>73</v>
      </c>
      <c r="BY923">
        <v>76</v>
      </c>
      <c r="CC923">
        <v>80</v>
      </c>
    </row>
    <row r="924" spans="1:81" x14ac:dyDescent="0.3">
      <c r="A924">
        <v>86953</v>
      </c>
      <c r="E924">
        <v>4</v>
      </c>
      <c r="H924">
        <v>7</v>
      </c>
      <c r="I924">
        <v>8</v>
      </c>
      <c r="P924">
        <v>15</v>
      </c>
      <c r="U924">
        <v>20</v>
      </c>
      <c r="V924">
        <v>21</v>
      </c>
      <c r="W924">
        <v>22</v>
      </c>
      <c r="Y924">
        <v>24</v>
      </c>
      <c r="Z924">
        <v>25</v>
      </c>
      <c r="AB924">
        <v>27</v>
      </c>
      <c r="AH924">
        <v>33</v>
      </c>
      <c r="AN924">
        <v>39</v>
      </c>
      <c r="AR924">
        <v>43</v>
      </c>
      <c r="BA924">
        <v>52</v>
      </c>
      <c r="BL924">
        <v>63</v>
      </c>
      <c r="BM924">
        <v>64</v>
      </c>
      <c r="BR924">
        <v>69</v>
      </c>
      <c r="BS924">
        <v>70</v>
      </c>
      <c r="BT924">
        <v>71</v>
      </c>
      <c r="CA924">
        <v>78</v>
      </c>
    </row>
    <row r="925" spans="1:81" x14ac:dyDescent="0.3">
      <c r="A925">
        <v>86952</v>
      </c>
      <c r="I925">
        <v>8</v>
      </c>
      <c r="J925">
        <v>9</v>
      </c>
      <c r="K925">
        <v>10</v>
      </c>
      <c r="R925">
        <v>17</v>
      </c>
      <c r="Y925">
        <v>24</v>
      </c>
      <c r="AA925">
        <v>26</v>
      </c>
      <c r="AB925">
        <v>27</v>
      </c>
      <c r="AD925">
        <v>29</v>
      </c>
      <c r="AE925">
        <v>30</v>
      </c>
      <c r="AG925">
        <v>32</v>
      </c>
      <c r="AJ925">
        <v>35</v>
      </c>
      <c r="AO925">
        <v>40</v>
      </c>
      <c r="AP925">
        <v>41</v>
      </c>
      <c r="BI925">
        <v>60</v>
      </c>
      <c r="BJ925">
        <v>61</v>
      </c>
      <c r="BK925">
        <v>62</v>
      </c>
      <c r="BN925">
        <v>65</v>
      </c>
      <c r="BW925">
        <v>74</v>
      </c>
      <c r="BZ925">
        <v>77</v>
      </c>
      <c r="CA925">
        <v>78</v>
      </c>
    </row>
    <row r="926" spans="1:81" x14ac:dyDescent="0.3">
      <c r="A926">
        <v>86951</v>
      </c>
      <c r="B926">
        <v>1</v>
      </c>
      <c r="C926">
        <v>2</v>
      </c>
      <c r="D926">
        <v>3</v>
      </c>
      <c r="J926">
        <v>9</v>
      </c>
      <c r="K926">
        <v>10</v>
      </c>
      <c r="U926">
        <v>20</v>
      </c>
      <c r="AH926">
        <v>33</v>
      </c>
      <c r="AI926">
        <v>34</v>
      </c>
      <c r="AR926">
        <v>43</v>
      </c>
      <c r="AS926">
        <v>44</v>
      </c>
      <c r="AV926">
        <v>47</v>
      </c>
      <c r="BA926">
        <v>52</v>
      </c>
      <c r="BC926">
        <v>54</v>
      </c>
      <c r="BD926">
        <v>55</v>
      </c>
      <c r="BI926">
        <v>60</v>
      </c>
      <c r="BN926">
        <v>65</v>
      </c>
      <c r="BP926">
        <v>67</v>
      </c>
      <c r="BQ926">
        <v>68</v>
      </c>
      <c r="BS926">
        <v>70</v>
      </c>
      <c r="CB926">
        <v>79</v>
      </c>
    </row>
    <row r="927" spans="1:81" x14ac:dyDescent="0.3">
      <c r="A927">
        <v>86950</v>
      </c>
      <c r="C927">
        <v>2</v>
      </c>
      <c r="D927">
        <v>3</v>
      </c>
      <c r="P927">
        <v>15</v>
      </c>
      <c r="R927">
        <v>17</v>
      </c>
      <c r="U927">
        <v>20</v>
      </c>
      <c r="AC927">
        <v>28</v>
      </c>
      <c r="AE927">
        <v>30</v>
      </c>
      <c r="AQ927">
        <v>42</v>
      </c>
      <c r="AS927">
        <v>44</v>
      </c>
      <c r="AU927">
        <v>46</v>
      </c>
      <c r="AW927">
        <v>48</v>
      </c>
      <c r="AX927">
        <v>49</v>
      </c>
      <c r="BE927">
        <v>56</v>
      </c>
      <c r="BI927">
        <v>60</v>
      </c>
      <c r="BM927">
        <v>64</v>
      </c>
      <c r="BS927">
        <v>70</v>
      </c>
      <c r="BT927">
        <v>71</v>
      </c>
      <c r="BW927">
        <v>74</v>
      </c>
      <c r="BX927">
        <v>75</v>
      </c>
      <c r="BZ927">
        <v>77</v>
      </c>
    </row>
    <row r="928" spans="1:81" x14ac:dyDescent="0.3">
      <c r="A928">
        <v>86949</v>
      </c>
      <c r="F928">
        <v>5</v>
      </c>
      <c r="G928">
        <v>6</v>
      </c>
      <c r="I928">
        <v>8</v>
      </c>
      <c r="K928">
        <v>10</v>
      </c>
      <c r="M928">
        <v>12</v>
      </c>
      <c r="R928">
        <v>17</v>
      </c>
      <c r="S928">
        <v>18</v>
      </c>
      <c r="V928">
        <v>21</v>
      </c>
      <c r="Y928">
        <v>24</v>
      </c>
      <c r="AC928">
        <v>28</v>
      </c>
      <c r="AF928">
        <v>31</v>
      </c>
      <c r="AQ928">
        <v>42</v>
      </c>
      <c r="AS928">
        <v>44</v>
      </c>
      <c r="AV928">
        <v>47</v>
      </c>
      <c r="AY928">
        <v>50</v>
      </c>
      <c r="BE928">
        <v>56</v>
      </c>
      <c r="BG928">
        <v>58</v>
      </c>
      <c r="BH928">
        <v>59</v>
      </c>
      <c r="BP928">
        <v>67</v>
      </c>
      <c r="CA928">
        <v>78</v>
      </c>
    </row>
    <row r="929" spans="1:81" x14ac:dyDescent="0.3">
      <c r="A929">
        <v>86948</v>
      </c>
      <c r="D929">
        <v>3</v>
      </c>
      <c r="F929">
        <v>5</v>
      </c>
      <c r="H929">
        <v>7</v>
      </c>
      <c r="I929">
        <v>8</v>
      </c>
      <c r="M929">
        <v>12</v>
      </c>
      <c r="N929">
        <v>13</v>
      </c>
      <c r="O929">
        <v>14</v>
      </c>
      <c r="Q929">
        <v>16</v>
      </c>
      <c r="S929">
        <v>18</v>
      </c>
      <c r="AC929">
        <v>28</v>
      </c>
      <c r="AM929">
        <v>38</v>
      </c>
      <c r="AT929">
        <v>45</v>
      </c>
      <c r="AU929">
        <v>46</v>
      </c>
      <c r="AV929">
        <v>47</v>
      </c>
      <c r="BB929">
        <v>53</v>
      </c>
      <c r="BD929">
        <v>55</v>
      </c>
      <c r="BP929">
        <v>67</v>
      </c>
      <c r="BS929">
        <v>70</v>
      </c>
      <c r="BX929">
        <v>75</v>
      </c>
      <c r="CC929">
        <v>80</v>
      </c>
    </row>
    <row r="930" spans="1:81" x14ac:dyDescent="0.3">
      <c r="A930">
        <v>86947</v>
      </c>
      <c r="D930">
        <v>3</v>
      </c>
      <c r="H930">
        <v>7</v>
      </c>
      <c r="M930">
        <v>12</v>
      </c>
      <c r="N930">
        <v>13</v>
      </c>
      <c r="O930">
        <v>14</v>
      </c>
      <c r="Q930">
        <v>16</v>
      </c>
      <c r="S930">
        <v>18</v>
      </c>
      <c r="T930">
        <v>19</v>
      </c>
      <c r="AB930">
        <v>27</v>
      </c>
      <c r="AE930">
        <v>30</v>
      </c>
      <c r="AG930">
        <v>32</v>
      </c>
      <c r="AR930">
        <v>43</v>
      </c>
      <c r="BB930">
        <v>53</v>
      </c>
      <c r="BG930">
        <v>58</v>
      </c>
      <c r="BI930">
        <v>60</v>
      </c>
      <c r="BN930">
        <v>65</v>
      </c>
      <c r="BP930">
        <v>67</v>
      </c>
      <c r="BZ930">
        <v>77</v>
      </c>
      <c r="CA930">
        <v>78</v>
      </c>
      <c r="CB930">
        <v>79</v>
      </c>
    </row>
    <row r="931" spans="1:81" x14ac:dyDescent="0.3">
      <c r="A931">
        <v>86946</v>
      </c>
      <c r="C931">
        <v>2</v>
      </c>
      <c r="D931">
        <v>3</v>
      </c>
      <c r="F931">
        <v>5</v>
      </c>
      <c r="H931">
        <v>7</v>
      </c>
      <c r="I931">
        <v>8</v>
      </c>
      <c r="K931">
        <v>10</v>
      </c>
      <c r="Q931">
        <v>16</v>
      </c>
      <c r="T931">
        <v>19</v>
      </c>
      <c r="U931">
        <v>20</v>
      </c>
      <c r="AL931">
        <v>37</v>
      </c>
      <c r="AN931">
        <v>39</v>
      </c>
      <c r="AV931">
        <v>47</v>
      </c>
      <c r="AX931">
        <v>49</v>
      </c>
      <c r="BE931">
        <v>56</v>
      </c>
      <c r="BQ931">
        <v>68</v>
      </c>
      <c r="BR931">
        <v>69</v>
      </c>
      <c r="BT931">
        <v>71</v>
      </c>
      <c r="BV931">
        <v>73</v>
      </c>
      <c r="BZ931">
        <v>77</v>
      </c>
      <c r="CB931">
        <v>79</v>
      </c>
    </row>
    <row r="932" spans="1:81" x14ac:dyDescent="0.3">
      <c r="A932">
        <v>86945</v>
      </c>
      <c r="D932">
        <v>3</v>
      </c>
      <c r="K932">
        <v>10</v>
      </c>
      <c r="L932">
        <v>11</v>
      </c>
      <c r="M932">
        <v>12</v>
      </c>
      <c r="N932">
        <v>13</v>
      </c>
      <c r="O932">
        <v>14</v>
      </c>
      <c r="R932">
        <v>17</v>
      </c>
      <c r="V932">
        <v>21</v>
      </c>
      <c r="W932">
        <v>22</v>
      </c>
      <c r="Y932">
        <v>24</v>
      </c>
      <c r="AL932">
        <v>37</v>
      </c>
      <c r="AP932">
        <v>41</v>
      </c>
      <c r="AT932">
        <v>45</v>
      </c>
      <c r="AW932">
        <v>48</v>
      </c>
      <c r="AX932">
        <v>49</v>
      </c>
      <c r="BC932">
        <v>54</v>
      </c>
      <c r="BK932">
        <v>62</v>
      </c>
      <c r="BR932">
        <v>69</v>
      </c>
      <c r="BZ932">
        <v>77</v>
      </c>
      <c r="CC932">
        <v>80</v>
      </c>
    </row>
    <row r="933" spans="1:81" x14ac:dyDescent="0.3">
      <c r="A933">
        <v>86944</v>
      </c>
      <c r="B933">
        <v>1</v>
      </c>
      <c r="G933">
        <v>6</v>
      </c>
      <c r="L933">
        <v>11</v>
      </c>
      <c r="N933">
        <v>13</v>
      </c>
      <c r="P933">
        <v>15</v>
      </c>
      <c r="Q933">
        <v>16</v>
      </c>
      <c r="S933">
        <v>18</v>
      </c>
      <c r="T933">
        <v>19</v>
      </c>
      <c r="Z933">
        <v>25</v>
      </c>
      <c r="AE933">
        <v>30</v>
      </c>
      <c r="AG933">
        <v>32</v>
      </c>
      <c r="AH933">
        <v>33</v>
      </c>
      <c r="AI933">
        <v>34</v>
      </c>
      <c r="AK933">
        <v>36</v>
      </c>
      <c r="AL933">
        <v>37</v>
      </c>
      <c r="AO933">
        <v>40</v>
      </c>
      <c r="AX933">
        <v>49</v>
      </c>
      <c r="AZ933">
        <v>51</v>
      </c>
      <c r="BI933">
        <v>60</v>
      </c>
      <c r="BO933">
        <v>66</v>
      </c>
    </row>
    <row r="934" spans="1:81" x14ac:dyDescent="0.3">
      <c r="A934">
        <v>86943</v>
      </c>
      <c r="E934">
        <v>4</v>
      </c>
      <c r="L934">
        <v>11</v>
      </c>
      <c r="M934">
        <v>12</v>
      </c>
      <c r="N934">
        <v>13</v>
      </c>
      <c r="S934">
        <v>18</v>
      </c>
      <c r="AA934">
        <v>26</v>
      </c>
      <c r="AF934">
        <v>31</v>
      </c>
      <c r="AM934">
        <v>38</v>
      </c>
      <c r="AN934">
        <v>39</v>
      </c>
      <c r="AU934">
        <v>46</v>
      </c>
      <c r="AW934">
        <v>48</v>
      </c>
      <c r="AX934">
        <v>49</v>
      </c>
      <c r="BB934">
        <v>53</v>
      </c>
      <c r="BD934">
        <v>55</v>
      </c>
      <c r="BG934">
        <v>58</v>
      </c>
      <c r="BH934">
        <v>59</v>
      </c>
      <c r="BL934">
        <v>63</v>
      </c>
      <c r="BN934">
        <v>65</v>
      </c>
      <c r="BW934">
        <v>74</v>
      </c>
      <c r="CC934">
        <v>80</v>
      </c>
    </row>
    <row r="935" spans="1:81" x14ac:dyDescent="0.3">
      <c r="A935">
        <v>86942</v>
      </c>
      <c r="G935">
        <v>6</v>
      </c>
      <c r="M935">
        <v>12</v>
      </c>
      <c r="O935">
        <v>14</v>
      </c>
      <c r="P935">
        <v>15</v>
      </c>
      <c r="Q935">
        <v>16</v>
      </c>
      <c r="AA935">
        <v>26</v>
      </c>
      <c r="AD935">
        <v>29</v>
      </c>
      <c r="AE935">
        <v>30</v>
      </c>
      <c r="AF935">
        <v>31</v>
      </c>
      <c r="AI935">
        <v>34</v>
      </c>
      <c r="AK935">
        <v>36</v>
      </c>
      <c r="AN935">
        <v>39</v>
      </c>
      <c r="AU935">
        <v>46</v>
      </c>
      <c r="BF935">
        <v>57</v>
      </c>
      <c r="BG935">
        <v>58</v>
      </c>
      <c r="BH935">
        <v>59</v>
      </c>
      <c r="BL935">
        <v>63</v>
      </c>
      <c r="BO935">
        <v>66</v>
      </c>
      <c r="BP935">
        <v>67</v>
      </c>
      <c r="CA935">
        <v>78</v>
      </c>
    </row>
    <row r="936" spans="1:81" x14ac:dyDescent="0.3">
      <c r="A936">
        <v>86941</v>
      </c>
      <c r="G936">
        <v>6</v>
      </c>
      <c r="H936">
        <v>7</v>
      </c>
      <c r="L936">
        <v>11</v>
      </c>
      <c r="Z936">
        <v>25</v>
      </c>
      <c r="AB936">
        <v>27</v>
      </c>
      <c r="AD936">
        <v>29</v>
      </c>
      <c r="AG936">
        <v>32</v>
      </c>
      <c r="AH936">
        <v>33</v>
      </c>
      <c r="AT936">
        <v>45</v>
      </c>
      <c r="AU936">
        <v>46</v>
      </c>
      <c r="AW936">
        <v>48</v>
      </c>
      <c r="AZ936">
        <v>51</v>
      </c>
      <c r="BA936">
        <v>52</v>
      </c>
      <c r="BB936">
        <v>53</v>
      </c>
      <c r="BC936">
        <v>54</v>
      </c>
      <c r="BE936">
        <v>56</v>
      </c>
      <c r="BM936">
        <v>64</v>
      </c>
      <c r="BN936">
        <v>65</v>
      </c>
      <c r="BS936">
        <v>70</v>
      </c>
      <c r="BW936">
        <v>74</v>
      </c>
    </row>
    <row r="937" spans="1:81" x14ac:dyDescent="0.3">
      <c r="A937">
        <v>86940</v>
      </c>
      <c r="J937">
        <v>9</v>
      </c>
      <c r="K937">
        <v>10</v>
      </c>
      <c r="L937">
        <v>11</v>
      </c>
      <c r="X937">
        <v>23</v>
      </c>
      <c r="AE937">
        <v>30</v>
      </c>
      <c r="AG937">
        <v>32</v>
      </c>
      <c r="AK937">
        <v>36</v>
      </c>
      <c r="AM937">
        <v>38</v>
      </c>
      <c r="AP937">
        <v>41</v>
      </c>
      <c r="AT937">
        <v>45</v>
      </c>
      <c r="AW937">
        <v>48</v>
      </c>
      <c r="AX937">
        <v>49</v>
      </c>
      <c r="AY937">
        <v>50</v>
      </c>
      <c r="BF937">
        <v>57</v>
      </c>
      <c r="BG937">
        <v>58</v>
      </c>
      <c r="BJ937">
        <v>61</v>
      </c>
      <c r="BT937">
        <v>71</v>
      </c>
      <c r="BU937">
        <v>72</v>
      </c>
      <c r="BW937">
        <v>74</v>
      </c>
      <c r="CA937">
        <v>78</v>
      </c>
    </row>
    <row r="938" spans="1:81" x14ac:dyDescent="0.3">
      <c r="A938">
        <v>86939</v>
      </c>
      <c r="B938">
        <v>1</v>
      </c>
      <c r="S938">
        <v>18</v>
      </c>
      <c r="U938">
        <v>20</v>
      </c>
      <c r="V938">
        <v>21</v>
      </c>
      <c r="W938">
        <v>22</v>
      </c>
      <c r="X938">
        <v>23</v>
      </c>
      <c r="AD938">
        <v>29</v>
      </c>
      <c r="AI938">
        <v>34</v>
      </c>
      <c r="AS938">
        <v>44</v>
      </c>
      <c r="AT938">
        <v>45</v>
      </c>
      <c r="AU938">
        <v>46</v>
      </c>
      <c r="AZ938">
        <v>51</v>
      </c>
      <c r="BJ938">
        <v>61</v>
      </c>
      <c r="BK938">
        <v>62</v>
      </c>
      <c r="BL938">
        <v>63</v>
      </c>
      <c r="BQ938">
        <v>68</v>
      </c>
      <c r="BT938">
        <v>71</v>
      </c>
      <c r="BY938">
        <v>76</v>
      </c>
      <c r="BZ938">
        <v>77</v>
      </c>
      <c r="CA938">
        <v>78</v>
      </c>
    </row>
    <row r="939" spans="1:81" x14ac:dyDescent="0.3">
      <c r="A939">
        <v>86938</v>
      </c>
      <c r="B939">
        <v>1</v>
      </c>
      <c r="C939">
        <v>2</v>
      </c>
      <c r="M939">
        <v>12</v>
      </c>
      <c r="O939">
        <v>14</v>
      </c>
      <c r="P939">
        <v>15</v>
      </c>
      <c r="Y939">
        <v>24</v>
      </c>
      <c r="AH939">
        <v>33</v>
      </c>
      <c r="AP939">
        <v>41</v>
      </c>
      <c r="AR939">
        <v>43</v>
      </c>
      <c r="AT939">
        <v>45</v>
      </c>
      <c r="AZ939">
        <v>51</v>
      </c>
      <c r="BG939">
        <v>58</v>
      </c>
      <c r="BN939">
        <v>65</v>
      </c>
      <c r="BQ939">
        <v>68</v>
      </c>
      <c r="BR939">
        <v>69</v>
      </c>
      <c r="BT939">
        <v>71</v>
      </c>
      <c r="BU939">
        <v>72</v>
      </c>
      <c r="BW939">
        <v>74</v>
      </c>
      <c r="BX939">
        <v>75</v>
      </c>
      <c r="BY939">
        <v>76</v>
      </c>
    </row>
    <row r="940" spans="1:81" x14ac:dyDescent="0.3">
      <c r="A940">
        <v>86937</v>
      </c>
      <c r="B940">
        <v>1</v>
      </c>
      <c r="D940">
        <v>3</v>
      </c>
      <c r="F940">
        <v>5</v>
      </c>
      <c r="G940">
        <v>6</v>
      </c>
      <c r="I940">
        <v>8</v>
      </c>
      <c r="S940">
        <v>18</v>
      </c>
      <c r="T940">
        <v>19</v>
      </c>
      <c r="U940">
        <v>20</v>
      </c>
      <c r="V940">
        <v>21</v>
      </c>
      <c r="W940">
        <v>22</v>
      </c>
      <c r="Z940">
        <v>25</v>
      </c>
      <c r="AN940">
        <v>39</v>
      </c>
      <c r="AQ940">
        <v>42</v>
      </c>
      <c r="AW940">
        <v>48</v>
      </c>
      <c r="AX940">
        <v>49</v>
      </c>
      <c r="BC940">
        <v>54</v>
      </c>
      <c r="BQ940">
        <v>68</v>
      </c>
      <c r="BV940">
        <v>73</v>
      </c>
      <c r="BZ940">
        <v>77</v>
      </c>
      <c r="CA940">
        <v>78</v>
      </c>
    </row>
    <row r="941" spans="1:81" x14ac:dyDescent="0.3">
      <c r="A941">
        <v>86936</v>
      </c>
      <c r="B941">
        <v>1</v>
      </c>
      <c r="H941">
        <v>7</v>
      </c>
      <c r="M941">
        <v>12</v>
      </c>
      <c r="N941">
        <v>13</v>
      </c>
      <c r="P941">
        <v>15</v>
      </c>
      <c r="R941">
        <v>17</v>
      </c>
      <c r="T941">
        <v>19</v>
      </c>
      <c r="W941">
        <v>22</v>
      </c>
      <c r="Z941">
        <v>25</v>
      </c>
      <c r="AH941">
        <v>33</v>
      </c>
      <c r="AL941">
        <v>37</v>
      </c>
      <c r="AM941">
        <v>38</v>
      </c>
      <c r="AV941">
        <v>47</v>
      </c>
      <c r="AZ941">
        <v>51</v>
      </c>
      <c r="BD941">
        <v>55</v>
      </c>
      <c r="BM941">
        <v>64</v>
      </c>
      <c r="BP941">
        <v>67</v>
      </c>
      <c r="BV941">
        <v>73</v>
      </c>
      <c r="BY941">
        <v>76</v>
      </c>
      <c r="BZ941">
        <v>77</v>
      </c>
    </row>
    <row r="942" spans="1:81" x14ac:dyDescent="0.3">
      <c r="A942">
        <v>86935</v>
      </c>
      <c r="B942">
        <v>1</v>
      </c>
      <c r="F942">
        <v>5</v>
      </c>
      <c r="K942">
        <v>10</v>
      </c>
      <c r="Q942">
        <v>16</v>
      </c>
      <c r="U942">
        <v>20</v>
      </c>
      <c r="X942">
        <v>23</v>
      </c>
      <c r="AF942">
        <v>31</v>
      </c>
      <c r="AI942">
        <v>34</v>
      </c>
      <c r="AK942">
        <v>36</v>
      </c>
      <c r="AS942">
        <v>44</v>
      </c>
      <c r="AV942">
        <v>47</v>
      </c>
      <c r="AW942">
        <v>48</v>
      </c>
      <c r="BI942">
        <v>60</v>
      </c>
      <c r="BM942">
        <v>64</v>
      </c>
      <c r="BR942">
        <v>69</v>
      </c>
      <c r="BT942">
        <v>71</v>
      </c>
      <c r="BU942">
        <v>72</v>
      </c>
      <c r="BZ942">
        <v>77</v>
      </c>
      <c r="CA942">
        <v>78</v>
      </c>
      <c r="CB942">
        <v>79</v>
      </c>
    </row>
    <row r="943" spans="1:81" x14ac:dyDescent="0.3">
      <c r="A943">
        <v>86934</v>
      </c>
      <c r="D943">
        <v>3</v>
      </c>
      <c r="K943">
        <v>10</v>
      </c>
      <c r="R943">
        <v>17</v>
      </c>
      <c r="V943">
        <v>21</v>
      </c>
      <c r="X943">
        <v>23</v>
      </c>
      <c r="Z943">
        <v>25</v>
      </c>
      <c r="AB943">
        <v>27</v>
      </c>
      <c r="AI943">
        <v>34</v>
      </c>
      <c r="AR943">
        <v>43</v>
      </c>
      <c r="AU943">
        <v>46</v>
      </c>
      <c r="AY943">
        <v>50</v>
      </c>
      <c r="AZ943">
        <v>51</v>
      </c>
      <c r="BF943">
        <v>57</v>
      </c>
      <c r="BG943">
        <v>58</v>
      </c>
      <c r="BJ943">
        <v>61</v>
      </c>
      <c r="BK943">
        <v>62</v>
      </c>
      <c r="BU943">
        <v>72</v>
      </c>
      <c r="BV943">
        <v>73</v>
      </c>
      <c r="BX943">
        <v>75</v>
      </c>
      <c r="CA943">
        <v>78</v>
      </c>
    </row>
    <row r="944" spans="1:81" x14ac:dyDescent="0.3">
      <c r="A944">
        <v>86933</v>
      </c>
      <c r="B944">
        <v>1</v>
      </c>
      <c r="G944">
        <v>6</v>
      </c>
      <c r="M944">
        <v>12</v>
      </c>
      <c r="P944">
        <v>15</v>
      </c>
      <c r="Q944">
        <v>16</v>
      </c>
      <c r="Y944">
        <v>24</v>
      </c>
      <c r="AB944">
        <v>27</v>
      </c>
      <c r="AL944">
        <v>37</v>
      </c>
      <c r="AN944">
        <v>39</v>
      </c>
      <c r="AU944">
        <v>46</v>
      </c>
      <c r="AW944">
        <v>48</v>
      </c>
      <c r="BA944">
        <v>52</v>
      </c>
      <c r="BC944">
        <v>54</v>
      </c>
      <c r="BH944">
        <v>59</v>
      </c>
      <c r="BI944">
        <v>60</v>
      </c>
      <c r="BT944">
        <v>71</v>
      </c>
      <c r="BU944">
        <v>72</v>
      </c>
      <c r="BV944">
        <v>73</v>
      </c>
      <c r="BX944">
        <v>75</v>
      </c>
      <c r="CA944">
        <v>78</v>
      </c>
    </row>
    <row r="945" spans="1:81" x14ac:dyDescent="0.3">
      <c r="A945">
        <v>86932</v>
      </c>
      <c r="C945">
        <v>2</v>
      </c>
      <c r="D945">
        <v>3</v>
      </c>
      <c r="G945">
        <v>6</v>
      </c>
      <c r="L945">
        <v>11</v>
      </c>
      <c r="AC945">
        <v>28</v>
      </c>
      <c r="AK945">
        <v>36</v>
      </c>
      <c r="AN945">
        <v>39</v>
      </c>
      <c r="AS945">
        <v>44</v>
      </c>
      <c r="AW945">
        <v>48</v>
      </c>
      <c r="BA945">
        <v>52</v>
      </c>
      <c r="BC945">
        <v>54</v>
      </c>
      <c r="BH945">
        <v>59</v>
      </c>
      <c r="BL945">
        <v>63</v>
      </c>
      <c r="BP945">
        <v>67</v>
      </c>
      <c r="BQ945">
        <v>68</v>
      </c>
      <c r="BR945">
        <v>69</v>
      </c>
      <c r="BS945">
        <v>70</v>
      </c>
      <c r="BT945">
        <v>71</v>
      </c>
      <c r="BX945">
        <v>75</v>
      </c>
      <c r="CA945">
        <v>78</v>
      </c>
    </row>
    <row r="946" spans="1:81" x14ac:dyDescent="0.3">
      <c r="A946">
        <v>86931</v>
      </c>
      <c r="O946">
        <v>14</v>
      </c>
      <c r="Q946">
        <v>16</v>
      </c>
      <c r="T946">
        <v>19</v>
      </c>
      <c r="AA946">
        <v>26</v>
      </c>
      <c r="AC946">
        <v>28</v>
      </c>
      <c r="AG946">
        <v>32</v>
      </c>
      <c r="AH946">
        <v>33</v>
      </c>
      <c r="AI946">
        <v>34</v>
      </c>
      <c r="AL946">
        <v>37</v>
      </c>
      <c r="AN946">
        <v>39</v>
      </c>
      <c r="AP946">
        <v>41</v>
      </c>
      <c r="AX946">
        <v>49</v>
      </c>
      <c r="BB946">
        <v>53</v>
      </c>
      <c r="BD946">
        <v>55</v>
      </c>
      <c r="BL946">
        <v>63</v>
      </c>
      <c r="BP946">
        <v>67</v>
      </c>
      <c r="BQ946">
        <v>68</v>
      </c>
      <c r="BS946">
        <v>70</v>
      </c>
      <c r="BU946">
        <v>72</v>
      </c>
      <c r="CC946">
        <v>80</v>
      </c>
    </row>
    <row r="947" spans="1:81" x14ac:dyDescent="0.3">
      <c r="A947">
        <v>86930</v>
      </c>
      <c r="D947">
        <v>3</v>
      </c>
      <c r="F947">
        <v>5</v>
      </c>
      <c r="G947">
        <v>6</v>
      </c>
      <c r="Q947">
        <v>16</v>
      </c>
      <c r="S947">
        <v>18</v>
      </c>
      <c r="T947">
        <v>19</v>
      </c>
      <c r="V947">
        <v>21</v>
      </c>
      <c r="AD947">
        <v>29</v>
      </c>
      <c r="AG947">
        <v>32</v>
      </c>
      <c r="AH947">
        <v>33</v>
      </c>
      <c r="AL947">
        <v>37</v>
      </c>
      <c r="AO947">
        <v>40</v>
      </c>
      <c r="AP947">
        <v>41</v>
      </c>
      <c r="AR947">
        <v>43</v>
      </c>
      <c r="AV947">
        <v>47</v>
      </c>
      <c r="BF947">
        <v>57</v>
      </c>
      <c r="BK947">
        <v>62</v>
      </c>
      <c r="BO947">
        <v>66</v>
      </c>
      <c r="BU947">
        <v>72</v>
      </c>
      <c r="BV947">
        <v>73</v>
      </c>
    </row>
    <row r="948" spans="1:81" x14ac:dyDescent="0.3">
      <c r="A948">
        <v>86929</v>
      </c>
      <c r="D948">
        <v>3</v>
      </c>
      <c r="E948">
        <v>4</v>
      </c>
      <c r="F948">
        <v>5</v>
      </c>
      <c r="I948">
        <v>8</v>
      </c>
      <c r="V948">
        <v>21</v>
      </c>
      <c r="W948">
        <v>22</v>
      </c>
      <c r="Y948">
        <v>24</v>
      </c>
      <c r="Z948">
        <v>25</v>
      </c>
      <c r="AF948">
        <v>31</v>
      </c>
      <c r="AI948">
        <v>34</v>
      </c>
      <c r="AP948">
        <v>41</v>
      </c>
      <c r="AV948">
        <v>47</v>
      </c>
      <c r="BE948">
        <v>56</v>
      </c>
      <c r="BF948">
        <v>57</v>
      </c>
      <c r="BG948">
        <v>58</v>
      </c>
      <c r="BI948">
        <v>60</v>
      </c>
      <c r="BM948">
        <v>64</v>
      </c>
      <c r="BN948">
        <v>65</v>
      </c>
      <c r="BV948">
        <v>73</v>
      </c>
      <c r="CA948">
        <v>78</v>
      </c>
    </row>
    <row r="949" spans="1:81" x14ac:dyDescent="0.3">
      <c r="A949">
        <v>86928</v>
      </c>
      <c r="C949">
        <v>2</v>
      </c>
      <c r="P949">
        <v>15</v>
      </c>
      <c r="S949">
        <v>18</v>
      </c>
      <c r="U949">
        <v>20</v>
      </c>
      <c r="Y949">
        <v>24</v>
      </c>
      <c r="AA949">
        <v>26</v>
      </c>
      <c r="AB949">
        <v>27</v>
      </c>
      <c r="AC949">
        <v>28</v>
      </c>
      <c r="AF949">
        <v>31</v>
      </c>
      <c r="AG949">
        <v>32</v>
      </c>
      <c r="AH949">
        <v>33</v>
      </c>
      <c r="AO949">
        <v>40</v>
      </c>
      <c r="AQ949">
        <v>42</v>
      </c>
      <c r="AU949">
        <v>46</v>
      </c>
      <c r="BA949">
        <v>52</v>
      </c>
      <c r="BB949">
        <v>53</v>
      </c>
      <c r="BC949">
        <v>54</v>
      </c>
      <c r="BR949">
        <v>69</v>
      </c>
      <c r="BU949">
        <v>72</v>
      </c>
      <c r="BW949">
        <v>74</v>
      </c>
    </row>
    <row r="950" spans="1:81" x14ac:dyDescent="0.3">
      <c r="A950">
        <v>86927</v>
      </c>
      <c r="B950">
        <v>1</v>
      </c>
      <c r="L950">
        <v>11</v>
      </c>
      <c r="M950">
        <v>12</v>
      </c>
      <c r="N950">
        <v>13</v>
      </c>
      <c r="P950">
        <v>15</v>
      </c>
      <c r="R950">
        <v>17</v>
      </c>
      <c r="V950">
        <v>21</v>
      </c>
      <c r="W950">
        <v>22</v>
      </c>
      <c r="Z950">
        <v>25</v>
      </c>
      <c r="AF950">
        <v>31</v>
      </c>
      <c r="AH950">
        <v>33</v>
      </c>
      <c r="AW950">
        <v>48</v>
      </c>
      <c r="BD950">
        <v>55</v>
      </c>
      <c r="BE950">
        <v>56</v>
      </c>
      <c r="BG950">
        <v>58</v>
      </c>
      <c r="BH950">
        <v>59</v>
      </c>
      <c r="BI950">
        <v>60</v>
      </c>
      <c r="BT950">
        <v>71</v>
      </c>
      <c r="BU950">
        <v>72</v>
      </c>
      <c r="BV950">
        <v>73</v>
      </c>
    </row>
    <row r="951" spans="1:81" x14ac:dyDescent="0.3">
      <c r="A951">
        <v>86926</v>
      </c>
      <c r="C951">
        <v>2</v>
      </c>
      <c r="E951">
        <v>4</v>
      </c>
      <c r="F951">
        <v>5</v>
      </c>
      <c r="I951">
        <v>8</v>
      </c>
      <c r="M951">
        <v>12</v>
      </c>
      <c r="S951">
        <v>18</v>
      </c>
      <c r="W951">
        <v>22</v>
      </c>
      <c r="X951">
        <v>23</v>
      </c>
      <c r="AB951">
        <v>27</v>
      </c>
      <c r="AF951">
        <v>31</v>
      </c>
      <c r="AG951">
        <v>32</v>
      </c>
      <c r="AN951">
        <v>39</v>
      </c>
      <c r="AW951">
        <v>48</v>
      </c>
      <c r="AX951">
        <v>49</v>
      </c>
      <c r="BR951">
        <v>69</v>
      </c>
      <c r="BU951">
        <v>72</v>
      </c>
      <c r="BX951">
        <v>75</v>
      </c>
      <c r="BY951">
        <v>76</v>
      </c>
      <c r="BZ951">
        <v>77</v>
      </c>
      <c r="CC951">
        <v>80</v>
      </c>
    </row>
    <row r="952" spans="1:81" x14ac:dyDescent="0.3">
      <c r="A952">
        <v>86925</v>
      </c>
      <c r="C952">
        <v>2</v>
      </c>
      <c r="F952">
        <v>5</v>
      </c>
      <c r="G952">
        <v>6</v>
      </c>
      <c r="O952">
        <v>14</v>
      </c>
      <c r="AL952">
        <v>37</v>
      </c>
      <c r="AM952">
        <v>38</v>
      </c>
      <c r="AS952">
        <v>44</v>
      </c>
      <c r="AX952">
        <v>49</v>
      </c>
      <c r="BF952">
        <v>57</v>
      </c>
      <c r="BG952">
        <v>58</v>
      </c>
      <c r="BH952">
        <v>59</v>
      </c>
      <c r="BJ952">
        <v>61</v>
      </c>
      <c r="BK952">
        <v>62</v>
      </c>
      <c r="BM952">
        <v>64</v>
      </c>
      <c r="BN952">
        <v>65</v>
      </c>
      <c r="BO952">
        <v>66</v>
      </c>
      <c r="BR952">
        <v>69</v>
      </c>
      <c r="BU952">
        <v>72</v>
      </c>
      <c r="BW952">
        <v>74</v>
      </c>
      <c r="CC952">
        <v>80</v>
      </c>
    </row>
    <row r="953" spans="1:81" x14ac:dyDescent="0.3">
      <c r="A953">
        <v>86924</v>
      </c>
      <c r="G953">
        <v>6</v>
      </c>
      <c r="H953">
        <v>7</v>
      </c>
      <c r="L953">
        <v>11</v>
      </c>
      <c r="O953">
        <v>14</v>
      </c>
      <c r="V953">
        <v>21</v>
      </c>
      <c r="W953">
        <v>22</v>
      </c>
      <c r="X953">
        <v>23</v>
      </c>
      <c r="AH953">
        <v>33</v>
      </c>
      <c r="AK953">
        <v>36</v>
      </c>
      <c r="AL953">
        <v>37</v>
      </c>
      <c r="AT953">
        <v>45</v>
      </c>
      <c r="AX953">
        <v>49</v>
      </c>
      <c r="BF953">
        <v>57</v>
      </c>
      <c r="BG953">
        <v>58</v>
      </c>
      <c r="BJ953">
        <v>61</v>
      </c>
      <c r="BO953">
        <v>66</v>
      </c>
      <c r="BQ953">
        <v>68</v>
      </c>
      <c r="BR953">
        <v>69</v>
      </c>
      <c r="BY953">
        <v>76</v>
      </c>
      <c r="CA953">
        <v>78</v>
      </c>
    </row>
    <row r="954" spans="1:81" x14ac:dyDescent="0.3">
      <c r="A954">
        <v>86923</v>
      </c>
      <c r="C954">
        <v>2</v>
      </c>
      <c r="D954">
        <v>3</v>
      </c>
      <c r="G954">
        <v>6</v>
      </c>
      <c r="H954">
        <v>7</v>
      </c>
      <c r="P954">
        <v>15</v>
      </c>
      <c r="W954">
        <v>22</v>
      </c>
      <c r="Y954">
        <v>24</v>
      </c>
      <c r="Z954">
        <v>25</v>
      </c>
      <c r="AF954">
        <v>31</v>
      </c>
      <c r="AG954">
        <v>32</v>
      </c>
      <c r="AI954">
        <v>34</v>
      </c>
      <c r="AK954">
        <v>36</v>
      </c>
      <c r="AO954">
        <v>40</v>
      </c>
      <c r="AV954">
        <v>47</v>
      </c>
      <c r="BB954">
        <v>53</v>
      </c>
      <c r="BK954">
        <v>62</v>
      </c>
      <c r="BM954">
        <v>64</v>
      </c>
      <c r="BU954">
        <v>72</v>
      </c>
      <c r="BZ954">
        <v>77</v>
      </c>
      <c r="CC954">
        <v>80</v>
      </c>
    </row>
    <row r="955" spans="1:81" x14ac:dyDescent="0.3">
      <c r="A955">
        <v>86922</v>
      </c>
      <c r="F955">
        <v>5</v>
      </c>
      <c r="K955">
        <v>10</v>
      </c>
      <c r="P955">
        <v>15</v>
      </c>
      <c r="Q955">
        <v>16</v>
      </c>
      <c r="V955">
        <v>21</v>
      </c>
      <c r="Z955">
        <v>25</v>
      </c>
      <c r="AE955">
        <v>30</v>
      </c>
      <c r="AG955">
        <v>32</v>
      </c>
      <c r="AJ955">
        <v>35</v>
      </c>
      <c r="AK955">
        <v>36</v>
      </c>
      <c r="AV955">
        <v>47</v>
      </c>
      <c r="AX955">
        <v>49</v>
      </c>
      <c r="BG955">
        <v>58</v>
      </c>
      <c r="BM955">
        <v>64</v>
      </c>
      <c r="BP955">
        <v>67</v>
      </c>
      <c r="BT955">
        <v>71</v>
      </c>
      <c r="BU955">
        <v>72</v>
      </c>
      <c r="BX955">
        <v>75</v>
      </c>
      <c r="CA955">
        <v>78</v>
      </c>
      <c r="CC955">
        <v>80</v>
      </c>
    </row>
    <row r="956" spans="1:81" x14ac:dyDescent="0.3">
      <c r="A956">
        <v>86921</v>
      </c>
      <c r="E956">
        <v>4</v>
      </c>
      <c r="K956">
        <v>10</v>
      </c>
      <c r="M956">
        <v>12</v>
      </c>
      <c r="P956">
        <v>15</v>
      </c>
      <c r="V956">
        <v>21</v>
      </c>
      <c r="X956">
        <v>23</v>
      </c>
      <c r="AF956">
        <v>31</v>
      </c>
      <c r="AG956">
        <v>32</v>
      </c>
      <c r="AI956">
        <v>34</v>
      </c>
      <c r="AS956">
        <v>44</v>
      </c>
      <c r="AU956">
        <v>46</v>
      </c>
      <c r="AX956">
        <v>49</v>
      </c>
      <c r="AY956">
        <v>50</v>
      </c>
      <c r="BB956">
        <v>53</v>
      </c>
      <c r="BN956">
        <v>65</v>
      </c>
      <c r="BO956">
        <v>66</v>
      </c>
      <c r="BP956">
        <v>67</v>
      </c>
      <c r="BT956">
        <v>71</v>
      </c>
      <c r="BW956">
        <v>74</v>
      </c>
      <c r="CC956">
        <v>80</v>
      </c>
    </row>
    <row r="957" spans="1:81" x14ac:dyDescent="0.3">
      <c r="A957">
        <v>86920</v>
      </c>
      <c r="I957">
        <v>8</v>
      </c>
      <c r="J957">
        <v>9</v>
      </c>
      <c r="M957">
        <v>12</v>
      </c>
      <c r="W957">
        <v>22</v>
      </c>
      <c r="AD957">
        <v>29</v>
      </c>
      <c r="AE957">
        <v>30</v>
      </c>
      <c r="AH957">
        <v>33</v>
      </c>
      <c r="AL957">
        <v>37</v>
      </c>
      <c r="AN957">
        <v>39</v>
      </c>
      <c r="AQ957">
        <v>42</v>
      </c>
      <c r="AT957">
        <v>45</v>
      </c>
      <c r="AX957">
        <v>49</v>
      </c>
      <c r="AZ957">
        <v>51</v>
      </c>
      <c r="BE957">
        <v>56</v>
      </c>
      <c r="BF957">
        <v>57</v>
      </c>
      <c r="BG957">
        <v>58</v>
      </c>
      <c r="BH957">
        <v>59</v>
      </c>
      <c r="BK957">
        <v>62</v>
      </c>
      <c r="BO957">
        <v>66</v>
      </c>
      <c r="BX957">
        <v>75</v>
      </c>
    </row>
    <row r="958" spans="1:81" x14ac:dyDescent="0.3">
      <c r="A958">
        <v>86919</v>
      </c>
      <c r="E958">
        <v>4</v>
      </c>
      <c r="H958">
        <v>7</v>
      </c>
      <c r="L958">
        <v>11</v>
      </c>
      <c r="R958">
        <v>17</v>
      </c>
      <c r="AA958">
        <v>26</v>
      </c>
      <c r="AB958">
        <v>27</v>
      </c>
      <c r="AH958">
        <v>33</v>
      </c>
      <c r="AL958">
        <v>37</v>
      </c>
      <c r="AM958">
        <v>38</v>
      </c>
      <c r="AN958">
        <v>39</v>
      </c>
      <c r="AY958">
        <v>50</v>
      </c>
      <c r="BC958">
        <v>54</v>
      </c>
      <c r="BD958">
        <v>55</v>
      </c>
      <c r="BI958">
        <v>60</v>
      </c>
      <c r="BN958">
        <v>65</v>
      </c>
      <c r="BQ958">
        <v>68</v>
      </c>
      <c r="BS958">
        <v>70</v>
      </c>
      <c r="BT958">
        <v>71</v>
      </c>
      <c r="BV958">
        <v>73</v>
      </c>
      <c r="BZ958">
        <v>77</v>
      </c>
    </row>
    <row r="959" spans="1:81" x14ac:dyDescent="0.3">
      <c r="A959">
        <v>86918</v>
      </c>
      <c r="E959">
        <v>4</v>
      </c>
      <c r="G959">
        <v>6</v>
      </c>
      <c r="H959">
        <v>7</v>
      </c>
      <c r="K959">
        <v>10</v>
      </c>
      <c r="M959">
        <v>12</v>
      </c>
      <c r="P959">
        <v>15</v>
      </c>
      <c r="U959">
        <v>20</v>
      </c>
      <c r="V959">
        <v>21</v>
      </c>
      <c r="W959">
        <v>22</v>
      </c>
      <c r="X959">
        <v>23</v>
      </c>
      <c r="AY959">
        <v>50</v>
      </c>
      <c r="AZ959">
        <v>51</v>
      </c>
      <c r="BA959">
        <v>52</v>
      </c>
      <c r="BC959">
        <v>54</v>
      </c>
      <c r="BD959">
        <v>55</v>
      </c>
      <c r="BH959">
        <v>59</v>
      </c>
      <c r="BN959">
        <v>65</v>
      </c>
      <c r="BP959">
        <v>67</v>
      </c>
      <c r="BQ959">
        <v>68</v>
      </c>
      <c r="CA959">
        <v>78</v>
      </c>
    </row>
    <row r="960" spans="1:81" x14ac:dyDescent="0.3">
      <c r="A960">
        <v>86917</v>
      </c>
      <c r="B960">
        <v>1</v>
      </c>
      <c r="L960">
        <v>11</v>
      </c>
      <c r="N960">
        <v>13</v>
      </c>
      <c r="S960">
        <v>18</v>
      </c>
      <c r="U960">
        <v>20</v>
      </c>
      <c r="W960">
        <v>22</v>
      </c>
      <c r="AA960">
        <v>26</v>
      </c>
      <c r="AB960">
        <v>27</v>
      </c>
      <c r="AJ960">
        <v>35</v>
      </c>
      <c r="AO960">
        <v>40</v>
      </c>
      <c r="AR960">
        <v>43</v>
      </c>
      <c r="AS960">
        <v>44</v>
      </c>
      <c r="BG960">
        <v>58</v>
      </c>
      <c r="BL960">
        <v>63</v>
      </c>
      <c r="BT960">
        <v>71</v>
      </c>
      <c r="BU960">
        <v>72</v>
      </c>
      <c r="BV960">
        <v>73</v>
      </c>
      <c r="BW960">
        <v>74</v>
      </c>
      <c r="CB960">
        <v>79</v>
      </c>
      <c r="CC960">
        <v>80</v>
      </c>
    </row>
    <row r="961" spans="1:81" x14ac:dyDescent="0.3">
      <c r="A961">
        <v>86916</v>
      </c>
      <c r="B961">
        <v>1</v>
      </c>
      <c r="K961">
        <v>10</v>
      </c>
      <c r="O961">
        <v>14</v>
      </c>
      <c r="R961">
        <v>17</v>
      </c>
      <c r="U961">
        <v>20</v>
      </c>
      <c r="Y961">
        <v>24</v>
      </c>
      <c r="AC961">
        <v>28</v>
      </c>
      <c r="AE961">
        <v>30</v>
      </c>
      <c r="AF961">
        <v>31</v>
      </c>
      <c r="AI961">
        <v>34</v>
      </c>
      <c r="AK961">
        <v>36</v>
      </c>
      <c r="AN961">
        <v>39</v>
      </c>
      <c r="AO961">
        <v>40</v>
      </c>
      <c r="AS961">
        <v>44</v>
      </c>
      <c r="AV961">
        <v>47</v>
      </c>
      <c r="BB961">
        <v>53</v>
      </c>
      <c r="BM961">
        <v>64</v>
      </c>
      <c r="BN961">
        <v>65</v>
      </c>
      <c r="BR961">
        <v>69</v>
      </c>
      <c r="BX961">
        <v>75</v>
      </c>
    </row>
    <row r="962" spans="1:81" x14ac:dyDescent="0.3">
      <c r="A962">
        <v>86915</v>
      </c>
      <c r="B962">
        <v>1</v>
      </c>
      <c r="D962">
        <v>3</v>
      </c>
      <c r="E962">
        <v>4</v>
      </c>
      <c r="F962">
        <v>5</v>
      </c>
      <c r="G962">
        <v>6</v>
      </c>
      <c r="J962">
        <v>9</v>
      </c>
      <c r="K962">
        <v>10</v>
      </c>
      <c r="U962">
        <v>20</v>
      </c>
      <c r="AA962">
        <v>26</v>
      </c>
      <c r="AF962">
        <v>31</v>
      </c>
      <c r="AJ962">
        <v>35</v>
      </c>
      <c r="AR962">
        <v>43</v>
      </c>
      <c r="AT962">
        <v>45</v>
      </c>
      <c r="BJ962">
        <v>61</v>
      </c>
      <c r="BL962">
        <v>63</v>
      </c>
      <c r="BO962">
        <v>66</v>
      </c>
      <c r="BQ962">
        <v>68</v>
      </c>
      <c r="BU962">
        <v>72</v>
      </c>
      <c r="BZ962">
        <v>77</v>
      </c>
      <c r="CC962">
        <v>80</v>
      </c>
    </row>
    <row r="963" spans="1:81" x14ac:dyDescent="0.3">
      <c r="A963">
        <v>86914</v>
      </c>
      <c r="P963">
        <v>15</v>
      </c>
      <c r="S963">
        <v>18</v>
      </c>
      <c r="T963">
        <v>19</v>
      </c>
      <c r="X963">
        <v>23</v>
      </c>
      <c r="Z963">
        <v>25</v>
      </c>
      <c r="AC963">
        <v>28</v>
      </c>
      <c r="AE963">
        <v>30</v>
      </c>
      <c r="AH963">
        <v>33</v>
      </c>
      <c r="AN963">
        <v>39</v>
      </c>
      <c r="AO963">
        <v>40</v>
      </c>
      <c r="AP963">
        <v>41</v>
      </c>
      <c r="AX963">
        <v>49</v>
      </c>
      <c r="BA963">
        <v>52</v>
      </c>
      <c r="BB963">
        <v>53</v>
      </c>
      <c r="BD963">
        <v>55</v>
      </c>
      <c r="BQ963">
        <v>68</v>
      </c>
      <c r="BR963">
        <v>69</v>
      </c>
      <c r="BV963">
        <v>73</v>
      </c>
      <c r="BW963">
        <v>74</v>
      </c>
      <c r="CC963">
        <v>80</v>
      </c>
    </row>
    <row r="964" spans="1:81" x14ac:dyDescent="0.3">
      <c r="A964">
        <v>86913</v>
      </c>
      <c r="C964">
        <v>2</v>
      </c>
      <c r="F964">
        <v>5</v>
      </c>
      <c r="G964">
        <v>6</v>
      </c>
      <c r="M964">
        <v>12</v>
      </c>
      <c r="O964">
        <v>14</v>
      </c>
      <c r="R964">
        <v>17</v>
      </c>
      <c r="AE964">
        <v>30</v>
      </c>
      <c r="AI964">
        <v>34</v>
      </c>
      <c r="AJ964">
        <v>35</v>
      </c>
      <c r="AV964">
        <v>47</v>
      </c>
      <c r="BA964">
        <v>52</v>
      </c>
      <c r="BG964">
        <v>58</v>
      </c>
      <c r="BI964">
        <v>60</v>
      </c>
      <c r="BN964">
        <v>65</v>
      </c>
      <c r="BT964">
        <v>71</v>
      </c>
      <c r="BU964">
        <v>72</v>
      </c>
      <c r="BV964">
        <v>73</v>
      </c>
      <c r="BW964">
        <v>74</v>
      </c>
      <c r="CA964">
        <v>78</v>
      </c>
      <c r="CB964">
        <v>79</v>
      </c>
    </row>
    <row r="965" spans="1:81" x14ac:dyDescent="0.3">
      <c r="A965">
        <v>86912</v>
      </c>
      <c r="B965">
        <v>1</v>
      </c>
      <c r="G965">
        <v>6</v>
      </c>
      <c r="H965">
        <v>7</v>
      </c>
      <c r="N965">
        <v>13</v>
      </c>
      <c r="P965">
        <v>15</v>
      </c>
      <c r="U965">
        <v>20</v>
      </c>
      <c r="AF965">
        <v>31</v>
      </c>
      <c r="AI965">
        <v>34</v>
      </c>
      <c r="AM965">
        <v>38</v>
      </c>
      <c r="AN965">
        <v>39</v>
      </c>
      <c r="AQ965">
        <v>42</v>
      </c>
      <c r="AT965">
        <v>45</v>
      </c>
      <c r="AZ965">
        <v>51</v>
      </c>
      <c r="BA965">
        <v>52</v>
      </c>
      <c r="BL965">
        <v>63</v>
      </c>
      <c r="BO965">
        <v>66</v>
      </c>
      <c r="BP965">
        <v>67</v>
      </c>
      <c r="BS965">
        <v>70</v>
      </c>
      <c r="BZ965">
        <v>77</v>
      </c>
      <c r="CC965">
        <v>80</v>
      </c>
    </row>
    <row r="966" spans="1:81" x14ac:dyDescent="0.3">
      <c r="A966">
        <v>86911</v>
      </c>
      <c r="G966">
        <v>6</v>
      </c>
      <c r="N966">
        <v>13</v>
      </c>
      <c r="P966">
        <v>15</v>
      </c>
      <c r="AC966">
        <v>28</v>
      </c>
      <c r="AE966">
        <v>30</v>
      </c>
      <c r="AI966">
        <v>34</v>
      </c>
      <c r="AJ966">
        <v>35</v>
      </c>
      <c r="AL966">
        <v>37</v>
      </c>
      <c r="AP966">
        <v>41</v>
      </c>
      <c r="AQ966">
        <v>42</v>
      </c>
      <c r="AU966">
        <v>46</v>
      </c>
      <c r="AX966">
        <v>49</v>
      </c>
      <c r="AY966">
        <v>50</v>
      </c>
      <c r="BD966">
        <v>55</v>
      </c>
      <c r="BE966">
        <v>56</v>
      </c>
      <c r="BH966">
        <v>59</v>
      </c>
      <c r="BK966">
        <v>62</v>
      </c>
      <c r="BO966">
        <v>66</v>
      </c>
      <c r="BT966">
        <v>71</v>
      </c>
      <c r="BV966">
        <v>73</v>
      </c>
    </row>
    <row r="967" spans="1:81" x14ac:dyDescent="0.3">
      <c r="A967">
        <v>86910</v>
      </c>
      <c r="D967">
        <v>3</v>
      </c>
      <c r="E967">
        <v>4</v>
      </c>
      <c r="F967">
        <v>5</v>
      </c>
      <c r="N967">
        <v>13</v>
      </c>
      <c r="R967">
        <v>17</v>
      </c>
      <c r="W967">
        <v>22</v>
      </c>
      <c r="AD967">
        <v>29</v>
      </c>
      <c r="AO967">
        <v>40</v>
      </c>
      <c r="AQ967">
        <v>42</v>
      </c>
      <c r="AT967">
        <v>45</v>
      </c>
      <c r="AZ967">
        <v>51</v>
      </c>
      <c r="BC967">
        <v>54</v>
      </c>
      <c r="BG967">
        <v>58</v>
      </c>
      <c r="BJ967">
        <v>61</v>
      </c>
      <c r="BM967">
        <v>64</v>
      </c>
      <c r="BN967">
        <v>65</v>
      </c>
      <c r="BP967">
        <v>67</v>
      </c>
      <c r="BR967">
        <v>69</v>
      </c>
      <c r="BW967">
        <v>74</v>
      </c>
      <c r="BZ967">
        <v>77</v>
      </c>
    </row>
    <row r="968" spans="1:81" x14ac:dyDescent="0.3">
      <c r="A968">
        <v>86909</v>
      </c>
      <c r="E968">
        <v>4</v>
      </c>
      <c r="F968">
        <v>5</v>
      </c>
      <c r="G968">
        <v>6</v>
      </c>
      <c r="I968">
        <v>8</v>
      </c>
      <c r="O968">
        <v>14</v>
      </c>
      <c r="Q968">
        <v>16</v>
      </c>
      <c r="R968">
        <v>17</v>
      </c>
      <c r="S968">
        <v>18</v>
      </c>
      <c r="W968">
        <v>22</v>
      </c>
      <c r="Y968">
        <v>24</v>
      </c>
      <c r="Z968">
        <v>25</v>
      </c>
      <c r="AG968">
        <v>32</v>
      </c>
      <c r="AJ968">
        <v>35</v>
      </c>
      <c r="AO968">
        <v>40</v>
      </c>
      <c r="AR968">
        <v>43</v>
      </c>
      <c r="AU968">
        <v>46</v>
      </c>
      <c r="AZ968">
        <v>51</v>
      </c>
      <c r="BM968">
        <v>64</v>
      </c>
      <c r="BT968">
        <v>71</v>
      </c>
      <c r="BZ968">
        <v>77</v>
      </c>
    </row>
    <row r="969" spans="1:81" x14ac:dyDescent="0.3">
      <c r="A969">
        <v>86908</v>
      </c>
      <c r="C969">
        <v>2</v>
      </c>
      <c r="D969">
        <v>3</v>
      </c>
      <c r="K969">
        <v>10</v>
      </c>
      <c r="O969">
        <v>14</v>
      </c>
      <c r="P969">
        <v>15</v>
      </c>
      <c r="Q969">
        <v>16</v>
      </c>
      <c r="S969">
        <v>18</v>
      </c>
      <c r="T969">
        <v>19</v>
      </c>
      <c r="Z969">
        <v>25</v>
      </c>
      <c r="AG969">
        <v>32</v>
      </c>
      <c r="AI969">
        <v>34</v>
      </c>
      <c r="AM969">
        <v>38</v>
      </c>
      <c r="AO969">
        <v>40</v>
      </c>
      <c r="AR969">
        <v>43</v>
      </c>
      <c r="AW969">
        <v>48</v>
      </c>
      <c r="AY969">
        <v>50</v>
      </c>
      <c r="BA969">
        <v>52</v>
      </c>
      <c r="BJ969">
        <v>61</v>
      </c>
      <c r="BQ969">
        <v>68</v>
      </c>
      <c r="BT969">
        <v>71</v>
      </c>
    </row>
    <row r="970" spans="1:81" x14ac:dyDescent="0.3">
      <c r="A970">
        <v>86907</v>
      </c>
      <c r="C970">
        <v>2</v>
      </c>
      <c r="I970">
        <v>8</v>
      </c>
      <c r="M970">
        <v>12</v>
      </c>
      <c r="N970">
        <v>13</v>
      </c>
      <c r="T970">
        <v>19</v>
      </c>
      <c r="Z970">
        <v>25</v>
      </c>
      <c r="AA970">
        <v>26</v>
      </c>
      <c r="AB970">
        <v>27</v>
      </c>
      <c r="AR970">
        <v>43</v>
      </c>
      <c r="AW970">
        <v>48</v>
      </c>
      <c r="BA970">
        <v>52</v>
      </c>
      <c r="BB970">
        <v>53</v>
      </c>
      <c r="BC970">
        <v>54</v>
      </c>
      <c r="BF970">
        <v>57</v>
      </c>
      <c r="BK970">
        <v>62</v>
      </c>
      <c r="BM970">
        <v>64</v>
      </c>
      <c r="BR970">
        <v>69</v>
      </c>
      <c r="BY970">
        <v>76</v>
      </c>
      <c r="CA970">
        <v>78</v>
      </c>
      <c r="CB970">
        <v>79</v>
      </c>
    </row>
    <row r="971" spans="1:81" x14ac:dyDescent="0.3">
      <c r="A971">
        <v>86906</v>
      </c>
      <c r="G971">
        <v>6</v>
      </c>
      <c r="J971">
        <v>9</v>
      </c>
      <c r="K971">
        <v>10</v>
      </c>
      <c r="L971">
        <v>11</v>
      </c>
      <c r="Q971">
        <v>16</v>
      </c>
      <c r="R971">
        <v>17</v>
      </c>
      <c r="Y971">
        <v>24</v>
      </c>
      <c r="AH971">
        <v>33</v>
      </c>
      <c r="AL971">
        <v>37</v>
      </c>
      <c r="AP971">
        <v>41</v>
      </c>
      <c r="AU971">
        <v>46</v>
      </c>
      <c r="AV971">
        <v>47</v>
      </c>
      <c r="BE971">
        <v>56</v>
      </c>
      <c r="BH971">
        <v>59</v>
      </c>
      <c r="BK971">
        <v>62</v>
      </c>
      <c r="BN971">
        <v>65</v>
      </c>
      <c r="BO971">
        <v>66</v>
      </c>
      <c r="BS971">
        <v>70</v>
      </c>
      <c r="BX971">
        <v>75</v>
      </c>
      <c r="CB971">
        <v>79</v>
      </c>
    </row>
    <row r="972" spans="1:81" x14ac:dyDescent="0.3">
      <c r="A972">
        <v>86905</v>
      </c>
      <c r="B972">
        <v>1</v>
      </c>
      <c r="C972">
        <v>2</v>
      </c>
      <c r="D972">
        <v>3</v>
      </c>
      <c r="I972">
        <v>8</v>
      </c>
      <c r="M972">
        <v>12</v>
      </c>
      <c r="N972">
        <v>13</v>
      </c>
      <c r="O972">
        <v>14</v>
      </c>
      <c r="Q972">
        <v>16</v>
      </c>
      <c r="AC972">
        <v>28</v>
      </c>
      <c r="AL972">
        <v>37</v>
      </c>
      <c r="AM972">
        <v>38</v>
      </c>
      <c r="AO972">
        <v>40</v>
      </c>
      <c r="AT972">
        <v>45</v>
      </c>
      <c r="AY972">
        <v>50</v>
      </c>
      <c r="AZ972">
        <v>51</v>
      </c>
      <c r="BA972">
        <v>52</v>
      </c>
      <c r="BI972">
        <v>60</v>
      </c>
      <c r="BT972">
        <v>71</v>
      </c>
      <c r="BX972">
        <v>75</v>
      </c>
      <c r="CA972">
        <v>78</v>
      </c>
    </row>
    <row r="973" spans="1:81" x14ac:dyDescent="0.3">
      <c r="A973">
        <v>86904</v>
      </c>
      <c r="B973">
        <v>1</v>
      </c>
      <c r="C973">
        <v>2</v>
      </c>
      <c r="F973">
        <v>5</v>
      </c>
      <c r="L973">
        <v>11</v>
      </c>
      <c r="O973">
        <v>14</v>
      </c>
      <c r="P973">
        <v>15</v>
      </c>
      <c r="R973">
        <v>17</v>
      </c>
      <c r="S973">
        <v>18</v>
      </c>
      <c r="AI973">
        <v>34</v>
      </c>
      <c r="AL973">
        <v>37</v>
      </c>
      <c r="AM973">
        <v>38</v>
      </c>
      <c r="AU973">
        <v>46</v>
      </c>
      <c r="BD973">
        <v>55</v>
      </c>
      <c r="BF973">
        <v>57</v>
      </c>
      <c r="BK973">
        <v>62</v>
      </c>
      <c r="BM973">
        <v>64</v>
      </c>
      <c r="BN973">
        <v>65</v>
      </c>
      <c r="BQ973">
        <v>68</v>
      </c>
      <c r="BZ973">
        <v>77</v>
      </c>
      <c r="CB973">
        <v>79</v>
      </c>
    </row>
    <row r="974" spans="1:81" x14ac:dyDescent="0.3">
      <c r="A974">
        <v>86903</v>
      </c>
      <c r="B974">
        <v>1</v>
      </c>
      <c r="E974">
        <v>4</v>
      </c>
      <c r="G974">
        <v>6</v>
      </c>
      <c r="H974">
        <v>7</v>
      </c>
      <c r="M974">
        <v>12</v>
      </c>
      <c r="W974">
        <v>22</v>
      </c>
      <c r="AB974">
        <v>27</v>
      </c>
      <c r="AE974">
        <v>30</v>
      </c>
      <c r="AF974">
        <v>31</v>
      </c>
      <c r="AL974">
        <v>37</v>
      </c>
      <c r="AQ974">
        <v>42</v>
      </c>
      <c r="AT974">
        <v>45</v>
      </c>
      <c r="AV974">
        <v>47</v>
      </c>
      <c r="BB974">
        <v>53</v>
      </c>
      <c r="BD974">
        <v>55</v>
      </c>
      <c r="BE974">
        <v>56</v>
      </c>
      <c r="BI974">
        <v>60</v>
      </c>
      <c r="BJ974">
        <v>61</v>
      </c>
      <c r="BS974">
        <v>70</v>
      </c>
      <c r="BV974">
        <v>73</v>
      </c>
    </row>
    <row r="975" spans="1:81" x14ac:dyDescent="0.3">
      <c r="A975">
        <v>86902</v>
      </c>
      <c r="B975">
        <v>1</v>
      </c>
      <c r="D975">
        <v>3</v>
      </c>
      <c r="E975">
        <v>4</v>
      </c>
      <c r="L975">
        <v>11</v>
      </c>
      <c r="Q975">
        <v>16</v>
      </c>
      <c r="T975">
        <v>19</v>
      </c>
      <c r="U975">
        <v>20</v>
      </c>
      <c r="Z975">
        <v>25</v>
      </c>
      <c r="AO975">
        <v>40</v>
      </c>
      <c r="AW975">
        <v>48</v>
      </c>
      <c r="AY975">
        <v>50</v>
      </c>
      <c r="AZ975">
        <v>51</v>
      </c>
      <c r="BA975">
        <v>52</v>
      </c>
      <c r="BC975">
        <v>54</v>
      </c>
      <c r="BG975">
        <v>58</v>
      </c>
      <c r="BN975">
        <v>65</v>
      </c>
      <c r="BR975">
        <v>69</v>
      </c>
      <c r="BT975">
        <v>71</v>
      </c>
      <c r="BZ975">
        <v>77</v>
      </c>
      <c r="CA975">
        <v>78</v>
      </c>
    </row>
    <row r="976" spans="1:81" x14ac:dyDescent="0.3">
      <c r="A976">
        <v>86901</v>
      </c>
      <c r="B976">
        <v>1</v>
      </c>
      <c r="G976">
        <v>6</v>
      </c>
      <c r="M976">
        <v>12</v>
      </c>
      <c r="N976">
        <v>13</v>
      </c>
      <c r="Q976">
        <v>16</v>
      </c>
      <c r="V976">
        <v>21</v>
      </c>
      <c r="W976">
        <v>22</v>
      </c>
      <c r="X976">
        <v>23</v>
      </c>
      <c r="AA976">
        <v>26</v>
      </c>
      <c r="AE976">
        <v>30</v>
      </c>
      <c r="AJ976">
        <v>35</v>
      </c>
      <c r="AK976">
        <v>36</v>
      </c>
      <c r="AL976">
        <v>37</v>
      </c>
      <c r="AU976">
        <v>46</v>
      </c>
      <c r="AX976">
        <v>49</v>
      </c>
      <c r="BI976">
        <v>60</v>
      </c>
      <c r="BM976">
        <v>64</v>
      </c>
      <c r="BQ976">
        <v>68</v>
      </c>
      <c r="BU976">
        <v>72</v>
      </c>
      <c r="BZ976">
        <v>77</v>
      </c>
    </row>
    <row r="977" spans="1:81" x14ac:dyDescent="0.3">
      <c r="A977">
        <v>86900</v>
      </c>
      <c r="E977">
        <v>4</v>
      </c>
      <c r="F977">
        <v>5</v>
      </c>
      <c r="I977">
        <v>8</v>
      </c>
      <c r="J977">
        <v>9</v>
      </c>
      <c r="K977">
        <v>10</v>
      </c>
      <c r="M977">
        <v>12</v>
      </c>
      <c r="O977">
        <v>14</v>
      </c>
      <c r="Q977">
        <v>16</v>
      </c>
      <c r="S977">
        <v>18</v>
      </c>
      <c r="AD977">
        <v>29</v>
      </c>
      <c r="AH977">
        <v>33</v>
      </c>
      <c r="AK977">
        <v>36</v>
      </c>
      <c r="AS977">
        <v>44</v>
      </c>
      <c r="AT977">
        <v>45</v>
      </c>
      <c r="BM977">
        <v>64</v>
      </c>
      <c r="BV977">
        <v>73</v>
      </c>
      <c r="BX977">
        <v>75</v>
      </c>
      <c r="BY977">
        <v>76</v>
      </c>
      <c r="CB977">
        <v>79</v>
      </c>
      <c r="CC977">
        <v>80</v>
      </c>
    </row>
    <row r="978" spans="1:81" x14ac:dyDescent="0.3">
      <c r="A978">
        <v>86899</v>
      </c>
      <c r="F978">
        <v>5</v>
      </c>
      <c r="I978">
        <v>8</v>
      </c>
      <c r="L978">
        <v>11</v>
      </c>
      <c r="U978">
        <v>20</v>
      </c>
      <c r="Z978">
        <v>25</v>
      </c>
      <c r="AI978">
        <v>34</v>
      </c>
      <c r="AL978">
        <v>37</v>
      </c>
      <c r="AP978">
        <v>41</v>
      </c>
      <c r="AT978">
        <v>45</v>
      </c>
      <c r="AX978">
        <v>49</v>
      </c>
      <c r="AZ978">
        <v>51</v>
      </c>
      <c r="BA978">
        <v>52</v>
      </c>
      <c r="BD978">
        <v>55</v>
      </c>
      <c r="BF978">
        <v>57</v>
      </c>
      <c r="BJ978">
        <v>61</v>
      </c>
      <c r="BK978">
        <v>62</v>
      </c>
      <c r="BR978">
        <v>69</v>
      </c>
      <c r="BS978">
        <v>70</v>
      </c>
      <c r="BU978">
        <v>72</v>
      </c>
      <c r="CA978">
        <v>78</v>
      </c>
    </row>
    <row r="979" spans="1:81" x14ac:dyDescent="0.3">
      <c r="A979">
        <v>86898</v>
      </c>
      <c r="E979">
        <v>4</v>
      </c>
      <c r="H979">
        <v>7</v>
      </c>
      <c r="I979">
        <v>8</v>
      </c>
      <c r="K979">
        <v>10</v>
      </c>
      <c r="N979">
        <v>13</v>
      </c>
      <c r="P979">
        <v>15</v>
      </c>
      <c r="S979">
        <v>18</v>
      </c>
      <c r="T979">
        <v>19</v>
      </c>
      <c r="Z979">
        <v>25</v>
      </c>
      <c r="AC979">
        <v>28</v>
      </c>
      <c r="AF979">
        <v>31</v>
      </c>
      <c r="AH979">
        <v>33</v>
      </c>
      <c r="AN979">
        <v>39</v>
      </c>
      <c r="AO979">
        <v>40</v>
      </c>
      <c r="AR979">
        <v>43</v>
      </c>
      <c r="AT979">
        <v>45</v>
      </c>
      <c r="AW979">
        <v>48</v>
      </c>
      <c r="BG979">
        <v>58</v>
      </c>
      <c r="BN979">
        <v>65</v>
      </c>
      <c r="BW979">
        <v>74</v>
      </c>
    </row>
    <row r="980" spans="1:81" x14ac:dyDescent="0.3">
      <c r="A980">
        <v>86897</v>
      </c>
      <c r="D980">
        <v>3</v>
      </c>
      <c r="E980">
        <v>4</v>
      </c>
      <c r="G980">
        <v>6</v>
      </c>
      <c r="S980">
        <v>18</v>
      </c>
      <c r="X980">
        <v>23</v>
      </c>
      <c r="Y980">
        <v>24</v>
      </c>
      <c r="AH980">
        <v>33</v>
      </c>
      <c r="AI980">
        <v>34</v>
      </c>
      <c r="AO980">
        <v>40</v>
      </c>
      <c r="AX980">
        <v>49</v>
      </c>
      <c r="AZ980">
        <v>51</v>
      </c>
      <c r="BC980">
        <v>54</v>
      </c>
      <c r="BD980">
        <v>55</v>
      </c>
      <c r="BF980">
        <v>57</v>
      </c>
      <c r="BI980">
        <v>60</v>
      </c>
      <c r="BM980">
        <v>64</v>
      </c>
      <c r="BO980">
        <v>66</v>
      </c>
      <c r="BR980">
        <v>69</v>
      </c>
      <c r="BU980">
        <v>72</v>
      </c>
      <c r="BW980">
        <v>74</v>
      </c>
    </row>
    <row r="981" spans="1:81" x14ac:dyDescent="0.3">
      <c r="A981">
        <v>86896</v>
      </c>
      <c r="F981">
        <v>5</v>
      </c>
      <c r="N981">
        <v>13</v>
      </c>
      <c r="R981">
        <v>17</v>
      </c>
      <c r="T981">
        <v>19</v>
      </c>
      <c r="X981">
        <v>23</v>
      </c>
      <c r="Y981">
        <v>24</v>
      </c>
      <c r="AC981">
        <v>28</v>
      </c>
      <c r="AG981">
        <v>32</v>
      </c>
      <c r="AI981">
        <v>34</v>
      </c>
      <c r="AL981">
        <v>37</v>
      </c>
      <c r="AO981">
        <v>40</v>
      </c>
      <c r="AS981">
        <v>44</v>
      </c>
      <c r="BG981">
        <v>58</v>
      </c>
      <c r="BL981">
        <v>63</v>
      </c>
      <c r="BM981">
        <v>64</v>
      </c>
      <c r="BO981">
        <v>66</v>
      </c>
      <c r="BT981">
        <v>71</v>
      </c>
      <c r="BW981">
        <v>74</v>
      </c>
      <c r="BZ981">
        <v>77</v>
      </c>
      <c r="CC981">
        <v>80</v>
      </c>
    </row>
    <row r="982" spans="1:81" x14ac:dyDescent="0.3">
      <c r="A982">
        <v>86895</v>
      </c>
      <c r="C982">
        <v>2</v>
      </c>
      <c r="M982">
        <v>12</v>
      </c>
      <c r="Q982">
        <v>16</v>
      </c>
      <c r="U982">
        <v>20</v>
      </c>
      <c r="V982">
        <v>21</v>
      </c>
      <c r="X982">
        <v>23</v>
      </c>
      <c r="AM982">
        <v>38</v>
      </c>
      <c r="AQ982">
        <v>42</v>
      </c>
      <c r="AT982">
        <v>45</v>
      </c>
      <c r="AZ982">
        <v>51</v>
      </c>
      <c r="BC982">
        <v>54</v>
      </c>
      <c r="BE982">
        <v>56</v>
      </c>
      <c r="BG982">
        <v>58</v>
      </c>
      <c r="BL982">
        <v>63</v>
      </c>
      <c r="BN982">
        <v>65</v>
      </c>
      <c r="BR982">
        <v>69</v>
      </c>
      <c r="BT982">
        <v>71</v>
      </c>
      <c r="BU982">
        <v>72</v>
      </c>
      <c r="BX982">
        <v>75</v>
      </c>
      <c r="CA982">
        <v>78</v>
      </c>
    </row>
    <row r="983" spans="1:81" x14ac:dyDescent="0.3">
      <c r="A983">
        <v>86894</v>
      </c>
      <c r="D983">
        <v>3</v>
      </c>
      <c r="G983">
        <v>6</v>
      </c>
      <c r="H983">
        <v>7</v>
      </c>
      <c r="K983">
        <v>10</v>
      </c>
      <c r="L983">
        <v>11</v>
      </c>
      <c r="N983">
        <v>13</v>
      </c>
      <c r="O983">
        <v>14</v>
      </c>
      <c r="R983">
        <v>17</v>
      </c>
      <c r="U983">
        <v>20</v>
      </c>
      <c r="AA983">
        <v>26</v>
      </c>
      <c r="AD983">
        <v>29</v>
      </c>
      <c r="AH983">
        <v>33</v>
      </c>
      <c r="AU983">
        <v>46</v>
      </c>
      <c r="BB983">
        <v>53</v>
      </c>
      <c r="BG983">
        <v>58</v>
      </c>
      <c r="BK983">
        <v>62</v>
      </c>
      <c r="BS983">
        <v>70</v>
      </c>
      <c r="BV983">
        <v>73</v>
      </c>
      <c r="BW983">
        <v>74</v>
      </c>
      <c r="BZ983">
        <v>77</v>
      </c>
    </row>
    <row r="984" spans="1:81" x14ac:dyDescent="0.3">
      <c r="A984">
        <v>86893</v>
      </c>
      <c r="I984">
        <v>8</v>
      </c>
      <c r="N984">
        <v>13</v>
      </c>
      <c r="P984">
        <v>15</v>
      </c>
      <c r="Q984">
        <v>16</v>
      </c>
      <c r="Y984">
        <v>24</v>
      </c>
      <c r="AA984">
        <v>26</v>
      </c>
      <c r="AB984">
        <v>27</v>
      </c>
      <c r="AG984">
        <v>32</v>
      </c>
      <c r="AM984">
        <v>38</v>
      </c>
      <c r="AR984">
        <v>43</v>
      </c>
      <c r="AV984">
        <v>47</v>
      </c>
      <c r="AW984">
        <v>48</v>
      </c>
      <c r="AY984">
        <v>50</v>
      </c>
      <c r="AZ984">
        <v>51</v>
      </c>
      <c r="BG984">
        <v>58</v>
      </c>
      <c r="BL984">
        <v>63</v>
      </c>
      <c r="BM984">
        <v>64</v>
      </c>
      <c r="BW984">
        <v>74</v>
      </c>
      <c r="BX984">
        <v>75</v>
      </c>
      <c r="CA984">
        <v>78</v>
      </c>
    </row>
    <row r="985" spans="1:81" x14ac:dyDescent="0.3">
      <c r="A985">
        <v>86892</v>
      </c>
      <c r="C985">
        <v>2</v>
      </c>
      <c r="G985">
        <v>6</v>
      </c>
      <c r="J985">
        <v>9</v>
      </c>
      <c r="V985">
        <v>21</v>
      </c>
      <c r="W985">
        <v>22</v>
      </c>
      <c r="AB985">
        <v>27</v>
      </c>
      <c r="AE985">
        <v>30</v>
      </c>
      <c r="AF985">
        <v>31</v>
      </c>
      <c r="AK985">
        <v>36</v>
      </c>
      <c r="AO985">
        <v>40</v>
      </c>
      <c r="AP985">
        <v>41</v>
      </c>
      <c r="AR985">
        <v>43</v>
      </c>
      <c r="AV985">
        <v>47</v>
      </c>
      <c r="BH985">
        <v>59</v>
      </c>
      <c r="BN985">
        <v>65</v>
      </c>
      <c r="BP985">
        <v>67</v>
      </c>
      <c r="BQ985">
        <v>68</v>
      </c>
      <c r="BT985">
        <v>71</v>
      </c>
      <c r="BU985">
        <v>72</v>
      </c>
      <c r="CA985">
        <v>78</v>
      </c>
    </row>
    <row r="986" spans="1:81" x14ac:dyDescent="0.3">
      <c r="A986">
        <v>86891</v>
      </c>
      <c r="J986">
        <v>9</v>
      </c>
      <c r="O986">
        <v>14</v>
      </c>
      <c r="P986">
        <v>15</v>
      </c>
      <c r="Q986">
        <v>16</v>
      </c>
      <c r="R986">
        <v>17</v>
      </c>
      <c r="W986">
        <v>22</v>
      </c>
      <c r="AF986">
        <v>31</v>
      </c>
      <c r="AH986">
        <v>33</v>
      </c>
      <c r="AK986">
        <v>36</v>
      </c>
      <c r="AO986">
        <v>40</v>
      </c>
      <c r="AP986">
        <v>41</v>
      </c>
      <c r="AX986">
        <v>49</v>
      </c>
      <c r="BA986">
        <v>52</v>
      </c>
      <c r="BB986">
        <v>53</v>
      </c>
      <c r="BD986">
        <v>55</v>
      </c>
      <c r="BH986">
        <v>59</v>
      </c>
      <c r="BJ986">
        <v>61</v>
      </c>
      <c r="BQ986">
        <v>68</v>
      </c>
      <c r="BS986">
        <v>70</v>
      </c>
      <c r="CB986">
        <v>79</v>
      </c>
    </row>
    <row r="987" spans="1:81" x14ac:dyDescent="0.3">
      <c r="A987">
        <v>86890</v>
      </c>
      <c r="I987">
        <v>8</v>
      </c>
      <c r="J987">
        <v>9</v>
      </c>
      <c r="L987">
        <v>11</v>
      </c>
      <c r="O987">
        <v>14</v>
      </c>
      <c r="R987">
        <v>17</v>
      </c>
      <c r="W987">
        <v>22</v>
      </c>
      <c r="Y987">
        <v>24</v>
      </c>
      <c r="Z987">
        <v>25</v>
      </c>
      <c r="AD987">
        <v>29</v>
      </c>
      <c r="AH987">
        <v>33</v>
      </c>
      <c r="AL987">
        <v>37</v>
      </c>
      <c r="AT987">
        <v>45</v>
      </c>
      <c r="BA987">
        <v>52</v>
      </c>
      <c r="BD987">
        <v>55</v>
      </c>
      <c r="BJ987">
        <v>61</v>
      </c>
      <c r="BP987">
        <v>67</v>
      </c>
      <c r="BQ987">
        <v>68</v>
      </c>
      <c r="BS987">
        <v>70</v>
      </c>
      <c r="BU987">
        <v>72</v>
      </c>
      <c r="CA987">
        <v>78</v>
      </c>
    </row>
    <row r="988" spans="1:81" x14ac:dyDescent="0.3">
      <c r="A988">
        <v>86889</v>
      </c>
      <c r="B988">
        <v>1</v>
      </c>
      <c r="H988">
        <v>7</v>
      </c>
      <c r="K988">
        <v>10</v>
      </c>
      <c r="M988">
        <v>12</v>
      </c>
      <c r="T988">
        <v>19</v>
      </c>
      <c r="V988">
        <v>21</v>
      </c>
      <c r="Y988">
        <v>24</v>
      </c>
      <c r="AA988">
        <v>26</v>
      </c>
      <c r="AG988">
        <v>32</v>
      </c>
      <c r="AN988">
        <v>39</v>
      </c>
      <c r="AP988">
        <v>41</v>
      </c>
      <c r="AS988">
        <v>44</v>
      </c>
      <c r="AV988">
        <v>47</v>
      </c>
      <c r="AZ988">
        <v>51</v>
      </c>
      <c r="BA988">
        <v>52</v>
      </c>
      <c r="BC988">
        <v>54</v>
      </c>
      <c r="BF988">
        <v>57</v>
      </c>
      <c r="BJ988">
        <v>61</v>
      </c>
      <c r="BV988">
        <v>73</v>
      </c>
      <c r="BW988">
        <v>74</v>
      </c>
    </row>
    <row r="989" spans="1:81" x14ac:dyDescent="0.3">
      <c r="A989">
        <v>86888</v>
      </c>
      <c r="D989">
        <v>3</v>
      </c>
      <c r="F989">
        <v>5</v>
      </c>
      <c r="H989">
        <v>7</v>
      </c>
      <c r="J989">
        <v>9</v>
      </c>
      <c r="W989">
        <v>22</v>
      </c>
      <c r="X989">
        <v>23</v>
      </c>
      <c r="AH989">
        <v>33</v>
      </c>
      <c r="AN989">
        <v>39</v>
      </c>
      <c r="AT989">
        <v>45</v>
      </c>
      <c r="AV989">
        <v>47</v>
      </c>
      <c r="AX989">
        <v>49</v>
      </c>
      <c r="AZ989">
        <v>51</v>
      </c>
      <c r="BC989">
        <v>54</v>
      </c>
      <c r="BK989">
        <v>62</v>
      </c>
      <c r="BL989">
        <v>63</v>
      </c>
      <c r="BN989">
        <v>65</v>
      </c>
      <c r="BQ989">
        <v>68</v>
      </c>
      <c r="BR989">
        <v>69</v>
      </c>
      <c r="BU989">
        <v>72</v>
      </c>
      <c r="CC989">
        <v>80</v>
      </c>
    </row>
    <row r="990" spans="1:81" x14ac:dyDescent="0.3">
      <c r="A990">
        <v>86887</v>
      </c>
      <c r="F990">
        <v>5</v>
      </c>
      <c r="J990">
        <v>9</v>
      </c>
      <c r="R990">
        <v>17</v>
      </c>
      <c r="Y990">
        <v>24</v>
      </c>
      <c r="AA990">
        <v>26</v>
      </c>
      <c r="AB990">
        <v>27</v>
      </c>
      <c r="AC990">
        <v>28</v>
      </c>
      <c r="AE990">
        <v>30</v>
      </c>
      <c r="AG990">
        <v>32</v>
      </c>
      <c r="AI990">
        <v>34</v>
      </c>
      <c r="AJ990">
        <v>35</v>
      </c>
      <c r="AT990">
        <v>45</v>
      </c>
      <c r="AV990">
        <v>47</v>
      </c>
      <c r="BD990">
        <v>55</v>
      </c>
      <c r="BE990">
        <v>56</v>
      </c>
      <c r="BF990">
        <v>57</v>
      </c>
      <c r="BJ990">
        <v>61</v>
      </c>
      <c r="BQ990">
        <v>68</v>
      </c>
      <c r="BS990">
        <v>70</v>
      </c>
      <c r="CA990">
        <v>78</v>
      </c>
    </row>
    <row r="991" spans="1:81" x14ac:dyDescent="0.3">
      <c r="A991">
        <v>86886</v>
      </c>
      <c r="B991">
        <v>1</v>
      </c>
      <c r="C991">
        <v>2</v>
      </c>
      <c r="G991">
        <v>6</v>
      </c>
      <c r="H991">
        <v>7</v>
      </c>
      <c r="J991">
        <v>9</v>
      </c>
      <c r="N991">
        <v>13</v>
      </c>
      <c r="O991">
        <v>14</v>
      </c>
      <c r="R991">
        <v>17</v>
      </c>
      <c r="W991">
        <v>22</v>
      </c>
      <c r="AE991">
        <v>30</v>
      </c>
      <c r="AM991">
        <v>38</v>
      </c>
      <c r="AP991">
        <v>41</v>
      </c>
      <c r="AW991">
        <v>48</v>
      </c>
      <c r="BC991">
        <v>54</v>
      </c>
      <c r="BL991">
        <v>63</v>
      </c>
      <c r="BM991">
        <v>64</v>
      </c>
      <c r="BR991">
        <v>69</v>
      </c>
      <c r="BT991">
        <v>71</v>
      </c>
      <c r="BW991">
        <v>74</v>
      </c>
      <c r="BY991">
        <v>76</v>
      </c>
    </row>
    <row r="992" spans="1:81" x14ac:dyDescent="0.3">
      <c r="A992">
        <v>86885</v>
      </c>
      <c r="B992">
        <v>1</v>
      </c>
      <c r="I992">
        <v>8</v>
      </c>
      <c r="L992">
        <v>11</v>
      </c>
      <c r="M992">
        <v>12</v>
      </c>
      <c r="P992">
        <v>15</v>
      </c>
      <c r="Q992">
        <v>16</v>
      </c>
      <c r="T992">
        <v>19</v>
      </c>
      <c r="X992">
        <v>23</v>
      </c>
      <c r="AD992">
        <v>29</v>
      </c>
      <c r="AH992">
        <v>33</v>
      </c>
      <c r="AI992">
        <v>34</v>
      </c>
      <c r="AL992">
        <v>37</v>
      </c>
      <c r="AP992">
        <v>41</v>
      </c>
      <c r="AQ992">
        <v>42</v>
      </c>
      <c r="BA992">
        <v>52</v>
      </c>
      <c r="BC992">
        <v>54</v>
      </c>
      <c r="BM992">
        <v>64</v>
      </c>
      <c r="BN992">
        <v>65</v>
      </c>
      <c r="BR992">
        <v>69</v>
      </c>
      <c r="BZ992">
        <v>77</v>
      </c>
    </row>
    <row r="993" spans="1:81" x14ac:dyDescent="0.3">
      <c r="A993">
        <v>86884</v>
      </c>
      <c r="D993">
        <v>3</v>
      </c>
      <c r="G993">
        <v>6</v>
      </c>
      <c r="I993">
        <v>8</v>
      </c>
      <c r="L993">
        <v>11</v>
      </c>
      <c r="M993">
        <v>12</v>
      </c>
      <c r="R993">
        <v>17</v>
      </c>
      <c r="T993">
        <v>19</v>
      </c>
      <c r="AA993">
        <v>26</v>
      </c>
      <c r="AM993">
        <v>38</v>
      </c>
      <c r="AX993">
        <v>49</v>
      </c>
      <c r="AY993">
        <v>50</v>
      </c>
      <c r="BD993">
        <v>55</v>
      </c>
      <c r="BE993">
        <v>56</v>
      </c>
      <c r="BH993">
        <v>59</v>
      </c>
      <c r="BJ993">
        <v>61</v>
      </c>
      <c r="BM993">
        <v>64</v>
      </c>
      <c r="BO993">
        <v>66</v>
      </c>
      <c r="BZ993">
        <v>77</v>
      </c>
      <c r="CB993">
        <v>79</v>
      </c>
      <c r="CC993">
        <v>80</v>
      </c>
    </row>
    <row r="994" spans="1:81" x14ac:dyDescent="0.3">
      <c r="A994">
        <v>86883</v>
      </c>
      <c r="E994">
        <v>4</v>
      </c>
      <c r="U994">
        <v>20</v>
      </c>
      <c r="AC994">
        <v>28</v>
      </c>
      <c r="AK994">
        <v>36</v>
      </c>
      <c r="AM994">
        <v>38</v>
      </c>
      <c r="AN994">
        <v>39</v>
      </c>
      <c r="AQ994">
        <v>42</v>
      </c>
      <c r="AT994">
        <v>45</v>
      </c>
      <c r="AX994">
        <v>49</v>
      </c>
      <c r="AY994">
        <v>50</v>
      </c>
      <c r="AZ994">
        <v>51</v>
      </c>
      <c r="BD994">
        <v>55</v>
      </c>
      <c r="BE994">
        <v>56</v>
      </c>
      <c r="BG994">
        <v>58</v>
      </c>
      <c r="BI994">
        <v>60</v>
      </c>
      <c r="BJ994">
        <v>61</v>
      </c>
      <c r="BO994">
        <v>66</v>
      </c>
      <c r="BQ994">
        <v>68</v>
      </c>
      <c r="BT994">
        <v>71</v>
      </c>
      <c r="BY994">
        <v>76</v>
      </c>
    </row>
    <row r="995" spans="1:81" x14ac:dyDescent="0.3">
      <c r="A995">
        <v>86882</v>
      </c>
      <c r="F995">
        <v>5</v>
      </c>
      <c r="G995">
        <v>6</v>
      </c>
      <c r="J995">
        <v>9</v>
      </c>
      <c r="N995">
        <v>13</v>
      </c>
      <c r="Q995">
        <v>16</v>
      </c>
      <c r="V995">
        <v>21</v>
      </c>
      <c r="X995">
        <v>23</v>
      </c>
      <c r="AC995">
        <v>28</v>
      </c>
      <c r="AF995">
        <v>31</v>
      </c>
      <c r="AS995">
        <v>44</v>
      </c>
      <c r="AV995">
        <v>47</v>
      </c>
      <c r="BB995">
        <v>53</v>
      </c>
      <c r="BC995">
        <v>54</v>
      </c>
      <c r="BG995">
        <v>58</v>
      </c>
      <c r="BH995">
        <v>59</v>
      </c>
      <c r="BL995">
        <v>63</v>
      </c>
      <c r="BU995">
        <v>72</v>
      </c>
      <c r="BX995">
        <v>75</v>
      </c>
      <c r="CA995">
        <v>78</v>
      </c>
      <c r="CB995">
        <v>79</v>
      </c>
    </row>
    <row r="996" spans="1:81" x14ac:dyDescent="0.3">
      <c r="A996">
        <v>86881</v>
      </c>
      <c r="I996">
        <v>8</v>
      </c>
      <c r="K996">
        <v>10</v>
      </c>
      <c r="L996">
        <v>11</v>
      </c>
      <c r="W996">
        <v>22</v>
      </c>
      <c r="AG996">
        <v>32</v>
      </c>
      <c r="AH996">
        <v>33</v>
      </c>
      <c r="AI996">
        <v>34</v>
      </c>
      <c r="AL996">
        <v>37</v>
      </c>
      <c r="AQ996">
        <v>42</v>
      </c>
      <c r="AT996">
        <v>45</v>
      </c>
      <c r="AW996">
        <v>48</v>
      </c>
      <c r="AZ996">
        <v>51</v>
      </c>
      <c r="BA996">
        <v>52</v>
      </c>
      <c r="BC996">
        <v>54</v>
      </c>
      <c r="BD996">
        <v>55</v>
      </c>
      <c r="BP996">
        <v>67</v>
      </c>
      <c r="BT996">
        <v>71</v>
      </c>
      <c r="BV996">
        <v>73</v>
      </c>
      <c r="CA996">
        <v>78</v>
      </c>
      <c r="CB996">
        <v>79</v>
      </c>
    </row>
    <row r="997" spans="1:81" x14ac:dyDescent="0.3">
      <c r="A997">
        <v>86880</v>
      </c>
      <c r="E997">
        <v>4</v>
      </c>
      <c r="I997">
        <v>8</v>
      </c>
      <c r="J997">
        <v>9</v>
      </c>
      <c r="M997">
        <v>12</v>
      </c>
      <c r="P997">
        <v>15</v>
      </c>
      <c r="V997">
        <v>21</v>
      </c>
      <c r="Z997">
        <v>25</v>
      </c>
      <c r="AC997">
        <v>28</v>
      </c>
      <c r="AD997">
        <v>29</v>
      </c>
      <c r="AG997">
        <v>32</v>
      </c>
      <c r="AM997">
        <v>38</v>
      </c>
      <c r="AR997">
        <v>43</v>
      </c>
      <c r="AU997">
        <v>46</v>
      </c>
      <c r="BN997">
        <v>65</v>
      </c>
      <c r="BO997">
        <v>66</v>
      </c>
      <c r="BP997">
        <v>67</v>
      </c>
      <c r="BT997">
        <v>71</v>
      </c>
      <c r="BU997">
        <v>72</v>
      </c>
      <c r="BW997">
        <v>74</v>
      </c>
      <c r="BZ997">
        <v>77</v>
      </c>
    </row>
    <row r="998" spans="1:81" x14ac:dyDescent="0.3">
      <c r="A998">
        <v>86879</v>
      </c>
      <c r="J998">
        <v>9</v>
      </c>
      <c r="N998">
        <v>13</v>
      </c>
      <c r="P998">
        <v>15</v>
      </c>
      <c r="R998">
        <v>17</v>
      </c>
      <c r="W998">
        <v>22</v>
      </c>
      <c r="AF998">
        <v>31</v>
      </c>
      <c r="AM998">
        <v>38</v>
      </c>
      <c r="AO998">
        <v>40</v>
      </c>
      <c r="AT998">
        <v>45</v>
      </c>
      <c r="AV998">
        <v>47</v>
      </c>
      <c r="AW998">
        <v>48</v>
      </c>
      <c r="AX998">
        <v>49</v>
      </c>
      <c r="AZ998">
        <v>51</v>
      </c>
      <c r="BA998">
        <v>52</v>
      </c>
      <c r="BF998">
        <v>57</v>
      </c>
      <c r="BI998">
        <v>60</v>
      </c>
      <c r="BL998">
        <v>63</v>
      </c>
      <c r="BM998">
        <v>64</v>
      </c>
      <c r="BN998">
        <v>65</v>
      </c>
      <c r="BQ998">
        <v>68</v>
      </c>
    </row>
    <row r="999" spans="1:81" x14ac:dyDescent="0.3">
      <c r="A999">
        <v>86878</v>
      </c>
      <c r="D999">
        <v>3</v>
      </c>
      <c r="I999">
        <v>8</v>
      </c>
      <c r="J999">
        <v>9</v>
      </c>
      <c r="O999">
        <v>14</v>
      </c>
      <c r="Q999">
        <v>16</v>
      </c>
      <c r="R999">
        <v>17</v>
      </c>
      <c r="T999">
        <v>19</v>
      </c>
      <c r="W999">
        <v>22</v>
      </c>
      <c r="X999">
        <v>23</v>
      </c>
      <c r="Y999">
        <v>24</v>
      </c>
      <c r="AL999">
        <v>37</v>
      </c>
      <c r="AO999">
        <v>40</v>
      </c>
      <c r="AS999">
        <v>44</v>
      </c>
      <c r="AW999">
        <v>48</v>
      </c>
      <c r="BD999">
        <v>55</v>
      </c>
      <c r="BH999">
        <v>59</v>
      </c>
      <c r="BJ999">
        <v>61</v>
      </c>
      <c r="BN999">
        <v>65</v>
      </c>
      <c r="BP999">
        <v>67</v>
      </c>
      <c r="BS999">
        <v>70</v>
      </c>
    </row>
    <row r="1000" spans="1:81" x14ac:dyDescent="0.3">
      <c r="A1000">
        <v>86877</v>
      </c>
      <c r="B1000">
        <v>1</v>
      </c>
      <c r="P1000">
        <v>15</v>
      </c>
      <c r="Y1000">
        <v>24</v>
      </c>
      <c r="AE1000">
        <v>30</v>
      </c>
      <c r="AH1000">
        <v>33</v>
      </c>
      <c r="AI1000">
        <v>34</v>
      </c>
      <c r="AK1000">
        <v>36</v>
      </c>
      <c r="AN1000">
        <v>39</v>
      </c>
      <c r="AO1000">
        <v>40</v>
      </c>
      <c r="AQ1000">
        <v>42</v>
      </c>
      <c r="AV1000">
        <v>47</v>
      </c>
      <c r="BD1000">
        <v>55</v>
      </c>
      <c r="BF1000">
        <v>57</v>
      </c>
      <c r="BJ1000">
        <v>61</v>
      </c>
      <c r="BP1000">
        <v>67</v>
      </c>
      <c r="BQ1000">
        <v>68</v>
      </c>
      <c r="BR1000">
        <v>69</v>
      </c>
      <c r="BT1000">
        <v>71</v>
      </c>
      <c r="CA1000">
        <v>78</v>
      </c>
      <c r="CB1000">
        <v>79</v>
      </c>
    </row>
    <row r="1001" spans="1:81" x14ac:dyDescent="0.3">
      <c r="A1001">
        <v>86876</v>
      </c>
      <c r="B1001">
        <v>1</v>
      </c>
      <c r="C1001">
        <v>2</v>
      </c>
      <c r="K1001">
        <v>10</v>
      </c>
      <c r="L1001">
        <v>11</v>
      </c>
      <c r="R1001">
        <v>17</v>
      </c>
      <c r="T1001">
        <v>19</v>
      </c>
      <c r="Y1001">
        <v>24</v>
      </c>
      <c r="AF1001">
        <v>31</v>
      </c>
      <c r="AH1001">
        <v>33</v>
      </c>
      <c r="AI1001">
        <v>34</v>
      </c>
      <c r="AJ1001">
        <v>35</v>
      </c>
      <c r="AS1001">
        <v>44</v>
      </c>
      <c r="AU1001">
        <v>46</v>
      </c>
      <c r="BD1001">
        <v>55</v>
      </c>
      <c r="BH1001">
        <v>59</v>
      </c>
      <c r="BI1001">
        <v>60</v>
      </c>
      <c r="BS1001">
        <v>70</v>
      </c>
      <c r="BY1001">
        <v>76</v>
      </c>
      <c r="CA1001">
        <v>78</v>
      </c>
      <c r="CB1001">
        <v>79</v>
      </c>
    </row>
    <row r="1002" spans="1:81" x14ac:dyDescent="0.3">
      <c r="A1002">
        <v>86875</v>
      </c>
      <c r="C1002">
        <v>2</v>
      </c>
      <c r="F1002">
        <v>5</v>
      </c>
      <c r="J1002">
        <v>9</v>
      </c>
      <c r="R1002">
        <v>17</v>
      </c>
      <c r="AD1002">
        <v>29</v>
      </c>
      <c r="AF1002">
        <v>31</v>
      </c>
      <c r="AH1002">
        <v>33</v>
      </c>
      <c r="AJ1002">
        <v>35</v>
      </c>
      <c r="AQ1002">
        <v>42</v>
      </c>
      <c r="AW1002">
        <v>48</v>
      </c>
      <c r="AY1002">
        <v>50</v>
      </c>
      <c r="BB1002">
        <v>53</v>
      </c>
      <c r="BQ1002">
        <v>68</v>
      </c>
      <c r="BS1002">
        <v>70</v>
      </c>
      <c r="BT1002">
        <v>71</v>
      </c>
      <c r="BU1002">
        <v>72</v>
      </c>
      <c r="BV1002">
        <v>73</v>
      </c>
      <c r="BX1002">
        <v>75</v>
      </c>
      <c r="BY1002">
        <v>76</v>
      </c>
      <c r="CA1002">
        <v>78</v>
      </c>
    </row>
    <row r="1003" spans="1:81" x14ac:dyDescent="0.3">
      <c r="A1003">
        <v>86874</v>
      </c>
      <c r="F1003">
        <v>5</v>
      </c>
      <c r="G1003">
        <v>6</v>
      </c>
      <c r="I1003">
        <v>8</v>
      </c>
      <c r="K1003">
        <v>10</v>
      </c>
      <c r="L1003">
        <v>11</v>
      </c>
      <c r="N1003">
        <v>13</v>
      </c>
      <c r="O1003">
        <v>14</v>
      </c>
      <c r="T1003">
        <v>19</v>
      </c>
      <c r="Z1003">
        <v>25</v>
      </c>
      <c r="AI1003">
        <v>34</v>
      </c>
      <c r="AK1003">
        <v>36</v>
      </c>
      <c r="AN1003">
        <v>39</v>
      </c>
      <c r="AS1003">
        <v>44</v>
      </c>
      <c r="AU1003">
        <v>46</v>
      </c>
      <c r="BE1003">
        <v>56</v>
      </c>
      <c r="BK1003">
        <v>62</v>
      </c>
      <c r="BR1003">
        <v>69</v>
      </c>
      <c r="BW1003">
        <v>74</v>
      </c>
      <c r="BY1003">
        <v>76</v>
      </c>
      <c r="CA1003">
        <v>78</v>
      </c>
    </row>
    <row r="1004" spans="1:81" x14ac:dyDescent="0.3">
      <c r="A1004">
        <v>86873</v>
      </c>
      <c r="B1004">
        <v>1</v>
      </c>
      <c r="E1004">
        <v>4</v>
      </c>
      <c r="K1004">
        <v>10</v>
      </c>
      <c r="P1004">
        <v>15</v>
      </c>
      <c r="Q1004">
        <v>16</v>
      </c>
      <c r="S1004">
        <v>18</v>
      </c>
      <c r="Y1004">
        <v>24</v>
      </c>
      <c r="Z1004">
        <v>25</v>
      </c>
      <c r="AA1004">
        <v>26</v>
      </c>
      <c r="AJ1004">
        <v>35</v>
      </c>
      <c r="AN1004">
        <v>39</v>
      </c>
      <c r="AP1004">
        <v>41</v>
      </c>
      <c r="AV1004">
        <v>47</v>
      </c>
      <c r="BB1004">
        <v>53</v>
      </c>
      <c r="BD1004">
        <v>55</v>
      </c>
      <c r="BG1004">
        <v>58</v>
      </c>
      <c r="BH1004">
        <v>59</v>
      </c>
      <c r="BK1004">
        <v>62</v>
      </c>
      <c r="BV1004">
        <v>73</v>
      </c>
      <c r="CB1004">
        <v>79</v>
      </c>
    </row>
    <row r="1005" spans="1:81" x14ac:dyDescent="0.3">
      <c r="A1005">
        <v>86872</v>
      </c>
      <c r="C1005">
        <v>2</v>
      </c>
      <c r="E1005">
        <v>4</v>
      </c>
      <c r="N1005">
        <v>13</v>
      </c>
      <c r="Q1005">
        <v>16</v>
      </c>
      <c r="V1005">
        <v>21</v>
      </c>
      <c r="AB1005">
        <v>27</v>
      </c>
      <c r="AC1005">
        <v>28</v>
      </c>
      <c r="AD1005">
        <v>29</v>
      </c>
      <c r="AH1005">
        <v>33</v>
      </c>
      <c r="AL1005">
        <v>37</v>
      </c>
      <c r="AN1005">
        <v>39</v>
      </c>
      <c r="AX1005">
        <v>49</v>
      </c>
      <c r="BC1005">
        <v>54</v>
      </c>
      <c r="BG1005">
        <v>58</v>
      </c>
      <c r="BH1005">
        <v>59</v>
      </c>
      <c r="BI1005">
        <v>60</v>
      </c>
      <c r="BJ1005">
        <v>61</v>
      </c>
      <c r="BN1005">
        <v>65</v>
      </c>
      <c r="BZ1005">
        <v>77</v>
      </c>
      <c r="CB1005">
        <v>79</v>
      </c>
    </row>
    <row r="1006" spans="1:81" x14ac:dyDescent="0.3">
      <c r="A1006">
        <v>86871</v>
      </c>
      <c r="E1006">
        <v>4</v>
      </c>
      <c r="L1006">
        <v>11</v>
      </c>
      <c r="M1006">
        <v>12</v>
      </c>
      <c r="O1006">
        <v>14</v>
      </c>
      <c r="S1006">
        <v>18</v>
      </c>
      <c r="X1006">
        <v>23</v>
      </c>
      <c r="Y1006">
        <v>24</v>
      </c>
      <c r="AI1006">
        <v>34</v>
      </c>
      <c r="AL1006">
        <v>37</v>
      </c>
      <c r="AT1006">
        <v>45</v>
      </c>
      <c r="AV1006">
        <v>47</v>
      </c>
      <c r="AW1006">
        <v>48</v>
      </c>
      <c r="AX1006">
        <v>49</v>
      </c>
      <c r="AY1006">
        <v>50</v>
      </c>
      <c r="AZ1006">
        <v>51</v>
      </c>
      <c r="BB1006">
        <v>53</v>
      </c>
      <c r="BG1006">
        <v>58</v>
      </c>
      <c r="BI1006">
        <v>60</v>
      </c>
      <c r="BT1006">
        <v>71</v>
      </c>
      <c r="BZ1006">
        <v>77</v>
      </c>
    </row>
    <row r="1007" spans="1:81" x14ac:dyDescent="0.3">
      <c r="A1007">
        <v>86870</v>
      </c>
      <c r="D1007">
        <v>3</v>
      </c>
      <c r="F1007">
        <v>5</v>
      </c>
      <c r="I1007">
        <v>8</v>
      </c>
      <c r="M1007">
        <v>12</v>
      </c>
      <c r="O1007">
        <v>14</v>
      </c>
      <c r="Q1007">
        <v>16</v>
      </c>
      <c r="S1007">
        <v>18</v>
      </c>
      <c r="T1007">
        <v>19</v>
      </c>
      <c r="Y1007">
        <v>24</v>
      </c>
      <c r="Z1007">
        <v>25</v>
      </c>
      <c r="AJ1007">
        <v>35</v>
      </c>
      <c r="AK1007">
        <v>36</v>
      </c>
      <c r="AN1007">
        <v>39</v>
      </c>
      <c r="AS1007">
        <v>44</v>
      </c>
      <c r="AT1007">
        <v>45</v>
      </c>
      <c r="AY1007">
        <v>50</v>
      </c>
      <c r="BC1007">
        <v>54</v>
      </c>
      <c r="BK1007">
        <v>62</v>
      </c>
      <c r="BV1007">
        <v>73</v>
      </c>
      <c r="BX1007">
        <v>75</v>
      </c>
    </row>
    <row r="1008" spans="1:81" x14ac:dyDescent="0.3">
      <c r="A1008">
        <v>86869</v>
      </c>
      <c r="G1008">
        <v>6</v>
      </c>
      <c r="O1008">
        <v>14</v>
      </c>
      <c r="S1008">
        <v>18</v>
      </c>
      <c r="T1008">
        <v>19</v>
      </c>
      <c r="Y1008">
        <v>24</v>
      </c>
      <c r="Z1008">
        <v>25</v>
      </c>
      <c r="AE1008">
        <v>30</v>
      </c>
      <c r="AO1008">
        <v>40</v>
      </c>
      <c r="AQ1008">
        <v>42</v>
      </c>
      <c r="AR1008">
        <v>43</v>
      </c>
      <c r="BA1008">
        <v>52</v>
      </c>
      <c r="BB1008">
        <v>53</v>
      </c>
      <c r="BC1008">
        <v>54</v>
      </c>
      <c r="BN1008">
        <v>65</v>
      </c>
      <c r="BO1008">
        <v>66</v>
      </c>
      <c r="BU1008">
        <v>72</v>
      </c>
      <c r="BX1008">
        <v>75</v>
      </c>
      <c r="BY1008">
        <v>76</v>
      </c>
      <c r="BZ1008">
        <v>77</v>
      </c>
      <c r="CC1008">
        <v>80</v>
      </c>
    </row>
    <row r="1009" spans="1:81" x14ac:dyDescent="0.3">
      <c r="A1009">
        <v>86868</v>
      </c>
      <c r="B1009">
        <v>1</v>
      </c>
      <c r="G1009">
        <v>6</v>
      </c>
      <c r="I1009">
        <v>8</v>
      </c>
      <c r="M1009">
        <v>12</v>
      </c>
      <c r="N1009">
        <v>13</v>
      </c>
      <c r="R1009">
        <v>17</v>
      </c>
      <c r="W1009">
        <v>22</v>
      </c>
      <c r="AB1009">
        <v>27</v>
      </c>
      <c r="AD1009">
        <v>29</v>
      </c>
      <c r="AF1009">
        <v>31</v>
      </c>
      <c r="AL1009">
        <v>37</v>
      </c>
      <c r="AO1009">
        <v>40</v>
      </c>
      <c r="AP1009">
        <v>41</v>
      </c>
      <c r="AT1009">
        <v>45</v>
      </c>
      <c r="AX1009">
        <v>49</v>
      </c>
      <c r="BE1009">
        <v>56</v>
      </c>
      <c r="BK1009">
        <v>62</v>
      </c>
      <c r="BM1009">
        <v>64</v>
      </c>
      <c r="BO1009">
        <v>66</v>
      </c>
      <c r="BS1009">
        <v>70</v>
      </c>
    </row>
    <row r="1010" spans="1:81" x14ac:dyDescent="0.3">
      <c r="A1010">
        <v>86867</v>
      </c>
      <c r="B1010">
        <v>1</v>
      </c>
      <c r="F1010">
        <v>5</v>
      </c>
      <c r="G1010">
        <v>6</v>
      </c>
      <c r="J1010">
        <v>9</v>
      </c>
      <c r="W1010">
        <v>22</v>
      </c>
      <c r="Z1010">
        <v>25</v>
      </c>
      <c r="AF1010">
        <v>31</v>
      </c>
      <c r="AG1010">
        <v>32</v>
      </c>
      <c r="AH1010">
        <v>33</v>
      </c>
      <c r="AI1010">
        <v>34</v>
      </c>
      <c r="AK1010">
        <v>36</v>
      </c>
      <c r="AM1010">
        <v>38</v>
      </c>
      <c r="AR1010">
        <v>43</v>
      </c>
      <c r="AS1010">
        <v>44</v>
      </c>
      <c r="AX1010">
        <v>49</v>
      </c>
      <c r="BO1010">
        <v>66</v>
      </c>
      <c r="BV1010">
        <v>73</v>
      </c>
      <c r="BW1010">
        <v>74</v>
      </c>
      <c r="BX1010">
        <v>75</v>
      </c>
      <c r="BZ1010">
        <v>77</v>
      </c>
    </row>
    <row r="1011" spans="1:81" x14ac:dyDescent="0.3">
      <c r="A1011">
        <v>86866</v>
      </c>
      <c r="B1011">
        <v>1</v>
      </c>
      <c r="G1011">
        <v>6</v>
      </c>
      <c r="H1011">
        <v>7</v>
      </c>
      <c r="I1011">
        <v>8</v>
      </c>
      <c r="L1011">
        <v>11</v>
      </c>
      <c r="W1011">
        <v>22</v>
      </c>
      <c r="X1011">
        <v>23</v>
      </c>
      <c r="AC1011">
        <v>28</v>
      </c>
      <c r="AD1011">
        <v>29</v>
      </c>
      <c r="AH1011">
        <v>33</v>
      </c>
      <c r="AL1011">
        <v>37</v>
      </c>
      <c r="AO1011">
        <v>40</v>
      </c>
      <c r="AW1011">
        <v>48</v>
      </c>
      <c r="AY1011">
        <v>50</v>
      </c>
      <c r="BA1011">
        <v>52</v>
      </c>
      <c r="BD1011">
        <v>55</v>
      </c>
      <c r="BO1011">
        <v>66</v>
      </c>
      <c r="BR1011">
        <v>69</v>
      </c>
      <c r="BX1011">
        <v>75</v>
      </c>
      <c r="CA1011">
        <v>78</v>
      </c>
    </row>
    <row r="1012" spans="1:81" x14ac:dyDescent="0.3">
      <c r="A1012">
        <v>86865</v>
      </c>
      <c r="G1012">
        <v>6</v>
      </c>
      <c r="H1012">
        <v>7</v>
      </c>
      <c r="Q1012">
        <v>16</v>
      </c>
      <c r="T1012">
        <v>19</v>
      </c>
      <c r="W1012">
        <v>22</v>
      </c>
      <c r="Y1012">
        <v>24</v>
      </c>
      <c r="AE1012">
        <v>30</v>
      </c>
      <c r="AG1012">
        <v>32</v>
      </c>
      <c r="AH1012">
        <v>33</v>
      </c>
      <c r="AJ1012">
        <v>35</v>
      </c>
      <c r="AP1012">
        <v>41</v>
      </c>
      <c r="AZ1012">
        <v>51</v>
      </c>
      <c r="BD1012">
        <v>55</v>
      </c>
      <c r="BE1012">
        <v>56</v>
      </c>
      <c r="BN1012">
        <v>65</v>
      </c>
      <c r="BS1012">
        <v>70</v>
      </c>
      <c r="BV1012">
        <v>73</v>
      </c>
      <c r="BX1012">
        <v>75</v>
      </c>
      <c r="BY1012">
        <v>76</v>
      </c>
      <c r="BZ1012">
        <v>77</v>
      </c>
    </row>
    <row r="1013" spans="1:81" x14ac:dyDescent="0.3">
      <c r="A1013">
        <v>86864</v>
      </c>
      <c r="F1013">
        <v>5</v>
      </c>
      <c r="G1013">
        <v>6</v>
      </c>
      <c r="K1013">
        <v>10</v>
      </c>
      <c r="L1013">
        <v>11</v>
      </c>
      <c r="S1013">
        <v>18</v>
      </c>
      <c r="Z1013">
        <v>25</v>
      </c>
      <c r="AA1013">
        <v>26</v>
      </c>
      <c r="AL1013">
        <v>37</v>
      </c>
      <c r="AM1013">
        <v>38</v>
      </c>
      <c r="AQ1013">
        <v>42</v>
      </c>
      <c r="AR1013">
        <v>43</v>
      </c>
      <c r="AT1013">
        <v>45</v>
      </c>
      <c r="BD1013">
        <v>55</v>
      </c>
      <c r="BF1013">
        <v>57</v>
      </c>
      <c r="BH1013">
        <v>59</v>
      </c>
      <c r="BL1013">
        <v>63</v>
      </c>
      <c r="BN1013">
        <v>65</v>
      </c>
      <c r="BO1013">
        <v>66</v>
      </c>
      <c r="BQ1013">
        <v>68</v>
      </c>
      <c r="BU1013">
        <v>72</v>
      </c>
    </row>
    <row r="1014" spans="1:81" x14ac:dyDescent="0.3">
      <c r="A1014">
        <v>86863</v>
      </c>
      <c r="F1014">
        <v>5</v>
      </c>
      <c r="R1014">
        <v>17</v>
      </c>
      <c r="S1014">
        <v>18</v>
      </c>
      <c r="AC1014">
        <v>28</v>
      </c>
      <c r="AD1014">
        <v>29</v>
      </c>
      <c r="AE1014">
        <v>30</v>
      </c>
      <c r="AF1014">
        <v>31</v>
      </c>
      <c r="AJ1014">
        <v>35</v>
      </c>
      <c r="AS1014">
        <v>44</v>
      </c>
      <c r="AT1014">
        <v>45</v>
      </c>
      <c r="BC1014">
        <v>54</v>
      </c>
      <c r="BD1014">
        <v>55</v>
      </c>
      <c r="BE1014">
        <v>56</v>
      </c>
      <c r="BI1014">
        <v>60</v>
      </c>
      <c r="BJ1014">
        <v>61</v>
      </c>
      <c r="BN1014">
        <v>65</v>
      </c>
      <c r="BT1014">
        <v>71</v>
      </c>
      <c r="BW1014">
        <v>74</v>
      </c>
      <c r="CA1014">
        <v>78</v>
      </c>
      <c r="CB1014">
        <v>79</v>
      </c>
    </row>
    <row r="1015" spans="1:81" x14ac:dyDescent="0.3">
      <c r="A1015">
        <v>86862</v>
      </c>
      <c r="D1015">
        <v>3</v>
      </c>
      <c r="N1015">
        <v>13</v>
      </c>
      <c r="Z1015">
        <v>25</v>
      </c>
      <c r="AE1015">
        <v>30</v>
      </c>
      <c r="AG1015">
        <v>32</v>
      </c>
      <c r="AI1015">
        <v>34</v>
      </c>
      <c r="AM1015">
        <v>38</v>
      </c>
      <c r="AU1015">
        <v>46</v>
      </c>
      <c r="AW1015">
        <v>48</v>
      </c>
      <c r="AY1015">
        <v>50</v>
      </c>
      <c r="AZ1015">
        <v>51</v>
      </c>
      <c r="BA1015">
        <v>52</v>
      </c>
      <c r="BF1015">
        <v>57</v>
      </c>
      <c r="BH1015">
        <v>59</v>
      </c>
      <c r="BM1015">
        <v>64</v>
      </c>
      <c r="BP1015">
        <v>67</v>
      </c>
      <c r="BT1015">
        <v>71</v>
      </c>
      <c r="BW1015">
        <v>74</v>
      </c>
      <c r="BY1015">
        <v>76</v>
      </c>
      <c r="CA1015">
        <v>78</v>
      </c>
    </row>
    <row r="1016" spans="1:81" x14ac:dyDescent="0.3">
      <c r="A1016">
        <v>86861</v>
      </c>
      <c r="C1016">
        <v>2</v>
      </c>
      <c r="E1016">
        <v>4</v>
      </c>
      <c r="G1016">
        <v>6</v>
      </c>
      <c r="I1016">
        <v>8</v>
      </c>
      <c r="Q1016">
        <v>16</v>
      </c>
      <c r="R1016">
        <v>17</v>
      </c>
      <c r="W1016">
        <v>22</v>
      </c>
      <c r="AC1016">
        <v>28</v>
      </c>
      <c r="AM1016">
        <v>38</v>
      </c>
      <c r="AQ1016">
        <v>42</v>
      </c>
      <c r="AT1016">
        <v>45</v>
      </c>
      <c r="AY1016">
        <v>50</v>
      </c>
      <c r="BA1016">
        <v>52</v>
      </c>
      <c r="BD1016">
        <v>55</v>
      </c>
      <c r="BK1016">
        <v>62</v>
      </c>
      <c r="BL1016">
        <v>63</v>
      </c>
      <c r="BO1016">
        <v>66</v>
      </c>
      <c r="BP1016">
        <v>67</v>
      </c>
      <c r="BW1016">
        <v>74</v>
      </c>
      <c r="CC1016">
        <v>80</v>
      </c>
    </row>
    <row r="1017" spans="1:81" x14ac:dyDescent="0.3">
      <c r="A1017">
        <v>86860</v>
      </c>
      <c r="C1017">
        <v>2</v>
      </c>
      <c r="E1017">
        <v>4</v>
      </c>
      <c r="F1017">
        <v>5</v>
      </c>
      <c r="I1017">
        <v>8</v>
      </c>
      <c r="J1017">
        <v>9</v>
      </c>
      <c r="P1017">
        <v>15</v>
      </c>
      <c r="R1017">
        <v>17</v>
      </c>
      <c r="U1017">
        <v>20</v>
      </c>
      <c r="V1017">
        <v>21</v>
      </c>
      <c r="AA1017">
        <v>26</v>
      </c>
      <c r="AL1017">
        <v>37</v>
      </c>
      <c r="AQ1017">
        <v>42</v>
      </c>
      <c r="AS1017">
        <v>44</v>
      </c>
      <c r="AX1017">
        <v>49</v>
      </c>
      <c r="BI1017">
        <v>60</v>
      </c>
      <c r="BP1017">
        <v>67</v>
      </c>
      <c r="BQ1017">
        <v>68</v>
      </c>
      <c r="BR1017">
        <v>69</v>
      </c>
      <c r="BZ1017">
        <v>77</v>
      </c>
      <c r="CB1017">
        <v>79</v>
      </c>
    </row>
    <row r="1018" spans="1:81" x14ac:dyDescent="0.3">
      <c r="A1018">
        <v>86859</v>
      </c>
      <c r="C1018">
        <v>2</v>
      </c>
      <c r="D1018">
        <v>3</v>
      </c>
      <c r="G1018">
        <v>6</v>
      </c>
      <c r="N1018">
        <v>13</v>
      </c>
      <c r="R1018">
        <v>17</v>
      </c>
      <c r="T1018">
        <v>19</v>
      </c>
      <c r="Y1018">
        <v>24</v>
      </c>
      <c r="AF1018">
        <v>31</v>
      </c>
      <c r="AJ1018">
        <v>35</v>
      </c>
      <c r="AM1018">
        <v>38</v>
      </c>
      <c r="AU1018">
        <v>46</v>
      </c>
      <c r="AW1018">
        <v>48</v>
      </c>
      <c r="BC1018">
        <v>54</v>
      </c>
      <c r="BF1018">
        <v>57</v>
      </c>
      <c r="BG1018">
        <v>58</v>
      </c>
      <c r="BN1018">
        <v>65</v>
      </c>
      <c r="BP1018">
        <v>67</v>
      </c>
      <c r="BU1018">
        <v>72</v>
      </c>
      <c r="BZ1018">
        <v>77</v>
      </c>
      <c r="CA1018">
        <v>78</v>
      </c>
    </row>
    <row r="1019" spans="1:81" x14ac:dyDescent="0.3">
      <c r="A1019">
        <v>86858</v>
      </c>
      <c r="B1019">
        <v>1</v>
      </c>
      <c r="D1019">
        <v>3</v>
      </c>
      <c r="N1019">
        <v>13</v>
      </c>
      <c r="O1019">
        <v>14</v>
      </c>
      <c r="P1019">
        <v>15</v>
      </c>
      <c r="Q1019">
        <v>16</v>
      </c>
      <c r="V1019">
        <v>21</v>
      </c>
      <c r="AC1019">
        <v>28</v>
      </c>
      <c r="AQ1019">
        <v>42</v>
      </c>
      <c r="AU1019">
        <v>46</v>
      </c>
      <c r="AV1019">
        <v>47</v>
      </c>
      <c r="AX1019">
        <v>49</v>
      </c>
      <c r="AZ1019">
        <v>51</v>
      </c>
      <c r="BE1019">
        <v>56</v>
      </c>
      <c r="BF1019">
        <v>57</v>
      </c>
      <c r="BI1019">
        <v>60</v>
      </c>
      <c r="BM1019">
        <v>64</v>
      </c>
      <c r="BN1019">
        <v>65</v>
      </c>
      <c r="BZ1019">
        <v>77</v>
      </c>
      <c r="CB1019">
        <v>79</v>
      </c>
    </row>
    <row r="1020" spans="1:81" x14ac:dyDescent="0.3">
      <c r="A1020">
        <v>86857</v>
      </c>
      <c r="C1020">
        <v>2</v>
      </c>
      <c r="L1020">
        <v>11</v>
      </c>
      <c r="M1020">
        <v>12</v>
      </c>
      <c r="P1020">
        <v>15</v>
      </c>
      <c r="W1020">
        <v>22</v>
      </c>
      <c r="X1020">
        <v>23</v>
      </c>
      <c r="AA1020">
        <v>26</v>
      </c>
      <c r="AN1020">
        <v>39</v>
      </c>
      <c r="AV1020">
        <v>47</v>
      </c>
      <c r="AX1020">
        <v>49</v>
      </c>
      <c r="AY1020">
        <v>50</v>
      </c>
      <c r="AZ1020">
        <v>51</v>
      </c>
      <c r="BA1020">
        <v>52</v>
      </c>
      <c r="BE1020">
        <v>56</v>
      </c>
      <c r="BH1020">
        <v>59</v>
      </c>
      <c r="BP1020">
        <v>67</v>
      </c>
      <c r="BQ1020">
        <v>68</v>
      </c>
      <c r="BT1020">
        <v>71</v>
      </c>
      <c r="BX1020">
        <v>75</v>
      </c>
      <c r="CC1020">
        <v>80</v>
      </c>
    </row>
    <row r="1021" spans="1:81" x14ac:dyDescent="0.3">
      <c r="A1021">
        <v>86856</v>
      </c>
      <c r="C1021">
        <v>2</v>
      </c>
      <c r="H1021">
        <v>7</v>
      </c>
      <c r="I1021">
        <v>8</v>
      </c>
      <c r="K1021">
        <v>10</v>
      </c>
      <c r="N1021">
        <v>13</v>
      </c>
      <c r="Q1021">
        <v>16</v>
      </c>
      <c r="T1021">
        <v>19</v>
      </c>
      <c r="V1021">
        <v>21</v>
      </c>
      <c r="W1021">
        <v>22</v>
      </c>
      <c r="X1021">
        <v>23</v>
      </c>
      <c r="AB1021">
        <v>27</v>
      </c>
      <c r="AF1021">
        <v>31</v>
      </c>
      <c r="AJ1021">
        <v>35</v>
      </c>
      <c r="AP1021">
        <v>41</v>
      </c>
      <c r="AV1021">
        <v>47</v>
      </c>
      <c r="BB1021">
        <v>53</v>
      </c>
      <c r="BE1021">
        <v>56</v>
      </c>
      <c r="BL1021">
        <v>63</v>
      </c>
      <c r="BP1021">
        <v>67</v>
      </c>
      <c r="BW1021">
        <v>74</v>
      </c>
    </row>
    <row r="1022" spans="1:81" x14ac:dyDescent="0.3">
      <c r="A1022">
        <v>86855</v>
      </c>
      <c r="D1022">
        <v>3</v>
      </c>
      <c r="G1022">
        <v>6</v>
      </c>
      <c r="R1022">
        <v>17</v>
      </c>
      <c r="V1022">
        <v>21</v>
      </c>
      <c r="Z1022">
        <v>25</v>
      </c>
      <c r="AC1022">
        <v>28</v>
      </c>
      <c r="AD1022">
        <v>29</v>
      </c>
      <c r="AF1022">
        <v>31</v>
      </c>
      <c r="AI1022">
        <v>34</v>
      </c>
      <c r="AK1022">
        <v>36</v>
      </c>
      <c r="AN1022">
        <v>39</v>
      </c>
      <c r="AO1022">
        <v>40</v>
      </c>
      <c r="AP1022">
        <v>41</v>
      </c>
      <c r="AT1022">
        <v>45</v>
      </c>
      <c r="BE1022">
        <v>56</v>
      </c>
      <c r="BF1022">
        <v>57</v>
      </c>
      <c r="BG1022">
        <v>58</v>
      </c>
      <c r="BL1022">
        <v>63</v>
      </c>
      <c r="BO1022">
        <v>66</v>
      </c>
      <c r="BY1022">
        <v>76</v>
      </c>
    </row>
    <row r="1023" spans="1:81" x14ac:dyDescent="0.3">
      <c r="A1023">
        <v>86854</v>
      </c>
      <c r="D1023">
        <v>3</v>
      </c>
      <c r="G1023">
        <v>6</v>
      </c>
      <c r="J1023">
        <v>9</v>
      </c>
      <c r="K1023">
        <v>10</v>
      </c>
      <c r="T1023">
        <v>19</v>
      </c>
      <c r="X1023">
        <v>23</v>
      </c>
      <c r="Z1023">
        <v>25</v>
      </c>
      <c r="AB1023">
        <v>27</v>
      </c>
      <c r="AK1023">
        <v>36</v>
      </c>
      <c r="AM1023">
        <v>38</v>
      </c>
      <c r="AQ1023">
        <v>42</v>
      </c>
      <c r="BE1023">
        <v>56</v>
      </c>
      <c r="BF1023">
        <v>57</v>
      </c>
      <c r="BG1023">
        <v>58</v>
      </c>
      <c r="BK1023">
        <v>62</v>
      </c>
      <c r="BO1023">
        <v>66</v>
      </c>
      <c r="BR1023">
        <v>69</v>
      </c>
      <c r="BU1023">
        <v>72</v>
      </c>
      <c r="BX1023">
        <v>75</v>
      </c>
      <c r="BZ1023">
        <v>77</v>
      </c>
    </row>
    <row r="1024" spans="1:81" x14ac:dyDescent="0.3">
      <c r="A1024">
        <v>86853</v>
      </c>
      <c r="B1024">
        <v>1</v>
      </c>
      <c r="C1024">
        <v>2</v>
      </c>
      <c r="E1024">
        <v>4</v>
      </c>
      <c r="J1024">
        <v>9</v>
      </c>
      <c r="L1024">
        <v>11</v>
      </c>
      <c r="O1024">
        <v>14</v>
      </c>
      <c r="X1024">
        <v>23</v>
      </c>
      <c r="Z1024">
        <v>25</v>
      </c>
      <c r="AE1024">
        <v>30</v>
      </c>
      <c r="AG1024">
        <v>32</v>
      </c>
      <c r="AJ1024">
        <v>35</v>
      </c>
      <c r="AO1024">
        <v>40</v>
      </c>
      <c r="AQ1024">
        <v>42</v>
      </c>
      <c r="AS1024">
        <v>44</v>
      </c>
      <c r="BA1024">
        <v>52</v>
      </c>
      <c r="BE1024">
        <v>56</v>
      </c>
      <c r="BN1024">
        <v>65</v>
      </c>
      <c r="BW1024">
        <v>74</v>
      </c>
      <c r="BZ1024">
        <v>77</v>
      </c>
      <c r="CA1024">
        <v>78</v>
      </c>
    </row>
    <row r="1025" spans="1:81" x14ac:dyDescent="0.3">
      <c r="A1025">
        <v>86852</v>
      </c>
      <c r="G1025">
        <v>6</v>
      </c>
      <c r="I1025">
        <v>8</v>
      </c>
      <c r="O1025">
        <v>14</v>
      </c>
      <c r="Q1025">
        <v>16</v>
      </c>
      <c r="AA1025">
        <v>26</v>
      </c>
      <c r="AB1025">
        <v>27</v>
      </c>
      <c r="AJ1025">
        <v>35</v>
      </c>
      <c r="AL1025">
        <v>37</v>
      </c>
      <c r="AM1025">
        <v>38</v>
      </c>
      <c r="AX1025">
        <v>49</v>
      </c>
      <c r="BA1025">
        <v>52</v>
      </c>
      <c r="BB1025">
        <v>53</v>
      </c>
      <c r="BH1025">
        <v>59</v>
      </c>
      <c r="BJ1025">
        <v>61</v>
      </c>
      <c r="BK1025">
        <v>62</v>
      </c>
      <c r="BL1025">
        <v>63</v>
      </c>
      <c r="BN1025">
        <v>65</v>
      </c>
      <c r="BV1025">
        <v>73</v>
      </c>
      <c r="BX1025">
        <v>75</v>
      </c>
      <c r="BY1025">
        <v>76</v>
      </c>
    </row>
    <row r="1026" spans="1:81" x14ac:dyDescent="0.3">
      <c r="A1026">
        <v>86851</v>
      </c>
      <c r="H1026">
        <v>7</v>
      </c>
      <c r="K1026">
        <v>10</v>
      </c>
      <c r="L1026">
        <v>11</v>
      </c>
      <c r="Y1026">
        <v>24</v>
      </c>
      <c r="Z1026">
        <v>25</v>
      </c>
      <c r="AA1026">
        <v>26</v>
      </c>
      <c r="AB1026">
        <v>27</v>
      </c>
      <c r="AC1026">
        <v>28</v>
      </c>
      <c r="AJ1026">
        <v>35</v>
      </c>
      <c r="AK1026">
        <v>36</v>
      </c>
      <c r="AO1026">
        <v>40</v>
      </c>
      <c r="AT1026">
        <v>45</v>
      </c>
      <c r="AZ1026">
        <v>51</v>
      </c>
      <c r="BD1026">
        <v>55</v>
      </c>
      <c r="BH1026">
        <v>59</v>
      </c>
      <c r="BN1026">
        <v>65</v>
      </c>
      <c r="BO1026">
        <v>66</v>
      </c>
      <c r="BQ1026">
        <v>68</v>
      </c>
      <c r="CB1026">
        <v>79</v>
      </c>
      <c r="CC1026">
        <v>80</v>
      </c>
    </row>
    <row r="1027" spans="1:81" x14ac:dyDescent="0.3">
      <c r="A1027">
        <v>86850</v>
      </c>
      <c r="D1027">
        <v>3</v>
      </c>
      <c r="H1027">
        <v>7</v>
      </c>
      <c r="I1027">
        <v>8</v>
      </c>
      <c r="K1027">
        <v>10</v>
      </c>
      <c r="R1027">
        <v>17</v>
      </c>
      <c r="V1027">
        <v>21</v>
      </c>
      <c r="AB1027">
        <v>27</v>
      </c>
      <c r="AF1027">
        <v>31</v>
      </c>
      <c r="AK1027">
        <v>36</v>
      </c>
      <c r="AL1027">
        <v>37</v>
      </c>
      <c r="AQ1027">
        <v>42</v>
      </c>
      <c r="AY1027">
        <v>50</v>
      </c>
      <c r="AZ1027">
        <v>51</v>
      </c>
      <c r="BA1027">
        <v>52</v>
      </c>
      <c r="BI1027">
        <v>60</v>
      </c>
      <c r="BM1027">
        <v>64</v>
      </c>
      <c r="BN1027">
        <v>65</v>
      </c>
      <c r="BO1027">
        <v>66</v>
      </c>
      <c r="BS1027">
        <v>70</v>
      </c>
      <c r="CB1027">
        <v>79</v>
      </c>
    </row>
    <row r="1028" spans="1:81" x14ac:dyDescent="0.3">
      <c r="A1028">
        <v>86849</v>
      </c>
      <c r="B1028">
        <v>1</v>
      </c>
      <c r="I1028">
        <v>8</v>
      </c>
      <c r="J1028">
        <v>9</v>
      </c>
      <c r="L1028">
        <v>11</v>
      </c>
      <c r="N1028">
        <v>13</v>
      </c>
      <c r="T1028">
        <v>19</v>
      </c>
      <c r="U1028">
        <v>20</v>
      </c>
      <c r="Y1028">
        <v>24</v>
      </c>
      <c r="AB1028">
        <v>27</v>
      </c>
      <c r="AC1028">
        <v>28</v>
      </c>
      <c r="AD1028">
        <v>29</v>
      </c>
      <c r="AH1028">
        <v>33</v>
      </c>
      <c r="AR1028">
        <v>43</v>
      </c>
      <c r="BD1028">
        <v>55</v>
      </c>
      <c r="BG1028">
        <v>58</v>
      </c>
      <c r="BK1028">
        <v>62</v>
      </c>
      <c r="BN1028">
        <v>65</v>
      </c>
      <c r="BQ1028">
        <v>68</v>
      </c>
      <c r="BV1028">
        <v>73</v>
      </c>
      <c r="CA1028">
        <v>78</v>
      </c>
    </row>
    <row r="1029" spans="1:81" x14ac:dyDescent="0.3">
      <c r="A1029">
        <v>86848</v>
      </c>
      <c r="D1029">
        <v>3</v>
      </c>
      <c r="J1029">
        <v>9</v>
      </c>
      <c r="K1029">
        <v>10</v>
      </c>
      <c r="AB1029">
        <v>27</v>
      </c>
      <c r="AG1029">
        <v>32</v>
      </c>
      <c r="AK1029">
        <v>36</v>
      </c>
      <c r="AL1029">
        <v>37</v>
      </c>
      <c r="AM1029">
        <v>38</v>
      </c>
      <c r="AN1029">
        <v>39</v>
      </c>
      <c r="AO1029">
        <v>40</v>
      </c>
      <c r="AP1029">
        <v>41</v>
      </c>
      <c r="AX1029">
        <v>49</v>
      </c>
      <c r="AY1029">
        <v>50</v>
      </c>
      <c r="BA1029">
        <v>52</v>
      </c>
      <c r="BH1029">
        <v>59</v>
      </c>
      <c r="BM1029">
        <v>64</v>
      </c>
      <c r="BT1029">
        <v>71</v>
      </c>
      <c r="BV1029">
        <v>73</v>
      </c>
      <c r="BZ1029">
        <v>77</v>
      </c>
      <c r="CA1029">
        <v>78</v>
      </c>
    </row>
    <row r="1030" spans="1:81" x14ac:dyDescent="0.3">
      <c r="A1030">
        <v>86847</v>
      </c>
      <c r="G1030">
        <v>6</v>
      </c>
      <c r="I1030">
        <v>8</v>
      </c>
      <c r="J1030">
        <v>9</v>
      </c>
      <c r="M1030">
        <v>12</v>
      </c>
      <c r="N1030">
        <v>13</v>
      </c>
      <c r="O1030">
        <v>14</v>
      </c>
      <c r="W1030">
        <v>22</v>
      </c>
      <c r="Y1030">
        <v>24</v>
      </c>
      <c r="AE1030">
        <v>30</v>
      </c>
      <c r="AF1030">
        <v>31</v>
      </c>
      <c r="AJ1030">
        <v>35</v>
      </c>
      <c r="AL1030">
        <v>37</v>
      </c>
      <c r="AP1030">
        <v>41</v>
      </c>
      <c r="AU1030">
        <v>46</v>
      </c>
      <c r="AV1030">
        <v>47</v>
      </c>
      <c r="AZ1030">
        <v>51</v>
      </c>
      <c r="BB1030">
        <v>53</v>
      </c>
      <c r="BF1030">
        <v>57</v>
      </c>
      <c r="BG1030">
        <v>58</v>
      </c>
      <c r="CA1030">
        <v>78</v>
      </c>
    </row>
    <row r="1031" spans="1:81" x14ac:dyDescent="0.3">
      <c r="A1031">
        <v>86846</v>
      </c>
      <c r="B1031">
        <v>1</v>
      </c>
      <c r="C1031">
        <v>2</v>
      </c>
      <c r="L1031">
        <v>11</v>
      </c>
      <c r="M1031">
        <v>12</v>
      </c>
      <c r="N1031">
        <v>13</v>
      </c>
      <c r="P1031">
        <v>15</v>
      </c>
      <c r="V1031">
        <v>21</v>
      </c>
      <c r="AO1031">
        <v>40</v>
      </c>
      <c r="AQ1031">
        <v>42</v>
      </c>
      <c r="AW1031">
        <v>48</v>
      </c>
      <c r="AX1031">
        <v>49</v>
      </c>
      <c r="BA1031">
        <v>52</v>
      </c>
      <c r="BG1031">
        <v>58</v>
      </c>
      <c r="BJ1031">
        <v>61</v>
      </c>
      <c r="BK1031">
        <v>62</v>
      </c>
      <c r="BL1031">
        <v>63</v>
      </c>
      <c r="BM1031">
        <v>64</v>
      </c>
      <c r="BO1031">
        <v>66</v>
      </c>
      <c r="BP1031">
        <v>67</v>
      </c>
      <c r="CB1031">
        <v>79</v>
      </c>
    </row>
    <row r="1032" spans="1:81" x14ac:dyDescent="0.3">
      <c r="A1032">
        <v>86845</v>
      </c>
      <c r="D1032">
        <v>3</v>
      </c>
      <c r="H1032">
        <v>7</v>
      </c>
      <c r="I1032">
        <v>8</v>
      </c>
      <c r="J1032">
        <v>9</v>
      </c>
      <c r="P1032">
        <v>15</v>
      </c>
      <c r="S1032">
        <v>18</v>
      </c>
      <c r="T1032">
        <v>19</v>
      </c>
      <c r="V1032">
        <v>21</v>
      </c>
      <c r="AE1032">
        <v>30</v>
      </c>
      <c r="AF1032">
        <v>31</v>
      </c>
      <c r="AG1032">
        <v>32</v>
      </c>
      <c r="AK1032">
        <v>36</v>
      </c>
      <c r="AQ1032">
        <v>42</v>
      </c>
      <c r="AW1032">
        <v>48</v>
      </c>
      <c r="BA1032">
        <v>52</v>
      </c>
      <c r="BD1032">
        <v>55</v>
      </c>
      <c r="BF1032">
        <v>57</v>
      </c>
      <c r="BK1032">
        <v>62</v>
      </c>
      <c r="BX1032">
        <v>75</v>
      </c>
      <c r="CC1032">
        <v>80</v>
      </c>
    </row>
    <row r="1033" spans="1:81" x14ac:dyDescent="0.3">
      <c r="A1033">
        <v>86844</v>
      </c>
      <c r="E1033">
        <v>4</v>
      </c>
      <c r="I1033">
        <v>8</v>
      </c>
      <c r="J1033">
        <v>9</v>
      </c>
      <c r="U1033">
        <v>20</v>
      </c>
      <c r="Y1033">
        <v>24</v>
      </c>
      <c r="AI1033">
        <v>34</v>
      </c>
      <c r="AJ1033">
        <v>35</v>
      </c>
      <c r="AO1033">
        <v>40</v>
      </c>
      <c r="AS1033">
        <v>44</v>
      </c>
      <c r="BA1033">
        <v>52</v>
      </c>
      <c r="BB1033">
        <v>53</v>
      </c>
      <c r="BF1033">
        <v>57</v>
      </c>
      <c r="BI1033">
        <v>60</v>
      </c>
      <c r="BJ1033">
        <v>61</v>
      </c>
      <c r="BO1033">
        <v>66</v>
      </c>
      <c r="BP1033">
        <v>67</v>
      </c>
      <c r="BQ1033">
        <v>68</v>
      </c>
      <c r="BT1033">
        <v>71</v>
      </c>
      <c r="CA1033">
        <v>78</v>
      </c>
      <c r="CC1033">
        <v>80</v>
      </c>
    </row>
    <row r="1034" spans="1:81" x14ac:dyDescent="0.3">
      <c r="A1034">
        <v>86843</v>
      </c>
      <c r="N1034">
        <v>13</v>
      </c>
      <c r="O1034">
        <v>14</v>
      </c>
      <c r="P1034">
        <v>15</v>
      </c>
      <c r="S1034">
        <v>18</v>
      </c>
      <c r="V1034">
        <v>21</v>
      </c>
      <c r="X1034">
        <v>23</v>
      </c>
      <c r="AB1034">
        <v>27</v>
      </c>
      <c r="AC1034">
        <v>28</v>
      </c>
      <c r="AJ1034">
        <v>35</v>
      </c>
      <c r="AK1034">
        <v>36</v>
      </c>
      <c r="AN1034">
        <v>39</v>
      </c>
      <c r="AY1034">
        <v>50</v>
      </c>
      <c r="BC1034">
        <v>54</v>
      </c>
      <c r="BH1034">
        <v>59</v>
      </c>
      <c r="BK1034">
        <v>62</v>
      </c>
      <c r="BM1034">
        <v>64</v>
      </c>
      <c r="BP1034">
        <v>67</v>
      </c>
      <c r="BR1034">
        <v>69</v>
      </c>
      <c r="BS1034">
        <v>70</v>
      </c>
      <c r="BY1034">
        <v>76</v>
      </c>
    </row>
    <row r="1035" spans="1:81" x14ac:dyDescent="0.3">
      <c r="A1035">
        <v>86842</v>
      </c>
      <c r="C1035">
        <v>2</v>
      </c>
      <c r="E1035">
        <v>4</v>
      </c>
      <c r="I1035">
        <v>8</v>
      </c>
      <c r="J1035">
        <v>9</v>
      </c>
      <c r="K1035">
        <v>10</v>
      </c>
      <c r="N1035">
        <v>13</v>
      </c>
      <c r="S1035">
        <v>18</v>
      </c>
      <c r="AA1035">
        <v>26</v>
      </c>
      <c r="AF1035">
        <v>31</v>
      </c>
      <c r="AI1035">
        <v>34</v>
      </c>
      <c r="AK1035">
        <v>36</v>
      </c>
      <c r="AS1035">
        <v>44</v>
      </c>
      <c r="AU1035">
        <v>46</v>
      </c>
      <c r="BD1035">
        <v>55</v>
      </c>
      <c r="BI1035">
        <v>60</v>
      </c>
      <c r="BP1035">
        <v>67</v>
      </c>
      <c r="BT1035">
        <v>71</v>
      </c>
      <c r="BU1035">
        <v>72</v>
      </c>
      <c r="BZ1035">
        <v>77</v>
      </c>
      <c r="CB1035">
        <v>79</v>
      </c>
    </row>
    <row r="1036" spans="1:81" x14ac:dyDescent="0.3">
      <c r="A1036">
        <v>86841</v>
      </c>
      <c r="B1036">
        <v>1</v>
      </c>
      <c r="D1036">
        <v>3</v>
      </c>
      <c r="I1036">
        <v>8</v>
      </c>
      <c r="L1036">
        <v>11</v>
      </c>
      <c r="M1036">
        <v>12</v>
      </c>
      <c r="T1036">
        <v>19</v>
      </c>
      <c r="U1036">
        <v>20</v>
      </c>
      <c r="Z1036">
        <v>25</v>
      </c>
      <c r="AG1036">
        <v>32</v>
      </c>
      <c r="AH1036">
        <v>33</v>
      </c>
      <c r="AI1036">
        <v>34</v>
      </c>
      <c r="AJ1036">
        <v>35</v>
      </c>
      <c r="AS1036">
        <v>44</v>
      </c>
      <c r="AV1036">
        <v>47</v>
      </c>
      <c r="BA1036">
        <v>52</v>
      </c>
      <c r="BC1036">
        <v>54</v>
      </c>
      <c r="BF1036">
        <v>57</v>
      </c>
      <c r="BI1036">
        <v>60</v>
      </c>
      <c r="BS1036">
        <v>70</v>
      </c>
      <c r="BU1036">
        <v>72</v>
      </c>
    </row>
    <row r="1037" spans="1:81" x14ac:dyDescent="0.3">
      <c r="A1037">
        <v>86840</v>
      </c>
      <c r="H1037">
        <v>7</v>
      </c>
      <c r="M1037">
        <v>12</v>
      </c>
      <c r="P1037">
        <v>15</v>
      </c>
      <c r="R1037">
        <v>17</v>
      </c>
      <c r="U1037">
        <v>20</v>
      </c>
      <c r="W1037">
        <v>22</v>
      </c>
      <c r="Z1037">
        <v>25</v>
      </c>
      <c r="AE1037">
        <v>30</v>
      </c>
      <c r="AJ1037">
        <v>35</v>
      </c>
      <c r="AK1037">
        <v>36</v>
      </c>
      <c r="AP1037">
        <v>41</v>
      </c>
      <c r="AQ1037">
        <v>42</v>
      </c>
      <c r="AR1037">
        <v>43</v>
      </c>
      <c r="AW1037">
        <v>48</v>
      </c>
      <c r="AY1037">
        <v>50</v>
      </c>
      <c r="AZ1037">
        <v>51</v>
      </c>
      <c r="BD1037">
        <v>55</v>
      </c>
      <c r="BH1037">
        <v>59</v>
      </c>
      <c r="BM1037">
        <v>64</v>
      </c>
      <c r="BO1037">
        <v>66</v>
      </c>
    </row>
    <row r="1038" spans="1:81" x14ac:dyDescent="0.3">
      <c r="A1038">
        <v>86839</v>
      </c>
      <c r="H1038">
        <v>7</v>
      </c>
      <c r="M1038">
        <v>12</v>
      </c>
      <c r="O1038">
        <v>14</v>
      </c>
      <c r="P1038">
        <v>15</v>
      </c>
      <c r="R1038">
        <v>17</v>
      </c>
      <c r="V1038">
        <v>21</v>
      </c>
      <c r="AB1038">
        <v>27</v>
      </c>
      <c r="AF1038">
        <v>31</v>
      </c>
      <c r="AO1038">
        <v>40</v>
      </c>
      <c r="AQ1038">
        <v>42</v>
      </c>
      <c r="AW1038">
        <v>48</v>
      </c>
      <c r="AY1038">
        <v>50</v>
      </c>
      <c r="BG1038">
        <v>58</v>
      </c>
      <c r="BL1038">
        <v>63</v>
      </c>
      <c r="BM1038">
        <v>64</v>
      </c>
      <c r="BS1038">
        <v>70</v>
      </c>
      <c r="BT1038">
        <v>71</v>
      </c>
      <c r="BU1038">
        <v>72</v>
      </c>
      <c r="BW1038">
        <v>74</v>
      </c>
      <c r="BZ1038">
        <v>77</v>
      </c>
    </row>
    <row r="1039" spans="1:81" x14ac:dyDescent="0.3">
      <c r="A1039">
        <v>86838</v>
      </c>
      <c r="N1039">
        <v>13</v>
      </c>
      <c r="O1039">
        <v>14</v>
      </c>
      <c r="R1039">
        <v>17</v>
      </c>
      <c r="S1039">
        <v>18</v>
      </c>
      <c r="T1039">
        <v>19</v>
      </c>
      <c r="V1039">
        <v>21</v>
      </c>
      <c r="AE1039">
        <v>30</v>
      </c>
      <c r="AI1039">
        <v>34</v>
      </c>
      <c r="AK1039">
        <v>36</v>
      </c>
      <c r="AU1039">
        <v>46</v>
      </c>
      <c r="AW1039">
        <v>48</v>
      </c>
      <c r="AX1039">
        <v>49</v>
      </c>
      <c r="AZ1039">
        <v>51</v>
      </c>
      <c r="BA1039">
        <v>52</v>
      </c>
      <c r="BH1039">
        <v>59</v>
      </c>
      <c r="BK1039">
        <v>62</v>
      </c>
      <c r="BP1039">
        <v>67</v>
      </c>
      <c r="BR1039">
        <v>69</v>
      </c>
      <c r="BT1039">
        <v>71</v>
      </c>
      <c r="CB1039">
        <v>79</v>
      </c>
    </row>
    <row r="1040" spans="1:81" x14ac:dyDescent="0.3">
      <c r="A1040">
        <v>86837</v>
      </c>
      <c r="E1040">
        <v>4</v>
      </c>
      <c r="G1040">
        <v>6</v>
      </c>
      <c r="H1040">
        <v>7</v>
      </c>
      <c r="Q1040">
        <v>16</v>
      </c>
      <c r="R1040">
        <v>17</v>
      </c>
      <c r="W1040">
        <v>22</v>
      </c>
      <c r="X1040">
        <v>23</v>
      </c>
      <c r="AB1040">
        <v>27</v>
      </c>
      <c r="AF1040">
        <v>31</v>
      </c>
      <c r="AQ1040">
        <v>42</v>
      </c>
      <c r="AR1040">
        <v>43</v>
      </c>
      <c r="AW1040">
        <v>48</v>
      </c>
      <c r="AX1040">
        <v>49</v>
      </c>
      <c r="BF1040">
        <v>57</v>
      </c>
      <c r="BH1040">
        <v>59</v>
      </c>
      <c r="BK1040">
        <v>62</v>
      </c>
      <c r="BM1040">
        <v>64</v>
      </c>
      <c r="BR1040">
        <v>69</v>
      </c>
      <c r="BW1040">
        <v>74</v>
      </c>
      <c r="CB1040">
        <v>79</v>
      </c>
    </row>
    <row r="1041" spans="1:81" x14ac:dyDescent="0.3">
      <c r="A1041">
        <v>86836</v>
      </c>
      <c r="E1041">
        <v>4</v>
      </c>
      <c r="H1041">
        <v>7</v>
      </c>
      <c r="K1041">
        <v>10</v>
      </c>
      <c r="M1041">
        <v>12</v>
      </c>
      <c r="Q1041">
        <v>16</v>
      </c>
      <c r="T1041">
        <v>19</v>
      </c>
      <c r="Z1041">
        <v>25</v>
      </c>
      <c r="AA1041">
        <v>26</v>
      </c>
      <c r="AF1041">
        <v>31</v>
      </c>
      <c r="AG1041">
        <v>32</v>
      </c>
      <c r="AL1041">
        <v>37</v>
      </c>
      <c r="AN1041">
        <v>39</v>
      </c>
      <c r="AQ1041">
        <v>42</v>
      </c>
      <c r="BA1041">
        <v>52</v>
      </c>
      <c r="BC1041">
        <v>54</v>
      </c>
      <c r="BD1041">
        <v>55</v>
      </c>
      <c r="BJ1041">
        <v>61</v>
      </c>
      <c r="BQ1041">
        <v>68</v>
      </c>
      <c r="BV1041">
        <v>73</v>
      </c>
      <c r="BW1041">
        <v>74</v>
      </c>
    </row>
    <row r="1042" spans="1:81" x14ac:dyDescent="0.3">
      <c r="A1042">
        <v>86835</v>
      </c>
      <c r="D1042">
        <v>3</v>
      </c>
      <c r="F1042">
        <v>5</v>
      </c>
      <c r="J1042">
        <v>9</v>
      </c>
      <c r="K1042">
        <v>10</v>
      </c>
      <c r="M1042">
        <v>12</v>
      </c>
      <c r="O1042">
        <v>14</v>
      </c>
      <c r="Q1042">
        <v>16</v>
      </c>
      <c r="Y1042">
        <v>24</v>
      </c>
      <c r="AB1042">
        <v>27</v>
      </c>
      <c r="AD1042">
        <v>29</v>
      </c>
      <c r="AE1042">
        <v>30</v>
      </c>
      <c r="AI1042">
        <v>34</v>
      </c>
      <c r="AO1042">
        <v>40</v>
      </c>
      <c r="AQ1042">
        <v>42</v>
      </c>
      <c r="AS1042">
        <v>44</v>
      </c>
      <c r="AT1042">
        <v>45</v>
      </c>
      <c r="AX1042">
        <v>49</v>
      </c>
      <c r="AZ1042">
        <v>51</v>
      </c>
      <c r="BM1042">
        <v>64</v>
      </c>
      <c r="CA1042">
        <v>78</v>
      </c>
    </row>
    <row r="1043" spans="1:81" x14ac:dyDescent="0.3">
      <c r="A1043">
        <v>86834</v>
      </c>
      <c r="I1043">
        <v>8</v>
      </c>
      <c r="K1043">
        <v>10</v>
      </c>
      <c r="M1043">
        <v>12</v>
      </c>
      <c r="Q1043">
        <v>16</v>
      </c>
      <c r="U1043">
        <v>20</v>
      </c>
      <c r="Z1043">
        <v>25</v>
      </c>
      <c r="AA1043">
        <v>26</v>
      </c>
      <c r="AB1043">
        <v>27</v>
      </c>
      <c r="AD1043">
        <v>29</v>
      </c>
      <c r="AL1043">
        <v>37</v>
      </c>
      <c r="AS1043">
        <v>44</v>
      </c>
      <c r="BC1043">
        <v>54</v>
      </c>
      <c r="BE1043">
        <v>56</v>
      </c>
      <c r="BJ1043">
        <v>61</v>
      </c>
      <c r="BM1043">
        <v>64</v>
      </c>
      <c r="BP1043">
        <v>67</v>
      </c>
      <c r="BS1043">
        <v>70</v>
      </c>
      <c r="BV1043">
        <v>73</v>
      </c>
      <c r="BY1043">
        <v>76</v>
      </c>
      <c r="CC1043">
        <v>80</v>
      </c>
    </row>
    <row r="1044" spans="1:81" x14ac:dyDescent="0.3">
      <c r="A1044">
        <v>86833</v>
      </c>
      <c r="E1044">
        <v>4</v>
      </c>
      <c r="G1044">
        <v>6</v>
      </c>
      <c r="M1044">
        <v>12</v>
      </c>
      <c r="P1044">
        <v>15</v>
      </c>
      <c r="Q1044">
        <v>16</v>
      </c>
      <c r="V1044">
        <v>21</v>
      </c>
      <c r="W1044">
        <v>22</v>
      </c>
      <c r="X1044">
        <v>23</v>
      </c>
      <c r="Y1044">
        <v>24</v>
      </c>
      <c r="Z1044">
        <v>25</v>
      </c>
      <c r="AA1044">
        <v>26</v>
      </c>
      <c r="AC1044">
        <v>28</v>
      </c>
      <c r="AP1044">
        <v>41</v>
      </c>
      <c r="AS1044">
        <v>44</v>
      </c>
      <c r="AX1044">
        <v>49</v>
      </c>
      <c r="AY1044">
        <v>50</v>
      </c>
      <c r="BG1044">
        <v>58</v>
      </c>
      <c r="BL1044">
        <v>63</v>
      </c>
      <c r="BV1044">
        <v>73</v>
      </c>
      <c r="BX1044">
        <v>75</v>
      </c>
    </row>
    <row r="1045" spans="1:81" x14ac:dyDescent="0.3">
      <c r="A1045">
        <v>86832</v>
      </c>
      <c r="F1045">
        <v>5</v>
      </c>
      <c r="Q1045">
        <v>16</v>
      </c>
      <c r="AA1045">
        <v>26</v>
      </c>
      <c r="AE1045">
        <v>30</v>
      </c>
      <c r="AH1045">
        <v>33</v>
      </c>
      <c r="AJ1045">
        <v>35</v>
      </c>
      <c r="AM1045">
        <v>38</v>
      </c>
      <c r="AO1045">
        <v>40</v>
      </c>
      <c r="AU1045">
        <v>46</v>
      </c>
      <c r="AV1045">
        <v>47</v>
      </c>
      <c r="AY1045">
        <v>50</v>
      </c>
      <c r="BC1045">
        <v>54</v>
      </c>
      <c r="BE1045">
        <v>56</v>
      </c>
      <c r="BI1045">
        <v>60</v>
      </c>
      <c r="BN1045">
        <v>65</v>
      </c>
      <c r="BO1045">
        <v>66</v>
      </c>
      <c r="BU1045">
        <v>72</v>
      </c>
      <c r="BV1045">
        <v>73</v>
      </c>
      <c r="BW1045">
        <v>74</v>
      </c>
      <c r="BX1045">
        <v>75</v>
      </c>
    </row>
    <row r="1046" spans="1:81" x14ac:dyDescent="0.3">
      <c r="A1046">
        <v>86831</v>
      </c>
      <c r="D1046">
        <v>3</v>
      </c>
      <c r="E1046">
        <v>4</v>
      </c>
      <c r="F1046">
        <v>5</v>
      </c>
      <c r="L1046">
        <v>11</v>
      </c>
      <c r="N1046">
        <v>13</v>
      </c>
      <c r="R1046">
        <v>17</v>
      </c>
      <c r="U1046">
        <v>20</v>
      </c>
      <c r="X1046">
        <v>23</v>
      </c>
      <c r="AE1046">
        <v>30</v>
      </c>
      <c r="AN1046">
        <v>39</v>
      </c>
      <c r="AQ1046">
        <v>42</v>
      </c>
      <c r="AS1046">
        <v>44</v>
      </c>
      <c r="AT1046">
        <v>45</v>
      </c>
      <c r="AZ1046">
        <v>51</v>
      </c>
      <c r="BL1046">
        <v>63</v>
      </c>
      <c r="BN1046">
        <v>65</v>
      </c>
      <c r="BP1046">
        <v>67</v>
      </c>
      <c r="BQ1046">
        <v>68</v>
      </c>
      <c r="BR1046">
        <v>69</v>
      </c>
      <c r="CC1046">
        <v>80</v>
      </c>
    </row>
    <row r="1047" spans="1:81" x14ac:dyDescent="0.3">
      <c r="A1047">
        <v>86830</v>
      </c>
      <c r="B1047">
        <v>1</v>
      </c>
      <c r="C1047">
        <v>2</v>
      </c>
      <c r="H1047">
        <v>7</v>
      </c>
      <c r="O1047">
        <v>14</v>
      </c>
      <c r="Q1047">
        <v>16</v>
      </c>
      <c r="V1047">
        <v>21</v>
      </c>
      <c r="X1047">
        <v>23</v>
      </c>
      <c r="AA1047">
        <v>26</v>
      </c>
      <c r="AC1047">
        <v>28</v>
      </c>
      <c r="AK1047">
        <v>36</v>
      </c>
      <c r="AL1047">
        <v>37</v>
      </c>
      <c r="AN1047">
        <v>39</v>
      </c>
      <c r="AP1047">
        <v>41</v>
      </c>
      <c r="AR1047">
        <v>43</v>
      </c>
      <c r="AV1047">
        <v>47</v>
      </c>
      <c r="BF1047">
        <v>57</v>
      </c>
      <c r="BG1047">
        <v>58</v>
      </c>
      <c r="BK1047">
        <v>62</v>
      </c>
      <c r="BT1047">
        <v>71</v>
      </c>
      <c r="BW1047">
        <v>74</v>
      </c>
    </row>
    <row r="1048" spans="1:81" x14ac:dyDescent="0.3">
      <c r="A1048">
        <v>86829</v>
      </c>
      <c r="M1048">
        <v>12</v>
      </c>
      <c r="P1048">
        <v>15</v>
      </c>
      <c r="U1048">
        <v>20</v>
      </c>
      <c r="V1048">
        <v>21</v>
      </c>
      <c r="W1048">
        <v>22</v>
      </c>
      <c r="AB1048">
        <v>27</v>
      </c>
      <c r="AC1048">
        <v>28</v>
      </c>
      <c r="AG1048">
        <v>32</v>
      </c>
      <c r="AH1048">
        <v>33</v>
      </c>
      <c r="AJ1048">
        <v>35</v>
      </c>
      <c r="AL1048">
        <v>37</v>
      </c>
      <c r="AO1048">
        <v>40</v>
      </c>
      <c r="AT1048">
        <v>45</v>
      </c>
      <c r="AU1048">
        <v>46</v>
      </c>
      <c r="AV1048">
        <v>47</v>
      </c>
      <c r="BA1048">
        <v>52</v>
      </c>
      <c r="BJ1048">
        <v>61</v>
      </c>
      <c r="BM1048">
        <v>64</v>
      </c>
      <c r="BP1048">
        <v>67</v>
      </c>
      <c r="BU1048">
        <v>72</v>
      </c>
    </row>
    <row r="1049" spans="1:81" x14ac:dyDescent="0.3">
      <c r="A1049">
        <v>86828</v>
      </c>
      <c r="B1049">
        <v>1</v>
      </c>
      <c r="D1049">
        <v>3</v>
      </c>
      <c r="J1049">
        <v>9</v>
      </c>
      <c r="K1049">
        <v>10</v>
      </c>
      <c r="U1049">
        <v>20</v>
      </c>
      <c r="V1049">
        <v>21</v>
      </c>
      <c r="Y1049">
        <v>24</v>
      </c>
      <c r="AA1049">
        <v>26</v>
      </c>
      <c r="AF1049">
        <v>31</v>
      </c>
      <c r="AG1049">
        <v>32</v>
      </c>
      <c r="AJ1049">
        <v>35</v>
      </c>
      <c r="AP1049">
        <v>41</v>
      </c>
      <c r="AS1049">
        <v>44</v>
      </c>
      <c r="AU1049">
        <v>46</v>
      </c>
      <c r="BA1049">
        <v>52</v>
      </c>
      <c r="BB1049">
        <v>53</v>
      </c>
      <c r="BD1049">
        <v>55</v>
      </c>
      <c r="BF1049">
        <v>57</v>
      </c>
      <c r="BP1049">
        <v>67</v>
      </c>
      <c r="BT1049">
        <v>71</v>
      </c>
    </row>
    <row r="1050" spans="1:81" x14ac:dyDescent="0.3">
      <c r="A1050">
        <v>86827</v>
      </c>
      <c r="F1050">
        <v>5</v>
      </c>
      <c r="J1050">
        <v>9</v>
      </c>
      <c r="L1050">
        <v>11</v>
      </c>
      <c r="O1050">
        <v>14</v>
      </c>
      <c r="Q1050">
        <v>16</v>
      </c>
      <c r="X1050">
        <v>23</v>
      </c>
      <c r="Z1050">
        <v>25</v>
      </c>
      <c r="AB1050">
        <v>27</v>
      </c>
      <c r="AD1050">
        <v>29</v>
      </c>
      <c r="AE1050">
        <v>30</v>
      </c>
      <c r="AH1050">
        <v>33</v>
      </c>
      <c r="AJ1050">
        <v>35</v>
      </c>
      <c r="AP1050">
        <v>41</v>
      </c>
      <c r="AR1050">
        <v>43</v>
      </c>
      <c r="AX1050">
        <v>49</v>
      </c>
      <c r="BC1050">
        <v>54</v>
      </c>
      <c r="BF1050">
        <v>57</v>
      </c>
      <c r="BJ1050">
        <v>61</v>
      </c>
      <c r="BO1050">
        <v>66</v>
      </c>
      <c r="BZ1050">
        <v>77</v>
      </c>
    </row>
    <row r="1051" spans="1:81" x14ac:dyDescent="0.3">
      <c r="A1051">
        <v>86826</v>
      </c>
      <c r="H1051">
        <v>7</v>
      </c>
      <c r="I1051">
        <v>8</v>
      </c>
      <c r="K1051">
        <v>10</v>
      </c>
      <c r="O1051">
        <v>14</v>
      </c>
      <c r="R1051">
        <v>17</v>
      </c>
      <c r="X1051">
        <v>23</v>
      </c>
      <c r="AB1051">
        <v>27</v>
      </c>
      <c r="AF1051">
        <v>31</v>
      </c>
      <c r="AK1051">
        <v>36</v>
      </c>
      <c r="AO1051">
        <v>40</v>
      </c>
      <c r="AQ1051">
        <v>42</v>
      </c>
      <c r="AT1051">
        <v>45</v>
      </c>
      <c r="AW1051">
        <v>48</v>
      </c>
      <c r="AX1051">
        <v>49</v>
      </c>
      <c r="BB1051">
        <v>53</v>
      </c>
      <c r="BG1051">
        <v>58</v>
      </c>
      <c r="BH1051">
        <v>59</v>
      </c>
      <c r="BI1051">
        <v>60</v>
      </c>
      <c r="BJ1051">
        <v>61</v>
      </c>
      <c r="BQ1051">
        <v>68</v>
      </c>
    </row>
    <row r="1052" spans="1:81" x14ac:dyDescent="0.3">
      <c r="A1052">
        <v>86825</v>
      </c>
      <c r="F1052">
        <v>5</v>
      </c>
      <c r="G1052">
        <v>6</v>
      </c>
      <c r="J1052">
        <v>9</v>
      </c>
      <c r="M1052">
        <v>12</v>
      </c>
      <c r="P1052">
        <v>15</v>
      </c>
      <c r="V1052">
        <v>21</v>
      </c>
      <c r="AE1052">
        <v>30</v>
      </c>
      <c r="AU1052">
        <v>46</v>
      </c>
      <c r="BA1052">
        <v>52</v>
      </c>
      <c r="BB1052">
        <v>53</v>
      </c>
      <c r="BH1052">
        <v>59</v>
      </c>
      <c r="BO1052">
        <v>66</v>
      </c>
      <c r="BP1052">
        <v>67</v>
      </c>
      <c r="BQ1052">
        <v>68</v>
      </c>
      <c r="BR1052">
        <v>69</v>
      </c>
      <c r="BS1052">
        <v>70</v>
      </c>
      <c r="BT1052">
        <v>71</v>
      </c>
      <c r="BU1052">
        <v>72</v>
      </c>
      <c r="BY1052">
        <v>76</v>
      </c>
      <c r="CA1052">
        <v>78</v>
      </c>
    </row>
    <row r="1053" spans="1:81" x14ac:dyDescent="0.3">
      <c r="A1053">
        <v>86824</v>
      </c>
      <c r="I1053">
        <v>8</v>
      </c>
      <c r="K1053">
        <v>10</v>
      </c>
      <c r="L1053">
        <v>11</v>
      </c>
      <c r="Q1053">
        <v>16</v>
      </c>
      <c r="T1053">
        <v>19</v>
      </c>
      <c r="U1053">
        <v>20</v>
      </c>
      <c r="V1053">
        <v>21</v>
      </c>
      <c r="W1053">
        <v>22</v>
      </c>
      <c r="Z1053">
        <v>25</v>
      </c>
      <c r="AB1053">
        <v>27</v>
      </c>
      <c r="AD1053">
        <v>29</v>
      </c>
      <c r="AF1053">
        <v>31</v>
      </c>
      <c r="AG1053">
        <v>32</v>
      </c>
      <c r="AP1053">
        <v>41</v>
      </c>
      <c r="AW1053">
        <v>48</v>
      </c>
      <c r="BC1053">
        <v>54</v>
      </c>
      <c r="BJ1053">
        <v>61</v>
      </c>
      <c r="BL1053">
        <v>63</v>
      </c>
      <c r="BO1053">
        <v>66</v>
      </c>
      <c r="BY1053">
        <v>76</v>
      </c>
    </row>
    <row r="1054" spans="1:81" x14ac:dyDescent="0.3">
      <c r="A1054">
        <v>86823</v>
      </c>
      <c r="J1054">
        <v>9</v>
      </c>
      <c r="T1054">
        <v>19</v>
      </c>
      <c r="X1054">
        <v>23</v>
      </c>
      <c r="AE1054">
        <v>30</v>
      </c>
      <c r="AI1054">
        <v>34</v>
      </c>
      <c r="AN1054">
        <v>39</v>
      </c>
      <c r="AQ1054">
        <v>42</v>
      </c>
      <c r="AU1054">
        <v>46</v>
      </c>
      <c r="AV1054">
        <v>47</v>
      </c>
      <c r="AY1054">
        <v>50</v>
      </c>
      <c r="AZ1054">
        <v>51</v>
      </c>
      <c r="BE1054">
        <v>56</v>
      </c>
      <c r="BF1054">
        <v>57</v>
      </c>
      <c r="BJ1054">
        <v>61</v>
      </c>
      <c r="BK1054">
        <v>62</v>
      </c>
      <c r="BL1054">
        <v>63</v>
      </c>
      <c r="BM1054">
        <v>64</v>
      </c>
      <c r="BO1054">
        <v>66</v>
      </c>
      <c r="BY1054">
        <v>76</v>
      </c>
      <c r="BZ1054">
        <v>77</v>
      </c>
    </row>
    <row r="1055" spans="1:81" x14ac:dyDescent="0.3">
      <c r="A1055">
        <v>86822</v>
      </c>
      <c r="C1055">
        <v>2</v>
      </c>
      <c r="I1055">
        <v>8</v>
      </c>
      <c r="L1055">
        <v>11</v>
      </c>
      <c r="M1055">
        <v>12</v>
      </c>
      <c r="P1055">
        <v>15</v>
      </c>
      <c r="Q1055">
        <v>16</v>
      </c>
      <c r="R1055">
        <v>17</v>
      </c>
      <c r="Y1055">
        <v>24</v>
      </c>
      <c r="AA1055">
        <v>26</v>
      </c>
      <c r="AG1055">
        <v>32</v>
      </c>
      <c r="AH1055">
        <v>33</v>
      </c>
      <c r="AR1055">
        <v>43</v>
      </c>
      <c r="AV1055">
        <v>47</v>
      </c>
      <c r="BB1055">
        <v>53</v>
      </c>
      <c r="BC1055">
        <v>54</v>
      </c>
      <c r="BH1055">
        <v>59</v>
      </c>
      <c r="BK1055">
        <v>62</v>
      </c>
      <c r="BU1055">
        <v>72</v>
      </c>
      <c r="BX1055">
        <v>75</v>
      </c>
      <c r="BZ1055">
        <v>77</v>
      </c>
    </row>
    <row r="1056" spans="1:81" x14ac:dyDescent="0.3">
      <c r="A1056">
        <v>86821</v>
      </c>
      <c r="B1056">
        <v>1</v>
      </c>
      <c r="G1056">
        <v>6</v>
      </c>
      <c r="P1056">
        <v>15</v>
      </c>
      <c r="U1056">
        <v>20</v>
      </c>
      <c r="V1056">
        <v>21</v>
      </c>
      <c r="X1056">
        <v>23</v>
      </c>
      <c r="Z1056">
        <v>25</v>
      </c>
      <c r="AD1056">
        <v>29</v>
      </c>
      <c r="AR1056">
        <v>43</v>
      </c>
      <c r="AS1056">
        <v>44</v>
      </c>
      <c r="AU1056">
        <v>46</v>
      </c>
      <c r="AV1056">
        <v>47</v>
      </c>
      <c r="AW1056">
        <v>48</v>
      </c>
      <c r="AX1056">
        <v>49</v>
      </c>
      <c r="BF1056">
        <v>57</v>
      </c>
      <c r="BJ1056">
        <v>61</v>
      </c>
      <c r="BN1056">
        <v>65</v>
      </c>
      <c r="BT1056">
        <v>71</v>
      </c>
      <c r="BW1056">
        <v>74</v>
      </c>
      <c r="CB1056">
        <v>79</v>
      </c>
    </row>
    <row r="1057" spans="1:81" x14ac:dyDescent="0.3">
      <c r="A1057">
        <v>86820</v>
      </c>
      <c r="I1057">
        <v>8</v>
      </c>
      <c r="N1057">
        <v>13</v>
      </c>
      <c r="T1057">
        <v>19</v>
      </c>
      <c r="V1057">
        <v>21</v>
      </c>
      <c r="X1057">
        <v>23</v>
      </c>
      <c r="AH1057">
        <v>33</v>
      </c>
      <c r="AN1057">
        <v>39</v>
      </c>
      <c r="AP1057">
        <v>41</v>
      </c>
      <c r="AX1057">
        <v>49</v>
      </c>
      <c r="AZ1057">
        <v>51</v>
      </c>
      <c r="BC1057">
        <v>54</v>
      </c>
      <c r="BF1057">
        <v>57</v>
      </c>
      <c r="BL1057">
        <v>63</v>
      </c>
      <c r="BT1057">
        <v>71</v>
      </c>
      <c r="BU1057">
        <v>72</v>
      </c>
      <c r="BV1057">
        <v>73</v>
      </c>
      <c r="BY1057">
        <v>76</v>
      </c>
      <c r="BZ1057">
        <v>77</v>
      </c>
      <c r="CB1057">
        <v>79</v>
      </c>
      <c r="CC1057">
        <v>80</v>
      </c>
    </row>
    <row r="1058" spans="1:81" x14ac:dyDescent="0.3">
      <c r="A1058">
        <v>86819</v>
      </c>
      <c r="H1058">
        <v>7</v>
      </c>
      <c r="I1058">
        <v>8</v>
      </c>
      <c r="J1058">
        <v>9</v>
      </c>
      <c r="M1058">
        <v>12</v>
      </c>
      <c r="U1058">
        <v>20</v>
      </c>
      <c r="V1058">
        <v>21</v>
      </c>
      <c r="W1058">
        <v>22</v>
      </c>
      <c r="Y1058">
        <v>24</v>
      </c>
      <c r="AE1058">
        <v>30</v>
      </c>
      <c r="AH1058">
        <v>33</v>
      </c>
      <c r="AZ1058">
        <v>51</v>
      </c>
      <c r="BB1058">
        <v>53</v>
      </c>
      <c r="BF1058">
        <v>57</v>
      </c>
      <c r="BR1058">
        <v>69</v>
      </c>
      <c r="BT1058">
        <v>71</v>
      </c>
      <c r="BV1058">
        <v>73</v>
      </c>
      <c r="BW1058">
        <v>74</v>
      </c>
      <c r="BX1058">
        <v>75</v>
      </c>
      <c r="BZ1058">
        <v>77</v>
      </c>
      <c r="CC1058">
        <v>80</v>
      </c>
    </row>
    <row r="1059" spans="1:81" x14ac:dyDescent="0.3">
      <c r="A1059">
        <v>86818</v>
      </c>
      <c r="B1059">
        <v>1</v>
      </c>
      <c r="G1059">
        <v>6</v>
      </c>
      <c r="O1059">
        <v>14</v>
      </c>
      <c r="R1059">
        <v>17</v>
      </c>
      <c r="V1059">
        <v>21</v>
      </c>
      <c r="AB1059">
        <v>27</v>
      </c>
      <c r="AC1059">
        <v>28</v>
      </c>
      <c r="AL1059">
        <v>37</v>
      </c>
      <c r="AQ1059">
        <v>42</v>
      </c>
      <c r="AT1059">
        <v>45</v>
      </c>
      <c r="AW1059">
        <v>48</v>
      </c>
      <c r="AX1059">
        <v>49</v>
      </c>
      <c r="AY1059">
        <v>50</v>
      </c>
      <c r="BI1059">
        <v>60</v>
      </c>
      <c r="BJ1059">
        <v>61</v>
      </c>
      <c r="BN1059">
        <v>65</v>
      </c>
      <c r="BO1059">
        <v>66</v>
      </c>
      <c r="BU1059">
        <v>72</v>
      </c>
      <c r="BW1059">
        <v>74</v>
      </c>
      <c r="BZ1059">
        <v>77</v>
      </c>
    </row>
    <row r="1060" spans="1:81" x14ac:dyDescent="0.3">
      <c r="A1060">
        <v>86817</v>
      </c>
      <c r="H1060">
        <v>7</v>
      </c>
      <c r="I1060">
        <v>8</v>
      </c>
      <c r="K1060">
        <v>10</v>
      </c>
      <c r="O1060">
        <v>14</v>
      </c>
      <c r="Q1060">
        <v>16</v>
      </c>
      <c r="U1060">
        <v>20</v>
      </c>
      <c r="V1060">
        <v>21</v>
      </c>
      <c r="AE1060">
        <v>30</v>
      </c>
      <c r="AH1060">
        <v>33</v>
      </c>
      <c r="AN1060">
        <v>39</v>
      </c>
      <c r="AO1060">
        <v>40</v>
      </c>
      <c r="AQ1060">
        <v>42</v>
      </c>
      <c r="AZ1060">
        <v>51</v>
      </c>
      <c r="BC1060">
        <v>54</v>
      </c>
      <c r="BJ1060">
        <v>61</v>
      </c>
      <c r="BR1060">
        <v>69</v>
      </c>
      <c r="BT1060">
        <v>71</v>
      </c>
      <c r="BU1060">
        <v>72</v>
      </c>
      <c r="BX1060">
        <v>75</v>
      </c>
      <c r="BZ1060">
        <v>77</v>
      </c>
    </row>
    <row r="1061" spans="1:81" x14ac:dyDescent="0.3">
      <c r="A1061">
        <v>86816</v>
      </c>
      <c r="D1061">
        <v>3</v>
      </c>
      <c r="E1061">
        <v>4</v>
      </c>
      <c r="H1061">
        <v>7</v>
      </c>
      <c r="J1061">
        <v>9</v>
      </c>
      <c r="N1061">
        <v>13</v>
      </c>
      <c r="O1061">
        <v>14</v>
      </c>
      <c r="AA1061">
        <v>26</v>
      </c>
      <c r="AB1061">
        <v>27</v>
      </c>
      <c r="AF1061">
        <v>31</v>
      </c>
      <c r="AG1061">
        <v>32</v>
      </c>
      <c r="AJ1061">
        <v>35</v>
      </c>
      <c r="AN1061">
        <v>39</v>
      </c>
      <c r="AT1061">
        <v>45</v>
      </c>
      <c r="AW1061">
        <v>48</v>
      </c>
      <c r="AX1061">
        <v>49</v>
      </c>
      <c r="AY1061">
        <v>50</v>
      </c>
      <c r="AZ1061">
        <v>51</v>
      </c>
      <c r="BH1061">
        <v>59</v>
      </c>
      <c r="BK1061">
        <v>62</v>
      </c>
      <c r="BR1061">
        <v>69</v>
      </c>
    </row>
    <row r="1062" spans="1:81" x14ac:dyDescent="0.3">
      <c r="A1062">
        <v>86815</v>
      </c>
      <c r="E1062">
        <v>4</v>
      </c>
      <c r="N1062">
        <v>13</v>
      </c>
      <c r="P1062">
        <v>15</v>
      </c>
      <c r="Q1062">
        <v>16</v>
      </c>
      <c r="S1062">
        <v>18</v>
      </c>
      <c r="V1062">
        <v>21</v>
      </c>
      <c r="AE1062">
        <v>30</v>
      </c>
      <c r="AM1062">
        <v>38</v>
      </c>
      <c r="AR1062">
        <v>43</v>
      </c>
      <c r="AS1062">
        <v>44</v>
      </c>
      <c r="AT1062">
        <v>45</v>
      </c>
      <c r="AV1062">
        <v>47</v>
      </c>
      <c r="AW1062">
        <v>48</v>
      </c>
      <c r="BA1062">
        <v>52</v>
      </c>
      <c r="BF1062">
        <v>57</v>
      </c>
      <c r="BI1062">
        <v>60</v>
      </c>
      <c r="BJ1062">
        <v>61</v>
      </c>
      <c r="BP1062">
        <v>67</v>
      </c>
      <c r="BQ1062">
        <v>68</v>
      </c>
      <c r="BR1062">
        <v>69</v>
      </c>
    </row>
    <row r="1063" spans="1:81" x14ac:dyDescent="0.3">
      <c r="A1063">
        <v>86814</v>
      </c>
      <c r="C1063">
        <v>2</v>
      </c>
      <c r="H1063">
        <v>7</v>
      </c>
      <c r="J1063">
        <v>9</v>
      </c>
      <c r="T1063">
        <v>19</v>
      </c>
      <c r="AA1063">
        <v>26</v>
      </c>
      <c r="AB1063">
        <v>27</v>
      </c>
      <c r="AC1063">
        <v>28</v>
      </c>
      <c r="AM1063">
        <v>38</v>
      </c>
      <c r="AN1063">
        <v>39</v>
      </c>
      <c r="AR1063">
        <v>43</v>
      </c>
      <c r="AT1063">
        <v>45</v>
      </c>
      <c r="AV1063">
        <v>47</v>
      </c>
      <c r="AZ1063">
        <v>51</v>
      </c>
      <c r="BH1063">
        <v>59</v>
      </c>
      <c r="BJ1063">
        <v>61</v>
      </c>
      <c r="BN1063">
        <v>65</v>
      </c>
      <c r="BO1063">
        <v>66</v>
      </c>
      <c r="BP1063">
        <v>67</v>
      </c>
      <c r="BW1063">
        <v>74</v>
      </c>
      <c r="BX1063">
        <v>75</v>
      </c>
    </row>
    <row r="1064" spans="1:81" x14ac:dyDescent="0.3">
      <c r="A1064">
        <v>86813</v>
      </c>
      <c r="F1064">
        <v>5</v>
      </c>
      <c r="M1064">
        <v>12</v>
      </c>
      <c r="N1064">
        <v>13</v>
      </c>
      <c r="O1064">
        <v>14</v>
      </c>
      <c r="Q1064">
        <v>16</v>
      </c>
      <c r="AB1064">
        <v>27</v>
      </c>
      <c r="AC1064">
        <v>28</v>
      </c>
      <c r="AO1064">
        <v>40</v>
      </c>
      <c r="AP1064">
        <v>41</v>
      </c>
      <c r="AR1064">
        <v>43</v>
      </c>
      <c r="AS1064">
        <v>44</v>
      </c>
      <c r="AT1064">
        <v>45</v>
      </c>
      <c r="AZ1064">
        <v>51</v>
      </c>
      <c r="BJ1064">
        <v>61</v>
      </c>
      <c r="BL1064">
        <v>63</v>
      </c>
      <c r="BM1064">
        <v>64</v>
      </c>
      <c r="BQ1064">
        <v>68</v>
      </c>
      <c r="BR1064">
        <v>69</v>
      </c>
      <c r="BT1064">
        <v>71</v>
      </c>
      <c r="CA1064">
        <v>78</v>
      </c>
    </row>
    <row r="1065" spans="1:81" x14ac:dyDescent="0.3">
      <c r="A1065">
        <v>86812</v>
      </c>
      <c r="B1065">
        <v>1</v>
      </c>
      <c r="I1065">
        <v>8</v>
      </c>
      <c r="N1065">
        <v>13</v>
      </c>
      <c r="Y1065">
        <v>24</v>
      </c>
      <c r="AA1065">
        <v>26</v>
      </c>
      <c r="AB1065">
        <v>27</v>
      </c>
      <c r="AL1065">
        <v>37</v>
      </c>
      <c r="AO1065">
        <v>40</v>
      </c>
      <c r="AQ1065">
        <v>42</v>
      </c>
      <c r="AR1065">
        <v>43</v>
      </c>
      <c r="BJ1065">
        <v>61</v>
      </c>
      <c r="BL1065">
        <v>63</v>
      </c>
      <c r="BM1065">
        <v>64</v>
      </c>
      <c r="BO1065">
        <v>66</v>
      </c>
      <c r="BP1065">
        <v>67</v>
      </c>
      <c r="BR1065">
        <v>69</v>
      </c>
      <c r="BS1065">
        <v>70</v>
      </c>
      <c r="BT1065">
        <v>71</v>
      </c>
      <c r="BW1065">
        <v>74</v>
      </c>
      <c r="BY1065">
        <v>76</v>
      </c>
    </row>
    <row r="1066" spans="1:81" x14ac:dyDescent="0.3">
      <c r="A1066">
        <v>86811</v>
      </c>
      <c r="C1066">
        <v>2</v>
      </c>
      <c r="D1066">
        <v>3</v>
      </c>
      <c r="K1066">
        <v>10</v>
      </c>
      <c r="L1066">
        <v>11</v>
      </c>
      <c r="M1066">
        <v>12</v>
      </c>
      <c r="P1066">
        <v>15</v>
      </c>
      <c r="V1066">
        <v>21</v>
      </c>
      <c r="Y1066">
        <v>24</v>
      </c>
      <c r="AE1066">
        <v>30</v>
      </c>
      <c r="AJ1066">
        <v>35</v>
      </c>
      <c r="AT1066">
        <v>45</v>
      </c>
      <c r="AY1066">
        <v>50</v>
      </c>
      <c r="BD1066">
        <v>55</v>
      </c>
      <c r="BE1066">
        <v>56</v>
      </c>
      <c r="BH1066">
        <v>59</v>
      </c>
      <c r="BI1066">
        <v>60</v>
      </c>
      <c r="BN1066">
        <v>65</v>
      </c>
      <c r="BP1066">
        <v>67</v>
      </c>
      <c r="BQ1066">
        <v>68</v>
      </c>
      <c r="CC1066">
        <v>80</v>
      </c>
    </row>
    <row r="1067" spans="1:81" x14ac:dyDescent="0.3">
      <c r="A1067">
        <v>86810</v>
      </c>
      <c r="E1067">
        <v>4</v>
      </c>
      <c r="M1067">
        <v>12</v>
      </c>
      <c r="Q1067">
        <v>16</v>
      </c>
      <c r="T1067">
        <v>19</v>
      </c>
      <c r="X1067">
        <v>23</v>
      </c>
      <c r="AF1067">
        <v>31</v>
      </c>
      <c r="AG1067">
        <v>32</v>
      </c>
      <c r="AH1067">
        <v>33</v>
      </c>
      <c r="AJ1067">
        <v>35</v>
      </c>
      <c r="AM1067">
        <v>38</v>
      </c>
      <c r="AQ1067">
        <v>42</v>
      </c>
      <c r="AR1067">
        <v>43</v>
      </c>
      <c r="AU1067">
        <v>46</v>
      </c>
      <c r="AZ1067">
        <v>51</v>
      </c>
      <c r="BC1067">
        <v>54</v>
      </c>
      <c r="BG1067">
        <v>58</v>
      </c>
      <c r="BJ1067">
        <v>61</v>
      </c>
      <c r="BN1067">
        <v>65</v>
      </c>
      <c r="BR1067">
        <v>69</v>
      </c>
      <c r="BW1067">
        <v>74</v>
      </c>
    </row>
    <row r="1068" spans="1:81" x14ac:dyDescent="0.3">
      <c r="A1068">
        <v>86809</v>
      </c>
      <c r="B1068">
        <v>1</v>
      </c>
      <c r="C1068">
        <v>2</v>
      </c>
      <c r="G1068">
        <v>6</v>
      </c>
      <c r="H1068">
        <v>7</v>
      </c>
      <c r="S1068">
        <v>18</v>
      </c>
      <c r="T1068">
        <v>19</v>
      </c>
      <c r="U1068">
        <v>20</v>
      </c>
      <c r="X1068">
        <v>23</v>
      </c>
      <c r="AA1068">
        <v>26</v>
      </c>
      <c r="AB1068">
        <v>27</v>
      </c>
      <c r="AC1068">
        <v>28</v>
      </c>
      <c r="AD1068">
        <v>29</v>
      </c>
      <c r="AQ1068">
        <v>42</v>
      </c>
      <c r="AR1068">
        <v>43</v>
      </c>
      <c r="AW1068">
        <v>48</v>
      </c>
      <c r="BL1068">
        <v>63</v>
      </c>
      <c r="BM1068">
        <v>64</v>
      </c>
      <c r="BN1068">
        <v>65</v>
      </c>
      <c r="BR1068">
        <v>69</v>
      </c>
      <c r="CA1068">
        <v>78</v>
      </c>
    </row>
    <row r="1069" spans="1:81" x14ac:dyDescent="0.3">
      <c r="A1069">
        <v>86808</v>
      </c>
      <c r="D1069">
        <v>3</v>
      </c>
      <c r="E1069">
        <v>4</v>
      </c>
      <c r="F1069">
        <v>5</v>
      </c>
      <c r="X1069">
        <v>23</v>
      </c>
      <c r="AD1069">
        <v>29</v>
      </c>
      <c r="AE1069">
        <v>30</v>
      </c>
      <c r="AK1069">
        <v>36</v>
      </c>
      <c r="AO1069">
        <v>40</v>
      </c>
      <c r="AQ1069">
        <v>42</v>
      </c>
      <c r="AS1069">
        <v>44</v>
      </c>
      <c r="AV1069">
        <v>47</v>
      </c>
      <c r="AW1069">
        <v>48</v>
      </c>
      <c r="BI1069">
        <v>60</v>
      </c>
      <c r="BJ1069">
        <v>61</v>
      </c>
      <c r="BR1069">
        <v>69</v>
      </c>
      <c r="BU1069">
        <v>72</v>
      </c>
      <c r="BX1069">
        <v>75</v>
      </c>
      <c r="BY1069">
        <v>76</v>
      </c>
      <c r="CB1069">
        <v>79</v>
      </c>
      <c r="CC1069">
        <v>80</v>
      </c>
    </row>
    <row r="1070" spans="1:81" x14ac:dyDescent="0.3">
      <c r="A1070">
        <v>86807</v>
      </c>
      <c r="C1070">
        <v>2</v>
      </c>
      <c r="F1070">
        <v>5</v>
      </c>
      <c r="K1070">
        <v>10</v>
      </c>
      <c r="N1070">
        <v>13</v>
      </c>
      <c r="O1070">
        <v>14</v>
      </c>
      <c r="Q1070">
        <v>16</v>
      </c>
      <c r="S1070">
        <v>18</v>
      </c>
      <c r="AA1070">
        <v>26</v>
      </c>
      <c r="AD1070">
        <v>29</v>
      </c>
      <c r="AK1070">
        <v>36</v>
      </c>
      <c r="AM1070">
        <v>38</v>
      </c>
      <c r="AP1070">
        <v>41</v>
      </c>
      <c r="AR1070">
        <v>43</v>
      </c>
      <c r="AT1070">
        <v>45</v>
      </c>
      <c r="AV1070">
        <v>47</v>
      </c>
      <c r="AZ1070">
        <v>51</v>
      </c>
      <c r="BB1070">
        <v>53</v>
      </c>
      <c r="BO1070">
        <v>66</v>
      </c>
      <c r="BZ1070">
        <v>77</v>
      </c>
      <c r="CC1070">
        <v>80</v>
      </c>
    </row>
    <row r="1071" spans="1:81" x14ac:dyDescent="0.3">
      <c r="A1071">
        <v>86806</v>
      </c>
      <c r="O1071">
        <v>14</v>
      </c>
      <c r="P1071">
        <v>15</v>
      </c>
      <c r="U1071">
        <v>20</v>
      </c>
      <c r="Y1071">
        <v>24</v>
      </c>
      <c r="AC1071">
        <v>28</v>
      </c>
      <c r="AE1071">
        <v>30</v>
      </c>
      <c r="AG1071">
        <v>32</v>
      </c>
      <c r="AK1071">
        <v>36</v>
      </c>
      <c r="AO1071">
        <v>40</v>
      </c>
      <c r="AR1071">
        <v>43</v>
      </c>
      <c r="AV1071">
        <v>47</v>
      </c>
      <c r="AZ1071">
        <v>51</v>
      </c>
      <c r="BA1071">
        <v>52</v>
      </c>
      <c r="BB1071">
        <v>53</v>
      </c>
      <c r="BE1071">
        <v>56</v>
      </c>
      <c r="BR1071">
        <v>69</v>
      </c>
      <c r="BY1071">
        <v>76</v>
      </c>
      <c r="BZ1071">
        <v>77</v>
      </c>
      <c r="CA1071">
        <v>78</v>
      </c>
      <c r="CC1071">
        <v>80</v>
      </c>
    </row>
    <row r="1072" spans="1:81" x14ac:dyDescent="0.3">
      <c r="A1072">
        <v>86805</v>
      </c>
      <c r="K1072">
        <v>10</v>
      </c>
      <c r="Q1072">
        <v>16</v>
      </c>
      <c r="S1072">
        <v>18</v>
      </c>
      <c r="U1072">
        <v>20</v>
      </c>
      <c r="AA1072">
        <v>26</v>
      </c>
      <c r="AD1072">
        <v>29</v>
      </c>
      <c r="AE1072">
        <v>30</v>
      </c>
      <c r="AO1072">
        <v>40</v>
      </c>
      <c r="AQ1072">
        <v>42</v>
      </c>
      <c r="AW1072">
        <v>48</v>
      </c>
      <c r="BA1072">
        <v>52</v>
      </c>
      <c r="BB1072">
        <v>53</v>
      </c>
      <c r="BD1072">
        <v>55</v>
      </c>
      <c r="BE1072">
        <v>56</v>
      </c>
      <c r="BG1072">
        <v>58</v>
      </c>
      <c r="BL1072">
        <v>63</v>
      </c>
      <c r="BN1072">
        <v>65</v>
      </c>
      <c r="BS1072">
        <v>70</v>
      </c>
      <c r="BV1072">
        <v>73</v>
      </c>
      <c r="BW1072">
        <v>74</v>
      </c>
    </row>
    <row r="1073" spans="1:81" x14ac:dyDescent="0.3">
      <c r="A1073">
        <v>86804</v>
      </c>
      <c r="E1073">
        <v>4</v>
      </c>
      <c r="G1073">
        <v>6</v>
      </c>
      <c r="I1073">
        <v>8</v>
      </c>
      <c r="M1073">
        <v>12</v>
      </c>
      <c r="N1073">
        <v>13</v>
      </c>
      <c r="P1073">
        <v>15</v>
      </c>
      <c r="W1073">
        <v>22</v>
      </c>
      <c r="AC1073">
        <v>28</v>
      </c>
      <c r="AJ1073">
        <v>35</v>
      </c>
      <c r="AP1073">
        <v>41</v>
      </c>
      <c r="AY1073">
        <v>50</v>
      </c>
      <c r="AZ1073">
        <v>51</v>
      </c>
      <c r="BA1073">
        <v>52</v>
      </c>
      <c r="BB1073">
        <v>53</v>
      </c>
      <c r="BD1073">
        <v>55</v>
      </c>
      <c r="BE1073">
        <v>56</v>
      </c>
      <c r="BK1073">
        <v>62</v>
      </c>
      <c r="BT1073">
        <v>71</v>
      </c>
      <c r="BV1073">
        <v>73</v>
      </c>
      <c r="CA1073">
        <v>78</v>
      </c>
    </row>
    <row r="1074" spans="1:81" x14ac:dyDescent="0.3">
      <c r="A1074">
        <v>86803</v>
      </c>
      <c r="D1074">
        <v>3</v>
      </c>
      <c r="G1074">
        <v>6</v>
      </c>
      <c r="K1074">
        <v>10</v>
      </c>
      <c r="R1074">
        <v>17</v>
      </c>
      <c r="AB1074">
        <v>27</v>
      </c>
      <c r="AE1074">
        <v>30</v>
      </c>
      <c r="AI1074">
        <v>34</v>
      </c>
      <c r="AJ1074">
        <v>35</v>
      </c>
      <c r="AK1074">
        <v>36</v>
      </c>
      <c r="AL1074">
        <v>37</v>
      </c>
      <c r="AN1074">
        <v>39</v>
      </c>
      <c r="AP1074">
        <v>41</v>
      </c>
      <c r="AQ1074">
        <v>42</v>
      </c>
      <c r="AT1074">
        <v>45</v>
      </c>
      <c r="AV1074">
        <v>47</v>
      </c>
      <c r="BF1074">
        <v>57</v>
      </c>
      <c r="BR1074">
        <v>69</v>
      </c>
      <c r="BU1074">
        <v>72</v>
      </c>
      <c r="CA1074">
        <v>78</v>
      </c>
      <c r="CC1074">
        <v>80</v>
      </c>
    </row>
    <row r="1075" spans="1:81" x14ac:dyDescent="0.3">
      <c r="A1075">
        <v>86802</v>
      </c>
      <c r="D1075">
        <v>3</v>
      </c>
      <c r="E1075">
        <v>4</v>
      </c>
      <c r="F1075">
        <v>5</v>
      </c>
      <c r="L1075">
        <v>11</v>
      </c>
      <c r="O1075">
        <v>14</v>
      </c>
      <c r="R1075">
        <v>17</v>
      </c>
      <c r="W1075">
        <v>22</v>
      </c>
      <c r="AF1075">
        <v>31</v>
      </c>
      <c r="AI1075">
        <v>34</v>
      </c>
      <c r="AJ1075">
        <v>35</v>
      </c>
      <c r="AK1075">
        <v>36</v>
      </c>
      <c r="AM1075">
        <v>38</v>
      </c>
      <c r="AZ1075">
        <v>51</v>
      </c>
      <c r="BB1075">
        <v>53</v>
      </c>
      <c r="BG1075">
        <v>58</v>
      </c>
      <c r="BH1075">
        <v>59</v>
      </c>
      <c r="BI1075">
        <v>60</v>
      </c>
      <c r="BK1075">
        <v>62</v>
      </c>
      <c r="BZ1075">
        <v>77</v>
      </c>
      <c r="CB1075">
        <v>79</v>
      </c>
    </row>
    <row r="1076" spans="1:81" x14ac:dyDescent="0.3">
      <c r="A1076">
        <v>86801</v>
      </c>
      <c r="C1076">
        <v>2</v>
      </c>
      <c r="E1076">
        <v>4</v>
      </c>
      <c r="F1076">
        <v>5</v>
      </c>
      <c r="S1076">
        <v>18</v>
      </c>
      <c r="U1076">
        <v>20</v>
      </c>
      <c r="AL1076">
        <v>37</v>
      </c>
      <c r="AM1076">
        <v>38</v>
      </c>
      <c r="AP1076">
        <v>41</v>
      </c>
      <c r="AU1076">
        <v>46</v>
      </c>
      <c r="AV1076">
        <v>47</v>
      </c>
      <c r="BD1076">
        <v>55</v>
      </c>
      <c r="BE1076">
        <v>56</v>
      </c>
      <c r="BN1076">
        <v>65</v>
      </c>
      <c r="BP1076">
        <v>67</v>
      </c>
      <c r="BR1076">
        <v>69</v>
      </c>
      <c r="BT1076">
        <v>71</v>
      </c>
      <c r="BU1076">
        <v>72</v>
      </c>
      <c r="BX1076">
        <v>75</v>
      </c>
      <c r="BY1076">
        <v>76</v>
      </c>
      <c r="CC1076">
        <v>80</v>
      </c>
    </row>
    <row r="1077" spans="1:81" x14ac:dyDescent="0.3">
      <c r="A1077">
        <v>86800</v>
      </c>
      <c r="B1077">
        <v>1</v>
      </c>
      <c r="C1077">
        <v>2</v>
      </c>
      <c r="N1077">
        <v>13</v>
      </c>
      <c r="U1077">
        <v>20</v>
      </c>
      <c r="V1077">
        <v>21</v>
      </c>
      <c r="Y1077">
        <v>24</v>
      </c>
      <c r="AA1077">
        <v>26</v>
      </c>
      <c r="AB1077">
        <v>27</v>
      </c>
      <c r="AG1077">
        <v>32</v>
      </c>
      <c r="AR1077">
        <v>43</v>
      </c>
      <c r="AU1077">
        <v>46</v>
      </c>
      <c r="BA1077">
        <v>52</v>
      </c>
      <c r="BD1077">
        <v>55</v>
      </c>
      <c r="BE1077">
        <v>56</v>
      </c>
      <c r="BG1077">
        <v>58</v>
      </c>
      <c r="BI1077">
        <v>60</v>
      </c>
      <c r="BO1077">
        <v>66</v>
      </c>
      <c r="BU1077">
        <v>72</v>
      </c>
      <c r="BX1077">
        <v>75</v>
      </c>
      <c r="CA1077">
        <v>78</v>
      </c>
    </row>
    <row r="1078" spans="1:81" x14ac:dyDescent="0.3">
      <c r="A1078">
        <v>86799</v>
      </c>
      <c r="G1078">
        <v>6</v>
      </c>
      <c r="H1078">
        <v>7</v>
      </c>
      <c r="M1078">
        <v>12</v>
      </c>
      <c r="P1078">
        <v>15</v>
      </c>
      <c r="V1078">
        <v>21</v>
      </c>
      <c r="X1078">
        <v>23</v>
      </c>
      <c r="Y1078">
        <v>24</v>
      </c>
      <c r="AE1078">
        <v>30</v>
      </c>
      <c r="AG1078">
        <v>32</v>
      </c>
      <c r="AH1078">
        <v>33</v>
      </c>
      <c r="AI1078">
        <v>34</v>
      </c>
      <c r="AJ1078">
        <v>35</v>
      </c>
      <c r="AP1078">
        <v>41</v>
      </c>
      <c r="AR1078">
        <v>43</v>
      </c>
      <c r="AT1078">
        <v>45</v>
      </c>
      <c r="BJ1078">
        <v>61</v>
      </c>
      <c r="BQ1078">
        <v>68</v>
      </c>
      <c r="BU1078">
        <v>72</v>
      </c>
      <c r="BV1078">
        <v>73</v>
      </c>
      <c r="CB1078">
        <v>79</v>
      </c>
    </row>
    <row r="1079" spans="1:81" x14ac:dyDescent="0.3">
      <c r="A1079">
        <v>86798</v>
      </c>
      <c r="D1079">
        <v>3</v>
      </c>
      <c r="G1079">
        <v>6</v>
      </c>
      <c r="I1079">
        <v>8</v>
      </c>
      <c r="U1079">
        <v>20</v>
      </c>
      <c r="V1079">
        <v>21</v>
      </c>
      <c r="AA1079">
        <v>26</v>
      </c>
      <c r="AI1079">
        <v>34</v>
      </c>
      <c r="AJ1079">
        <v>35</v>
      </c>
      <c r="AN1079">
        <v>39</v>
      </c>
      <c r="AU1079">
        <v>46</v>
      </c>
      <c r="AZ1079">
        <v>51</v>
      </c>
      <c r="BA1079">
        <v>52</v>
      </c>
      <c r="BD1079">
        <v>55</v>
      </c>
      <c r="BE1079">
        <v>56</v>
      </c>
      <c r="BM1079">
        <v>64</v>
      </c>
      <c r="BP1079">
        <v>67</v>
      </c>
      <c r="BU1079">
        <v>72</v>
      </c>
      <c r="BV1079">
        <v>73</v>
      </c>
      <c r="BX1079">
        <v>75</v>
      </c>
      <c r="BZ1079">
        <v>77</v>
      </c>
    </row>
    <row r="1080" spans="1:81" x14ac:dyDescent="0.3">
      <c r="A1080">
        <v>86797</v>
      </c>
      <c r="B1080">
        <v>1</v>
      </c>
      <c r="D1080">
        <v>3</v>
      </c>
      <c r="H1080">
        <v>7</v>
      </c>
      <c r="M1080">
        <v>12</v>
      </c>
      <c r="N1080">
        <v>13</v>
      </c>
      <c r="R1080">
        <v>17</v>
      </c>
      <c r="Z1080">
        <v>25</v>
      </c>
      <c r="AD1080">
        <v>29</v>
      </c>
      <c r="AH1080">
        <v>33</v>
      </c>
      <c r="AM1080">
        <v>38</v>
      </c>
      <c r="AN1080">
        <v>39</v>
      </c>
      <c r="AW1080">
        <v>48</v>
      </c>
      <c r="BD1080">
        <v>55</v>
      </c>
      <c r="BH1080">
        <v>59</v>
      </c>
      <c r="BK1080">
        <v>62</v>
      </c>
      <c r="BL1080">
        <v>63</v>
      </c>
      <c r="BX1080">
        <v>75</v>
      </c>
      <c r="BZ1080">
        <v>77</v>
      </c>
      <c r="CA1080">
        <v>78</v>
      </c>
      <c r="CB1080">
        <v>79</v>
      </c>
    </row>
    <row r="1081" spans="1:81" x14ac:dyDescent="0.3">
      <c r="A1081">
        <v>86796</v>
      </c>
      <c r="D1081">
        <v>3</v>
      </c>
      <c r="F1081">
        <v>5</v>
      </c>
      <c r="N1081">
        <v>13</v>
      </c>
      <c r="O1081">
        <v>14</v>
      </c>
      <c r="P1081">
        <v>15</v>
      </c>
      <c r="Q1081">
        <v>16</v>
      </c>
      <c r="W1081">
        <v>22</v>
      </c>
      <c r="X1081">
        <v>23</v>
      </c>
      <c r="AB1081">
        <v>27</v>
      </c>
      <c r="AF1081">
        <v>31</v>
      </c>
      <c r="AM1081">
        <v>38</v>
      </c>
      <c r="AP1081">
        <v>41</v>
      </c>
      <c r="AQ1081">
        <v>42</v>
      </c>
      <c r="AS1081">
        <v>44</v>
      </c>
      <c r="AU1081">
        <v>46</v>
      </c>
      <c r="BA1081">
        <v>52</v>
      </c>
      <c r="BM1081">
        <v>64</v>
      </c>
      <c r="BP1081">
        <v>67</v>
      </c>
      <c r="BQ1081">
        <v>68</v>
      </c>
      <c r="BR1081">
        <v>69</v>
      </c>
    </row>
    <row r="1082" spans="1:81" x14ac:dyDescent="0.3">
      <c r="A1082">
        <v>86795</v>
      </c>
      <c r="J1082">
        <v>9</v>
      </c>
      <c r="L1082">
        <v>11</v>
      </c>
      <c r="M1082">
        <v>12</v>
      </c>
      <c r="N1082">
        <v>13</v>
      </c>
      <c r="T1082">
        <v>19</v>
      </c>
      <c r="W1082">
        <v>22</v>
      </c>
      <c r="X1082">
        <v>23</v>
      </c>
      <c r="Y1082">
        <v>24</v>
      </c>
      <c r="AB1082">
        <v>27</v>
      </c>
      <c r="AD1082">
        <v>29</v>
      </c>
      <c r="AF1082">
        <v>31</v>
      </c>
      <c r="AM1082">
        <v>38</v>
      </c>
      <c r="AO1082">
        <v>40</v>
      </c>
      <c r="AP1082">
        <v>41</v>
      </c>
      <c r="AY1082">
        <v>50</v>
      </c>
      <c r="BA1082">
        <v>52</v>
      </c>
      <c r="BD1082">
        <v>55</v>
      </c>
      <c r="BS1082">
        <v>70</v>
      </c>
      <c r="BW1082">
        <v>74</v>
      </c>
      <c r="CC1082">
        <v>80</v>
      </c>
    </row>
    <row r="1083" spans="1:81" x14ac:dyDescent="0.3">
      <c r="A1083">
        <v>86794</v>
      </c>
      <c r="F1083">
        <v>5</v>
      </c>
      <c r="M1083">
        <v>12</v>
      </c>
      <c r="Q1083">
        <v>16</v>
      </c>
      <c r="R1083">
        <v>17</v>
      </c>
      <c r="S1083">
        <v>18</v>
      </c>
      <c r="U1083">
        <v>20</v>
      </c>
      <c r="Y1083">
        <v>24</v>
      </c>
      <c r="AD1083">
        <v>29</v>
      </c>
      <c r="AF1083">
        <v>31</v>
      </c>
      <c r="AL1083">
        <v>37</v>
      </c>
      <c r="AN1083">
        <v>39</v>
      </c>
      <c r="AQ1083">
        <v>42</v>
      </c>
      <c r="AS1083">
        <v>44</v>
      </c>
      <c r="AX1083">
        <v>49</v>
      </c>
      <c r="BG1083">
        <v>58</v>
      </c>
      <c r="BP1083">
        <v>67</v>
      </c>
      <c r="BQ1083">
        <v>68</v>
      </c>
      <c r="BU1083">
        <v>72</v>
      </c>
      <c r="BX1083">
        <v>75</v>
      </c>
      <c r="BY1083">
        <v>76</v>
      </c>
    </row>
    <row r="1084" spans="1:81" x14ac:dyDescent="0.3">
      <c r="A1084">
        <v>86793</v>
      </c>
      <c r="D1084">
        <v>3</v>
      </c>
      <c r="G1084">
        <v>6</v>
      </c>
      <c r="I1084">
        <v>8</v>
      </c>
      <c r="N1084">
        <v>13</v>
      </c>
      <c r="O1084">
        <v>14</v>
      </c>
      <c r="AC1084">
        <v>28</v>
      </c>
      <c r="AE1084">
        <v>30</v>
      </c>
      <c r="AG1084">
        <v>32</v>
      </c>
      <c r="AM1084">
        <v>38</v>
      </c>
      <c r="AO1084">
        <v>40</v>
      </c>
      <c r="AP1084">
        <v>41</v>
      </c>
      <c r="AR1084">
        <v>43</v>
      </c>
      <c r="AV1084">
        <v>47</v>
      </c>
      <c r="AW1084">
        <v>48</v>
      </c>
      <c r="BC1084">
        <v>54</v>
      </c>
      <c r="BF1084">
        <v>57</v>
      </c>
      <c r="BN1084">
        <v>65</v>
      </c>
      <c r="BP1084">
        <v>67</v>
      </c>
      <c r="BU1084">
        <v>72</v>
      </c>
      <c r="BY1084">
        <v>76</v>
      </c>
    </row>
    <row r="1085" spans="1:81" x14ac:dyDescent="0.3">
      <c r="A1085">
        <v>86792</v>
      </c>
      <c r="G1085">
        <v>6</v>
      </c>
      <c r="H1085">
        <v>7</v>
      </c>
      <c r="I1085">
        <v>8</v>
      </c>
      <c r="O1085">
        <v>14</v>
      </c>
      <c r="U1085">
        <v>20</v>
      </c>
      <c r="AC1085">
        <v>28</v>
      </c>
      <c r="AD1085">
        <v>29</v>
      </c>
      <c r="AI1085">
        <v>34</v>
      </c>
      <c r="AL1085">
        <v>37</v>
      </c>
      <c r="AO1085">
        <v>40</v>
      </c>
      <c r="AU1085">
        <v>46</v>
      </c>
      <c r="AV1085">
        <v>47</v>
      </c>
      <c r="BA1085">
        <v>52</v>
      </c>
      <c r="BH1085">
        <v>59</v>
      </c>
      <c r="BL1085">
        <v>63</v>
      </c>
      <c r="BQ1085">
        <v>68</v>
      </c>
      <c r="BR1085">
        <v>69</v>
      </c>
      <c r="BT1085">
        <v>71</v>
      </c>
      <c r="BU1085">
        <v>72</v>
      </c>
      <c r="BY1085">
        <v>76</v>
      </c>
    </row>
    <row r="1086" spans="1:81" x14ac:dyDescent="0.3">
      <c r="A1086">
        <v>86791</v>
      </c>
      <c r="D1086">
        <v>3</v>
      </c>
      <c r="G1086">
        <v>6</v>
      </c>
      <c r="I1086">
        <v>8</v>
      </c>
      <c r="J1086">
        <v>9</v>
      </c>
      <c r="K1086">
        <v>10</v>
      </c>
      <c r="M1086">
        <v>12</v>
      </c>
      <c r="R1086">
        <v>17</v>
      </c>
      <c r="AD1086">
        <v>29</v>
      </c>
      <c r="AE1086">
        <v>30</v>
      </c>
      <c r="AJ1086">
        <v>35</v>
      </c>
      <c r="AO1086">
        <v>40</v>
      </c>
      <c r="AQ1086">
        <v>42</v>
      </c>
      <c r="AS1086">
        <v>44</v>
      </c>
      <c r="AU1086">
        <v>46</v>
      </c>
      <c r="AY1086">
        <v>50</v>
      </c>
      <c r="BA1086">
        <v>52</v>
      </c>
      <c r="BE1086">
        <v>56</v>
      </c>
      <c r="BF1086">
        <v>57</v>
      </c>
      <c r="BU1086">
        <v>72</v>
      </c>
      <c r="BZ1086">
        <v>77</v>
      </c>
    </row>
    <row r="1087" spans="1:81" x14ac:dyDescent="0.3">
      <c r="A1087">
        <v>86790</v>
      </c>
      <c r="B1087">
        <v>1</v>
      </c>
      <c r="C1087">
        <v>2</v>
      </c>
      <c r="K1087">
        <v>10</v>
      </c>
      <c r="P1087">
        <v>15</v>
      </c>
      <c r="S1087">
        <v>18</v>
      </c>
      <c r="U1087">
        <v>20</v>
      </c>
      <c r="X1087">
        <v>23</v>
      </c>
      <c r="Z1087">
        <v>25</v>
      </c>
      <c r="AA1087">
        <v>26</v>
      </c>
      <c r="AH1087">
        <v>33</v>
      </c>
      <c r="AJ1087">
        <v>35</v>
      </c>
      <c r="AN1087">
        <v>39</v>
      </c>
      <c r="AO1087">
        <v>40</v>
      </c>
      <c r="AP1087">
        <v>41</v>
      </c>
      <c r="AQ1087">
        <v>42</v>
      </c>
      <c r="AT1087">
        <v>45</v>
      </c>
      <c r="BK1087">
        <v>62</v>
      </c>
      <c r="BN1087">
        <v>65</v>
      </c>
      <c r="BW1087">
        <v>74</v>
      </c>
      <c r="BY1087">
        <v>76</v>
      </c>
    </row>
    <row r="1088" spans="1:81" x14ac:dyDescent="0.3">
      <c r="A1088">
        <v>86789</v>
      </c>
      <c r="D1088">
        <v>3</v>
      </c>
      <c r="F1088">
        <v>5</v>
      </c>
      <c r="G1088">
        <v>6</v>
      </c>
      <c r="J1088">
        <v>9</v>
      </c>
      <c r="N1088">
        <v>13</v>
      </c>
      <c r="Q1088">
        <v>16</v>
      </c>
      <c r="S1088">
        <v>18</v>
      </c>
      <c r="W1088">
        <v>22</v>
      </c>
      <c r="X1088">
        <v>23</v>
      </c>
      <c r="AC1088">
        <v>28</v>
      </c>
      <c r="AF1088">
        <v>31</v>
      </c>
      <c r="AT1088">
        <v>45</v>
      </c>
      <c r="AU1088">
        <v>46</v>
      </c>
      <c r="AV1088">
        <v>47</v>
      </c>
      <c r="BA1088">
        <v>52</v>
      </c>
      <c r="BJ1088">
        <v>61</v>
      </c>
      <c r="BM1088">
        <v>64</v>
      </c>
      <c r="BQ1088">
        <v>68</v>
      </c>
      <c r="BX1088">
        <v>75</v>
      </c>
      <c r="BY1088">
        <v>76</v>
      </c>
    </row>
    <row r="1089" spans="1:81" x14ac:dyDescent="0.3">
      <c r="A1089">
        <v>86788</v>
      </c>
      <c r="C1089">
        <v>2</v>
      </c>
      <c r="J1089">
        <v>9</v>
      </c>
      <c r="L1089">
        <v>11</v>
      </c>
      <c r="N1089">
        <v>13</v>
      </c>
      <c r="Q1089">
        <v>16</v>
      </c>
      <c r="U1089">
        <v>20</v>
      </c>
      <c r="V1089">
        <v>21</v>
      </c>
      <c r="Z1089">
        <v>25</v>
      </c>
      <c r="AD1089">
        <v>29</v>
      </c>
      <c r="AE1089">
        <v>30</v>
      </c>
      <c r="AK1089">
        <v>36</v>
      </c>
      <c r="AQ1089">
        <v>42</v>
      </c>
      <c r="AR1089">
        <v>43</v>
      </c>
      <c r="BA1089">
        <v>52</v>
      </c>
      <c r="BB1089">
        <v>53</v>
      </c>
      <c r="BE1089">
        <v>56</v>
      </c>
      <c r="BM1089">
        <v>64</v>
      </c>
      <c r="BT1089">
        <v>71</v>
      </c>
      <c r="BY1089">
        <v>76</v>
      </c>
      <c r="BZ1089">
        <v>77</v>
      </c>
    </row>
    <row r="1090" spans="1:81" x14ac:dyDescent="0.3">
      <c r="A1090">
        <v>86787</v>
      </c>
      <c r="D1090">
        <v>3</v>
      </c>
      <c r="G1090">
        <v>6</v>
      </c>
      <c r="J1090">
        <v>9</v>
      </c>
      <c r="O1090">
        <v>14</v>
      </c>
      <c r="R1090">
        <v>17</v>
      </c>
      <c r="W1090">
        <v>22</v>
      </c>
      <c r="X1090">
        <v>23</v>
      </c>
      <c r="Z1090">
        <v>25</v>
      </c>
      <c r="AB1090">
        <v>27</v>
      </c>
      <c r="AD1090">
        <v>29</v>
      </c>
      <c r="AH1090">
        <v>33</v>
      </c>
      <c r="AX1090">
        <v>49</v>
      </c>
      <c r="AZ1090">
        <v>51</v>
      </c>
      <c r="BA1090">
        <v>52</v>
      </c>
      <c r="BE1090">
        <v>56</v>
      </c>
      <c r="BG1090">
        <v>58</v>
      </c>
      <c r="BI1090">
        <v>60</v>
      </c>
      <c r="BU1090">
        <v>72</v>
      </c>
      <c r="CA1090">
        <v>78</v>
      </c>
      <c r="CC1090">
        <v>80</v>
      </c>
    </row>
    <row r="1091" spans="1:81" x14ac:dyDescent="0.3">
      <c r="A1091">
        <v>86786</v>
      </c>
      <c r="P1091">
        <v>15</v>
      </c>
      <c r="Q1091">
        <v>16</v>
      </c>
      <c r="T1091">
        <v>19</v>
      </c>
      <c r="W1091">
        <v>22</v>
      </c>
      <c r="Y1091">
        <v>24</v>
      </c>
      <c r="Z1091">
        <v>25</v>
      </c>
      <c r="AI1091">
        <v>34</v>
      </c>
      <c r="AK1091">
        <v>36</v>
      </c>
      <c r="AO1091">
        <v>40</v>
      </c>
      <c r="AQ1091">
        <v>42</v>
      </c>
      <c r="AR1091">
        <v>43</v>
      </c>
      <c r="AU1091">
        <v>46</v>
      </c>
      <c r="AZ1091">
        <v>51</v>
      </c>
      <c r="BB1091">
        <v>53</v>
      </c>
      <c r="BJ1091">
        <v>61</v>
      </c>
      <c r="BS1091">
        <v>70</v>
      </c>
      <c r="BX1091">
        <v>75</v>
      </c>
      <c r="BZ1091">
        <v>77</v>
      </c>
      <c r="CB1091">
        <v>79</v>
      </c>
      <c r="CC1091">
        <v>80</v>
      </c>
    </row>
    <row r="1092" spans="1:81" x14ac:dyDescent="0.3">
      <c r="A1092">
        <v>86785</v>
      </c>
      <c r="D1092">
        <v>3</v>
      </c>
      <c r="G1092">
        <v>6</v>
      </c>
      <c r="O1092">
        <v>14</v>
      </c>
      <c r="X1092">
        <v>23</v>
      </c>
      <c r="AA1092">
        <v>26</v>
      </c>
      <c r="AG1092">
        <v>32</v>
      </c>
      <c r="AK1092">
        <v>36</v>
      </c>
      <c r="AL1092">
        <v>37</v>
      </c>
      <c r="AO1092">
        <v>40</v>
      </c>
      <c r="AP1092">
        <v>41</v>
      </c>
      <c r="AQ1092">
        <v>42</v>
      </c>
      <c r="AS1092">
        <v>44</v>
      </c>
      <c r="AX1092">
        <v>49</v>
      </c>
      <c r="AY1092">
        <v>50</v>
      </c>
      <c r="AZ1092">
        <v>51</v>
      </c>
      <c r="BF1092">
        <v>57</v>
      </c>
      <c r="BH1092">
        <v>59</v>
      </c>
      <c r="BI1092">
        <v>60</v>
      </c>
      <c r="BO1092">
        <v>66</v>
      </c>
      <c r="BQ1092">
        <v>68</v>
      </c>
    </row>
    <row r="1093" spans="1:81" x14ac:dyDescent="0.3">
      <c r="A1093">
        <v>86784</v>
      </c>
      <c r="B1093">
        <v>1</v>
      </c>
      <c r="G1093">
        <v>6</v>
      </c>
      <c r="N1093">
        <v>13</v>
      </c>
      <c r="O1093">
        <v>14</v>
      </c>
      <c r="T1093">
        <v>19</v>
      </c>
      <c r="AI1093">
        <v>34</v>
      </c>
      <c r="AM1093">
        <v>38</v>
      </c>
      <c r="AN1093">
        <v>39</v>
      </c>
      <c r="AR1093">
        <v>43</v>
      </c>
      <c r="BA1093">
        <v>52</v>
      </c>
      <c r="BD1093">
        <v>55</v>
      </c>
      <c r="BG1093">
        <v>58</v>
      </c>
      <c r="BH1093">
        <v>59</v>
      </c>
      <c r="BI1093">
        <v>60</v>
      </c>
      <c r="BS1093">
        <v>70</v>
      </c>
      <c r="BT1093">
        <v>71</v>
      </c>
      <c r="BU1093">
        <v>72</v>
      </c>
      <c r="BV1093">
        <v>73</v>
      </c>
      <c r="BW1093">
        <v>74</v>
      </c>
      <c r="BX1093">
        <v>75</v>
      </c>
    </row>
    <row r="1094" spans="1:81" x14ac:dyDescent="0.3">
      <c r="A1094">
        <v>86783</v>
      </c>
      <c r="G1094">
        <v>6</v>
      </c>
      <c r="N1094">
        <v>13</v>
      </c>
      <c r="S1094">
        <v>18</v>
      </c>
      <c r="T1094">
        <v>19</v>
      </c>
      <c r="V1094">
        <v>21</v>
      </c>
      <c r="W1094">
        <v>22</v>
      </c>
      <c r="X1094">
        <v>23</v>
      </c>
      <c r="Z1094">
        <v>25</v>
      </c>
      <c r="AB1094">
        <v>27</v>
      </c>
      <c r="AD1094">
        <v>29</v>
      </c>
      <c r="AM1094">
        <v>38</v>
      </c>
      <c r="AS1094">
        <v>44</v>
      </c>
      <c r="AT1094">
        <v>45</v>
      </c>
      <c r="AU1094">
        <v>46</v>
      </c>
      <c r="AW1094">
        <v>48</v>
      </c>
      <c r="BA1094">
        <v>52</v>
      </c>
      <c r="BJ1094">
        <v>61</v>
      </c>
      <c r="BR1094">
        <v>69</v>
      </c>
      <c r="BS1094">
        <v>70</v>
      </c>
      <c r="BX1094">
        <v>75</v>
      </c>
    </row>
    <row r="1095" spans="1:81" x14ac:dyDescent="0.3">
      <c r="A1095">
        <v>86782</v>
      </c>
      <c r="D1095">
        <v>3</v>
      </c>
      <c r="J1095">
        <v>9</v>
      </c>
      <c r="M1095">
        <v>12</v>
      </c>
      <c r="P1095">
        <v>15</v>
      </c>
      <c r="V1095">
        <v>21</v>
      </c>
      <c r="Y1095">
        <v>24</v>
      </c>
      <c r="AE1095">
        <v>30</v>
      </c>
      <c r="AQ1095">
        <v>42</v>
      </c>
      <c r="AT1095">
        <v>45</v>
      </c>
      <c r="AW1095">
        <v>48</v>
      </c>
      <c r="BB1095">
        <v>53</v>
      </c>
      <c r="BD1095">
        <v>55</v>
      </c>
      <c r="BG1095">
        <v>58</v>
      </c>
      <c r="BJ1095">
        <v>61</v>
      </c>
      <c r="BL1095">
        <v>63</v>
      </c>
      <c r="BP1095">
        <v>67</v>
      </c>
      <c r="BT1095">
        <v>71</v>
      </c>
      <c r="BX1095">
        <v>75</v>
      </c>
      <c r="BY1095">
        <v>76</v>
      </c>
      <c r="CB1095">
        <v>79</v>
      </c>
    </row>
    <row r="1096" spans="1:81" x14ac:dyDescent="0.3">
      <c r="A1096">
        <v>86781</v>
      </c>
      <c r="C1096">
        <v>2</v>
      </c>
      <c r="G1096">
        <v>6</v>
      </c>
      <c r="H1096">
        <v>7</v>
      </c>
      <c r="I1096">
        <v>8</v>
      </c>
      <c r="M1096">
        <v>12</v>
      </c>
      <c r="O1096">
        <v>14</v>
      </c>
      <c r="S1096">
        <v>18</v>
      </c>
      <c r="U1096">
        <v>20</v>
      </c>
      <c r="Z1096">
        <v>25</v>
      </c>
      <c r="AG1096">
        <v>32</v>
      </c>
      <c r="AM1096">
        <v>38</v>
      </c>
      <c r="AR1096">
        <v>43</v>
      </c>
      <c r="AW1096">
        <v>48</v>
      </c>
      <c r="BC1096">
        <v>54</v>
      </c>
      <c r="BD1096">
        <v>55</v>
      </c>
      <c r="BG1096">
        <v>58</v>
      </c>
      <c r="BM1096">
        <v>64</v>
      </c>
      <c r="BN1096">
        <v>65</v>
      </c>
      <c r="BU1096">
        <v>72</v>
      </c>
      <c r="BV1096">
        <v>73</v>
      </c>
    </row>
    <row r="1097" spans="1:81" x14ac:dyDescent="0.3">
      <c r="A1097">
        <v>86780</v>
      </c>
      <c r="B1097">
        <v>1</v>
      </c>
      <c r="J1097">
        <v>9</v>
      </c>
      <c r="K1097">
        <v>10</v>
      </c>
      <c r="O1097">
        <v>14</v>
      </c>
      <c r="Q1097">
        <v>16</v>
      </c>
      <c r="S1097">
        <v>18</v>
      </c>
      <c r="U1097">
        <v>20</v>
      </c>
      <c r="W1097">
        <v>22</v>
      </c>
      <c r="AC1097">
        <v>28</v>
      </c>
      <c r="AD1097">
        <v>29</v>
      </c>
      <c r="AI1097">
        <v>34</v>
      </c>
      <c r="AL1097">
        <v>37</v>
      </c>
      <c r="AM1097">
        <v>38</v>
      </c>
      <c r="AN1097">
        <v>39</v>
      </c>
      <c r="AP1097">
        <v>41</v>
      </c>
      <c r="AZ1097">
        <v>51</v>
      </c>
      <c r="BH1097">
        <v>59</v>
      </c>
      <c r="BI1097">
        <v>60</v>
      </c>
      <c r="BM1097">
        <v>64</v>
      </c>
      <c r="BV1097">
        <v>73</v>
      </c>
    </row>
    <row r="1098" spans="1:81" x14ac:dyDescent="0.3">
      <c r="A1098">
        <v>86779</v>
      </c>
      <c r="B1098">
        <v>1</v>
      </c>
      <c r="E1098">
        <v>4</v>
      </c>
      <c r="J1098">
        <v>9</v>
      </c>
      <c r="L1098">
        <v>11</v>
      </c>
      <c r="M1098">
        <v>12</v>
      </c>
      <c r="Q1098">
        <v>16</v>
      </c>
      <c r="R1098">
        <v>17</v>
      </c>
      <c r="T1098">
        <v>19</v>
      </c>
      <c r="AA1098">
        <v>26</v>
      </c>
      <c r="AC1098">
        <v>28</v>
      </c>
      <c r="AJ1098">
        <v>35</v>
      </c>
      <c r="AK1098">
        <v>36</v>
      </c>
      <c r="AL1098">
        <v>37</v>
      </c>
      <c r="AN1098">
        <v>39</v>
      </c>
      <c r="AO1098">
        <v>40</v>
      </c>
      <c r="AP1098">
        <v>41</v>
      </c>
      <c r="BD1098">
        <v>55</v>
      </c>
      <c r="BG1098">
        <v>58</v>
      </c>
      <c r="BJ1098">
        <v>61</v>
      </c>
      <c r="BU1098">
        <v>72</v>
      </c>
    </row>
    <row r="1099" spans="1:81" x14ac:dyDescent="0.3">
      <c r="A1099">
        <v>86778</v>
      </c>
      <c r="C1099">
        <v>2</v>
      </c>
      <c r="G1099">
        <v>6</v>
      </c>
      <c r="N1099">
        <v>13</v>
      </c>
      <c r="Q1099">
        <v>16</v>
      </c>
      <c r="R1099">
        <v>17</v>
      </c>
      <c r="X1099">
        <v>23</v>
      </c>
      <c r="AA1099">
        <v>26</v>
      </c>
      <c r="AB1099">
        <v>27</v>
      </c>
      <c r="AE1099">
        <v>30</v>
      </c>
      <c r="AL1099">
        <v>37</v>
      </c>
      <c r="AP1099">
        <v>41</v>
      </c>
      <c r="AR1099">
        <v>43</v>
      </c>
      <c r="BB1099">
        <v>53</v>
      </c>
      <c r="BE1099">
        <v>56</v>
      </c>
      <c r="BF1099">
        <v>57</v>
      </c>
      <c r="BM1099">
        <v>64</v>
      </c>
      <c r="BN1099">
        <v>65</v>
      </c>
      <c r="BU1099">
        <v>72</v>
      </c>
      <c r="BY1099">
        <v>76</v>
      </c>
      <c r="BZ1099">
        <v>77</v>
      </c>
    </row>
    <row r="1100" spans="1:81" x14ac:dyDescent="0.3">
      <c r="A1100">
        <v>86777</v>
      </c>
      <c r="B1100">
        <v>1</v>
      </c>
      <c r="T1100">
        <v>19</v>
      </c>
      <c r="U1100">
        <v>20</v>
      </c>
      <c r="AA1100">
        <v>26</v>
      </c>
      <c r="AG1100">
        <v>32</v>
      </c>
      <c r="AI1100">
        <v>34</v>
      </c>
      <c r="AK1100">
        <v>36</v>
      </c>
      <c r="AQ1100">
        <v>42</v>
      </c>
      <c r="AT1100">
        <v>45</v>
      </c>
      <c r="AV1100">
        <v>47</v>
      </c>
      <c r="AW1100">
        <v>48</v>
      </c>
      <c r="AZ1100">
        <v>51</v>
      </c>
      <c r="BB1100">
        <v>53</v>
      </c>
      <c r="BE1100">
        <v>56</v>
      </c>
      <c r="BM1100">
        <v>64</v>
      </c>
      <c r="BR1100">
        <v>69</v>
      </c>
      <c r="BU1100">
        <v>72</v>
      </c>
      <c r="BZ1100">
        <v>77</v>
      </c>
      <c r="CA1100">
        <v>78</v>
      </c>
      <c r="CC1100">
        <v>80</v>
      </c>
    </row>
    <row r="1101" spans="1:81" x14ac:dyDescent="0.3">
      <c r="A1101">
        <v>86776</v>
      </c>
      <c r="D1101">
        <v>3</v>
      </c>
      <c r="F1101">
        <v>5</v>
      </c>
      <c r="S1101">
        <v>18</v>
      </c>
      <c r="Z1101">
        <v>25</v>
      </c>
      <c r="AE1101">
        <v>30</v>
      </c>
      <c r="AI1101">
        <v>34</v>
      </c>
      <c r="AL1101">
        <v>37</v>
      </c>
      <c r="AT1101">
        <v>45</v>
      </c>
      <c r="AV1101">
        <v>47</v>
      </c>
      <c r="AW1101">
        <v>48</v>
      </c>
      <c r="BA1101">
        <v>52</v>
      </c>
      <c r="BG1101">
        <v>58</v>
      </c>
      <c r="BI1101">
        <v>60</v>
      </c>
      <c r="BK1101">
        <v>62</v>
      </c>
      <c r="BN1101">
        <v>65</v>
      </c>
      <c r="BQ1101">
        <v>68</v>
      </c>
      <c r="BV1101">
        <v>73</v>
      </c>
      <c r="BW1101">
        <v>74</v>
      </c>
      <c r="BY1101">
        <v>76</v>
      </c>
      <c r="CA1101">
        <v>78</v>
      </c>
    </row>
    <row r="1102" spans="1:81" x14ac:dyDescent="0.3">
      <c r="A1102">
        <v>86775</v>
      </c>
      <c r="B1102">
        <v>1</v>
      </c>
      <c r="G1102">
        <v>6</v>
      </c>
      <c r="O1102">
        <v>14</v>
      </c>
      <c r="S1102">
        <v>18</v>
      </c>
      <c r="V1102">
        <v>21</v>
      </c>
      <c r="X1102">
        <v>23</v>
      </c>
      <c r="AA1102">
        <v>26</v>
      </c>
      <c r="AC1102">
        <v>28</v>
      </c>
      <c r="AH1102">
        <v>33</v>
      </c>
      <c r="AK1102">
        <v>36</v>
      </c>
      <c r="AL1102">
        <v>37</v>
      </c>
      <c r="AN1102">
        <v>39</v>
      </c>
      <c r="AU1102">
        <v>46</v>
      </c>
      <c r="AY1102">
        <v>50</v>
      </c>
      <c r="AZ1102">
        <v>51</v>
      </c>
      <c r="BL1102">
        <v>63</v>
      </c>
      <c r="BS1102">
        <v>70</v>
      </c>
      <c r="BT1102">
        <v>71</v>
      </c>
      <c r="BU1102">
        <v>72</v>
      </c>
      <c r="BV1102">
        <v>73</v>
      </c>
    </row>
    <row r="1103" spans="1:81" x14ac:dyDescent="0.3">
      <c r="A1103">
        <v>86774</v>
      </c>
      <c r="B1103">
        <v>1</v>
      </c>
      <c r="I1103">
        <v>8</v>
      </c>
      <c r="Q1103">
        <v>16</v>
      </c>
      <c r="X1103">
        <v>23</v>
      </c>
      <c r="AA1103">
        <v>26</v>
      </c>
      <c r="AE1103">
        <v>30</v>
      </c>
      <c r="AF1103">
        <v>31</v>
      </c>
      <c r="AM1103">
        <v>38</v>
      </c>
      <c r="AN1103">
        <v>39</v>
      </c>
      <c r="AQ1103">
        <v>42</v>
      </c>
      <c r="AR1103">
        <v>43</v>
      </c>
      <c r="AT1103">
        <v>45</v>
      </c>
      <c r="AW1103">
        <v>48</v>
      </c>
      <c r="BB1103">
        <v>53</v>
      </c>
      <c r="BG1103">
        <v>58</v>
      </c>
      <c r="BL1103">
        <v>63</v>
      </c>
      <c r="BT1103">
        <v>71</v>
      </c>
      <c r="BW1103">
        <v>74</v>
      </c>
      <c r="BX1103">
        <v>75</v>
      </c>
      <c r="CB1103">
        <v>79</v>
      </c>
    </row>
    <row r="1104" spans="1:81" x14ac:dyDescent="0.3">
      <c r="A1104">
        <v>86773</v>
      </c>
      <c r="D1104">
        <v>3</v>
      </c>
      <c r="F1104">
        <v>5</v>
      </c>
      <c r="I1104">
        <v>8</v>
      </c>
      <c r="M1104">
        <v>12</v>
      </c>
      <c r="P1104">
        <v>15</v>
      </c>
      <c r="W1104">
        <v>22</v>
      </c>
      <c r="X1104">
        <v>23</v>
      </c>
      <c r="Z1104">
        <v>25</v>
      </c>
      <c r="AC1104">
        <v>28</v>
      </c>
      <c r="AF1104">
        <v>31</v>
      </c>
      <c r="AM1104">
        <v>38</v>
      </c>
      <c r="AT1104">
        <v>45</v>
      </c>
      <c r="AY1104">
        <v>50</v>
      </c>
      <c r="AZ1104">
        <v>51</v>
      </c>
      <c r="BC1104">
        <v>54</v>
      </c>
      <c r="BE1104">
        <v>56</v>
      </c>
      <c r="BL1104">
        <v>63</v>
      </c>
      <c r="BR1104">
        <v>69</v>
      </c>
      <c r="BS1104">
        <v>70</v>
      </c>
      <c r="BV1104">
        <v>73</v>
      </c>
    </row>
    <row r="1105" spans="1:81" x14ac:dyDescent="0.3">
      <c r="A1105">
        <v>86772</v>
      </c>
      <c r="D1105">
        <v>3</v>
      </c>
      <c r="G1105">
        <v>6</v>
      </c>
      <c r="I1105">
        <v>8</v>
      </c>
      <c r="L1105">
        <v>11</v>
      </c>
      <c r="P1105">
        <v>15</v>
      </c>
      <c r="R1105">
        <v>17</v>
      </c>
      <c r="U1105">
        <v>20</v>
      </c>
      <c r="AG1105">
        <v>32</v>
      </c>
      <c r="AI1105">
        <v>34</v>
      </c>
      <c r="AL1105">
        <v>37</v>
      </c>
      <c r="AM1105">
        <v>38</v>
      </c>
      <c r="AO1105">
        <v>40</v>
      </c>
      <c r="AR1105">
        <v>43</v>
      </c>
      <c r="BD1105">
        <v>55</v>
      </c>
      <c r="BF1105">
        <v>57</v>
      </c>
      <c r="BM1105">
        <v>64</v>
      </c>
      <c r="BU1105">
        <v>72</v>
      </c>
      <c r="BY1105">
        <v>76</v>
      </c>
      <c r="BZ1105">
        <v>77</v>
      </c>
      <c r="CA1105">
        <v>78</v>
      </c>
    </row>
    <row r="1106" spans="1:81" x14ac:dyDescent="0.3">
      <c r="A1106">
        <v>86771</v>
      </c>
      <c r="D1106">
        <v>3</v>
      </c>
      <c r="H1106">
        <v>7</v>
      </c>
      <c r="L1106">
        <v>11</v>
      </c>
      <c r="Q1106">
        <v>16</v>
      </c>
      <c r="T1106">
        <v>19</v>
      </c>
      <c r="W1106">
        <v>22</v>
      </c>
      <c r="AE1106">
        <v>30</v>
      </c>
      <c r="AN1106">
        <v>39</v>
      </c>
      <c r="AT1106">
        <v>45</v>
      </c>
      <c r="AW1106">
        <v>48</v>
      </c>
      <c r="BB1106">
        <v>53</v>
      </c>
      <c r="BD1106">
        <v>55</v>
      </c>
      <c r="BF1106">
        <v>57</v>
      </c>
      <c r="BG1106">
        <v>58</v>
      </c>
      <c r="BH1106">
        <v>59</v>
      </c>
      <c r="BN1106">
        <v>65</v>
      </c>
      <c r="BP1106">
        <v>67</v>
      </c>
      <c r="BR1106">
        <v>69</v>
      </c>
      <c r="BY1106">
        <v>76</v>
      </c>
      <c r="CA1106">
        <v>78</v>
      </c>
    </row>
    <row r="1107" spans="1:81" x14ac:dyDescent="0.3">
      <c r="A1107">
        <v>86770</v>
      </c>
      <c r="D1107">
        <v>3</v>
      </c>
      <c r="F1107">
        <v>5</v>
      </c>
      <c r="H1107">
        <v>7</v>
      </c>
      <c r="I1107">
        <v>8</v>
      </c>
      <c r="J1107">
        <v>9</v>
      </c>
      <c r="O1107">
        <v>14</v>
      </c>
      <c r="P1107">
        <v>15</v>
      </c>
      <c r="W1107">
        <v>22</v>
      </c>
      <c r="AG1107">
        <v>32</v>
      </c>
      <c r="AI1107">
        <v>34</v>
      </c>
      <c r="AJ1107">
        <v>35</v>
      </c>
      <c r="AL1107">
        <v>37</v>
      </c>
      <c r="AQ1107">
        <v>42</v>
      </c>
      <c r="AS1107">
        <v>44</v>
      </c>
      <c r="BA1107">
        <v>52</v>
      </c>
      <c r="BD1107">
        <v>55</v>
      </c>
      <c r="BI1107">
        <v>60</v>
      </c>
      <c r="BK1107">
        <v>62</v>
      </c>
      <c r="BO1107">
        <v>66</v>
      </c>
      <c r="BP1107">
        <v>67</v>
      </c>
    </row>
    <row r="1108" spans="1:81" x14ac:dyDescent="0.3">
      <c r="A1108">
        <v>86769</v>
      </c>
      <c r="E1108">
        <v>4</v>
      </c>
      <c r="G1108">
        <v>6</v>
      </c>
      <c r="J1108">
        <v>9</v>
      </c>
      <c r="T1108">
        <v>19</v>
      </c>
      <c r="AB1108">
        <v>27</v>
      </c>
      <c r="AC1108">
        <v>28</v>
      </c>
      <c r="AQ1108">
        <v>42</v>
      </c>
      <c r="AR1108">
        <v>43</v>
      </c>
      <c r="AS1108">
        <v>44</v>
      </c>
      <c r="AT1108">
        <v>45</v>
      </c>
      <c r="AY1108">
        <v>50</v>
      </c>
      <c r="BB1108">
        <v>53</v>
      </c>
      <c r="BP1108">
        <v>67</v>
      </c>
      <c r="BQ1108">
        <v>68</v>
      </c>
      <c r="BS1108">
        <v>70</v>
      </c>
      <c r="BT1108">
        <v>71</v>
      </c>
      <c r="BV1108">
        <v>73</v>
      </c>
      <c r="BY1108">
        <v>76</v>
      </c>
      <c r="CA1108">
        <v>78</v>
      </c>
      <c r="CB1108">
        <v>79</v>
      </c>
    </row>
    <row r="1109" spans="1:81" x14ac:dyDescent="0.3">
      <c r="A1109">
        <v>86768</v>
      </c>
      <c r="F1109">
        <v>5</v>
      </c>
      <c r="J1109">
        <v>9</v>
      </c>
      <c r="K1109">
        <v>10</v>
      </c>
      <c r="P1109">
        <v>15</v>
      </c>
      <c r="R1109">
        <v>17</v>
      </c>
      <c r="S1109">
        <v>18</v>
      </c>
      <c r="T1109">
        <v>19</v>
      </c>
      <c r="AN1109">
        <v>39</v>
      </c>
      <c r="AX1109">
        <v>49</v>
      </c>
      <c r="BA1109">
        <v>52</v>
      </c>
      <c r="BC1109">
        <v>54</v>
      </c>
      <c r="BF1109">
        <v>57</v>
      </c>
      <c r="BH1109">
        <v>59</v>
      </c>
      <c r="BJ1109">
        <v>61</v>
      </c>
      <c r="BK1109">
        <v>62</v>
      </c>
      <c r="BL1109">
        <v>63</v>
      </c>
      <c r="BT1109">
        <v>71</v>
      </c>
      <c r="BZ1109">
        <v>77</v>
      </c>
      <c r="CB1109">
        <v>79</v>
      </c>
      <c r="CC1109">
        <v>80</v>
      </c>
    </row>
    <row r="1110" spans="1:81" x14ac:dyDescent="0.3">
      <c r="A1110">
        <v>86767</v>
      </c>
      <c r="B1110">
        <v>1</v>
      </c>
      <c r="F1110">
        <v>5</v>
      </c>
      <c r="P1110">
        <v>15</v>
      </c>
      <c r="R1110">
        <v>17</v>
      </c>
      <c r="U1110">
        <v>20</v>
      </c>
      <c r="W1110">
        <v>22</v>
      </c>
      <c r="X1110">
        <v>23</v>
      </c>
      <c r="AD1110">
        <v>29</v>
      </c>
      <c r="AF1110">
        <v>31</v>
      </c>
      <c r="AL1110">
        <v>37</v>
      </c>
      <c r="AO1110">
        <v>40</v>
      </c>
      <c r="AR1110">
        <v>43</v>
      </c>
      <c r="AW1110">
        <v>48</v>
      </c>
      <c r="BC1110">
        <v>54</v>
      </c>
      <c r="BI1110">
        <v>60</v>
      </c>
      <c r="BJ1110">
        <v>61</v>
      </c>
      <c r="BK1110">
        <v>62</v>
      </c>
      <c r="BO1110">
        <v>66</v>
      </c>
      <c r="BT1110">
        <v>71</v>
      </c>
      <c r="BZ1110">
        <v>77</v>
      </c>
    </row>
    <row r="1111" spans="1:81" x14ac:dyDescent="0.3">
      <c r="A1111">
        <v>86766</v>
      </c>
      <c r="C1111">
        <v>2</v>
      </c>
      <c r="I1111">
        <v>8</v>
      </c>
      <c r="O1111">
        <v>14</v>
      </c>
      <c r="S1111">
        <v>18</v>
      </c>
      <c r="X1111">
        <v>23</v>
      </c>
      <c r="Y1111">
        <v>24</v>
      </c>
      <c r="AB1111">
        <v>27</v>
      </c>
      <c r="AE1111">
        <v>30</v>
      </c>
      <c r="AG1111">
        <v>32</v>
      </c>
      <c r="AL1111">
        <v>37</v>
      </c>
      <c r="AP1111">
        <v>41</v>
      </c>
      <c r="AQ1111">
        <v>42</v>
      </c>
      <c r="BD1111">
        <v>55</v>
      </c>
      <c r="BE1111">
        <v>56</v>
      </c>
      <c r="BG1111">
        <v>58</v>
      </c>
      <c r="BH1111">
        <v>59</v>
      </c>
      <c r="BJ1111">
        <v>61</v>
      </c>
      <c r="BP1111">
        <v>67</v>
      </c>
      <c r="BT1111">
        <v>71</v>
      </c>
      <c r="BY1111">
        <v>76</v>
      </c>
    </row>
    <row r="1112" spans="1:81" x14ac:dyDescent="0.3">
      <c r="A1112">
        <v>86765</v>
      </c>
      <c r="B1112">
        <v>1</v>
      </c>
      <c r="C1112">
        <v>2</v>
      </c>
      <c r="L1112">
        <v>11</v>
      </c>
      <c r="O1112">
        <v>14</v>
      </c>
      <c r="Q1112">
        <v>16</v>
      </c>
      <c r="R1112">
        <v>17</v>
      </c>
      <c r="U1112">
        <v>20</v>
      </c>
      <c r="AB1112">
        <v>27</v>
      </c>
      <c r="AE1112">
        <v>30</v>
      </c>
      <c r="AF1112">
        <v>31</v>
      </c>
      <c r="AG1112">
        <v>32</v>
      </c>
      <c r="AI1112">
        <v>34</v>
      </c>
      <c r="AS1112">
        <v>44</v>
      </c>
      <c r="AZ1112">
        <v>51</v>
      </c>
      <c r="BN1112">
        <v>65</v>
      </c>
      <c r="BO1112">
        <v>66</v>
      </c>
      <c r="BQ1112">
        <v>68</v>
      </c>
      <c r="BT1112">
        <v>71</v>
      </c>
      <c r="BW1112">
        <v>74</v>
      </c>
      <c r="CC1112">
        <v>80</v>
      </c>
    </row>
    <row r="1113" spans="1:81" x14ac:dyDescent="0.3">
      <c r="A1113">
        <v>86764</v>
      </c>
      <c r="E1113">
        <v>4</v>
      </c>
      <c r="O1113">
        <v>14</v>
      </c>
      <c r="T1113">
        <v>19</v>
      </c>
      <c r="U1113">
        <v>20</v>
      </c>
      <c r="AC1113">
        <v>28</v>
      </c>
      <c r="AG1113">
        <v>32</v>
      </c>
      <c r="AI1113">
        <v>34</v>
      </c>
      <c r="AJ1113">
        <v>35</v>
      </c>
      <c r="AT1113">
        <v>45</v>
      </c>
      <c r="AX1113">
        <v>49</v>
      </c>
      <c r="BB1113">
        <v>53</v>
      </c>
      <c r="BF1113">
        <v>57</v>
      </c>
      <c r="BG1113">
        <v>58</v>
      </c>
      <c r="BI1113">
        <v>60</v>
      </c>
      <c r="BJ1113">
        <v>61</v>
      </c>
      <c r="BS1113">
        <v>70</v>
      </c>
      <c r="BT1113">
        <v>71</v>
      </c>
      <c r="BU1113">
        <v>72</v>
      </c>
      <c r="BX1113">
        <v>75</v>
      </c>
      <c r="BZ1113">
        <v>77</v>
      </c>
    </row>
    <row r="1114" spans="1:81" x14ac:dyDescent="0.3">
      <c r="A1114">
        <v>86763</v>
      </c>
      <c r="E1114">
        <v>4</v>
      </c>
      <c r="F1114">
        <v>5</v>
      </c>
      <c r="H1114">
        <v>7</v>
      </c>
      <c r="Q1114">
        <v>16</v>
      </c>
      <c r="T1114">
        <v>19</v>
      </c>
      <c r="AE1114">
        <v>30</v>
      </c>
      <c r="AF1114">
        <v>31</v>
      </c>
      <c r="AJ1114">
        <v>35</v>
      </c>
      <c r="AL1114">
        <v>37</v>
      </c>
      <c r="AM1114">
        <v>38</v>
      </c>
      <c r="AR1114">
        <v>43</v>
      </c>
      <c r="AS1114">
        <v>44</v>
      </c>
      <c r="AU1114">
        <v>46</v>
      </c>
      <c r="AW1114">
        <v>48</v>
      </c>
      <c r="BD1114">
        <v>55</v>
      </c>
      <c r="BF1114">
        <v>57</v>
      </c>
      <c r="BH1114">
        <v>59</v>
      </c>
      <c r="BK1114">
        <v>62</v>
      </c>
      <c r="BM1114">
        <v>64</v>
      </c>
      <c r="CA1114">
        <v>78</v>
      </c>
    </row>
    <row r="1115" spans="1:81" x14ac:dyDescent="0.3">
      <c r="A1115">
        <v>86762</v>
      </c>
      <c r="C1115">
        <v>2</v>
      </c>
      <c r="D1115">
        <v>3</v>
      </c>
      <c r="F1115">
        <v>5</v>
      </c>
      <c r="H1115">
        <v>7</v>
      </c>
      <c r="K1115">
        <v>10</v>
      </c>
      <c r="L1115">
        <v>11</v>
      </c>
      <c r="N1115">
        <v>13</v>
      </c>
      <c r="U1115">
        <v>20</v>
      </c>
      <c r="Z1115">
        <v>25</v>
      </c>
      <c r="AK1115">
        <v>36</v>
      </c>
      <c r="AL1115">
        <v>37</v>
      </c>
      <c r="AN1115">
        <v>39</v>
      </c>
      <c r="AO1115">
        <v>40</v>
      </c>
      <c r="AT1115">
        <v>45</v>
      </c>
      <c r="BF1115">
        <v>57</v>
      </c>
      <c r="BK1115">
        <v>62</v>
      </c>
      <c r="BO1115">
        <v>66</v>
      </c>
      <c r="BU1115">
        <v>72</v>
      </c>
      <c r="BX1115">
        <v>75</v>
      </c>
      <c r="BZ1115">
        <v>77</v>
      </c>
    </row>
    <row r="1116" spans="1:81" x14ac:dyDescent="0.3">
      <c r="A1116">
        <v>86761</v>
      </c>
      <c r="G1116">
        <v>6</v>
      </c>
      <c r="H1116">
        <v>7</v>
      </c>
      <c r="J1116">
        <v>9</v>
      </c>
      <c r="M1116">
        <v>12</v>
      </c>
      <c r="Q1116">
        <v>16</v>
      </c>
      <c r="AB1116">
        <v>27</v>
      </c>
      <c r="AH1116">
        <v>33</v>
      </c>
      <c r="AI1116">
        <v>34</v>
      </c>
      <c r="AM1116">
        <v>38</v>
      </c>
      <c r="AN1116">
        <v>39</v>
      </c>
      <c r="AQ1116">
        <v>42</v>
      </c>
      <c r="AX1116">
        <v>49</v>
      </c>
      <c r="AZ1116">
        <v>51</v>
      </c>
      <c r="BB1116">
        <v>53</v>
      </c>
      <c r="BC1116">
        <v>54</v>
      </c>
      <c r="BI1116">
        <v>60</v>
      </c>
      <c r="BL1116">
        <v>63</v>
      </c>
      <c r="BM1116">
        <v>64</v>
      </c>
      <c r="BT1116">
        <v>71</v>
      </c>
      <c r="CB1116">
        <v>79</v>
      </c>
    </row>
    <row r="1117" spans="1:81" x14ac:dyDescent="0.3">
      <c r="A1117">
        <v>86760</v>
      </c>
      <c r="E1117">
        <v>4</v>
      </c>
      <c r="I1117">
        <v>8</v>
      </c>
      <c r="N1117">
        <v>13</v>
      </c>
      <c r="R1117">
        <v>17</v>
      </c>
      <c r="X1117">
        <v>23</v>
      </c>
      <c r="AD1117">
        <v>29</v>
      </c>
      <c r="AF1117">
        <v>31</v>
      </c>
      <c r="AG1117">
        <v>32</v>
      </c>
      <c r="AI1117">
        <v>34</v>
      </c>
      <c r="AN1117">
        <v>39</v>
      </c>
      <c r="AV1117">
        <v>47</v>
      </c>
      <c r="AW1117">
        <v>48</v>
      </c>
      <c r="BC1117">
        <v>54</v>
      </c>
      <c r="BF1117">
        <v>57</v>
      </c>
      <c r="BG1117">
        <v>58</v>
      </c>
      <c r="BN1117">
        <v>65</v>
      </c>
      <c r="BP1117">
        <v>67</v>
      </c>
      <c r="BS1117">
        <v>70</v>
      </c>
      <c r="BU1117">
        <v>72</v>
      </c>
      <c r="BZ1117">
        <v>77</v>
      </c>
    </row>
    <row r="1118" spans="1:81" x14ac:dyDescent="0.3">
      <c r="A1118">
        <v>86759</v>
      </c>
      <c r="C1118">
        <v>2</v>
      </c>
      <c r="I1118">
        <v>8</v>
      </c>
      <c r="J1118">
        <v>9</v>
      </c>
      <c r="W1118">
        <v>22</v>
      </c>
      <c r="AB1118">
        <v>27</v>
      </c>
      <c r="AC1118">
        <v>28</v>
      </c>
      <c r="AD1118">
        <v>29</v>
      </c>
      <c r="AF1118">
        <v>31</v>
      </c>
      <c r="AI1118">
        <v>34</v>
      </c>
      <c r="AJ1118">
        <v>35</v>
      </c>
      <c r="AP1118">
        <v>41</v>
      </c>
      <c r="AU1118">
        <v>46</v>
      </c>
      <c r="BB1118">
        <v>53</v>
      </c>
      <c r="BC1118">
        <v>54</v>
      </c>
      <c r="BD1118">
        <v>55</v>
      </c>
      <c r="BI1118">
        <v>60</v>
      </c>
      <c r="BQ1118">
        <v>68</v>
      </c>
      <c r="BR1118">
        <v>69</v>
      </c>
      <c r="BY1118">
        <v>76</v>
      </c>
      <c r="CA1118">
        <v>78</v>
      </c>
    </row>
    <row r="1119" spans="1:81" x14ac:dyDescent="0.3">
      <c r="A1119">
        <v>86758</v>
      </c>
      <c r="F1119">
        <v>5</v>
      </c>
      <c r="G1119">
        <v>6</v>
      </c>
      <c r="I1119">
        <v>8</v>
      </c>
      <c r="Y1119">
        <v>24</v>
      </c>
      <c r="AA1119">
        <v>26</v>
      </c>
      <c r="AC1119">
        <v>28</v>
      </c>
      <c r="AE1119">
        <v>30</v>
      </c>
      <c r="AG1119">
        <v>32</v>
      </c>
      <c r="AH1119">
        <v>33</v>
      </c>
      <c r="AP1119">
        <v>41</v>
      </c>
      <c r="AR1119">
        <v>43</v>
      </c>
      <c r="AU1119">
        <v>46</v>
      </c>
      <c r="AW1119">
        <v>48</v>
      </c>
      <c r="AX1119">
        <v>49</v>
      </c>
      <c r="BG1119">
        <v>58</v>
      </c>
      <c r="BM1119">
        <v>64</v>
      </c>
      <c r="BN1119">
        <v>65</v>
      </c>
      <c r="BQ1119">
        <v>68</v>
      </c>
      <c r="BR1119">
        <v>69</v>
      </c>
      <c r="BY1119">
        <v>76</v>
      </c>
    </row>
    <row r="1120" spans="1:81" x14ac:dyDescent="0.3">
      <c r="A1120">
        <v>86757</v>
      </c>
      <c r="B1120">
        <v>1</v>
      </c>
      <c r="E1120">
        <v>4</v>
      </c>
      <c r="H1120">
        <v>7</v>
      </c>
      <c r="O1120">
        <v>14</v>
      </c>
      <c r="R1120">
        <v>17</v>
      </c>
      <c r="T1120">
        <v>19</v>
      </c>
      <c r="U1120">
        <v>20</v>
      </c>
      <c r="W1120">
        <v>22</v>
      </c>
      <c r="Y1120">
        <v>24</v>
      </c>
      <c r="AA1120">
        <v>26</v>
      </c>
      <c r="AB1120">
        <v>27</v>
      </c>
      <c r="AF1120">
        <v>31</v>
      </c>
      <c r="AN1120">
        <v>39</v>
      </c>
      <c r="AP1120">
        <v>41</v>
      </c>
      <c r="BI1120">
        <v>60</v>
      </c>
      <c r="BO1120">
        <v>66</v>
      </c>
      <c r="BQ1120">
        <v>68</v>
      </c>
      <c r="BV1120">
        <v>73</v>
      </c>
      <c r="CA1120">
        <v>78</v>
      </c>
      <c r="CC1120">
        <v>80</v>
      </c>
    </row>
    <row r="1121" spans="1:81" x14ac:dyDescent="0.3">
      <c r="A1121">
        <v>86756</v>
      </c>
      <c r="I1121">
        <v>8</v>
      </c>
      <c r="M1121">
        <v>12</v>
      </c>
      <c r="U1121">
        <v>20</v>
      </c>
      <c r="V1121">
        <v>21</v>
      </c>
      <c r="Y1121">
        <v>24</v>
      </c>
      <c r="AB1121">
        <v>27</v>
      </c>
      <c r="AD1121">
        <v>29</v>
      </c>
      <c r="AF1121">
        <v>31</v>
      </c>
      <c r="AJ1121">
        <v>35</v>
      </c>
      <c r="AP1121">
        <v>41</v>
      </c>
      <c r="AQ1121">
        <v>42</v>
      </c>
      <c r="AS1121">
        <v>44</v>
      </c>
      <c r="BB1121">
        <v>53</v>
      </c>
      <c r="BC1121">
        <v>54</v>
      </c>
      <c r="BD1121">
        <v>55</v>
      </c>
      <c r="BJ1121">
        <v>61</v>
      </c>
      <c r="BK1121">
        <v>62</v>
      </c>
      <c r="BP1121">
        <v>67</v>
      </c>
      <c r="BQ1121">
        <v>68</v>
      </c>
      <c r="BV1121">
        <v>73</v>
      </c>
    </row>
    <row r="1122" spans="1:81" x14ac:dyDescent="0.3">
      <c r="A1122">
        <v>86755</v>
      </c>
      <c r="H1122">
        <v>7</v>
      </c>
      <c r="K1122">
        <v>10</v>
      </c>
      <c r="Q1122">
        <v>16</v>
      </c>
      <c r="V1122">
        <v>21</v>
      </c>
      <c r="AI1122">
        <v>34</v>
      </c>
      <c r="AJ1122">
        <v>35</v>
      </c>
      <c r="AP1122">
        <v>41</v>
      </c>
      <c r="AU1122">
        <v>46</v>
      </c>
      <c r="AW1122">
        <v>48</v>
      </c>
      <c r="AZ1122">
        <v>51</v>
      </c>
      <c r="BB1122">
        <v>53</v>
      </c>
      <c r="BG1122">
        <v>58</v>
      </c>
      <c r="BI1122">
        <v>60</v>
      </c>
      <c r="BK1122">
        <v>62</v>
      </c>
      <c r="BQ1122">
        <v>68</v>
      </c>
      <c r="BS1122">
        <v>70</v>
      </c>
      <c r="BV1122">
        <v>73</v>
      </c>
      <c r="BY1122">
        <v>76</v>
      </c>
      <c r="BZ1122">
        <v>77</v>
      </c>
      <c r="CA1122">
        <v>78</v>
      </c>
    </row>
    <row r="1123" spans="1:81" x14ac:dyDescent="0.3">
      <c r="A1123">
        <v>86754</v>
      </c>
      <c r="B1123">
        <v>1</v>
      </c>
      <c r="E1123">
        <v>4</v>
      </c>
      <c r="M1123">
        <v>12</v>
      </c>
      <c r="AB1123">
        <v>27</v>
      </c>
      <c r="AF1123">
        <v>31</v>
      </c>
      <c r="AI1123">
        <v>34</v>
      </c>
      <c r="AL1123">
        <v>37</v>
      </c>
      <c r="AN1123">
        <v>39</v>
      </c>
      <c r="AQ1123">
        <v>42</v>
      </c>
      <c r="AX1123">
        <v>49</v>
      </c>
      <c r="AY1123">
        <v>50</v>
      </c>
      <c r="BA1123">
        <v>52</v>
      </c>
      <c r="BG1123">
        <v>58</v>
      </c>
      <c r="BH1123">
        <v>59</v>
      </c>
      <c r="BL1123">
        <v>63</v>
      </c>
      <c r="BN1123">
        <v>65</v>
      </c>
      <c r="BP1123">
        <v>67</v>
      </c>
      <c r="BQ1123">
        <v>68</v>
      </c>
      <c r="BS1123">
        <v>70</v>
      </c>
      <c r="CC1123">
        <v>80</v>
      </c>
    </row>
    <row r="1124" spans="1:81" x14ac:dyDescent="0.3">
      <c r="A1124">
        <v>86753</v>
      </c>
      <c r="F1124">
        <v>5</v>
      </c>
      <c r="G1124">
        <v>6</v>
      </c>
      <c r="I1124">
        <v>8</v>
      </c>
      <c r="K1124">
        <v>10</v>
      </c>
      <c r="N1124">
        <v>13</v>
      </c>
      <c r="R1124">
        <v>17</v>
      </c>
      <c r="T1124">
        <v>19</v>
      </c>
      <c r="AC1124">
        <v>28</v>
      </c>
      <c r="AI1124">
        <v>34</v>
      </c>
      <c r="AL1124">
        <v>37</v>
      </c>
      <c r="AR1124">
        <v>43</v>
      </c>
      <c r="AS1124">
        <v>44</v>
      </c>
      <c r="AU1124">
        <v>46</v>
      </c>
      <c r="AV1124">
        <v>47</v>
      </c>
      <c r="AX1124">
        <v>49</v>
      </c>
      <c r="BB1124">
        <v>53</v>
      </c>
      <c r="BF1124">
        <v>57</v>
      </c>
      <c r="BR1124">
        <v>69</v>
      </c>
      <c r="BV1124">
        <v>73</v>
      </c>
      <c r="CB1124">
        <v>79</v>
      </c>
    </row>
    <row r="1125" spans="1:81" x14ac:dyDescent="0.3">
      <c r="A1125">
        <v>86752</v>
      </c>
      <c r="N1125">
        <v>13</v>
      </c>
      <c r="O1125">
        <v>14</v>
      </c>
      <c r="Q1125">
        <v>16</v>
      </c>
      <c r="S1125">
        <v>18</v>
      </c>
      <c r="U1125">
        <v>20</v>
      </c>
      <c r="V1125">
        <v>21</v>
      </c>
      <c r="Y1125">
        <v>24</v>
      </c>
      <c r="AH1125">
        <v>33</v>
      </c>
      <c r="AL1125">
        <v>37</v>
      </c>
      <c r="AM1125">
        <v>38</v>
      </c>
      <c r="AN1125">
        <v>39</v>
      </c>
      <c r="AU1125">
        <v>46</v>
      </c>
      <c r="AV1125">
        <v>47</v>
      </c>
      <c r="AZ1125">
        <v>51</v>
      </c>
      <c r="BC1125">
        <v>54</v>
      </c>
      <c r="BE1125">
        <v>56</v>
      </c>
      <c r="BI1125">
        <v>60</v>
      </c>
      <c r="BM1125">
        <v>64</v>
      </c>
      <c r="BT1125">
        <v>71</v>
      </c>
      <c r="CA1125">
        <v>78</v>
      </c>
    </row>
    <row r="1126" spans="1:81" x14ac:dyDescent="0.3">
      <c r="A1126">
        <v>86751</v>
      </c>
      <c r="C1126">
        <v>2</v>
      </c>
      <c r="E1126">
        <v>4</v>
      </c>
      <c r="P1126">
        <v>15</v>
      </c>
      <c r="Q1126">
        <v>16</v>
      </c>
      <c r="R1126">
        <v>17</v>
      </c>
      <c r="X1126">
        <v>23</v>
      </c>
      <c r="Y1126">
        <v>24</v>
      </c>
      <c r="Z1126">
        <v>25</v>
      </c>
      <c r="AL1126">
        <v>37</v>
      </c>
      <c r="AM1126">
        <v>38</v>
      </c>
      <c r="AX1126">
        <v>49</v>
      </c>
      <c r="AZ1126">
        <v>51</v>
      </c>
      <c r="BC1126">
        <v>54</v>
      </c>
      <c r="BF1126">
        <v>57</v>
      </c>
      <c r="BK1126">
        <v>62</v>
      </c>
      <c r="BL1126">
        <v>63</v>
      </c>
      <c r="BR1126">
        <v>69</v>
      </c>
      <c r="BT1126">
        <v>71</v>
      </c>
      <c r="BW1126">
        <v>74</v>
      </c>
      <c r="CA1126">
        <v>78</v>
      </c>
    </row>
    <row r="1127" spans="1:81" x14ac:dyDescent="0.3">
      <c r="A1127">
        <v>86750</v>
      </c>
      <c r="C1127">
        <v>2</v>
      </c>
      <c r="G1127">
        <v>6</v>
      </c>
      <c r="H1127">
        <v>7</v>
      </c>
      <c r="K1127">
        <v>10</v>
      </c>
      <c r="S1127">
        <v>18</v>
      </c>
      <c r="V1127">
        <v>21</v>
      </c>
      <c r="X1127">
        <v>23</v>
      </c>
      <c r="Z1127">
        <v>25</v>
      </c>
      <c r="AF1127">
        <v>31</v>
      </c>
      <c r="AI1127">
        <v>34</v>
      </c>
      <c r="AM1127">
        <v>38</v>
      </c>
      <c r="AR1127">
        <v>43</v>
      </c>
      <c r="AS1127">
        <v>44</v>
      </c>
      <c r="AW1127">
        <v>48</v>
      </c>
      <c r="AX1127">
        <v>49</v>
      </c>
      <c r="AY1127">
        <v>50</v>
      </c>
      <c r="BD1127">
        <v>55</v>
      </c>
      <c r="BJ1127">
        <v>61</v>
      </c>
      <c r="BW1127">
        <v>74</v>
      </c>
      <c r="CA1127">
        <v>78</v>
      </c>
    </row>
    <row r="1128" spans="1:81" x14ac:dyDescent="0.3">
      <c r="A1128">
        <v>86749</v>
      </c>
      <c r="E1128">
        <v>4</v>
      </c>
      <c r="V1128">
        <v>21</v>
      </c>
      <c r="W1128">
        <v>22</v>
      </c>
      <c r="AF1128">
        <v>31</v>
      </c>
      <c r="AH1128">
        <v>33</v>
      </c>
      <c r="AL1128">
        <v>37</v>
      </c>
      <c r="AN1128">
        <v>39</v>
      </c>
      <c r="AX1128">
        <v>49</v>
      </c>
      <c r="AZ1128">
        <v>51</v>
      </c>
      <c r="BE1128">
        <v>56</v>
      </c>
      <c r="BG1128">
        <v>58</v>
      </c>
      <c r="BH1128">
        <v>59</v>
      </c>
      <c r="BJ1128">
        <v>61</v>
      </c>
      <c r="BK1128">
        <v>62</v>
      </c>
      <c r="BQ1128">
        <v>68</v>
      </c>
      <c r="BS1128">
        <v>70</v>
      </c>
      <c r="BV1128">
        <v>73</v>
      </c>
      <c r="BY1128">
        <v>76</v>
      </c>
      <c r="BZ1128">
        <v>77</v>
      </c>
      <c r="CB1128">
        <v>79</v>
      </c>
    </row>
    <row r="1129" spans="1:81" x14ac:dyDescent="0.3">
      <c r="A1129">
        <v>86748</v>
      </c>
      <c r="J1129">
        <v>9</v>
      </c>
      <c r="N1129">
        <v>13</v>
      </c>
      <c r="P1129">
        <v>15</v>
      </c>
      <c r="U1129">
        <v>20</v>
      </c>
      <c r="V1129">
        <v>21</v>
      </c>
      <c r="X1129">
        <v>23</v>
      </c>
      <c r="Y1129">
        <v>24</v>
      </c>
      <c r="Z1129">
        <v>25</v>
      </c>
      <c r="AC1129">
        <v>28</v>
      </c>
      <c r="AL1129">
        <v>37</v>
      </c>
      <c r="AN1129">
        <v>39</v>
      </c>
      <c r="AO1129">
        <v>40</v>
      </c>
      <c r="AW1129">
        <v>48</v>
      </c>
      <c r="BC1129">
        <v>54</v>
      </c>
      <c r="BE1129">
        <v>56</v>
      </c>
      <c r="BF1129">
        <v>57</v>
      </c>
      <c r="BH1129">
        <v>59</v>
      </c>
      <c r="BW1129">
        <v>74</v>
      </c>
      <c r="BY1129">
        <v>76</v>
      </c>
      <c r="CB1129">
        <v>79</v>
      </c>
    </row>
    <row r="1130" spans="1:81" x14ac:dyDescent="0.3">
      <c r="A1130">
        <v>86747</v>
      </c>
      <c r="C1130">
        <v>2</v>
      </c>
      <c r="E1130">
        <v>4</v>
      </c>
      <c r="L1130">
        <v>11</v>
      </c>
      <c r="P1130">
        <v>15</v>
      </c>
      <c r="V1130">
        <v>21</v>
      </c>
      <c r="W1130">
        <v>22</v>
      </c>
      <c r="AD1130">
        <v>29</v>
      </c>
      <c r="AJ1130">
        <v>35</v>
      </c>
      <c r="AK1130">
        <v>36</v>
      </c>
      <c r="AL1130">
        <v>37</v>
      </c>
      <c r="AT1130">
        <v>45</v>
      </c>
      <c r="AX1130">
        <v>49</v>
      </c>
      <c r="BA1130">
        <v>52</v>
      </c>
      <c r="BD1130">
        <v>55</v>
      </c>
      <c r="BF1130">
        <v>57</v>
      </c>
      <c r="BJ1130">
        <v>61</v>
      </c>
      <c r="BN1130">
        <v>65</v>
      </c>
      <c r="BQ1130">
        <v>68</v>
      </c>
      <c r="CA1130">
        <v>78</v>
      </c>
      <c r="CB1130">
        <v>79</v>
      </c>
    </row>
    <row r="1131" spans="1:81" x14ac:dyDescent="0.3">
      <c r="A1131">
        <v>86746</v>
      </c>
      <c r="E1131">
        <v>4</v>
      </c>
      <c r="H1131">
        <v>7</v>
      </c>
      <c r="I1131">
        <v>8</v>
      </c>
      <c r="O1131">
        <v>14</v>
      </c>
      <c r="Q1131">
        <v>16</v>
      </c>
      <c r="U1131">
        <v>20</v>
      </c>
      <c r="X1131">
        <v>23</v>
      </c>
      <c r="AD1131">
        <v>29</v>
      </c>
      <c r="AI1131">
        <v>34</v>
      </c>
      <c r="AO1131">
        <v>40</v>
      </c>
      <c r="AR1131">
        <v>43</v>
      </c>
      <c r="BC1131">
        <v>54</v>
      </c>
      <c r="BL1131">
        <v>63</v>
      </c>
      <c r="BS1131">
        <v>70</v>
      </c>
      <c r="BV1131">
        <v>73</v>
      </c>
      <c r="BW1131">
        <v>74</v>
      </c>
      <c r="BX1131">
        <v>75</v>
      </c>
      <c r="BY1131">
        <v>76</v>
      </c>
      <c r="CA1131">
        <v>78</v>
      </c>
      <c r="CC1131">
        <v>80</v>
      </c>
    </row>
    <row r="1132" spans="1:81" x14ac:dyDescent="0.3">
      <c r="A1132">
        <v>86745</v>
      </c>
      <c r="C1132">
        <v>2</v>
      </c>
      <c r="K1132">
        <v>10</v>
      </c>
      <c r="L1132">
        <v>11</v>
      </c>
      <c r="R1132">
        <v>17</v>
      </c>
      <c r="S1132">
        <v>18</v>
      </c>
      <c r="T1132">
        <v>19</v>
      </c>
      <c r="V1132">
        <v>21</v>
      </c>
      <c r="AB1132">
        <v>27</v>
      </c>
      <c r="AE1132">
        <v>30</v>
      </c>
      <c r="AN1132">
        <v>39</v>
      </c>
      <c r="AP1132">
        <v>41</v>
      </c>
      <c r="AR1132">
        <v>43</v>
      </c>
      <c r="AT1132">
        <v>45</v>
      </c>
      <c r="AV1132">
        <v>47</v>
      </c>
      <c r="AY1132">
        <v>50</v>
      </c>
      <c r="AZ1132">
        <v>51</v>
      </c>
      <c r="BC1132">
        <v>54</v>
      </c>
      <c r="BQ1132">
        <v>68</v>
      </c>
      <c r="BV1132">
        <v>73</v>
      </c>
      <c r="BW1132">
        <v>74</v>
      </c>
    </row>
    <row r="1133" spans="1:81" x14ac:dyDescent="0.3">
      <c r="A1133">
        <v>86744</v>
      </c>
      <c r="C1133">
        <v>2</v>
      </c>
      <c r="D1133">
        <v>3</v>
      </c>
      <c r="H1133">
        <v>7</v>
      </c>
      <c r="O1133">
        <v>14</v>
      </c>
      <c r="R1133">
        <v>17</v>
      </c>
      <c r="AC1133">
        <v>28</v>
      </c>
      <c r="AM1133">
        <v>38</v>
      </c>
      <c r="AN1133">
        <v>39</v>
      </c>
      <c r="AQ1133">
        <v>42</v>
      </c>
      <c r="AR1133">
        <v>43</v>
      </c>
      <c r="AS1133">
        <v>44</v>
      </c>
      <c r="AU1133">
        <v>46</v>
      </c>
      <c r="AV1133">
        <v>47</v>
      </c>
      <c r="AX1133">
        <v>49</v>
      </c>
      <c r="AY1133">
        <v>50</v>
      </c>
      <c r="BD1133">
        <v>55</v>
      </c>
      <c r="BG1133">
        <v>58</v>
      </c>
      <c r="BQ1133">
        <v>68</v>
      </c>
      <c r="CA1133">
        <v>78</v>
      </c>
      <c r="CC1133">
        <v>80</v>
      </c>
    </row>
    <row r="1134" spans="1:81" x14ac:dyDescent="0.3">
      <c r="A1134">
        <v>86743</v>
      </c>
      <c r="D1134">
        <v>3</v>
      </c>
      <c r="M1134">
        <v>12</v>
      </c>
      <c r="P1134">
        <v>15</v>
      </c>
      <c r="V1134">
        <v>21</v>
      </c>
      <c r="AA1134">
        <v>26</v>
      </c>
      <c r="AD1134">
        <v>29</v>
      </c>
      <c r="AF1134">
        <v>31</v>
      </c>
      <c r="AG1134">
        <v>32</v>
      </c>
      <c r="AK1134">
        <v>36</v>
      </c>
      <c r="AL1134">
        <v>37</v>
      </c>
      <c r="AQ1134">
        <v>42</v>
      </c>
      <c r="AS1134">
        <v>44</v>
      </c>
      <c r="AT1134">
        <v>45</v>
      </c>
      <c r="AW1134">
        <v>48</v>
      </c>
      <c r="BH1134">
        <v>59</v>
      </c>
      <c r="BI1134">
        <v>60</v>
      </c>
      <c r="BM1134">
        <v>64</v>
      </c>
      <c r="BO1134">
        <v>66</v>
      </c>
      <c r="BS1134">
        <v>70</v>
      </c>
      <c r="BY1134">
        <v>76</v>
      </c>
    </row>
    <row r="1135" spans="1:81" x14ac:dyDescent="0.3">
      <c r="A1135">
        <v>86742</v>
      </c>
      <c r="D1135">
        <v>3</v>
      </c>
      <c r="H1135">
        <v>7</v>
      </c>
      <c r="M1135">
        <v>12</v>
      </c>
      <c r="Q1135">
        <v>16</v>
      </c>
      <c r="R1135">
        <v>17</v>
      </c>
      <c r="W1135">
        <v>22</v>
      </c>
      <c r="AG1135">
        <v>32</v>
      </c>
      <c r="AH1135">
        <v>33</v>
      </c>
      <c r="AJ1135">
        <v>35</v>
      </c>
      <c r="AP1135">
        <v>41</v>
      </c>
      <c r="AQ1135">
        <v>42</v>
      </c>
      <c r="AS1135">
        <v>44</v>
      </c>
      <c r="AU1135">
        <v>46</v>
      </c>
      <c r="BC1135">
        <v>54</v>
      </c>
      <c r="BE1135">
        <v>56</v>
      </c>
      <c r="BG1135">
        <v>58</v>
      </c>
      <c r="BL1135">
        <v>63</v>
      </c>
      <c r="BM1135">
        <v>64</v>
      </c>
      <c r="BO1135">
        <v>66</v>
      </c>
      <c r="BS1135">
        <v>70</v>
      </c>
    </row>
    <row r="1136" spans="1:81" x14ac:dyDescent="0.3">
      <c r="A1136">
        <v>86741</v>
      </c>
      <c r="B1136">
        <v>1</v>
      </c>
      <c r="H1136">
        <v>7</v>
      </c>
      <c r="J1136">
        <v>9</v>
      </c>
      <c r="M1136">
        <v>12</v>
      </c>
      <c r="T1136">
        <v>19</v>
      </c>
      <c r="Y1136">
        <v>24</v>
      </c>
      <c r="AA1136">
        <v>26</v>
      </c>
      <c r="AF1136">
        <v>31</v>
      </c>
      <c r="AN1136">
        <v>39</v>
      </c>
      <c r="AP1136">
        <v>41</v>
      </c>
      <c r="AU1136">
        <v>46</v>
      </c>
      <c r="AX1136">
        <v>49</v>
      </c>
      <c r="AZ1136">
        <v>51</v>
      </c>
      <c r="BA1136">
        <v>52</v>
      </c>
      <c r="BF1136">
        <v>57</v>
      </c>
      <c r="BP1136">
        <v>67</v>
      </c>
      <c r="BS1136">
        <v>70</v>
      </c>
      <c r="BU1136">
        <v>72</v>
      </c>
      <c r="BW1136">
        <v>74</v>
      </c>
      <c r="BZ1136">
        <v>77</v>
      </c>
    </row>
    <row r="1137" spans="1:81" x14ac:dyDescent="0.3">
      <c r="A1137">
        <v>86740</v>
      </c>
      <c r="C1137">
        <v>2</v>
      </c>
      <c r="D1137">
        <v>3</v>
      </c>
      <c r="I1137">
        <v>8</v>
      </c>
      <c r="K1137">
        <v>10</v>
      </c>
      <c r="L1137">
        <v>11</v>
      </c>
      <c r="R1137">
        <v>17</v>
      </c>
      <c r="S1137">
        <v>18</v>
      </c>
      <c r="W1137">
        <v>22</v>
      </c>
      <c r="AA1137">
        <v>26</v>
      </c>
      <c r="AB1137">
        <v>27</v>
      </c>
      <c r="AC1137">
        <v>28</v>
      </c>
      <c r="AE1137">
        <v>30</v>
      </c>
      <c r="AM1137">
        <v>38</v>
      </c>
      <c r="AQ1137">
        <v>42</v>
      </c>
      <c r="AW1137">
        <v>48</v>
      </c>
      <c r="AX1137">
        <v>49</v>
      </c>
      <c r="BC1137">
        <v>54</v>
      </c>
      <c r="BQ1137">
        <v>68</v>
      </c>
      <c r="BR1137">
        <v>69</v>
      </c>
      <c r="BU1137">
        <v>72</v>
      </c>
    </row>
    <row r="1138" spans="1:81" x14ac:dyDescent="0.3">
      <c r="A1138">
        <v>86739</v>
      </c>
      <c r="D1138">
        <v>3</v>
      </c>
      <c r="F1138">
        <v>5</v>
      </c>
      <c r="K1138">
        <v>10</v>
      </c>
      <c r="M1138">
        <v>12</v>
      </c>
      <c r="R1138">
        <v>17</v>
      </c>
      <c r="V1138">
        <v>21</v>
      </c>
      <c r="W1138">
        <v>22</v>
      </c>
      <c r="AB1138">
        <v>27</v>
      </c>
      <c r="AE1138">
        <v>30</v>
      </c>
      <c r="AL1138">
        <v>37</v>
      </c>
      <c r="AP1138">
        <v>41</v>
      </c>
      <c r="AS1138">
        <v>44</v>
      </c>
      <c r="AW1138">
        <v>48</v>
      </c>
      <c r="BC1138">
        <v>54</v>
      </c>
      <c r="BF1138">
        <v>57</v>
      </c>
      <c r="BG1138">
        <v>58</v>
      </c>
      <c r="BH1138">
        <v>59</v>
      </c>
      <c r="BR1138">
        <v>69</v>
      </c>
      <c r="BU1138">
        <v>72</v>
      </c>
      <c r="CC1138">
        <v>80</v>
      </c>
    </row>
    <row r="1139" spans="1:81" x14ac:dyDescent="0.3">
      <c r="A1139">
        <v>86738</v>
      </c>
      <c r="E1139">
        <v>4</v>
      </c>
      <c r="G1139">
        <v>6</v>
      </c>
      <c r="H1139">
        <v>7</v>
      </c>
      <c r="L1139">
        <v>11</v>
      </c>
      <c r="M1139">
        <v>12</v>
      </c>
      <c r="P1139">
        <v>15</v>
      </c>
      <c r="R1139">
        <v>17</v>
      </c>
      <c r="AI1139">
        <v>34</v>
      </c>
      <c r="AL1139">
        <v>37</v>
      </c>
      <c r="AM1139">
        <v>38</v>
      </c>
      <c r="AR1139">
        <v>43</v>
      </c>
      <c r="AS1139">
        <v>44</v>
      </c>
      <c r="AT1139">
        <v>45</v>
      </c>
      <c r="BB1139">
        <v>53</v>
      </c>
      <c r="BC1139">
        <v>54</v>
      </c>
      <c r="BL1139">
        <v>63</v>
      </c>
      <c r="BN1139">
        <v>65</v>
      </c>
      <c r="BO1139">
        <v>66</v>
      </c>
      <c r="BS1139">
        <v>70</v>
      </c>
      <c r="BY1139">
        <v>76</v>
      </c>
    </row>
    <row r="1140" spans="1:81" x14ac:dyDescent="0.3">
      <c r="A1140">
        <v>86737</v>
      </c>
      <c r="B1140">
        <v>1</v>
      </c>
      <c r="C1140">
        <v>2</v>
      </c>
      <c r="H1140">
        <v>7</v>
      </c>
      <c r="J1140">
        <v>9</v>
      </c>
      <c r="N1140">
        <v>13</v>
      </c>
      <c r="U1140">
        <v>20</v>
      </c>
      <c r="W1140">
        <v>22</v>
      </c>
      <c r="X1140">
        <v>23</v>
      </c>
      <c r="Z1140">
        <v>25</v>
      </c>
      <c r="AG1140">
        <v>32</v>
      </c>
      <c r="AT1140">
        <v>45</v>
      </c>
      <c r="AW1140">
        <v>48</v>
      </c>
      <c r="AX1140">
        <v>49</v>
      </c>
      <c r="BB1140">
        <v>53</v>
      </c>
      <c r="BG1140">
        <v>58</v>
      </c>
      <c r="BJ1140">
        <v>61</v>
      </c>
      <c r="BQ1140">
        <v>68</v>
      </c>
      <c r="BR1140">
        <v>69</v>
      </c>
      <c r="BZ1140">
        <v>77</v>
      </c>
      <c r="CC1140">
        <v>80</v>
      </c>
    </row>
    <row r="1141" spans="1:81" x14ac:dyDescent="0.3">
      <c r="A1141">
        <v>86736</v>
      </c>
      <c r="B1141">
        <v>1</v>
      </c>
      <c r="E1141">
        <v>4</v>
      </c>
      <c r="H1141">
        <v>7</v>
      </c>
      <c r="J1141">
        <v>9</v>
      </c>
      <c r="O1141">
        <v>14</v>
      </c>
      <c r="Q1141">
        <v>16</v>
      </c>
      <c r="U1141">
        <v>20</v>
      </c>
      <c r="AC1141">
        <v>28</v>
      </c>
      <c r="AE1141">
        <v>30</v>
      </c>
      <c r="AH1141">
        <v>33</v>
      </c>
      <c r="AI1141">
        <v>34</v>
      </c>
      <c r="AO1141">
        <v>40</v>
      </c>
      <c r="AR1141">
        <v>43</v>
      </c>
      <c r="AV1141">
        <v>47</v>
      </c>
      <c r="AX1141">
        <v>49</v>
      </c>
      <c r="BH1141">
        <v>59</v>
      </c>
      <c r="BM1141">
        <v>64</v>
      </c>
      <c r="BQ1141">
        <v>68</v>
      </c>
      <c r="BS1141">
        <v>70</v>
      </c>
      <c r="BW1141">
        <v>74</v>
      </c>
    </row>
    <row r="1142" spans="1:81" x14ac:dyDescent="0.3">
      <c r="A1142">
        <v>86735</v>
      </c>
      <c r="D1142">
        <v>3</v>
      </c>
      <c r="E1142">
        <v>4</v>
      </c>
      <c r="G1142">
        <v>6</v>
      </c>
      <c r="S1142">
        <v>18</v>
      </c>
      <c r="T1142">
        <v>19</v>
      </c>
      <c r="U1142">
        <v>20</v>
      </c>
      <c r="AJ1142">
        <v>35</v>
      </c>
      <c r="AO1142">
        <v>40</v>
      </c>
      <c r="AT1142">
        <v>45</v>
      </c>
      <c r="AX1142">
        <v>49</v>
      </c>
      <c r="AY1142">
        <v>50</v>
      </c>
      <c r="BB1142">
        <v>53</v>
      </c>
      <c r="BD1142">
        <v>55</v>
      </c>
      <c r="BJ1142">
        <v>61</v>
      </c>
      <c r="BN1142">
        <v>65</v>
      </c>
      <c r="BO1142">
        <v>66</v>
      </c>
      <c r="BQ1142">
        <v>68</v>
      </c>
      <c r="BU1142">
        <v>72</v>
      </c>
      <c r="BV1142">
        <v>73</v>
      </c>
      <c r="CA1142">
        <v>78</v>
      </c>
    </row>
    <row r="1143" spans="1:81" x14ac:dyDescent="0.3">
      <c r="A1143">
        <v>86734</v>
      </c>
      <c r="C1143">
        <v>2</v>
      </c>
      <c r="J1143">
        <v>9</v>
      </c>
      <c r="L1143">
        <v>11</v>
      </c>
      <c r="M1143">
        <v>12</v>
      </c>
      <c r="N1143">
        <v>13</v>
      </c>
      <c r="O1143">
        <v>14</v>
      </c>
      <c r="T1143">
        <v>19</v>
      </c>
      <c r="X1143">
        <v>23</v>
      </c>
      <c r="AE1143">
        <v>30</v>
      </c>
      <c r="AH1143">
        <v>33</v>
      </c>
      <c r="AL1143">
        <v>37</v>
      </c>
      <c r="AN1143">
        <v>39</v>
      </c>
      <c r="AT1143">
        <v>45</v>
      </c>
      <c r="AX1143">
        <v>49</v>
      </c>
      <c r="BD1143">
        <v>55</v>
      </c>
      <c r="BG1143">
        <v>58</v>
      </c>
      <c r="BI1143">
        <v>60</v>
      </c>
      <c r="BJ1143">
        <v>61</v>
      </c>
      <c r="BV1143">
        <v>73</v>
      </c>
      <c r="BY1143">
        <v>76</v>
      </c>
    </row>
    <row r="1144" spans="1:81" x14ac:dyDescent="0.3">
      <c r="A1144">
        <v>86733</v>
      </c>
      <c r="E1144">
        <v>4</v>
      </c>
      <c r="F1144">
        <v>5</v>
      </c>
      <c r="G1144">
        <v>6</v>
      </c>
      <c r="M1144">
        <v>12</v>
      </c>
      <c r="O1144">
        <v>14</v>
      </c>
      <c r="U1144">
        <v>20</v>
      </c>
      <c r="AC1144">
        <v>28</v>
      </c>
      <c r="AF1144">
        <v>31</v>
      </c>
      <c r="AG1144">
        <v>32</v>
      </c>
      <c r="AN1144">
        <v>39</v>
      </c>
      <c r="AV1144">
        <v>47</v>
      </c>
      <c r="AY1144">
        <v>50</v>
      </c>
      <c r="AZ1144">
        <v>51</v>
      </c>
      <c r="BD1144">
        <v>55</v>
      </c>
      <c r="BF1144">
        <v>57</v>
      </c>
      <c r="BJ1144">
        <v>61</v>
      </c>
      <c r="BM1144">
        <v>64</v>
      </c>
      <c r="BW1144">
        <v>74</v>
      </c>
      <c r="BY1144">
        <v>76</v>
      </c>
      <c r="CA1144">
        <v>78</v>
      </c>
    </row>
    <row r="1145" spans="1:81" x14ac:dyDescent="0.3">
      <c r="A1145">
        <v>86732</v>
      </c>
      <c r="B1145">
        <v>1</v>
      </c>
      <c r="E1145">
        <v>4</v>
      </c>
      <c r="G1145">
        <v>6</v>
      </c>
      <c r="H1145">
        <v>7</v>
      </c>
      <c r="I1145">
        <v>8</v>
      </c>
      <c r="J1145">
        <v>9</v>
      </c>
      <c r="O1145">
        <v>14</v>
      </c>
      <c r="P1145">
        <v>15</v>
      </c>
      <c r="T1145">
        <v>19</v>
      </c>
      <c r="AA1145">
        <v>26</v>
      </c>
      <c r="AC1145">
        <v>28</v>
      </c>
      <c r="AD1145">
        <v>29</v>
      </c>
      <c r="AK1145">
        <v>36</v>
      </c>
      <c r="AV1145">
        <v>47</v>
      </c>
      <c r="BC1145">
        <v>54</v>
      </c>
      <c r="BE1145">
        <v>56</v>
      </c>
      <c r="BN1145">
        <v>65</v>
      </c>
      <c r="BQ1145">
        <v>68</v>
      </c>
      <c r="BR1145">
        <v>69</v>
      </c>
      <c r="CA1145">
        <v>78</v>
      </c>
    </row>
    <row r="1146" spans="1:81" x14ac:dyDescent="0.3">
      <c r="A1146">
        <v>86731</v>
      </c>
      <c r="B1146">
        <v>1</v>
      </c>
      <c r="D1146">
        <v>3</v>
      </c>
      <c r="F1146">
        <v>5</v>
      </c>
      <c r="P1146">
        <v>15</v>
      </c>
      <c r="Q1146">
        <v>16</v>
      </c>
      <c r="AB1146">
        <v>27</v>
      </c>
      <c r="AK1146">
        <v>36</v>
      </c>
      <c r="AL1146">
        <v>37</v>
      </c>
      <c r="AO1146">
        <v>40</v>
      </c>
      <c r="AP1146">
        <v>41</v>
      </c>
      <c r="AR1146">
        <v>43</v>
      </c>
      <c r="AT1146">
        <v>45</v>
      </c>
      <c r="AU1146">
        <v>46</v>
      </c>
      <c r="BB1146">
        <v>53</v>
      </c>
      <c r="BE1146">
        <v>56</v>
      </c>
      <c r="BG1146">
        <v>58</v>
      </c>
      <c r="BI1146">
        <v>60</v>
      </c>
      <c r="BN1146">
        <v>65</v>
      </c>
      <c r="BQ1146">
        <v>68</v>
      </c>
      <c r="BX1146">
        <v>75</v>
      </c>
    </row>
    <row r="1147" spans="1:81" x14ac:dyDescent="0.3">
      <c r="A1147">
        <v>86730</v>
      </c>
      <c r="G1147">
        <v>6</v>
      </c>
      <c r="H1147">
        <v>7</v>
      </c>
      <c r="I1147">
        <v>8</v>
      </c>
      <c r="J1147">
        <v>9</v>
      </c>
      <c r="N1147">
        <v>13</v>
      </c>
      <c r="P1147">
        <v>15</v>
      </c>
      <c r="V1147">
        <v>21</v>
      </c>
      <c r="AE1147">
        <v>30</v>
      </c>
      <c r="AH1147">
        <v>33</v>
      </c>
      <c r="AJ1147">
        <v>35</v>
      </c>
      <c r="AP1147">
        <v>41</v>
      </c>
      <c r="BA1147">
        <v>52</v>
      </c>
      <c r="BG1147">
        <v>58</v>
      </c>
      <c r="BJ1147">
        <v>61</v>
      </c>
      <c r="BL1147">
        <v>63</v>
      </c>
      <c r="BO1147">
        <v>66</v>
      </c>
      <c r="BQ1147">
        <v>68</v>
      </c>
      <c r="BW1147">
        <v>74</v>
      </c>
      <c r="BX1147">
        <v>75</v>
      </c>
      <c r="CC1147">
        <v>80</v>
      </c>
    </row>
    <row r="1148" spans="1:81" x14ac:dyDescent="0.3">
      <c r="A1148">
        <v>86729</v>
      </c>
      <c r="B1148">
        <v>1</v>
      </c>
      <c r="E1148">
        <v>4</v>
      </c>
      <c r="F1148">
        <v>5</v>
      </c>
      <c r="G1148">
        <v>6</v>
      </c>
      <c r="U1148">
        <v>20</v>
      </c>
      <c r="V1148">
        <v>21</v>
      </c>
      <c r="AH1148">
        <v>33</v>
      </c>
      <c r="AJ1148">
        <v>35</v>
      </c>
      <c r="AK1148">
        <v>36</v>
      </c>
      <c r="AL1148">
        <v>37</v>
      </c>
      <c r="AM1148">
        <v>38</v>
      </c>
      <c r="AT1148">
        <v>45</v>
      </c>
      <c r="BB1148">
        <v>53</v>
      </c>
      <c r="BC1148">
        <v>54</v>
      </c>
      <c r="BH1148">
        <v>59</v>
      </c>
      <c r="BK1148">
        <v>62</v>
      </c>
      <c r="BN1148">
        <v>65</v>
      </c>
      <c r="BQ1148">
        <v>68</v>
      </c>
      <c r="BU1148">
        <v>72</v>
      </c>
      <c r="CC1148">
        <v>80</v>
      </c>
    </row>
    <row r="1149" spans="1:81" x14ac:dyDescent="0.3">
      <c r="A1149">
        <v>86728</v>
      </c>
      <c r="J1149">
        <v>9</v>
      </c>
      <c r="M1149">
        <v>12</v>
      </c>
      <c r="P1149">
        <v>15</v>
      </c>
      <c r="AA1149">
        <v>26</v>
      </c>
      <c r="AD1149">
        <v>29</v>
      </c>
      <c r="AE1149">
        <v>30</v>
      </c>
      <c r="AI1149">
        <v>34</v>
      </c>
      <c r="AK1149">
        <v>36</v>
      </c>
      <c r="AR1149">
        <v>43</v>
      </c>
      <c r="AT1149">
        <v>45</v>
      </c>
      <c r="AW1149">
        <v>48</v>
      </c>
      <c r="AX1149">
        <v>49</v>
      </c>
      <c r="BC1149">
        <v>54</v>
      </c>
      <c r="BE1149">
        <v>56</v>
      </c>
      <c r="BG1149">
        <v>58</v>
      </c>
      <c r="BH1149">
        <v>59</v>
      </c>
      <c r="BR1149">
        <v>69</v>
      </c>
      <c r="BT1149">
        <v>71</v>
      </c>
      <c r="BW1149">
        <v>74</v>
      </c>
      <c r="CA1149">
        <v>78</v>
      </c>
    </row>
    <row r="1150" spans="1:81" x14ac:dyDescent="0.3">
      <c r="A1150">
        <v>86727</v>
      </c>
      <c r="B1150">
        <v>1</v>
      </c>
      <c r="E1150">
        <v>4</v>
      </c>
      <c r="H1150">
        <v>7</v>
      </c>
      <c r="L1150">
        <v>11</v>
      </c>
      <c r="T1150">
        <v>19</v>
      </c>
      <c r="V1150">
        <v>21</v>
      </c>
      <c r="AA1150">
        <v>26</v>
      </c>
      <c r="AB1150">
        <v>27</v>
      </c>
      <c r="AD1150">
        <v>29</v>
      </c>
      <c r="AF1150">
        <v>31</v>
      </c>
      <c r="AJ1150">
        <v>35</v>
      </c>
      <c r="AY1150">
        <v>50</v>
      </c>
      <c r="BA1150">
        <v>52</v>
      </c>
      <c r="BD1150">
        <v>55</v>
      </c>
      <c r="BJ1150">
        <v>61</v>
      </c>
      <c r="BL1150">
        <v>63</v>
      </c>
      <c r="BP1150">
        <v>67</v>
      </c>
      <c r="BQ1150">
        <v>68</v>
      </c>
      <c r="BV1150">
        <v>73</v>
      </c>
      <c r="CA1150">
        <v>78</v>
      </c>
    </row>
    <row r="1151" spans="1:81" x14ac:dyDescent="0.3">
      <c r="A1151">
        <v>86726</v>
      </c>
      <c r="D1151">
        <v>3</v>
      </c>
      <c r="E1151">
        <v>4</v>
      </c>
      <c r="G1151">
        <v>6</v>
      </c>
      <c r="H1151">
        <v>7</v>
      </c>
      <c r="I1151">
        <v>8</v>
      </c>
      <c r="O1151">
        <v>14</v>
      </c>
      <c r="P1151">
        <v>15</v>
      </c>
      <c r="Q1151">
        <v>16</v>
      </c>
      <c r="S1151">
        <v>18</v>
      </c>
      <c r="AJ1151">
        <v>35</v>
      </c>
      <c r="AK1151">
        <v>36</v>
      </c>
      <c r="AM1151">
        <v>38</v>
      </c>
      <c r="AV1151">
        <v>47</v>
      </c>
      <c r="AX1151">
        <v>49</v>
      </c>
      <c r="BD1151">
        <v>55</v>
      </c>
      <c r="BJ1151">
        <v>61</v>
      </c>
      <c r="BK1151">
        <v>62</v>
      </c>
      <c r="BR1151">
        <v>69</v>
      </c>
      <c r="BX1151">
        <v>75</v>
      </c>
      <c r="CA1151">
        <v>78</v>
      </c>
    </row>
    <row r="1152" spans="1:81" x14ac:dyDescent="0.3">
      <c r="A1152">
        <v>86725</v>
      </c>
      <c r="B1152">
        <v>1</v>
      </c>
      <c r="D1152">
        <v>3</v>
      </c>
      <c r="H1152">
        <v>7</v>
      </c>
      <c r="L1152">
        <v>11</v>
      </c>
      <c r="M1152">
        <v>12</v>
      </c>
      <c r="Z1152">
        <v>25</v>
      </c>
      <c r="AA1152">
        <v>26</v>
      </c>
      <c r="AC1152">
        <v>28</v>
      </c>
      <c r="AF1152">
        <v>31</v>
      </c>
      <c r="AM1152">
        <v>38</v>
      </c>
      <c r="AO1152">
        <v>40</v>
      </c>
      <c r="AQ1152">
        <v>42</v>
      </c>
      <c r="AZ1152">
        <v>51</v>
      </c>
      <c r="BC1152">
        <v>54</v>
      </c>
      <c r="BE1152">
        <v>56</v>
      </c>
      <c r="BI1152">
        <v>60</v>
      </c>
      <c r="BO1152">
        <v>66</v>
      </c>
      <c r="BV1152">
        <v>73</v>
      </c>
      <c r="BW1152">
        <v>74</v>
      </c>
      <c r="BZ1152">
        <v>77</v>
      </c>
    </row>
    <row r="1153" spans="1:81" x14ac:dyDescent="0.3">
      <c r="A1153">
        <v>86724</v>
      </c>
      <c r="D1153">
        <v>3</v>
      </c>
      <c r="G1153">
        <v>6</v>
      </c>
      <c r="I1153">
        <v>8</v>
      </c>
      <c r="L1153">
        <v>11</v>
      </c>
      <c r="S1153">
        <v>18</v>
      </c>
      <c r="Y1153">
        <v>24</v>
      </c>
      <c r="AC1153">
        <v>28</v>
      </c>
      <c r="AE1153">
        <v>30</v>
      </c>
      <c r="AG1153">
        <v>32</v>
      </c>
      <c r="AH1153">
        <v>33</v>
      </c>
      <c r="AK1153">
        <v>36</v>
      </c>
      <c r="AN1153">
        <v>39</v>
      </c>
      <c r="AU1153">
        <v>46</v>
      </c>
      <c r="BB1153">
        <v>53</v>
      </c>
      <c r="BE1153">
        <v>56</v>
      </c>
      <c r="BF1153">
        <v>57</v>
      </c>
      <c r="BH1153">
        <v>59</v>
      </c>
      <c r="BP1153">
        <v>67</v>
      </c>
      <c r="CA1153">
        <v>78</v>
      </c>
      <c r="CB1153">
        <v>79</v>
      </c>
    </row>
    <row r="1154" spans="1:81" x14ac:dyDescent="0.3">
      <c r="A1154">
        <v>86723</v>
      </c>
      <c r="B1154">
        <v>1</v>
      </c>
      <c r="C1154">
        <v>2</v>
      </c>
      <c r="D1154">
        <v>3</v>
      </c>
      <c r="G1154">
        <v>6</v>
      </c>
      <c r="L1154">
        <v>11</v>
      </c>
      <c r="AA1154">
        <v>26</v>
      </c>
      <c r="AB1154">
        <v>27</v>
      </c>
      <c r="AD1154">
        <v>29</v>
      </c>
      <c r="AI1154">
        <v>34</v>
      </c>
      <c r="AN1154">
        <v>39</v>
      </c>
      <c r="AU1154">
        <v>46</v>
      </c>
      <c r="AV1154">
        <v>47</v>
      </c>
      <c r="BB1154">
        <v>53</v>
      </c>
      <c r="BD1154">
        <v>55</v>
      </c>
      <c r="BE1154">
        <v>56</v>
      </c>
      <c r="BG1154">
        <v>58</v>
      </c>
      <c r="BH1154">
        <v>59</v>
      </c>
      <c r="BK1154">
        <v>62</v>
      </c>
      <c r="BN1154">
        <v>65</v>
      </c>
      <c r="BU1154">
        <v>72</v>
      </c>
    </row>
    <row r="1155" spans="1:81" x14ac:dyDescent="0.3">
      <c r="A1155">
        <v>86722</v>
      </c>
      <c r="C1155">
        <v>2</v>
      </c>
      <c r="E1155">
        <v>4</v>
      </c>
      <c r="I1155">
        <v>8</v>
      </c>
      <c r="L1155">
        <v>11</v>
      </c>
      <c r="Q1155">
        <v>16</v>
      </c>
      <c r="Y1155">
        <v>24</v>
      </c>
      <c r="AB1155">
        <v>27</v>
      </c>
      <c r="AD1155">
        <v>29</v>
      </c>
      <c r="AH1155">
        <v>33</v>
      </c>
      <c r="AM1155">
        <v>38</v>
      </c>
      <c r="AP1155">
        <v>41</v>
      </c>
      <c r="AU1155">
        <v>46</v>
      </c>
      <c r="AW1155">
        <v>48</v>
      </c>
      <c r="AZ1155">
        <v>51</v>
      </c>
      <c r="BC1155">
        <v>54</v>
      </c>
      <c r="BG1155">
        <v>58</v>
      </c>
      <c r="BK1155">
        <v>62</v>
      </c>
      <c r="BW1155">
        <v>74</v>
      </c>
      <c r="BY1155">
        <v>76</v>
      </c>
      <c r="BZ1155">
        <v>77</v>
      </c>
    </row>
    <row r="1156" spans="1:81" x14ac:dyDescent="0.3">
      <c r="A1156">
        <v>86721</v>
      </c>
      <c r="B1156">
        <v>1</v>
      </c>
      <c r="D1156">
        <v>3</v>
      </c>
      <c r="H1156">
        <v>7</v>
      </c>
      <c r="M1156">
        <v>12</v>
      </c>
      <c r="T1156">
        <v>19</v>
      </c>
      <c r="X1156">
        <v>23</v>
      </c>
      <c r="Z1156">
        <v>25</v>
      </c>
      <c r="AA1156">
        <v>26</v>
      </c>
      <c r="AD1156">
        <v>29</v>
      </c>
      <c r="AG1156">
        <v>32</v>
      </c>
      <c r="AL1156">
        <v>37</v>
      </c>
      <c r="AM1156">
        <v>38</v>
      </c>
      <c r="AU1156">
        <v>46</v>
      </c>
      <c r="AV1156">
        <v>47</v>
      </c>
      <c r="AW1156">
        <v>48</v>
      </c>
      <c r="AX1156">
        <v>49</v>
      </c>
      <c r="BG1156">
        <v>58</v>
      </c>
      <c r="BI1156">
        <v>60</v>
      </c>
      <c r="BM1156">
        <v>64</v>
      </c>
      <c r="BR1156">
        <v>69</v>
      </c>
    </row>
    <row r="1157" spans="1:81" x14ac:dyDescent="0.3">
      <c r="A1157">
        <v>86720</v>
      </c>
      <c r="B1157">
        <v>1</v>
      </c>
      <c r="D1157">
        <v>3</v>
      </c>
      <c r="E1157">
        <v>4</v>
      </c>
      <c r="F1157">
        <v>5</v>
      </c>
      <c r="H1157">
        <v>7</v>
      </c>
      <c r="N1157">
        <v>13</v>
      </c>
      <c r="V1157">
        <v>21</v>
      </c>
      <c r="W1157">
        <v>22</v>
      </c>
      <c r="AB1157">
        <v>27</v>
      </c>
      <c r="AG1157">
        <v>32</v>
      </c>
      <c r="AM1157">
        <v>38</v>
      </c>
      <c r="AQ1157">
        <v>42</v>
      </c>
      <c r="BC1157">
        <v>54</v>
      </c>
      <c r="BD1157">
        <v>55</v>
      </c>
      <c r="BF1157">
        <v>57</v>
      </c>
      <c r="BI1157">
        <v>60</v>
      </c>
      <c r="BU1157">
        <v>72</v>
      </c>
      <c r="BZ1157">
        <v>77</v>
      </c>
      <c r="CA1157">
        <v>78</v>
      </c>
      <c r="CC1157">
        <v>80</v>
      </c>
    </row>
    <row r="1158" spans="1:81" x14ac:dyDescent="0.3">
      <c r="A1158">
        <v>86719</v>
      </c>
      <c r="F1158">
        <v>5</v>
      </c>
      <c r="G1158">
        <v>6</v>
      </c>
      <c r="H1158">
        <v>7</v>
      </c>
      <c r="J1158">
        <v>9</v>
      </c>
      <c r="K1158">
        <v>10</v>
      </c>
      <c r="P1158">
        <v>15</v>
      </c>
      <c r="R1158">
        <v>17</v>
      </c>
      <c r="X1158">
        <v>23</v>
      </c>
      <c r="Y1158">
        <v>24</v>
      </c>
      <c r="AK1158">
        <v>36</v>
      </c>
      <c r="AR1158">
        <v>43</v>
      </c>
      <c r="AW1158">
        <v>48</v>
      </c>
      <c r="AX1158">
        <v>49</v>
      </c>
      <c r="AZ1158">
        <v>51</v>
      </c>
      <c r="BB1158">
        <v>53</v>
      </c>
      <c r="BD1158">
        <v>55</v>
      </c>
      <c r="BI1158">
        <v>60</v>
      </c>
      <c r="BM1158">
        <v>64</v>
      </c>
      <c r="BV1158">
        <v>73</v>
      </c>
      <c r="BZ1158">
        <v>77</v>
      </c>
    </row>
    <row r="1159" spans="1:81" x14ac:dyDescent="0.3">
      <c r="A1159">
        <v>86718</v>
      </c>
      <c r="B1159">
        <v>1</v>
      </c>
      <c r="I1159">
        <v>8</v>
      </c>
      <c r="L1159">
        <v>11</v>
      </c>
      <c r="R1159">
        <v>17</v>
      </c>
      <c r="U1159">
        <v>20</v>
      </c>
      <c r="X1159">
        <v>23</v>
      </c>
      <c r="AH1159">
        <v>33</v>
      </c>
      <c r="AK1159">
        <v>36</v>
      </c>
      <c r="AR1159">
        <v>43</v>
      </c>
      <c r="AS1159">
        <v>44</v>
      </c>
      <c r="AX1159">
        <v>49</v>
      </c>
      <c r="AY1159">
        <v>50</v>
      </c>
      <c r="BA1159">
        <v>52</v>
      </c>
      <c r="BE1159">
        <v>56</v>
      </c>
      <c r="BF1159">
        <v>57</v>
      </c>
      <c r="BJ1159">
        <v>61</v>
      </c>
      <c r="BR1159">
        <v>69</v>
      </c>
      <c r="BV1159">
        <v>73</v>
      </c>
      <c r="BW1159">
        <v>74</v>
      </c>
      <c r="CA1159">
        <v>78</v>
      </c>
    </row>
    <row r="1160" spans="1:81" x14ac:dyDescent="0.3">
      <c r="A1160">
        <v>86717</v>
      </c>
      <c r="B1160">
        <v>1</v>
      </c>
      <c r="C1160">
        <v>2</v>
      </c>
      <c r="D1160">
        <v>3</v>
      </c>
      <c r="G1160">
        <v>6</v>
      </c>
      <c r="M1160">
        <v>12</v>
      </c>
      <c r="P1160">
        <v>15</v>
      </c>
      <c r="Q1160">
        <v>16</v>
      </c>
      <c r="X1160">
        <v>23</v>
      </c>
      <c r="AC1160">
        <v>28</v>
      </c>
      <c r="AF1160">
        <v>31</v>
      </c>
      <c r="AI1160">
        <v>34</v>
      </c>
      <c r="AO1160">
        <v>40</v>
      </c>
      <c r="AR1160">
        <v>43</v>
      </c>
      <c r="AT1160">
        <v>45</v>
      </c>
      <c r="AV1160">
        <v>47</v>
      </c>
      <c r="AW1160">
        <v>48</v>
      </c>
      <c r="AZ1160">
        <v>51</v>
      </c>
      <c r="BL1160">
        <v>63</v>
      </c>
      <c r="BW1160">
        <v>74</v>
      </c>
      <c r="BZ1160">
        <v>77</v>
      </c>
    </row>
    <row r="1161" spans="1:81" x14ac:dyDescent="0.3">
      <c r="A1161">
        <v>86716</v>
      </c>
      <c r="M1161">
        <v>12</v>
      </c>
      <c r="N1161">
        <v>13</v>
      </c>
      <c r="W1161">
        <v>22</v>
      </c>
      <c r="Z1161">
        <v>25</v>
      </c>
      <c r="AA1161">
        <v>26</v>
      </c>
      <c r="AB1161">
        <v>27</v>
      </c>
      <c r="AF1161">
        <v>31</v>
      </c>
      <c r="AJ1161">
        <v>35</v>
      </c>
      <c r="AQ1161">
        <v>42</v>
      </c>
      <c r="AX1161">
        <v>49</v>
      </c>
      <c r="BF1161">
        <v>57</v>
      </c>
      <c r="BI1161">
        <v>60</v>
      </c>
      <c r="BJ1161">
        <v>61</v>
      </c>
      <c r="BM1161">
        <v>64</v>
      </c>
      <c r="BN1161">
        <v>65</v>
      </c>
      <c r="BS1161">
        <v>70</v>
      </c>
      <c r="BW1161">
        <v>74</v>
      </c>
      <c r="BZ1161">
        <v>77</v>
      </c>
      <c r="CA1161">
        <v>78</v>
      </c>
      <c r="CC1161">
        <v>80</v>
      </c>
    </row>
    <row r="1162" spans="1:81" x14ac:dyDescent="0.3">
      <c r="A1162">
        <v>86715</v>
      </c>
      <c r="D1162">
        <v>3</v>
      </c>
      <c r="I1162">
        <v>8</v>
      </c>
      <c r="J1162">
        <v>9</v>
      </c>
      <c r="L1162">
        <v>11</v>
      </c>
      <c r="O1162">
        <v>14</v>
      </c>
      <c r="T1162">
        <v>19</v>
      </c>
      <c r="AE1162">
        <v>30</v>
      </c>
      <c r="AG1162">
        <v>32</v>
      </c>
      <c r="AK1162">
        <v>36</v>
      </c>
      <c r="AL1162">
        <v>37</v>
      </c>
      <c r="AM1162">
        <v>38</v>
      </c>
      <c r="AN1162">
        <v>39</v>
      </c>
      <c r="AQ1162">
        <v>42</v>
      </c>
      <c r="AR1162">
        <v>43</v>
      </c>
      <c r="BB1162">
        <v>53</v>
      </c>
      <c r="BC1162">
        <v>54</v>
      </c>
      <c r="BG1162">
        <v>58</v>
      </c>
      <c r="BH1162">
        <v>59</v>
      </c>
      <c r="BI1162">
        <v>60</v>
      </c>
      <c r="BK1162">
        <v>62</v>
      </c>
    </row>
    <row r="1163" spans="1:81" x14ac:dyDescent="0.3">
      <c r="A1163">
        <v>86714</v>
      </c>
      <c r="C1163">
        <v>2</v>
      </c>
      <c r="E1163">
        <v>4</v>
      </c>
      <c r="J1163">
        <v>9</v>
      </c>
      <c r="U1163">
        <v>20</v>
      </c>
      <c r="Z1163">
        <v>25</v>
      </c>
      <c r="AC1163">
        <v>28</v>
      </c>
      <c r="AK1163">
        <v>36</v>
      </c>
      <c r="AN1163">
        <v>39</v>
      </c>
      <c r="AR1163">
        <v>43</v>
      </c>
      <c r="AT1163">
        <v>45</v>
      </c>
      <c r="AV1163">
        <v>47</v>
      </c>
      <c r="AX1163">
        <v>49</v>
      </c>
      <c r="BF1163">
        <v>57</v>
      </c>
      <c r="BI1163">
        <v>60</v>
      </c>
      <c r="BM1163">
        <v>64</v>
      </c>
      <c r="BO1163">
        <v>66</v>
      </c>
      <c r="BP1163">
        <v>67</v>
      </c>
      <c r="BS1163">
        <v>70</v>
      </c>
      <c r="BX1163">
        <v>75</v>
      </c>
      <c r="CB1163">
        <v>79</v>
      </c>
    </row>
    <row r="1164" spans="1:81" x14ac:dyDescent="0.3">
      <c r="A1164">
        <v>86713</v>
      </c>
      <c r="E1164">
        <v>4</v>
      </c>
      <c r="F1164">
        <v>5</v>
      </c>
      <c r="J1164">
        <v>9</v>
      </c>
      <c r="M1164">
        <v>12</v>
      </c>
      <c r="O1164">
        <v>14</v>
      </c>
      <c r="S1164">
        <v>18</v>
      </c>
      <c r="U1164">
        <v>20</v>
      </c>
      <c r="AM1164">
        <v>38</v>
      </c>
      <c r="AO1164">
        <v>40</v>
      </c>
      <c r="AT1164">
        <v>45</v>
      </c>
      <c r="AV1164">
        <v>47</v>
      </c>
      <c r="AY1164">
        <v>50</v>
      </c>
      <c r="BD1164">
        <v>55</v>
      </c>
      <c r="BF1164">
        <v>57</v>
      </c>
      <c r="BJ1164">
        <v>61</v>
      </c>
      <c r="BN1164">
        <v>65</v>
      </c>
      <c r="BO1164">
        <v>66</v>
      </c>
      <c r="BT1164">
        <v>71</v>
      </c>
      <c r="BW1164">
        <v>74</v>
      </c>
      <c r="BY1164">
        <v>76</v>
      </c>
    </row>
    <row r="1165" spans="1:81" x14ac:dyDescent="0.3">
      <c r="A1165">
        <v>86712</v>
      </c>
      <c r="D1165">
        <v>3</v>
      </c>
      <c r="E1165">
        <v>4</v>
      </c>
      <c r="J1165">
        <v>9</v>
      </c>
      <c r="N1165">
        <v>13</v>
      </c>
      <c r="P1165">
        <v>15</v>
      </c>
      <c r="V1165">
        <v>21</v>
      </c>
      <c r="AB1165">
        <v>27</v>
      </c>
      <c r="AD1165">
        <v>29</v>
      </c>
      <c r="AE1165">
        <v>30</v>
      </c>
      <c r="AK1165">
        <v>36</v>
      </c>
      <c r="AP1165">
        <v>41</v>
      </c>
      <c r="AQ1165">
        <v>42</v>
      </c>
      <c r="AV1165">
        <v>47</v>
      </c>
      <c r="AY1165">
        <v>50</v>
      </c>
      <c r="BA1165">
        <v>52</v>
      </c>
      <c r="BH1165">
        <v>59</v>
      </c>
      <c r="BV1165">
        <v>73</v>
      </c>
      <c r="BW1165">
        <v>74</v>
      </c>
      <c r="BX1165">
        <v>75</v>
      </c>
      <c r="CC1165">
        <v>80</v>
      </c>
    </row>
    <row r="1166" spans="1:81" x14ac:dyDescent="0.3">
      <c r="A1166">
        <v>86711</v>
      </c>
      <c r="L1166">
        <v>11</v>
      </c>
      <c r="O1166">
        <v>14</v>
      </c>
      <c r="R1166">
        <v>17</v>
      </c>
      <c r="S1166">
        <v>18</v>
      </c>
      <c r="U1166">
        <v>20</v>
      </c>
      <c r="W1166">
        <v>22</v>
      </c>
      <c r="AC1166">
        <v>28</v>
      </c>
      <c r="AJ1166">
        <v>35</v>
      </c>
      <c r="AK1166">
        <v>36</v>
      </c>
      <c r="AM1166">
        <v>38</v>
      </c>
      <c r="AU1166">
        <v>46</v>
      </c>
      <c r="AV1166">
        <v>47</v>
      </c>
      <c r="AW1166">
        <v>48</v>
      </c>
      <c r="AZ1166">
        <v>51</v>
      </c>
      <c r="BB1166">
        <v>53</v>
      </c>
      <c r="BG1166">
        <v>58</v>
      </c>
      <c r="BI1166">
        <v>60</v>
      </c>
      <c r="BK1166">
        <v>62</v>
      </c>
      <c r="BQ1166">
        <v>68</v>
      </c>
      <c r="CB1166">
        <v>79</v>
      </c>
    </row>
    <row r="1167" spans="1:81" x14ac:dyDescent="0.3">
      <c r="A1167">
        <v>86710</v>
      </c>
      <c r="F1167">
        <v>5</v>
      </c>
      <c r="G1167">
        <v>6</v>
      </c>
      <c r="L1167">
        <v>11</v>
      </c>
      <c r="P1167">
        <v>15</v>
      </c>
      <c r="Q1167">
        <v>16</v>
      </c>
      <c r="U1167">
        <v>20</v>
      </c>
      <c r="AB1167">
        <v>27</v>
      </c>
      <c r="AE1167">
        <v>30</v>
      </c>
      <c r="AF1167">
        <v>31</v>
      </c>
      <c r="AG1167">
        <v>32</v>
      </c>
      <c r="AP1167">
        <v>41</v>
      </c>
      <c r="AU1167">
        <v>46</v>
      </c>
      <c r="AV1167">
        <v>47</v>
      </c>
      <c r="BD1167">
        <v>55</v>
      </c>
      <c r="BE1167">
        <v>56</v>
      </c>
      <c r="BH1167">
        <v>59</v>
      </c>
      <c r="BM1167">
        <v>64</v>
      </c>
      <c r="BS1167">
        <v>70</v>
      </c>
      <c r="BU1167">
        <v>72</v>
      </c>
      <c r="BX1167">
        <v>75</v>
      </c>
    </row>
    <row r="1168" spans="1:81" x14ac:dyDescent="0.3">
      <c r="A1168">
        <v>86709</v>
      </c>
      <c r="D1168">
        <v>3</v>
      </c>
      <c r="E1168">
        <v>4</v>
      </c>
      <c r="F1168">
        <v>5</v>
      </c>
      <c r="K1168">
        <v>10</v>
      </c>
      <c r="M1168">
        <v>12</v>
      </c>
      <c r="P1168">
        <v>15</v>
      </c>
      <c r="U1168">
        <v>20</v>
      </c>
      <c r="V1168">
        <v>21</v>
      </c>
      <c r="Y1168">
        <v>24</v>
      </c>
      <c r="AE1168">
        <v>30</v>
      </c>
      <c r="AS1168">
        <v>44</v>
      </c>
      <c r="AY1168">
        <v>50</v>
      </c>
      <c r="AZ1168">
        <v>51</v>
      </c>
      <c r="BB1168">
        <v>53</v>
      </c>
      <c r="BG1168">
        <v>58</v>
      </c>
      <c r="BK1168">
        <v>62</v>
      </c>
      <c r="BL1168">
        <v>63</v>
      </c>
      <c r="BM1168">
        <v>64</v>
      </c>
      <c r="BZ1168">
        <v>77</v>
      </c>
      <c r="CC1168">
        <v>80</v>
      </c>
    </row>
    <row r="1169" spans="1:81" x14ac:dyDescent="0.3">
      <c r="A1169">
        <v>86708</v>
      </c>
      <c r="C1169">
        <v>2</v>
      </c>
      <c r="I1169">
        <v>8</v>
      </c>
      <c r="O1169">
        <v>14</v>
      </c>
      <c r="R1169">
        <v>17</v>
      </c>
      <c r="V1169">
        <v>21</v>
      </c>
      <c r="Z1169">
        <v>25</v>
      </c>
      <c r="AA1169">
        <v>26</v>
      </c>
      <c r="AK1169">
        <v>36</v>
      </c>
      <c r="AS1169">
        <v>44</v>
      </c>
      <c r="AY1169">
        <v>50</v>
      </c>
      <c r="BE1169">
        <v>56</v>
      </c>
      <c r="BI1169">
        <v>60</v>
      </c>
      <c r="BK1169">
        <v>62</v>
      </c>
      <c r="BL1169">
        <v>63</v>
      </c>
      <c r="BU1169">
        <v>72</v>
      </c>
      <c r="BV1169">
        <v>73</v>
      </c>
      <c r="BW1169">
        <v>74</v>
      </c>
      <c r="BY1169">
        <v>76</v>
      </c>
      <c r="CA1169">
        <v>78</v>
      </c>
      <c r="CC1169">
        <v>80</v>
      </c>
    </row>
    <row r="1170" spans="1:81" x14ac:dyDescent="0.3">
      <c r="A1170">
        <v>86707</v>
      </c>
      <c r="C1170">
        <v>2</v>
      </c>
      <c r="F1170">
        <v>5</v>
      </c>
      <c r="J1170">
        <v>9</v>
      </c>
      <c r="M1170">
        <v>12</v>
      </c>
      <c r="N1170">
        <v>13</v>
      </c>
      <c r="P1170">
        <v>15</v>
      </c>
      <c r="R1170">
        <v>17</v>
      </c>
      <c r="S1170">
        <v>18</v>
      </c>
      <c r="W1170">
        <v>22</v>
      </c>
      <c r="AD1170">
        <v>29</v>
      </c>
      <c r="AF1170">
        <v>31</v>
      </c>
      <c r="AX1170">
        <v>49</v>
      </c>
      <c r="BF1170">
        <v>57</v>
      </c>
      <c r="BI1170">
        <v>60</v>
      </c>
      <c r="BO1170">
        <v>66</v>
      </c>
      <c r="BQ1170">
        <v>68</v>
      </c>
      <c r="BW1170">
        <v>74</v>
      </c>
      <c r="CA1170">
        <v>78</v>
      </c>
      <c r="CB1170">
        <v>79</v>
      </c>
      <c r="CC1170">
        <v>80</v>
      </c>
    </row>
    <row r="1171" spans="1:81" x14ac:dyDescent="0.3">
      <c r="A1171">
        <v>86706</v>
      </c>
      <c r="L1171">
        <v>11</v>
      </c>
      <c r="T1171">
        <v>19</v>
      </c>
      <c r="W1171">
        <v>22</v>
      </c>
      <c r="Z1171">
        <v>25</v>
      </c>
      <c r="AH1171">
        <v>33</v>
      </c>
      <c r="AO1171">
        <v>40</v>
      </c>
      <c r="AP1171">
        <v>41</v>
      </c>
      <c r="AS1171">
        <v>44</v>
      </c>
      <c r="AV1171">
        <v>47</v>
      </c>
      <c r="AW1171">
        <v>48</v>
      </c>
      <c r="BB1171">
        <v>53</v>
      </c>
      <c r="BF1171">
        <v>57</v>
      </c>
      <c r="BG1171">
        <v>58</v>
      </c>
      <c r="BI1171">
        <v>60</v>
      </c>
      <c r="BK1171">
        <v>62</v>
      </c>
      <c r="BL1171">
        <v>63</v>
      </c>
      <c r="BN1171">
        <v>65</v>
      </c>
      <c r="BQ1171">
        <v>68</v>
      </c>
      <c r="BU1171">
        <v>72</v>
      </c>
      <c r="BW1171">
        <v>74</v>
      </c>
    </row>
    <row r="1172" spans="1:81" x14ac:dyDescent="0.3">
      <c r="A1172">
        <v>86705</v>
      </c>
      <c r="F1172">
        <v>5</v>
      </c>
      <c r="N1172">
        <v>13</v>
      </c>
      <c r="P1172">
        <v>15</v>
      </c>
      <c r="R1172">
        <v>17</v>
      </c>
      <c r="S1172">
        <v>18</v>
      </c>
      <c r="Z1172">
        <v>25</v>
      </c>
      <c r="AB1172">
        <v>27</v>
      </c>
      <c r="AG1172">
        <v>32</v>
      </c>
      <c r="AH1172">
        <v>33</v>
      </c>
      <c r="AJ1172">
        <v>35</v>
      </c>
      <c r="AQ1172">
        <v>42</v>
      </c>
      <c r="AS1172">
        <v>44</v>
      </c>
      <c r="AV1172">
        <v>47</v>
      </c>
      <c r="AY1172">
        <v>50</v>
      </c>
      <c r="BB1172">
        <v>53</v>
      </c>
      <c r="BC1172">
        <v>54</v>
      </c>
      <c r="BX1172">
        <v>75</v>
      </c>
      <c r="BY1172">
        <v>76</v>
      </c>
      <c r="BZ1172">
        <v>77</v>
      </c>
      <c r="CA1172">
        <v>78</v>
      </c>
    </row>
    <row r="1173" spans="1:81" x14ac:dyDescent="0.3">
      <c r="A1173">
        <v>86704</v>
      </c>
      <c r="E1173">
        <v>4</v>
      </c>
      <c r="G1173">
        <v>6</v>
      </c>
      <c r="J1173">
        <v>9</v>
      </c>
      <c r="K1173">
        <v>10</v>
      </c>
      <c r="P1173">
        <v>15</v>
      </c>
      <c r="Q1173">
        <v>16</v>
      </c>
      <c r="T1173">
        <v>19</v>
      </c>
      <c r="U1173">
        <v>20</v>
      </c>
      <c r="W1173">
        <v>22</v>
      </c>
      <c r="Z1173">
        <v>25</v>
      </c>
      <c r="AA1173">
        <v>26</v>
      </c>
      <c r="AC1173">
        <v>28</v>
      </c>
      <c r="AF1173">
        <v>31</v>
      </c>
      <c r="AI1173">
        <v>34</v>
      </c>
      <c r="AV1173">
        <v>47</v>
      </c>
      <c r="BA1173">
        <v>52</v>
      </c>
      <c r="BE1173">
        <v>56</v>
      </c>
      <c r="BQ1173">
        <v>68</v>
      </c>
      <c r="BT1173">
        <v>71</v>
      </c>
      <c r="CC1173">
        <v>80</v>
      </c>
    </row>
    <row r="1174" spans="1:81" x14ac:dyDescent="0.3">
      <c r="A1174">
        <v>86703</v>
      </c>
      <c r="D1174">
        <v>3</v>
      </c>
      <c r="H1174">
        <v>7</v>
      </c>
      <c r="I1174">
        <v>8</v>
      </c>
      <c r="M1174">
        <v>12</v>
      </c>
      <c r="P1174">
        <v>15</v>
      </c>
      <c r="AA1174">
        <v>26</v>
      </c>
      <c r="AB1174">
        <v>27</v>
      </c>
      <c r="AC1174">
        <v>28</v>
      </c>
      <c r="AJ1174">
        <v>35</v>
      </c>
      <c r="AO1174">
        <v>40</v>
      </c>
      <c r="AR1174">
        <v>43</v>
      </c>
      <c r="AU1174">
        <v>46</v>
      </c>
      <c r="BC1174">
        <v>54</v>
      </c>
      <c r="BD1174">
        <v>55</v>
      </c>
      <c r="BE1174">
        <v>56</v>
      </c>
      <c r="BL1174">
        <v>63</v>
      </c>
      <c r="BQ1174">
        <v>68</v>
      </c>
      <c r="BR1174">
        <v>69</v>
      </c>
      <c r="BS1174">
        <v>70</v>
      </c>
      <c r="BZ1174">
        <v>77</v>
      </c>
    </row>
    <row r="1175" spans="1:81" x14ac:dyDescent="0.3">
      <c r="A1175">
        <v>86702</v>
      </c>
      <c r="D1175">
        <v>3</v>
      </c>
      <c r="J1175">
        <v>9</v>
      </c>
      <c r="K1175">
        <v>10</v>
      </c>
      <c r="O1175">
        <v>14</v>
      </c>
      <c r="V1175">
        <v>21</v>
      </c>
      <c r="W1175">
        <v>22</v>
      </c>
      <c r="Y1175">
        <v>24</v>
      </c>
      <c r="AA1175">
        <v>26</v>
      </c>
      <c r="AE1175">
        <v>30</v>
      </c>
      <c r="AF1175">
        <v>31</v>
      </c>
      <c r="AM1175">
        <v>38</v>
      </c>
      <c r="AV1175">
        <v>47</v>
      </c>
      <c r="AW1175">
        <v>48</v>
      </c>
      <c r="BC1175">
        <v>54</v>
      </c>
      <c r="BL1175">
        <v>63</v>
      </c>
      <c r="BM1175">
        <v>64</v>
      </c>
      <c r="BT1175">
        <v>71</v>
      </c>
      <c r="BX1175">
        <v>75</v>
      </c>
      <c r="BY1175">
        <v>76</v>
      </c>
      <c r="CB1175">
        <v>79</v>
      </c>
    </row>
    <row r="1176" spans="1:81" x14ac:dyDescent="0.3">
      <c r="A1176">
        <v>86701</v>
      </c>
      <c r="E1176">
        <v>4</v>
      </c>
      <c r="J1176">
        <v>9</v>
      </c>
      <c r="K1176">
        <v>10</v>
      </c>
      <c r="O1176">
        <v>14</v>
      </c>
      <c r="V1176">
        <v>21</v>
      </c>
      <c r="X1176">
        <v>23</v>
      </c>
      <c r="AG1176">
        <v>32</v>
      </c>
      <c r="AJ1176">
        <v>35</v>
      </c>
      <c r="AK1176">
        <v>36</v>
      </c>
      <c r="AS1176">
        <v>44</v>
      </c>
      <c r="AT1176">
        <v>45</v>
      </c>
      <c r="AX1176">
        <v>49</v>
      </c>
      <c r="AY1176">
        <v>50</v>
      </c>
      <c r="BC1176">
        <v>54</v>
      </c>
      <c r="BE1176">
        <v>56</v>
      </c>
      <c r="BJ1176">
        <v>61</v>
      </c>
      <c r="BK1176">
        <v>62</v>
      </c>
      <c r="BV1176">
        <v>73</v>
      </c>
      <c r="BY1176">
        <v>76</v>
      </c>
      <c r="CA1176">
        <v>78</v>
      </c>
    </row>
    <row r="1177" spans="1:81" x14ac:dyDescent="0.3">
      <c r="A1177">
        <v>86700</v>
      </c>
      <c r="D1177">
        <v>3</v>
      </c>
      <c r="G1177">
        <v>6</v>
      </c>
      <c r="L1177">
        <v>11</v>
      </c>
      <c r="M1177">
        <v>12</v>
      </c>
      <c r="O1177">
        <v>14</v>
      </c>
      <c r="AB1177">
        <v>27</v>
      </c>
      <c r="AC1177">
        <v>28</v>
      </c>
      <c r="AG1177">
        <v>32</v>
      </c>
      <c r="AY1177">
        <v>50</v>
      </c>
      <c r="AZ1177">
        <v>51</v>
      </c>
      <c r="BJ1177">
        <v>61</v>
      </c>
      <c r="BL1177">
        <v>63</v>
      </c>
      <c r="BN1177">
        <v>65</v>
      </c>
      <c r="BP1177">
        <v>67</v>
      </c>
      <c r="BQ1177">
        <v>68</v>
      </c>
      <c r="BR1177">
        <v>69</v>
      </c>
      <c r="BS1177">
        <v>70</v>
      </c>
      <c r="BT1177">
        <v>71</v>
      </c>
      <c r="BW1177">
        <v>74</v>
      </c>
      <c r="CC1177">
        <v>80</v>
      </c>
    </row>
    <row r="1178" spans="1:81" x14ac:dyDescent="0.3">
      <c r="A1178">
        <v>86699</v>
      </c>
      <c r="B1178">
        <v>1</v>
      </c>
      <c r="E1178">
        <v>4</v>
      </c>
      <c r="O1178">
        <v>14</v>
      </c>
      <c r="U1178">
        <v>20</v>
      </c>
      <c r="W1178">
        <v>22</v>
      </c>
      <c r="AA1178">
        <v>26</v>
      </c>
      <c r="AB1178">
        <v>27</v>
      </c>
      <c r="AE1178">
        <v>30</v>
      </c>
      <c r="AJ1178">
        <v>35</v>
      </c>
      <c r="AM1178">
        <v>38</v>
      </c>
      <c r="AO1178">
        <v>40</v>
      </c>
      <c r="AQ1178">
        <v>42</v>
      </c>
      <c r="AY1178">
        <v>50</v>
      </c>
      <c r="BJ1178">
        <v>61</v>
      </c>
      <c r="BK1178">
        <v>62</v>
      </c>
      <c r="BL1178">
        <v>63</v>
      </c>
      <c r="BS1178">
        <v>70</v>
      </c>
      <c r="BV1178">
        <v>73</v>
      </c>
      <c r="BW1178">
        <v>74</v>
      </c>
      <c r="CB1178">
        <v>79</v>
      </c>
    </row>
    <row r="1179" spans="1:81" x14ac:dyDescent="0.3">
      <c r="A1179">
        <v>86698</v>
      </c>
      <c r="C1179">
        <v>2</v>
      </c>
      <c r="E1179">
        <v>4</v>
      </c>
      <c r="G1179">
        <v>6</v>
      </c>
      <c r="I1179">
        <v>8</v>
      </c>
      <c r="M1179">
        <v>12</v>
      </c>
      <c r="N1179">
        <v>13</v>
      </c>
      <c r="T1179">
        <v>19</v>
      </c>
      <c r="U1179">
        <v>20</v>
      </c>
      <c r="X1179">
        <v>23</v>
      </c>
      <c r="Y1179">
        <v>24</v>
      </c>
      <c r="AA1179">
        <v>26</v>
      </c>
      <c r="AK1179">
        <v>36</v>
      </c>
      <c r="AS1179">
        <v>44</v>
      </c>
      <c r="AT1179">
        <v>45</v>
      </c>
      <c r="BB1179">
        <v>53</v>
      </c>
      <c r="BG1179">
        <v>58</v>
      </c>
      <c r="BQ1179">
        <v>68</v>
      </c>
      <c r="BR1179">
        <v>69</v>
      </c>
      <c r="BV1179">
        <v>73</v>
      </c>
      <c r="BW1179">
        <v>74</v>
      </c>
    </row>
    <row r="1180" spans="1:81" x14ac:dyDescent="0.3">
      <c r="A1180">
        <v>86697</v>
      </c>
      <c r="C1180">
        <v>2</v>
      </c>
      <c r="H1180">
        <v>7</v>
      </c>
      <c r="N1180">
        <v>13</v>
      </c>
      <c r="O1180">
        <v>14</v>
      </c>
      <c r="R1180">
        <v>17</v>
      </c>
      <c r="T1180">
        <v>19</v>
      </c>
      <c r="X1180">
        <v>23</v>
      </c>
      <c r="AJ1180">
        <v>35</v>
      </c>
      <c r="AN1180">
        <v>39</v>
      </c>
      <c r="AO1180">
        <v>40</v>
      </c>
      <c r="AR1180">
        <v>43</v>
      </c>
      <c r="BA1180">
        <v>52</v>
      </c>
      <c r="BG1180">
        <v>58</v>
      </c>
      <c r="BI1180">
        <v>60</v>
      </c>
      <c r="BO1180">
        <v>66</v>
      </c>
      <c r="BS1180">
        <v>70</v>
      </c>
      <c r="BT1180">
        <v>71</v>
      </c>
      <c r="BX1180">
        <v>75</v>
      </c>
      <c r="CA1180">
        <v>78</v>
      </c>
      <c r="CB1180">
        <v>79</v>
      </c>
    </row>
    <row r="1181" spans="1:81" x14ac:dyDescent="0.3">
      <c r="A1181">
        <v>86696</v>
      </c>
      <c r="E1181">
        <v>4</v>
      </c>
      <c r="I1181">
        <v>8</v>
      </c>
      <c r="P1181">
        <v>15</v>
      </c>
      <c r="U1181">
        <v>20</v>
      </c>
      <c r="AB1181">
        <v>27</v>
      </c>
      <c r="AD1181">
        <v>29</v>
      </c>
      <c r="AM1181">
        <v>38</v>
      </c>
      <c r="AN1181">
        <v>39</v>
      </c>
      <c r="AP1181">
        <v>41</v>
      </c>
      <c r="AQ1181">
        <v>42</v>
      </c>
      <c r="AR1181">
        <v>43</v>
      </c>
      <c r="AU1181">
        <v>46</v>
      </c>
      <c r="AX1181">
        <v>49</v>
      </c>
      <c r="BC1181">
        <v>54</v>
      </c>
      <c r="BF1181">
        <v>57</v>
      </c>
      <c r="BG1181">
        <v>58</v>
      </c>
      <c r="BL1181">
        <v>63</v>
      </c>
      <c r="BO1181">
        <v>66</v>
      </c>
      <c r="BV1181">
        <v>73</v>
      </c>
      <c r="CC1181">
        <v>80</v>
      </c>
    </row>
    <row r="1182" spans="1:81" x14ac:dyDescent="0.3">
      <c r="A1182">
        <v>86695</v>
      </c>
      <c r="E1182">
        <v>4</v>
      </c>
      <c r="N1182">
        <v>13</v>
      </c>
      <c r="Q1182">
        <v>16</v>
      </c>
      <c r="R1182">
        <v>17</v>
      </c>
      <c r="U1182">
        <v>20</v>
      </c>
      <c r="W1182">
        <v>22</v>
      </c>
      <c r="Y1182">
        <v>24</v>
      </c>
      <c r="AD1182">
        <v>29</v>
      </c>
      <c r="AF1182">
        <v>31</v>
      </c>
      <c r="AK1182">
        <v>36</v>
      </c>
      <c r="AT1182">
        <v>45</v>
      </c>
      <c r="AU1182">
        <v>46</v>
      </c>
      <c r="AV1182">
        <v>47</v>
      </c>
      <c r="BB1182">
        <v>53</v>
      </c>
      <c r="BC1182">
        <v>54</v>
      </c>
      <c r="BD1182">
        <v>55</v>
      </c>
      <c r="BE1182">
        <v>56</v>
      </c>
      <c r="BJ1182">
        <v>61</v>
      </c>
      <c r="BM1182">
        <v>64</v>
      </c>
      <c r="BU1182">
        <v>72</v>
      </c>
    </row>
    <row r="1183" spans="1:81" x14ac:dyDescent="0.3">
      <c r="A1183">
        <v>86694</v>
      </c>
      <c r="C1183">
        <v>2</v>
      </c>
      <c r="H1183">
        <v>7</v>
      </c>
      <c r="I1183">
        <v>8</v>
      </c>
      <c r="K1183">
        <v>10</v>
      </c>
      <c r="M1183">
        <v>12</v>
      </c>
      <c r="U1183">
        <v>20</v>
      </c>
      <c r="W1183">
        <v>22</v>
      </c>
      <c r="AJ1183">
        <v>35</v>
      </c>
      <c r="AK1183">
        <v>36</v>
      </c>
      <c r="AP1183">
        <v>41</v>
      </c>
      <c r="AS1183">
        <v>44</v>
      </c>
      <c r="AV1183">
        <v>47</v>
      </c>
      <c r="BD1183">
        <v>55</v>
      </c>
      <c r="BG1183">
        <v>58</v>
      </c>
      <c r="BH1183">
        <v>59</v>
      </c>
      <c r="BT1183">
        <v>71</v>
      </c>
      <c r="BU1183">
        <v>72</v>
      </c>
      <c r="BX1183">
        <v>75</v>
      </c>
      <c r="CA1183">
        <v>78</v>
      </c>
      <c r="CB1183">
        <v>79</v>
      </c>
    </row>
    <row r="1184" spans="1:81" x14ac:dyDescent="0.3">
      <c r="A1184">
        <v>86693</v>
      </c>
      <c r="C1184">
        <v>2</v>
      </c>
      <c r="D1184">
        <v>3</v>
      </c>
      <c r="V1184">
        <v>21</v>
      </c>
      <c r="Y1184">
        <v>24</v>
      </c>
      <c r="AD1184">
        <v>29</v>
      </c>
      <c r="AI1184">
        <v>34</v>
      </c>
      <c r="AM1184">
        <v>38</v>
      </c>
      <c r="AO1184">
        <v>40</v>
      </c>
      <c r="AP1184">
        <v>41</v>
      </c>
      <c r="AQ1184">
        <v>42</v>
      </c>
      <c r="AS1184">
        <v>44</v>
      </c>
      <c r="AU1184">
        <v>46</v>
      </c>
      <c r="BJ1184">
        <v>61</v>
      </c>
      <c r="BL1184">
        <v>63</v>
      </c>
      <c r="BO1184">
        <v>66</v>
      </c>
      <c r="BQ1184">
        <v>68</v>
      </c>
      <c r="BS1184">
        <v>70</v>
      </c>
      <c r="BU1184">
        <v>72</v>
      </c>
      <c r="BW1184">
        <v>74</v>
      </c>
      <c r="BX1184">
        <v>75</v>
      </c>
    </row>
    <row r="1185" spans="1:81" x14ac:dyDescent="0.3">
      <c r="A1185">
        <v>86692</v>
      </c>
      <c r="B1185">
        <v>1</v>
      </c>
      <c r="K1185">
        <v>10</v>
      </c>
      <c r="P1185">
        <v>15</v>
      </c>
      <c r="S1185">
        <v>18</v>
      </c>
      <c r="U1185">
        <v>20</v>
      </c>
      <c r="Y1185">
        <v>24</v>
      </c>
      <c r="Z1185">
        <v>25</v>
      </c>
      <c r="AE1185">
        <v>30</v>
      </c>
      <c r="AJ1185">
        <v>35</v>
      </c>
      <c r="AL1185">
        <v>37</v>
      </c>
      <c r="AM1185">
        <v>38</v>
      </c>
      <c r="AS1185">
        <v>44</v>
      </c>
      <c r="AZ1185">
        <v>51</v>
      </c>
      <c r="BC1185">
        <v>54</v>
      </c>
      <c r="BE1185">
        <v>56</v>
      </c>
      <c r="BG1185">
        <v>58</v>
      </c>
      <c r="BT1185">
        <v>71</v>
      </c>
      <c r="BV1185">
        <v>73</v>
      </c>
      <c r="BZ1185">
        <v>77</v>
      </c>
      <c r="CC1185">
        <v>80</v>
      </c>
    </row>
    <row r="1186" spans="1:81" x14ac:dyDescent="0.3">
      <c r="A1186">
        <v>86691</v>
      </c>
      <c r="H1186">
        <v>7</v>
      </c>
      <c r="P1186">
        <v>15</v>
      </c>
      <c r="R1186">
        <v>17</v>
      </c>
      <c r="S1186">
        <v>18</v>
      </c>
      <c r="U1186">
        <v>20</v>
      </c>
      <c r="Z1186">
        <v>25</v>
      </c>
      <c r="AB1186">
        <v>27</v>
      </c>
      <c r="AC1186">
        <v>28</v>
      </c>
      <c r="AE1186">
        <v>30</v>
      </c>
      <c r="AG1186">
        <v>32</v>
      </c>
      <c r="AN1186">
        <v>39</v>
      </c>
      <c r="AO1186">
        <v>40</v>
      </c>
      <c r="AT1186">
        <v>45</v>
      </c>
      <c r="AZ1186">
        <v>51</v>
      </c>
      <c r="BF1186">
        <v>57</v>
      </c>
      <c r="BK1186">
        <v>62</v>
      </c>
      <c r="BM1186">
        <v>64</v>
      </c>
      <c r="BS1186">
        <v>70</v>
      </c>
      <c r="BU1186">
        <v>72</v>
      </c>
      <c r="BW1186">
        <v>74</v>
      </c>
    </row>
    <row r="1187" spans="1:81" x14ac:dyDescent="0.3">
      <c r="A1187">
        <v>86690</v>
      </c>
      <c r="F1187">
        <v>5</v>
      </c>
      <c r="J1187">
        <v>9</v>
      </c>
      <c r="R1187">
        <v>17</v>
      </c>
      <c r="AA1187">
        <v>26</v>
      </c>
      <c r="AB1187">
        <v>27</v>
      </c>
      <c r="AC1187">
        <v>28</v>
      </c>
      <c r="AD1187">
        <v>29</v>
      </c>
      <c r="AO1187">
        <v>40</v>
      </c>
      <c r="AP1187">
        <v>41</v>
      </c>
      <c r="AQ1187">
        <v>42</v>
      </c>
      <c r="AR1187">
        <v>43</v>
      </c>
      <c r="AW1187">
        <v>48</v>
      </c>
      <c r="AY1187">
        <v>50</v>
      </c>
      <c r="BA1187">
        <v>52</v>
      </c>
      <c r="BC1187">
        <v>54</v>
      </c>
      <c r="BD1187">
        <v>55</v>
      </c>
      <c r="BM1187">
        <v>64</v>
      </c>
      <c r="BQ1187">
        <v>68</v>
      </c>
      <c r="BS1187">
        <v>70</v>
      </c>
      <c r="BW1187">
        <v>74</v>
      </c>
    </row>
    <row r="1188" spans="1:81" x14ac:dyDescent="0.3">
      <c r="A1188">
        <v>86689</v>
      </c>
      <c r="C1188">
        <v>2</v>
      </c>
      <c r="D1188">
        <v>3</v>
      </c>
      <c r="H1188">
        <v>7</v>
      </c>
      <c r="J1188">
        <v>9</v>
      </c>
      <c r="O1188">
        <v>14</v>
      </c>
      <c r="Q1188">
        <v>16</v>
      </c>
      <c r="U1188">
        <v>20</v>
      </c>
      <c r="V1188">
        <v>21</v>
      </c>
      <c r="W1188">
        <v>22</v>
      </c>
      <c r="AD1188">
        <v>29</v>
      </c>
      <c r="AG1188">
        <v>32</v>
      </c>
      <c r="AI1188">
        <v>34</v>
      </c>
      <c r="AL1188">
        <v>37</v>
      </c>
      <c r="AQ1188">
        <v>42</v>
      </c>
      <c r="AT1188">
        <v>45</v>
      </c>
      <c r="BF1188">
        <v>57</v>
      </c>
      <c r="BK1188">
        <v>62</v>
      </c>
      <c r="BU1188">
        <v>72</v>
      </c>
      <c r="BV1188">
        <v>73</v>
      </c>
      <c r="CB1188">
        <v>79</v>
      </c>
    </row>
    <row r="1189" spans="1:81" x14ac:dyDescent="0.3">
      <c r="A1189">
        <v>86688</v>
      </c>
      <c r="F1189">
        <v>5</v>
      </c>
      <c r="O1189">
        <v>14</v>
      </c>
      <c r="R1189">
        <v>17</v>
      </c>
      <c r="U1189">
        <v>20</v>
      </c>
      <c r="Y1189">
        <v>24</v>
      </c>
      <c r="AK1189">
        <v>36</v>
      </c>
      <c r="AL1189">
        <v>37</v>
      </c>
      <c r="AN1189">
        <v>39</v>
      </c>
      <c r="AP1189">
        <v>41</v>
      </c>
      <c r="AX1189">
        <v>49</v>
      </c>
      <c r="BA1189">
        <v>52</v>
      </c>
      <c r="BB1189">
        <v>53</v>
      </c>
      <c r="BH1189">
        <v>59</v>
      </c>
      <c r="BM1189">
        <v>64</v>
      </c>
      <c r="BN1189">
        <v>65</v>
      </c>
      <c r="BP1189">
        <v>67</v>
      </c>
      <c r="BQ1189">
        <v>68</v>
      </c>
      <c r="BU1189">
        <v>72</v>
      </c>
      <c r="BV1189">
        <v>73</v>
      </c>
      <c r="CB1189">
        <v>79</v>
      </c>
    </row>
    <row r="1190" spans="1:81" x14ac:dyDescent="0.3">
      <c r="A1190">
        <v>86687</v>
      </c>
      <c r="C1190">
        <v>2</v>
      </c>
      <c r="G1190">
        <v>6</v>
      </c>
      <c r="H1190">
        <v>7</v>
      </c>
      <c r="I1190">
        <v>8</v>
      </c>
      <c r="K1190">
        <v>10</v>
      </c>
      <c r="M1190">
        <v>12</v>
      </c>
      <c r="O1190">
        <v>14</v>
      </c>
      <c r="S1190">
        <v>18</v>
      </c>
      <c r="U1190">
        <v>20</v>
      </c>
      <c r="V1190">
        <v>21</v>
      </c>
      <c r="AB1190">
        <v>27</v>
      </c>
      <c r="AG1190">
        <v>32</v>
      </c>
      <c r="AI1190">
        <v>34</v>
      </c>
      <c r="BF1190">
        <v>57</v>
      </c>
      <c r="BH1190">
        <v>59</v>
      </c>
      <c r="BI1190">
        <v>60</v>
      </c>
      <c r="BJ1190">
        <v>61</v>
      </c>
      <c r="BU1190">
        <v>72</v>
      </c>
      <c r="BY1190">
        <v>76</v>
      </c>
      <c r="BZ1190">
        <v>77</v>
      </c>
    </row>
    <row r="1191" spans="1:81" x14ac:dyDescent="0.3">
      <c r="A1191">
        <v>86686</v>
      </c>
      <c r="E1191">
        <v>4</v>
      </c>
      <c r="H1191">
        <v>7</v>
      </c>
      <c r="I1191">
        <v>8</v>
      </c>
      <c r="J1191">
        <v>9</v>
      </c>
      <c r="M1191">
        <v>12</v>
      </c>
      <c r="O1191">
        <v>14</v>
      </c>
      <c r="Q1191">
        <v>16</v>
      </c>
      <c r="R1191">
        <v>17</v>
      </c>
      <c r="S1191">
        <v>18</v>
      </c>
      <c r="AC1191">
        <v>28</v>
      </c>
      <c r="AE1191">
        <v>30</v>
      </c>
      <c r="AG1191">
        <v>32</v>
      </c>
      <c r="AP1191">
        <v>41</v>
      </c>
      <c r="AW1191">
        <v>48</v>
      </c>
      <c r="AX1191">
        <v>49</v>
      </c>
      <c r="BA1191">
        <v>52</v>
      </c>
      <c r="BI1191">
        <v>60</v>
      </c>
      <c r="BV1191">
        <v>73</v>
      </c>
      <c r="BW1191">
        <v>74</v>
      </c>
      <c r="BY1191">
        <v>76</v>
      </c>
    </row>
    <row r="1192" spans="1:81" x14ac:dyDescent="0.3">
      <c r="A1192">
        <v>86685</v>
      </c>
      <c r="D1192">
        <v>3</v>
      </c>
      <c r="H1192">
        <v>7</v>
      </c>
      <c r="O1192">
        <v>14</v>
      </c>
      <c r="Q1192">
        <v>16</v>
      </c>
      <c r="V1192">
        <v>21</v>
      </c>
      <c r="X1192">
        <v>23</v>
      </c>
      <c r="AA1192">
        <v>26</v>
      </c>
      <c r="AC1192">
        <v>28</v>
      </c>
      <c r="AF1192">
        <v>31</v>
      </c>
      <c r="AG1192">
        <v>32</v>
      </c>
      <c r="AI1192">
        <v>34</v>
      </c>
      <c r="AO1192">
        <v>40</v>
      </c>
      <c r="AV1192">
        <v>47</v>
      </c>
      <c r="BC1192">
        <v>54</v>
      </c>
      <c r="BD1192">
        <v>55</v>
      </c>
      <c r="BF1192">
        <v>57</v>
      </c>
      <c r="BM1192">
        <v>64</v>
      </c>
      <c r="BP1192">
        <v>67</v>
      </c>
      <c r="BW1192">
        <v>74</v>
      </c>
      <c r="CC1192">
        <v>80</v>
      </c>
    </row>
    <row r="1193" spans="1:81" x14ac:dyDescent="0.3">
      <c r="A1193">
        <v>86684</v>
      </c>
      <c r="C1193">
        <v>2</v>
      </c>
      <c r="E1193">
        <v>4</v>
      </c>
      <c r="G1193">
        <v>6</v>
      </c>
      <c r="N1193">
        <v>13</v>
      </c>
      <c r="R1193">
        <v>17</v>
      </c>
      <c r="Y1193">
        <v>24</v>
      </c>
      <c r="AK1193">
        <v>36</v>
      </c>
      <c r="AM1193">
        <v>38</v>
      </c>
      <c r="AQ1193">
        <v>42</v>
      </c>
      <c r="AT1193">
        <v>45</v>
      </c>
      <c r="AV1193">
        <v>47</v>
      </c>
      <c r="AX1193">
        <v>49</v>
      </c>
      <c r="BB1193">
        <v>53</v>
      </c>
      <c r="BE1193">
        <v>56</v>
      </c>
      <c r="BH1193">
        <v>59</v>
      </c>
      <c r="BL1193">
        <v>63</v>
      </c>
      <c r="BO1193">
        <v>66</v>
      </c>
      <c r="BV1193">
        <v>73</v>
      </c>
      <c r="BY1193">
        <v>76</v>
      </c>
      <c r="BZ1193">
        <v>77</v>
      </c>
    </row>
    <row r="1194" spans="1:81" x14ac:dyDescent="0.3">
      <c r="A1194">
        <v>86683</v>
      </c>
      <c r="B1194">
        <v>1</v>
      </c>
      <c r="F1194">
        <v>5</v>
      </c>
      <c r="G1194">
        <v>6</v>
      </c>
      <c r="J1194">
        <v>9</v>
      </c>
      <c r="K1194">
        <v>10</v>
      </c>
      <c r="L1194">
        <v>11</v>
      </c>
      <c r="M1194">
        <v>12</v>
      </c>
      <c r="V1194">
        <v>21</v>
      </c>
      <c r="AB1194">
        <v>27</v>
      </c>
      <c r="AE1194">
        <v>30</v>
      </c>
      <c r="AG1194">
        <v>32</v>
      </c>
      <c r="AL1194">
        <v>37</v>
      </c>
      <c r="AN1194">
        <v>39</v>
      </c>
      <c r="AO1194">
        <v>40</v>
      </c>
      <c r="AT1194">
        <v>45</v>
      </c>
      <c r="BC1194">
        <v>54</v>
      </c>
      <c r="BD1194">
        <v>55</v>
      </c>
      <c r="BH1194">
        <v>59</v>
      </c>
      <c r="BN1194">
        <v>65</v>
      </c>
      <c r="BS1194">
        <v>70</v>
      </c>
    </row>
    <row r="1195" spans="1:81" x14ac:dyDescent="0.3">
      <c r="A1195">
        <v>86682</v>
      </c>
      <c r="C1195">
        <v>2</v>
      </c>
      <c r="D1195">
        <v>3</v>
      </c>
      <c r="J1195">
        <v>9</v>
      </c>
      <c r="O1195">
        <v>14</v>
      </c>
      <c r="R1195">
        <v>17</v>
      </c>
      <c r="U1195">
        <v>20</v>
      </c>
      <c r="W1195">
        <v>22</v>
      </c>
      <c r="Z1195">
        <v>25</v>
      </c>
      <c r="AD1195">
        <v>29</v>
      </c>
      <c r="AE1195">
        <v>30</v>
      </c>
      <c r="AG1195">
        <v>32</v>
      </c>
      <c r="AI1195">
        <v>34</v>
      </c>
      <c r="AO1195">
        <v>40</v>
      </c>
      <c r="BD1195">
        <v>55</v>
      </c>
      <c r="BH1195">
        <v>59</v>
      </c>
      <c r="BK1195">
        <v>62</v>
      </c>
      <c r="BN1195">
        <v>65</v>
      </c>
      <c r="BS1195">
        <v>70</v>
      </c>
      <c r="BZ1195">
        <v>77</v>
      </c>
      <c r="CC1195">
        <v>80</v>
      </c>
    </row>
    <row r="1196" spans="1:81" x14ac:dyDescent="0.3">
      <c r="A1196">
        <v>86681</v>
      </c>
      <c r="D1196">
        <v>3</v>
      </c>
      <c r="E1196">
        <v>4</v>
      </c>
      <c r="F1196">
        <v>5</v>
      </c>
      <c r="I1196">
        <v>8</v>
      </c>
      <c r="P1196">
        <v>15</v>
      </c>
      <c r="Q1196">
        <v>16</v>
      </c>
      <c r="X1196">
        <v>23</v>
      </c>
      <c r="AD1196">
        <v>29</v>
      </c>
      <c r="AG1196">
        <v>32</v>
      </c>
      <c r="AI1196">
        <v>34</v>
      </c>
      <c r="AK1196">
        <v>36</v>
      </c>
      <c r="AM1196">
        <v>38</v>
      </c>
      <c r="AN1196">
        <v>39</v>
      </c>
      <c r="AQ1196">
        <v>42</v>
      </c>
      <c r="AX1196">
        <v>49</v>
      </c>
      <c r="BA1196">
        <v>52</v>
      </c>
      <c r="BI1196">
        <v>60</v>
      </c>
      <c r="BN1196">
        <v>65</v>
      </c>
      <c r="BQ1196">
        <v>68</v>
      </c>
      <c r="BZ1196">
        <v>77</v>
      </c>
    </row>
    <row r="1197" spans="1:81" x14ac:dyDescent="0.3">
      <c r="A1197">
        <v>86680</v>
      </c>
      <c r="K1197">
        <v>10</v>
      </c>
      <c r="L1197">
        <v>11</v>
      </c>
      <c r="P1197">
        <v>15</v>
      </c>
      <c r="W1197">
        <v>22</v>
      </c>
      <c r="Y1197">
        <v>24</v>
      </c>
      <c r="AE1197">
        <v>30</v>
      </c>
      <c r="AG1197">
        <v>32</v>
      </c>
      <c r="AJ1197">
        <v>35</v>
      </c>
      <c r="AK1197">
        <v>36</v>
      </c>
      <c r="AT1197">
        <v>45</v>
      </c>
      <c r="BA1197">
        <v>52</v>
      </c>
      <c r="BD1197">
        <v>55</v>
      </c>
      <c r="BH1197">
        <v>59</v>
      </c>
      <c r="BJ1197">
        <v>61</v>
      </c>
      <c r="BM1197">
        <v>64</v>
      </c>
      <c r="BO1197">
        <v>66</v>
      </c>
      <c r="BP1197">
        <v>67</v>
      </c>
      <c r="BX1197">
        <v>75</v>
      </c>
      <c r="BY1197">
        <v>76</v>
      </c>
      <c r="CA1197">
        <v>78</v>
      </c>
    </row>
    <row r="1198" spans="1:81" x14ac:dyDescent="0.3">
      <c r="A1198">
        <v>86679</v>
      </c>
      <c r="D1198">
        <v>3</v>
      </c>
      <c r="F1198">
        <v>5</v>
      </c>
      <c r="G1198">
        <v>6</v>
      </c>
      <c r="N1198">
        <v>13</v>
      </c>
      <c r="P1198">
        <v>15</v>
      </c>
      <c r="U1198">
        <v>20</v>
      </c>
      <c r="Y1198">
        <v>24</v>
      </c>
      <c r="AB1198">
        <v>27</v>
      </c>
      <c r="AI1198">
        <v>34</v>
      </c>
      <c r="AM1198">
        <v>38</v>
      </c>
      <c r="AN1198">
        <v>39</v>
      </c>
      <c r="AS1198">
        <v>44</v>
      </c>
      <c r="AZ1198">
        <v>51</v>
      </c>
      <c r="BI1198">
        <v>60</v>
      </c>
      <c r="BJ1198">
        <v>61</v>
      </c>
      <c r="BM1198">
        <v>64</v>
      </c>
      <c r="BS1198">
        <v>70</v>
      </c>
      <c r="BU1198">
        <v>72</v>
      </c>
      <c r="BY1198">
        <v>76</v>
      </c>
      <c r="CA1198">
        <v>78</v>
      </c>
    </row>
    <row r="1199" spans="1:81" x14ac:dyDescent="0.3">
      <c r="A1199">
        <v>86678</v>
      </c>
      <c r="D1199">
        <v>3</v>
      </c>
      <c r="F1199">
        <v>5</v>
      </c>
      <c r="I1199">
        <v>8</v>
      </c>
      <c r="O1199">
        <v>14</v>
      </c>
      <c r="T1199">
        <v>19</v>
      </c>
      <c r="Z1199">
        <v>25</v>
      </c>
      <c r="AC1199">
        <v>28</v>
      </c>
      <c r="AI1199">
        <v>34</v>
      </c>
      <c r="AJ1199">
        <v>35</v>
      </c>
      <c r="AL1199">
        <v>37</v>
      </c>
      <c r="AN1199">
        <v>39</v>
      </c>
      <c r="AT1199">
        <v>45</v>
      </c>
      <c r="AU1199">
        <v>46</v>
      </c>
      <c r="BG1199">
        <v>58</v>
      </c>
      <c r="BJ1199">
        <v>61</v>
      </c>
      <c r="BL1199">
        <v>63</v>
      </c>
      <c r="BP1199">
        <v>67</v>
      </c>
      <c r="BT1199">
        <v>71</v>
      </c>
      <c r="BV1199">
        <v>73</v>
      </c>
      <c r="CA1199">
        <v>78</v>
      </c>
    </row>
    <row r="1200" spans="1:81" x14ac:dyDescent="0.3">
      <c r="A1200">
        <v>86677</v>
      </c>
      <c r="D1200">
        <v>3</v>
      </c>
      <c r="I1200">
        <v>8</v>
      </c>
      <c r="K1200">
        <v>10</v>
      </c>
      <c r="S1200">
        <v>18</v>
      </c>
      <c r="X1200">
        <v>23</v>
      </c>
      <c r="AC1200">
        <v>28</v>
      </c>
      <c r="AE1200">
        <v>30</v>
      </c>
      <c r="AG1200">
        <v>32</v>
      </c>
      <c r="AH1200">
        <v>33</v>
      </c>
      <c r="AS1200">
        <v>44</v>
      </c>
      <c r="AV1200">
        <v>47</v>
      </c>
      <c r="AX1200">
        <v>49</v>
      </c>
      <c r="BB1200">
        <v>53</v>
      </c>
      <c r="BH1200">
        <v>59</v>
      </c>
      <c r="BI1200">
        <v>60</v>
      </c>
      <c r="BM1200">
        <v>64</v>
      </c>
      <c r="BP1200">
        <v>67</v>
      </c>
      <c r="BS1200">
        <v>70</v>
      </c>
      <c r="BT1200">
        <v>71</v>
      </c>
      <c r="BU1200">
        <v>72</v>
      </c>
    </row>
    <row r="1201" spans="1:81" x14ac:dyDescent="0.3">
      <c r="A1201">
        <v>86676</v>
      </c>
      <c r="B1201">
        <v>1</v>
      </c>
      <c r="D1201">
        <v>3</v>
      </c>
      <c r="J1201">
        <v>9</v>
      </c>
      <c r="L1201">
        <v>11</v>
      </c>
      <c r="N1201">
        <v>13</v>
      </c>
      <c r="O1201">
        <v>14</v>
      </c>
      <c r="W1201">
        <v>22</v>
      </c>
      <c r="AI1201">
        <v>34</v>
      </c>
      <c r="AK1201">
        <v>36</v>
      </c>
      <c r="AL1201">
        <v>37</v>
      </c>
      <c r="AQ1201">
        <v>42</v>
      </c>
      <c r="AZ1201">
        <v>51</v>
      </c>
      <c r="BE1201">
        <v>56</v>
      </c>
      <c r="BF1201">
        <v>57</v>
      </c>
      <c r="BG1201">
        <v>58</v>
      </c>
      <c r="BJ1201">
        <v>61</v>
      </c>
      <c r="BZ1201">
        <v>77</v>
      </c>
      <c r="CA1201">
        <v>78</v>
      </c>
      <c r="CB1201">
        <v>79</v>
      </c>
      <c r="CC1201">
        <v>80</v>
      </c>
    </row>
    <row r="1202" spans="1:81" x14ac:dyDescent="0.3">
      <c r="A1202">
        <v>86675</v>
      </c>
      <c r="C1202">
        <v>2</v>
      </c>
      <c r="D1202">
        <v>3</v>
      </c>
      <c r="E1202">
        <v>4</v>
      </c>
      <c r="F1202">
        <v>5</v>
      </c>
      <c r="G1202">
        <v>6</v>
      </c>
      <c r="I1202">
        <v>8</v>
      </c>
      <c r="M1202">
        <v>12</v>
      </c>
      <c r="P1202">
        <v>15</v>
      </c>
      <c r="Y1202">
        <v>24</v>
      </c>
      <c r="AD1202">
        <v>29</v>
      </c>
      <c r="AL1202">
        <v>37</v>
      </c>
      <c r="AO1202">
        <v>40</v>
      </c>
      <c r="AT1202">
        <v>45</v>
      </c>
      <c r="AY1202">
        <v>50</v>
      </c>
      <c r="BL1202">
        <v>63</v>
      </c>
      <c r="BO1202">
        <v>66</v>
      </c>
      <c r="BS1202">
        <v>70</v>
      </c>
      <c r="BT1202">
        <v>71</v>
      </c>
      <c r="BX1202">
        <v>75</v>
      </c>
      <c r="CA1202">
        <v>78</v>
      </c>
    </row>
    <row r="1203" spans="1:81" x14ac:dyDescent="0.3">
      <c r="A1203">
        <v>86674</v>
      </c>
      <c r="C1203">
        <v>2</v>
      </c>
      <c r="D1203">
        <v>3</v>
      </c>
      <c r="G1203">
        <v>6</v>
      </c>
      <c r="L1203">
        <v>11</v>
      </c>
      <c r="M1203">
        <v>12</v>
      </c>
      <c r="X1203">
        <v>23</v>
      </c>
      <c r="AA1203">
        <v>26</v>
      </c>
      <c r="AG1203">
        <v>32</v>
      </c>
      <c r="AP1203">
        <v>41</v>
      </c>
      <c r="AU1203">
        <v>46</v>
      </c>
      <c r="AW1203">
        <v>48</v>
      </c>
      <c r="AX1203">
        <v>49</v>
      </c>
      <c r="BA1203">
        <v>52</v>
      </c>
      <c r="BI1203">
        <v>60</v>
      </c>
      <c r="BP1203">
        <v>67</v>
      </c>
      <c r="BQ1203">
        <v>68</v>
      </c>
      <c r="BV1203">
        <v>73</v>
      </c>
      <c r="BX1203">
        <v>75</v>
      </c>
      <c r="BY1203">
        <v>76</v>
      </c>
      <c r="CA1203">
        <v>78</v>
      </c>
    </row>
    <row r="1204" spans="1:81" x14ac:dyDescent="0.3">
      <c r="A1204">
        <v>86673</v>
      </c>
      <c r="D1204">
        <v>3</v>
      </c>
      <c r="E1204">
        <v>4</v>
      </c>
      <c r="J1204">
        <v>9</v>
      </c>
      <c r="K1204">
        <v>10</v>
      </c>
      <c r="L1204">
        <v>11</v>
      </c>
      <c r="Q1204">
        <v>16</v>
      </c>
      <c r="U1204">
        <v>20</v>
      </c>
      <c r="V1204">
        <v>21</v>
      </c>
      <c r="X1204">
        <v>23</v>
      </c>
      <c r="AC1204">
        <v>28</v>
      </c>
      <c r="AL1204">
        <v>37</v>
      </c>
      <c r="AW1204">
        <v>48</v>
      </c>
      <c r="AZ1204">
        <v>51</v>
      </c>
      <c r="BK1204">
        <v>62</v>
      </c>
      <c r="BM1204">
        <v>64</v>
      </c>
      <c r="BQ1204">
        <v>68</v>
      </c>
      <c r="BR1204">
        <v>69</v>
      </c>
      <c r="BS1204">
        <v>70</v>
      </c>
      <c r="BX1204">
        <v>75</v>
      </c>
      <c r="BY1204">
        <v>76</v>
      </c>
    </row>
    <row r="1205" spans="1:81" x14ac:dyDescent="0.3">
      <c r="A1205">
        <v>86672</v>
      </c>
      <c r="C1205">
        <v>2</v>
      </c>
      <c r="I1205">
        <v>8</v>
      </c>
      <c r="L1205">
        <v>11</v>
      </c>
      <c r="O1205">
        <v>14</v>
      </c>
      <c r="S1205">
        <v>18</v>
      </c>
      <c r="W1205">
        <v>22</v>
      </c>
      <c r="Y1205">
        <v>24</v>
      </c>
      <c r="AH1205">
        <v>33</v>
      </c>
      <c r="AI1205">
        <v>34</v>
      </c>
      <c r="AL1205">
        <v>37</v>
      </c>
      <c r="AM1205">
        <v>38</v>
      </c>
      <c r="AP1205">
        <v>41</v>
      </c>
      <c r="AQ1205">
        <v>42</v>
      </c>
      <c r="AS1205">
        <v>44</v>
      </c>
      <c r="AX1205">
        <v>49</v>
      </c>
      <c r="BD1205">
        <v>55</v>
      </c>
      <c r="BF1205">
        <v>57</v>
      </c>
      <c r="BJ1205">
        <v>61</v>
      </c>
      <c r="BX1205">
        <v>75</v>
      </c>
      <c r="CC1205">
        <v>80</v>
      </c>
    </row>
    <row r="1206" spans="1:81" x14ac:dyDescent="0.3">
      <c r="A1206">
        <v>86671</v>
      </c>
      <c r="D1206">
        <v>3</v>
      </c>
      <c r="G1206">
        <v>6</v>
      </c>
      <c r="H1206">
        <v>7</v>
      </c>
      <c r="P1206">
        <v>15</v>
      </c>
      <c r="W1206">
        <v>22</v>
      </c>
      <c r="Y1206">
        <v>24</v>
      </c>
      <c r="AA1206">
        <v>26</v>
      </c>
      <c r="AJ1206">
        <v>35</v>
      </c>
      <c r="AN1206">
        <v>39</v>
      </c>
      <c r="AP1206">
        <v>41</v>
      </c>
      <c r="AX1206">
        <v>49</v>
      </c>
      <c r="BD1206">
        <v>55</v>
      </c>
      <c r="BF1206">
        <v>57</v>
      </c>
      <c r="BH1206">
        <v>59</v>
      </c>
      <c r="BI1206">
        <v>60</v>
      </c>
      <c r="BM1206">
        <v>64</v>
      </c>
      <c r="BR1206">
        <v>69</v>
      </c>
      <c r="BS1206">
        <v>70</v>
      </c>
      <c r="CA1206">
        <v>78</v>
      </c>
      <c r="CB1206">
        <v>79</v>
      </c>
    </row>
    <row r="1207" spans="1:81" x14ac:dyDescent="0.3">
      <c r="A1207">
        <v>86670</v>
      </c>
      <c r="D1207">
        <v>3</v>
      </c>
      <c r="I1207">
        <v>8</v>
      </c>
      <c r="J1207">
        <v>9</v>
      </c>
      <c r="U1207">
        <v>20</v>
      </c>
      <c r="W1207">
        <v>22</v>
      </c>
      <c r="AA1207">
        <v>26</v>
      </c>
      <c r="AC1207">
        <v>28</v>
      </c>
      <c r="AD1207">
        <v>29</v>
      </c>
      <c r="AJ1207">
        <v>35</v>
      </c>
      <c r="AR1207">
        <v>43</v>
      </c>
      <c r="AV1207">
        <v>47</v>
      </c>
      <c r="AX1207">
        <v>49</v>
      </c>
      <c r="AY1207">
        <v>50</v>
      </c>
      <c r="AZ1207">
        <v>51</v>
      </c>
      <c r="BC1207">
        <v>54</v>
      </c>
      <c r="BG1207">
        <v>58</v>
      </c>
      <c r="BM1207">
        <v>64</v>
      </c>
      <c r="BN1207">
        <v>65</v>
      </c>
      <c r="BP1207">
        <v>67</v>
      </c>
      <c r="BW1207">
        <v>74</v>
      </c>
    </row>
    <row r="1208" spans="1:81" x14ac:dyDescent="0.3">
      <c r="A1208">
        <v>86669</v>
      </c>
      <c r="B1208">
        <v>1</v>
      </c>
      <c r="E1208">
        <v>4</v>
      </c>
      <c r="M1208">
        <v>12</v>
      </c>
      <c r="Q1208">
        <v>16</v>
      </c>
      <c r="U1208">
        <v>20</v>
      </c>
      <c r="AD1208">
        <v>29</v>
      </c>
      <c r="AF1208">
        <v>31</v>
      </c>
      <c r="AM1208">
        <v>38</v>
      </c>
      <c r="AN1208">
        <v>39</v>
      </c>
      <c r="AO1208">
        <v>40</v>
      </c>
      <c r="AV1208">
        <v>47</v>
      </c>
      <c r="BA1208">
        <v>52</v>
      </c>
      <c r="BD1208">
        <v>55</v>
      </c>
      <c r="BF1208">
        <v>57</v>
      </c>
      <c r="BJ1208">
        <v>61</v>
      </c>
      <c r="BM1208">
        <v>64</v>
      </c>
      <c r="BO1208">
        <v>66</v>
      </c>
      <c r="BQ1208">
        <v>68</v>
      </c>
      <c r="BW1208">
        <v>74</v>
      </c>
      <c r="BY1208">
        <v>76</v>
      </c>
    </row>
    <row r="1209" spans="1:81" x14ac:dyDescent="0.3">
      <c r="A1209">
        <v>86668</v>
      </c>
      <c r="G1209">
        <v>6</v>
      </c>
      <c r="R1209">
        <v>17</v>
      </c>
      <c r="T1209">
        <v>19</v>
      </c>
      <c r="AB1209">
        <v>27</v>
      </c>
      <c r="AD1209">
        <v>29</v>
      </c>
      <c r="AF1209">
        <v>31</v>
      </c>
      <c r="AG1209">
        <v>32</v>
      </c>
      <c r="AH1209">
        <v>33</v>
      </c>
      <c r="AK1209">
        <v>36</v>
      </c>
      <c r="AP1209">
        <v>41</v>
      </c>
      <c r="AT1209">
        <v>45</v>
      </c>
      <c r="AU1209">
        <v>46</v>
      </c>
      <c r="AZ1209">
        <v>51</v>
      </c>
      <c r="BA1209">
        <v>52</v>
      </c>
      <c r="BB1209">
        <v>53</v>
      </c>
      <c r="BH1209">
        <v>59</v>
      </c>
      <c r="BP1209">
        <v>67</v>
      </c>
      <c r="BU1209">
        <v>72</v>
      </c>
      <c r="CA1209">
        <v>78</v>
      </c>
      <c r="CB1209">
        <v>79</v>
      </c>
    </row>
    <row r="1210" spans="1:81" x14ac:dyDescent="0.3">
      <c r="A1210">
        <v>86667</v>
      </c>
      <c r="O1210">
        <v>14</v>
      </c>
      <c r="P1210">
        <v>15</v>
      </c>
      <c r="R1210">
        <v>17</v>
      </c>
      <c r="V1210">
        <v>21</v>
      </c>
      <c r="AA1210">
        <v>26</v>
      </c>
      <c r="AE1210">
        <v>30</v>
      </c>
      <c r="AF1210">
        <v>31</v>
      </c>
      <c r="AH1210">
        <v>33</v>
      </c>
      <c r="AQ1210">
        <v>42</v>
      </c>
      <c r="AT1210">
        <v>45</v>
      </c>
      <c r="BB1210">
        <v>53</v>
      </c>
      <c r="BJ1210">
        <v>61</v>
      </c>
      <c r="BL1210">
        <v>63</v>
      </c>
      <c r="BO1210">
        <v>66</v>
      </c>
      <c r="BP1210">
        <v>67</v>
      </c>
      <c r="BS1210">
        <v>70</v>
      </c>
      <c r="BT1210">
        <v>71</v>
      </c>
      <c r="BV1210">
        <v>73</v>
      </c>
      <c r="BW1210">
        <v>74</v>
      </c>
      <c r="BX1210">
        <v>75</v>
      </c>
    </row>
    <row r="1211" spans="1:81" x14ac:dyDescent="0.3">
      <c r="A1211">
        <v>86666</v>
      </c>
      <c r="D1211">
        <v>3</v>
      </c>
      <c r="H1211">
        <v>7</v>
      </c>
      <c r="P1211">
        <v>15</v>
      </c>
      <c r="T1211">
        <v>19</v>
      </c>
      <c r="U1211">
        <v>20</v>
      </c>
      <c r="V1211">
        <v>21</v>
      </c>
      <c r="Z1211">
        <v>25</v>
      </c>
      <c r="AH1211">
        <v>33</v>
      </c>
      <c r="AI1211">
        <v>34</v>
      </c>
      <c r="AN1211">
        <v>39</v>
      </c>
      <c r="AO1211">
        <v>40</v>
      </c>
      <c r="AP1211">
        <v>41</v>
      </c>
      <c r="AT1211">
        <v>45</v>
      </c>
      <c r="AV1211">
        <v>47</v>
      </c>
      <c r="BH1211">
        <v>59</v>
      </c>
      <c r="BL1211">
        <v>63</v>
      </c>
      <c r="BN1211">
        <v>65</v>
      </c>
      <c r="BO1211">
        <v>66</v>
      </c>
      <c r="BP1211">
        <v>67</v>
      </c>
      <c r="BW1211">
        <v>74</v>
      </c>
    </row>
    <row r="1212" spans="1:81" x14ac:dyDescent="0.3">
      <c r="A1212">
        <v>86665</v>
      </c>
      <c r="G1212">
        <v>6</v>
      </c>
      <c r="K1212">
        <v>10</v>
      </c>
      <c r="P1212">
        <v>15</v>
      </c>
      <c r="U1212">
        <v>20</v>
      </c>
      <c r="X1212">
        <v>23</v>
      </c>
      <c r="AB1212">
        <v>27</v>
      </c>
      <c r="AC1212">
        <v>28</v>
      </c>
      <c r="AH1212">
        <v>33</v>
      </c>
      <c r="AL1212">
        <v>37</v>
      </c>
      <c r="AM1212">
        <v>38</v>
      </c>
      <c r="AO1212">
        <v>40</v>
      </c>
      <c r="AU1212">
        <v>46</v>
      </c>
      <c r="AV1212">
        <v>47</v>
      </c>
      <c r="AY1212">
        <v>50</v>
      </c>
      <c r="BA1212">
        <v>52</v>
      </c>
      <c r="BB1212">
        <v>53</v>
      </c>
      <c r="BC1212">
        <v>54</v>
      </c>
      <c r="BN1212">
        <v>65</v>
      </c>
      <c r="BP1212">
        <v>67</v>
      </c>
      <c r="BZ1212">
        <v>77</v>
      </c>
    </row>
    <row r="1213" spans="1:81" x14ac:dyDescent="0.3">
      <c r="A1213">
        <v>86664</v>
      </c>
      <c r="C1213">
        <v>2</v>
      </c>
      <c r="D1213">
        <v>3</v>
      </c>
      <c r="L1213">
        <v>11</v>
      </c>
      <c r="M1213">
        <v>12</v>
      </c>
      <c r="P1213">
        <v>15</v>
      </c>
      <c r="Q1213">
        <v>16</v>
      </c>
      <c r="T1213">
        <v>19</v>
      </c>
      <c r="X1213">
        <v>23</v>
      </c>
      <c r="Y1213">
        <v>24</v>
      </c>
      <c r="AB1213">
        <v>27</v>
      </c>
      <c r="AM1213">
        <v>38</v>
      </c>
      <c r="AV1213">
        <v>47</v>
      </c>
      <c r="AX1213">
        <v>49</v>
      </c>
      <c r="AZ1213">
        <v>51</v>
      </c>
      <c r="BB1213">
        <v>53</v>
      </c>
      <c r="BE1213">
        <v>56</v>
      </c>
      <c r="BH1213">
        <v>59</v>
      </c>
      <c r="BJ1213">
        <v>61</v>
      </c>
      <c r="BV1213">
        <v>73</v>
      </c>
      <c r="CA1213">
        <v>78</v>
      </c>
    </row>
    <row r="1214" spans="1:81" x14ac:dyDescent="0.3">
      <c r="A1214">
        <v>86663</v>
      </c>
      <c r="D1214">
        <v>3</v>
      </c>
      <c r="G1214">
        <v>6</v>
      </c>
      <c r="L1214">
        <v>11</v>
      </c>
      <c r="M1214">
        <v>12</v>
      </c>
      <c r="T1214">
        <v>19</v>
      </c>
      <c r="U1214">
        <v>20</v>
      </c>
      <c r="X1214">
        <v>23</v>
      </c>
      <c r="Y1214">
        <v>24</v>
      </c>
      <c r="AN1214">
        <v>39</v>
      </c>
      <c r="AR1214">
        <v>43</v>
      </c>
      <c r="BA1214">
        <v>52</v>
      </c>
      <c r="BE1214">
        <v>56</v>
      </c>
      <c r="BF1214">
        <v>57</v>
      </c>
      <c r="BH1214">
        <v>59</v>
      </c>
      <c r="BL1214">
        <v>63</v>
      </c>
      <c r="BM1214">
        <v>64</v>
      </c>
      <c r="BQ1214">
        <v>68</v>
      </c>
      <c r="BS1214">
        <v>70</v>
      </c>
      <c r="BW1214">
        <v>74</v>
      </c>
      <c r="CB1214">
        <v>79</v>
      </c>
    </row>
    <row r="1215" spans="1:81" x14ac:dyDescent="0.3">
      <c r="A1215">
        <v>86662</v>
      </c>
      <c r="D1215">
        <v>3</v>
      </c>
      <c r="G1215">
        <v>6</v>
      </c>
      <c r="J1215">
        <v>9</v>
      </c>
      <c r="M1215">
        <v>12</v>
      </c>
      <c r="Q1215">
        <v>16</v>
      </c>
      <c r="R1215">
        <v>17</v>
      </c>
      <c r="U1215">
        <v>20</v>
      </c>
      <c r="AL1215">
        <v>37</v>
      </c>
      <c r="AR1215">
        <v>43</v>
      </c>
      <c r="AW1215">
        <v>48</v>
      </c>
      <c r="AX1215">
        <v>49</v>
      </c>
      <c r="AY1215">
        <v>50</v>
      </c>
      <c r="BC1215">
        <v>54</v>
      </c>
      <c r="BG1215">
        <v>58</v>
      </c>
      <c r="BK1215">
        <v>62</v>
      </c>
      <c r="BL1215">
        <v>63</v>
      </c>
      <c r="BO1215">
        <v>66</v>
      </c>
      <c r="BQ1215">
        <v>68</v>
      </c>
      <c r="BU1215">
        <v>72</v>
      </c>
      <c r="BW1215">
        <v>74</v>
      </c>
    </row>
    <row r="1216" spans="1:81" x14ac:dyDescent="0.3">
      <c r="A1216">
        <v>86661</v>
      </c>
      <c r="F1216">
        <v>5</v>
      </c>
      <c r="K1216">
        <v>10</v>
      </c>
      <c r="N1216">
        <v>13</v>
      </c>
      <c r="R1216">
        <v>17</v>
      </c>
      <c r="V1216">
        <v>21</v>
      </c>
      <c r="W1216">
        <v>22</v>
      </c>
      <c r="AC1216">
        <v>28</v>
      </c>
      <c r="AE1216">
        <v>30</v>
      </c>
      <c r="AG1216">
        <v>32</v>
      </c>
      <c r="AJ1216">
        <v>35</v>
      </c>
      <c r="AK1216">
        <v>36</v>
      </c>
      <c r="AQ1216">
        <v>42</v>
      </c>
      <c r="AW1216">
        <v>48</v>
      </c>
      <c r="AX1216">
        <v>49</v>
      </c>
      <c r="BH1216">
        <v>59</v>
      </c>
      <c r="BJ1216">
        <v>61</v>
      </c>
      <c r="BK1216">
        <v>62</v>
      </c>
      <c r="BR1216">
        <v>69</v>
      </c>
      <c r="BZ1216">
        <v>77</v>
      </c>
      <c r="CB1216">
        <v>79</v>
      </c>
    </row>
    <row r="1217" spans="1:81" x14ac:dyDescent="0.3">
      <c r="A1217">
        <v>86660</v>
      </c>
      <c r="I1217">
        <v>8</v>
      </c>
      <c r="K1217">
        <v>10</v>
      </c>
      <c r="P1217">
        <v>15</v>
      </c>
      <c r="R1217">
        <v>17</v>
      </c>
      <c r="S1217">
        <v>18</v>
      </c>
      <c r="U1217">
        <v>20</v>
      </c>
      <c r="AA1217">
        <v>26</v>
      </c>
      <c r="AK1217">
        <v>36</v>
      </c>
      <c r="AL1217">
        <v>37</v>
      </c>
      <c r="AR1217">
        <v>43</v>
      </c>
      <c r="AX1217">
        <v>49</v>
      </c>
      <c r="BA1217">
        <v>52</v>
      </c>
      <c r="BD1217">
        <v>55</v>
      </c>
      <c r="BE1217">
        <v>56</v>
      </c>
      <c r="BG1217">
        <v>58</v>
      </c>
      <c r="BK1217">
        <v>62</v>
      </c>
      <c r="BP1217">
        <v>67</v>
      </c>
      <c r="BY1217">
        <v>76</v>
      </c>
      <c r="CB1217">
        <v>79</v>
      </c>
      <c r="CC1217">
        <v>80</v>
      </c>
    </row>
    <row r="1218" spans="1:81" x14ac:dyDescent="0.3">
      <c r="A1218">
        <v>86659</v>
      </c>
      <c r="B1218">
        <v>1</v>
      </c>
      <c r="I1218">
        <v>8</v>
      </c>
      <c r="L1218">
        <v>11</v>
      </c>
      <c r="P1218">
        <v>15</v>
      </c>
      <c r="X1218">
        <v>23</v>
      </c>
      <c r="AB1218">
        <v>27</v>
      </c>
      <c r="AE1218">
        <v>30</v>
      </c>
      <c r="AF1218">
        <v>31</v>
      </c>
      <c r="AJ1218">
        <v>35</v>
      </c>
      <c r="AO1218">
        <v>40</v>
      </c>
      <c r="AT1218">
        <v>45</v>
      </c>
      <c r="AV1218">
        <v>47</v>
      </c>
      <c r="AY1218">
        <v>50</v>
      </c>
      <c r="BA1218">
        <v>52</v>
      </c>
      <c r="BF1218">
        <v>57</v>
      </c>
      <c r="BM1218">
        <v>64</v>
      </c>
      <c r="BO1218">
        <v>66</v>
      </c>
      <c r="BQ1218">
        <v>68</v>
      </c>
      <c r="CA1218">
        <v>78</v>
      </c>
      <c r="CB1218">
        <v>79</v>
      </c>
    </row>
    <row r="1219" spans="1:81" x14ac:dyDescent="0.3">
      <c r="A1219">
        <v>86658</v>
      </c>
      <c r="D1219">
        <v>3</v>
      </c>
      <c r="I1219">
        <v>8</v>
      </c>
      <c r="N1219">
        <v>13</v>
      </c>
      <c r="O1219">
        <v>14</v>
      </c>
      <c r="T1219">
        <v>19</v>
      </c>
      <c r="U1219">
        <v>20</v>
      </c>
      <c r="W1219">
        <v>22</v>
      </c>
      <c r="AA1219">
        <v>26</v>
      </c>
      <c r="AH1219">
        <v>33</v>
      </c>
      <c r="AP1219">
        <v>41</v>
      </c>
      <c r="AR1219">
        <v>43</v>
      </c>
      <c r="AT1219">
        <v>45</v>
      </c>
      <c r="AY1219">
        <v>50</v>
      </c>
      <c r="BC1219">
        <v>54</v>
      </c>
      <c r="BD1219">
        <v>55</v>
      </c>
      <c r="BM1219">
        <v>64</v>
      </c>
      <c r="BP1219">
        <v>67</v>
      </c>
      <c r="BQ1219">
        <v>68</v>
      </c>
      <c r="BX1219">
        <v>75</v>
      </c>
      <c r="CC1219">
        <v>80</v>
      </c>
    </row>
    <row r="1220" spans="1:81" x14ac:dyDescent="0.3">
      <c r="A1220">
        <v>86657</v>
      </c>
      <c r="J1220">
        <v>9</v>
      </c>
      <c r="P1220">
        <v>15</v>
      </c>
      <c r="Q1220">
        <v>16</v>
      </c>
      <c r="S1220">
        <v>18</v>
      </c>
      <c r="U1220">
        <v>20</v>
      </c>
      <c r="V1220">
        <v>21</v>
      </c>
      <c r="Y1220">
        <v>24</v>
      </c>
      <c r="AB1220">
        <v>27</v>
      </c>
      <c r="AE1220">
        <v>30</v>
      </c>
      <c r="AF1220">
        <v>31</v>
      </c>
      <c r="AM1220">
        <v>38</v>
      </c>
      <c r="AQ1220">
        <v>42</v>
      </c>
      <c r="AT1220">
        <v>45</v>
      </c>
      <c r="AU1220">
        <v>46</v>
      </c>
      <c r="AX1220">
        <v>49</v>
      </c>
      <c r="AZ1220">
        <v>51</v>
      </c>
      <c r="BO1220">
        <v>66</v>
      </c>
      <c r="BR1220">
        <v>69</v>
      </c>
      <c r="BV1220">
        <v>73</v>
      </c>
      <c r="CB1220">
        <v>79</v>
      </c>
    </row>
    <row r="1221" spans="1:81" x14ac:dyDescent="0.3">
      <c r="A1221">
        <v>86656</v>
      </c>
      <c r="B1221">
        <v>1</v>
      </c>
      <c r="D1221">
        <v>3</v>
      </c>
      <c r="N1221">
        <v>13</v>
      </c>
      <c r="O1221">
        <v>14</v>
      </c>
      <c r="X1221">
        <v>23</v>
      </c>
      <c r="AP1221">
        <v>41</v>
      </c>
      <c r="AQ1221">
        <v>42</v>
      </c>
      <c r="AR1221">
        <v>43</v>
      </c>
      <c r="AS1221">
        <v>44</v>
      </c>
      <c r="AU1221">
        <v>46</v>
      </c>
      <c r="AY1221">
        <v>50</v>
      </c>
      <c r="AZ1221">
        <v>51</v>
      </c>
      <c r="BB1221">
        <v>53</v>
      </c>
      <c r="BM1221">
        <v>64</v>
      </c>
      <c r="BN1221">
        <v>65</v>
      </c>
      <c r="BP1221">
        <v>67</v>
      </c>
      <c r="BS1221">
        <v>70</v>
      </c>
      <c r="BY1221">
        <v>76</v>
      </c>
      <c r="BZ1221">
        <v>77</v>
      </c>
      <c r="CA1221">
        <v>78</v>
      </c>
    </row>
    <row r="1222" spans="1:81" x14ac:dyDescent="0.3">
      <c r="A1222">
        <v>86655</v>
      </c>
      <c r="V1222">
        <v>21</v>
      </c>
      <c r="W1222">
        <v>22</v>
      </c>
      <c r="Z1222">
        <v>25</v>
      </c>
      <c r="AB1222">
        <v>27</v>
      </c>
      <c r="AC1222">
        <v>28</v>
      </c>
      <c r="AF1222">
        <v>31</v>
      </c>
      <c r="AH1222">
        <v>33</v>
      </c>
      <c r="AK1222">
        <v>36</v>
      </c>
      <c r="AN1222">
        <v>39</v>
      </c>
      <c r="AW1222">
        <v>48</v>
      </c>
      <c r="AY1222">
        <v>50</v>
      </c>
      <c r="BA1222">
        <v>52</v>
      </c>
      <c r="BB1222">
        <v>53</v>
      </c>
      <c r="BE1222">
        <v>56</v>
      </c>
      <c r="BF1222">
        <v>57</v>
      </c>
      <c r="BU1222">
        <v>72</v>
      </c>
      <c r="BV1222">
        <v>73</v>
      </c>
      <c r="BW1222">
        <v>74</v>
      </c>
      <c r="BZ1222">
        <v>77</v>
      </c>
      <c r="CC1222">
        <v>80</v>
      </c>
    </row>
    <row r="1223" spans="1:81" x14ac:dyDescent="0.3">
      <c r="A1223">
        <v>86654</v>
      </c>
      <c r="B1223">
        <v>1</v>
      </c>
      <c r="D1223">
        <v>3</v>
      </c>
      <c r="N1223">
        <v>13</v>
      </c>
      <c r="O1223">
        <v>14</v>
      </c>
      <c r="S1223">
        <v>18</v>
      </c>
      <c r="T1223">
        <v>19</v>
      </c>
      <c r="Y1223">
        <v>24</v>
      </c>
      <c r="Z1223">
        <v>25</v>
      </c>
      <c r="AA1223">
        <v>26</v>
      </c>
      <c r="AG1223">
        <v>32</v>
      </c>
      <c r="AH1223">
        <v>33</v>
      </c>
      <c r="AL1223">
        <v>37</v>
      </c>
      <c r="AP1223">
        <v>41</v>
      </c>
      <c r="AQ1223">
        <v>42</v>
      </c>
      <c r="AR1223">
        <v>43</v>
      </c>
      <c r="BB1223">
        <v>53</v>
      </c>
      <c r="BO1223">
        <v>66</v>
      </c>
      <c r="BR1223">
        <v>69</v>
      </c>
      <c r="BV1223">
        <v>73</v>
      </c>
      <c r="CA1223">
        <v>78</v>
      </c>
    </row>
    <row r="1224" spans="1:81" x14ac:dyDescent="0.3">
      <c r="A1224">
        <v>86653</v>
      </c>
      <c r="C1224">
        <v>2</v>
      </c>
      <c r="H1224">
        <v>7</v>
      </c>
      <c r="K1224">
        <v>10</v>
      </c>
      <c r="R1224">
        <v>17</v>
      </c>
      <c r="AD1224">
        <v>29</v>
      </c>
      <c r="AF1224">
        <v>31</v>
      </c>
      <c r="AI1224">
        <v>34</v>
      </c>
      <c r="AM1224">
        <v>38</v>
      </c>
      <c r="AO1224">
        <v>40</v>
      </c>
      <c r="AS1224">
        <v>44</v>
      </c>
      <c r="AV1224">
        <v>47</v>
      </c>
      <c r="BB1224">
        <v>53</v>
      </c>
      <c r="BJ1224">
        <v>61</v>
      </c>
      <c r="BL1224">
        <v>63</v>
      </c>
      <c r="BN1224">
        <v>65</v>
      </c>
      <c r="BO1224">
        <v>66</v>
      </c>
      <c r="BQ1224">
        <v>68</v>
      </c>
      <c r="BU1224">
        <v>72</v>
      </c>
      <c r="BW1224">
        <v>74</v>
      </c>
      <c r="BZ1224">
        <v>77</v>
      </c>
    </row>
    <row r="1225" spans="1:81" x14ac:dyDescent="0.3">
      <c r="A1225">
        <v>86652</v>
      </c>
      <c r="B1225">
        <v>1</v>
      </c>
      <c r="I1225">
        <v>8</v>
      </c>
      <c r="O1225">
        <v>14</v>
      </c>
      <c r="P1225">
        <v>15</v>
      </c>
      <c r="Q1225">
        <v>16</v>
      </c>
      <c r="V1225">
        <v>21</v>
      </c>
      <c r="AA1225">
        <v>26</v>
      </c>
      <c r="AB1225">
        <v>27</v>
      </c>
      <c r="AN1225">
        <v>39</v>
      </c>
      <c r="AQ1225">
        <v>42</v>
      </c>
      <c r="BA1225">
        <v>52</v>
      </c>
      <c r="BB1225">
        <v>53</v>
      </c>
      <c r="BD1225">
        <v>55</v>
      </c>
      <c r="BE1225">
        <v>56</v>
      </c>
      <c r="BF1225">
        <v>57</v>
      </c>
      <c r="BG1225">
        <v>58</v>
      </c>
      <c r="BN1225">
        <v>65</v>
      </c>
      <c r="BV1225">
        <v>73</v>
      </c>
      <c r="CB1225">
        <v>79</v>
      </c>
      <c r="CC1225">
        <v>80</v>
      </c>
    </row>
    <row r="1226" spans="1:81" x14ac:dyDescent="0.3">
      <c r="A1226">
        <v>86651</v>
      </c>
      <c r="C1226">
        <v>2</v>
      </c>
      <c r="F1226">
        <v>5</v>
      </c>
      <c r="I1226">
        <v>8</v>
      </c>
      <c r="K1226">
        <v>10</v>
      </c>
      <c r="L1226">
        <v>11</v>
      </c>
      <c r="O1226">
        <v>14</v>
      </c>
      <c r="S1226">
        <v>18</v>
      </c>
      <c r="U1226">
        <v>20</v>
      </c>
      <c r="V1226">
        <v>21</v>
      </c>
      <c r="AB1226">
        <v>27</v>
      </c>
      <c r="AK1226">
        <v>36</v>
      </c>
      <c r="AL1226">
        <v>37</v>
      </c>
      <c r="AY1226">
        <v>50</v>
      </c>
      <c r="BF1226">
        <v>57</v>
      </c>
      <c r="BG1226">
        <v>58</v>
      </c>
      <c r="BM1226">
        <v>64</v>
      </c>
      <c r="BP1226">
        <v>67</v>
      </c>
      <c r="BR1226">
        <v>69</v>
      </c>
      <c r="BT1226">
        <v>71</v>
      </c>
      <c r="CB1226">
        <v>79</v>
      </c>
    </row>
    <row r="1227" spans="1:81" x14ac:dyDescent="0.3">
      <c r="A1227">
        <v>86650</v>
      </c>
      <c r="D1227">
        <v>3</v>
      </c>
      <c r="L1227">
        <v>11</v>
      </c>
      <c r="O1227">
        <v>14</v>
      </c>
      <c r="W1227">
        <v>22</v>
      </c>
      <c r="AC1227">
        <v>28</v>
      </c>
      <c r="AD1227">
        <v>29</v>
      </c>
      <c r="AF1227">
        <v>31</v>
      </c>
      <c r="AO1227">
        <v>40</v>
      </c>
      <c r="AS1227">
        <v>44</v>
      </c>
      <c r="AV1227">
        <v>47</v>
      </c>
      <c r="AX1227">
        <v>49</v>
      </c>
      <c r="BB1227">
        <v>53</v>
      </c>
      <c r="BD1227">
        <v>55</v>
      </c>
      <c r="BG1227">
        <v>58</v>
      </c>
      <c r="BK1227">
        <v>62</v>
      </c>
      <c r="BN1227">
        <v>65</v>
      </c>
      <c r="BP1227">
        <v>67</v>
      </c>
      <c r="BQ1227">
        <v>68</v>
      </c>
      <c r="BR1227">
        <v>69</v>
      </c>
      <c r="BU1227">
        <v>72</v>
      </c>
    </row>
    <row r="1228" spans="1:81" x14ac:dyDescent="0.3">
      <c r="A1228">
        <v>86649</v>
      </c>
      <c r="B1228">
        <v>1</v>
      </c>
      <c r="G1228">
        <v>6</v>
      </c>
      <c r="K1228">
        <v>10</v>
      </c>
      <c r="P1228">
        <v>15</v>
      </c>
      <c r="Q1228">
        <v>16</v>
      </c>
      <c r="R1228">
        <v>17</v>
      </c>
      <c r="S1228">
        <v>18</v>
      </c>
      <c r="Y1228">
        <v>24</v>
      </c>
      <c r="Z1228">
        <v>25</v>
      </c>
      <c r="AD1228">
        <v>29</v>
      </c>
      <c r="AE1228">
        <v>30</v>
      </c>
      <c r="AG1228">
        <v>32</v>
      </c>
      <c r="AI1228">
        <v>34</v>
      </c>
      <c r="AL1228">
        <v>37</v>
      </c>
      <c r="AM1228">
        <v>38</v>
      </c>
      <c r="BB1228">
        <v>53</v>
      </c>
      <c r="BK1228">
        <v>62</v>
      </c>
      <c r="BL1228">
        <v>63</v>
      </c>
      <c r="BN1228">
        <v>65</v>
      </c>
      <c r="BR1228">
        <v>69</v>
      </c>
    </row>
    <row r="1229" spans="1:81" x14ac:dyDescent="0.3">
      <c r="A1229">
        <v>86648</v>
      </c>
      <c r="B1229">
        <v>1</v>
      </c>
      <c r="G1229">
        <v>6</v>
      </c>
      <c r="H1229">
        <v>7</v>
      </c>
      <c r="I1229">
        <v>8</v>
      </c>
      <c r="K1229">
        <v>10</v>
      </c>
      <c r="M1229">
        <v>12</v>
      </c>
      <c r="N1229">
        <v>13</v>
      </c>
      <c r="V1229">
        <v>21</v>
      </c>
      <c r="Z1229">
        <v>25</v>
      </c>
      <c r="AE1229">
        <v>30</v>
      </c>
      <c r="AO1229">
        <v>40</v>
      </c>
      <c r="AQ1229">
        <v>42</v>
      </c>
      <c r="AS1229">
        <v>44</v>
      </c>
      <c r="AX1229">
        <v>49</v>
      </c>
      <c r="BA1229">
        <v>52</v>
      </c>
      <c r="BD1229">
        <v>55</v>
      </c>
      <c r="BH1229">
        <v>59</v>
      </c>
      <c r="BM1229">
        <v>64</v>
      </c>
      <c r="BS1229">
        <v>70</v>
      </c>
      <c r="CB1229">
        <v>79</v>
      </c>
    </row>
    <row r="1230" spans="1:81" x14ac:dyDescent="0.3">
      <c r="A1230">
        <v>86647</v>
      </c>
      <c r="F1230">
        <v>5</v>
      </c>
      <c r="K1230">
        <v>10</v>
      </c>
      <c r="L1230">
        <v>11</v>
      </c>
      <c r="M1230">
        <v>12</v>
      </c>
      <c r="Q1230">
        <v>16</v>
      </c>
      <c r="V1230">
        <v>21</v>
      </c>
      <c r="AA1230">
        <v>26</v>
      </c>
      <c r="AB1230">
        <v>27</v>
      </c>
      <c r="AL1230">
        <v>37</v>
      </c>
      <c r="AN1230">
        <v>39</v>
      </c>
      <c r="AQ1230">
        <v>42</v>
      </c>
      <c r="AZ1230">
        <v>51</v>
      </c>
      <c r="BA1230">
        <v>52</v>
      </c>
      <c r="BB1230">
        <v>53</v>
      </c>
      <c r="BK1230">
        <v>62</v>
      </c>
      <c r="BR1230">
        <v>69</v>
      </c>
      <c r="BS1230">
        <v>70</v>
      </c>
      <c r="BT1230">
        <v>71</v>
      </c>
      <c r="BV1230">
        <v>73</v>
      </c>
      <c r="BW1230">
        <v>74</v>
      </c>
    </row>
    <row r="1231" spans="1:81" x14ac:dyDescent="0.3">
      <c r="A1231">
        <v>86646</v>
      </c>
      <c r="I1231">
        <v>8</v>
      </c>
      <c r="J1231">
        <v>9</v>
      </c>
      <c r="K1231">
        <v>10</v>
      </c>
      <c r="U1231">
        <v>20</v>
      </c>
      <c r="Y1231">
        <v>24</v>
      </c>
      <c r="AE1231">
        <v>30</v>
      </c>
      <c r="AG1231">
        <v>32</v>
      </c>
      <c r="AI1231">
        <v>34</v>
      </c>
      <c r="AJ1231">
        <v>35</v>
      </c>
      <c r="AM1231">
        <v>38</v>
      </c>
      <c r="AR1231">
        <v>43</v>
      </c>
      <c r="AS1231">
        <v>44</v>
      </c>
      <c r="AZ1231">
        <v>51</v>
      </c>
      <c r="BB1231">
        <v>53</v>
      </c>
      <c r="BF1231">
        <v>57</v>
      </c>
      <c r="BH1231">
        <v>59</v>
      </c>
      <c r="BI1231">
        <v>60</v>
      </c>
      <c r="BL1231">
        <v>63</v>
      </c>
      <c r="BX1231">
        <v>75</v>
      </c>
      <c r="CC1231">
        <v>80</v>
      </c>
    </row>
    <row r="1232" spans="1:81" x14ac:dyDescent="0.3">
      <c r="A1232">
        <v>86645</v>
      </c>
      <c r="G1232">
        <v>6</v>
      </c>
      <c r="M1232">
        <v>12</v>
      </c>
      <c r="O1232">
        <v>14</v>
      </c>
      <c r="Y1232">
        <v>24</v>
      </c>
      <c r="Z1232">
        <v>25</v>
      </c>
      <c r="AA1232">
        <v>26</v>
      </c>
      <c r="AD1232">
        <v>29</v>
      </c>
      <c r="AI1232">
        <v>34</v>
      </c>
      <c r="AJ1232">
        <v>35</v>
      </c>
      <c r="AT1232">
        <v>45</v>
      </c>
      <c r="AU1232">
        <v>46</v>
      </c>
      <c r="AX1232">
        <v>49</v>
      </c>
      <c r="AZ1232">
        <v>51</v>
      </c>
      <c r="BA1232">
        <v>52</v>
      </c>
      <c r="BJ1232">
        <v>61</v>
      </c>
      <c r="BM1232">
        <v>64</v>
      </c>
      <c r="BN1232">
        <v>65</v>
      </c>
      <c r="BQ1232">
        <v>68</v>
      </c>
      <c r="BR1232">
        <v>69</v>
      </c>
      <c r="CC1232">
        <v>80</v>
      </c>
    </row>
    <row r="1233" spans="1:81" x14ac:dyDescent="0.3">
      <c r="A1233">
        <v>86644</v>
      </c>
      <c r="F1233">
        <v>5</v>
      </c>
      <c r="K1233">
        <v>10</v>
      </c>
      <c r="U1233">
        <v>20</v>
      </c>
      <c r="V1233">
        <v>21</v>
      </c>
      <c r="Y1233">
        <v>24</v>
      </c>
      <c r="AA1233">
        <v>26</v>
      </c>
      <c r="AD1233">
        <v>29</v>
      </c>
      <c r="AE1233">
        <v>30</v>
      </c>
      <c r="AU1233">
        <v>46</v>
      </c>
      <c r="AV1233">
        <v>47</v>
      </c>
      <c r="AY1233">
        <v>50</v>
      </c>
      <c r="BF1233">
        <v>57</v>
      </c>
      <c r="BG1233">
        <v>58</v>
      </c>
      <c r="BN1233">
        <v>65</v>
      </c>
      <c r="BP1233">
        <v>67</v>
      </c>
      <c r="BU1233">
        <v>72</v>
      </c>
      <c r="BW1233">
        <v>74</v>
      </c>
      <c r="BY1233">
        <v>76</v>
      </c>
      <c r="CA1233">
        <v>78</v>
      </c>
      <c r="CB1233">
        <v>79</v>
      </c>
    </row>
    <row r="1234" spans="1:81" x14ac:dyDescent="0.3">
      <c r="A1234">
        <v>86643</v>
      </c>
      <c r="I1234">
        <v>8</v>
      </c>
      <c r="O1234">
        <v>14</v>
      </c>
      <c r="P1234">
        <v>15</v>
      </c>
      <c r="U1234">
        <v>20</v>
      </c>
      <c r="AA1234">
        <v>26</v>
      </c>
      <c r="AF1234">
        <v>31</v>
      </c>
      <c r="AJ1234">
        <v>35</v>
      </c>
      <c r="AK1234">
        <v>36</v>
      </c>
      <c r="AL1234">
        <v>37</v>
      </c>
      <c r="AN1234">
        <v>39</v>
      </c>
      <c r="AX1234">
        <v>49</v>
      </c>
      <c r="AY1234">
        <v>50</v>
      </c>
      <c r="BB1234">
        <v>53</v>
      </c>
      <c r="BC1234">
        <v>54</v>
      </c>
      <c r="BL1234">
        <v>63</v>
      </c>
      <c r="BM1234">
        <v>64</v>
      </c>
      <c r="BO1234">
        <v>66</v>
      </c>
      <c r="BR1234">
        <v>69</v>
      </c>
      <c r="CA1234">
        <v>78</v>
      </c>
      <c r="CB1234">
        <v>79</v>
      </c>
    </row>
    <row r="1235" spans="1:81" x14ac:dyDescent="0.3">
      <c r="A1235">
        <v>86642</v>
      </c>
      <c r="D1235">
        <v>3</v>
      </c>
      <c r="K1235">
        <v>10</v>
      </c>
      <c r="Q1235">
        <v>16</v>
      </c>
      <c r="R1235">
        <v>17</v>
      </c>
      <c r="T1235">
        <v>19</v>
      </c>
      <c r="W1235">
        <v>22</v>
      </c>
      <c r="Z1235">
        <v>25</v>
      </c>
      <c r="AA1235">
        <v>26</v>
      </c>
      <c r="AB1235">
        <v>27</v>
      </c>
      <c r="AF1235">
        <v>31</v>
      </c>
      <c r="AG1235">
        <v>32</v>
      </c>
      <c r="AH1235">
        <v>33</v>
      </c>
      <c r="AK1235">
        <v>36</v>
      </c>
      <c r="AL1235">
        <v>37</v>
      </c>
      <c r="AQ1235">
        <v>42</v>
      </c>
      <c r="AR1235">
        <v>43</v>
      </c>
      <c r="BM1235">
        <v>64</v>
      </c>
      <c r="BQ1235">
        <v>68</v>
      </c>
      <c r="BT1235">
        <v>71</v>
      </c>
      <c r="CB1235">
        <v>79</v>
      </c>
    </row>
    <row r="1236" spans="1:81" x14ac:dyDescent="0.3">
      <c r="A1236">
        <v>86641</v>
      </c>
      <c r="B1236">
        <v>1</v>
      </c>
      <c r="H1236">
        <v>7</v>
      </c>
      <c r="J1236">
        <v>9</v>
      </c>
      <c r="N1236">
        <v>13</v>
      </c>
      <c r="V1236">
        <v>21</v>
      </c>
      <c r="AA1236">
        <v>26</v>
      </c>
      <c r="AB1236">
        <v>27</v>
      </c>
      <c r="AE1236">
        <v>30</v>
      </c>
      <c r="AH1236">
        <v>33</v>
      </c>
      <c r="AJ1236">
        <v>35</v>
      </c>
      <c r="AK1236">
        <v>36</v>
      </c>
      <c r="AL1236">
        <v>37</v>
      </c>
      <c r="AR1236">
        <v>43</v>
      </c>
      <c r="AV1236">
        <v>47</v>
      </c>
      <c r="AY1236">
        <v>50</v>
      </c>
      <c r="AZ1236">
        <v>51</v>
      </c>
      <c r="BC1236">
        <v>54</v>
      </c>
      <c r="BF1236">
        <v>57</v>
      </c>
      <c r="BS1236">
        <v>70</v>
      </c>
      <c r="CC1236">
        <v>80</v>
      </c>
    </row>
    <row r="1237" spans="1:81" x14ac:dyDescent="0.3">
      <c r="A1237">
        <v>86640</v>
      </c>
      <c r="B1237">
        <v>1</v>
      </c>
      <c r="E1237">
        <v>4</v>
      </c>
      <c r="H1237">
        <v>7</v>
      </c>
      <c r="J1237">
        <v>9</v>
      </c>
      <c r="L1237">
        <v>11</v>
      </c>
      <c r="P1237">
        <v>15</v>
      </c>
      <c r="W1237">
        <v>22</v>
      </c>
      <c r="Z1237">
        <v>25</v>
      </c>
      <c r="AB1237">
        <v>27</v>
      </c>
      <c r="AL1237">
        <v>37</v>
      </c>
      <c r="AN1237">
        <v>39</v>
      </c>
      <c r="AP1237">
        <v>41</v>
      </c>
      <c r="AX1237">
        <v>49</v>
      </c>
      <c r="BE1237">
        <v>56</v>
      </c>
      <c r="BG1237">
        <v>58</v>
      </c>
      <c r="BI1237">
        <v>60</v>
      </c>
      <c r="BJ1237">
        <v>61</v>
      </c>
      <c r="BL1237">
        <v>63</v>
      </c>
      <c r="BS1237">
        <v>70</v>
      </c>
      <c r="BW1237">
        <v>74</v>
      </c>
    </row>
    <row r="1238" spans="1:81" x14ac:dyDescent="0.3">
      <c r="A1238">
        <v>86639</v>
      </c>
      <c r="H1238">
        <v>7</v>
      </c>
      <c r="J1238">
        <v>9</v>
      </c>
      <c r="K1238">
        <v>10</v>
      </c>
      <c r="N1238">
        <v>13</v>
      </c>
      <c r="Q1238">
        <v>16</v>
      </c>
      <c r="V1238">
        <v>21</v>
      </c>
      <c r="W1238">
        <v>22</v>
      </c>
      <c r="Z1238">
        <v>25</v>
      </c>
      <c r="AF1238">
        <v>31</v>
      </c>
      <c r="AL1238">
        <v>37</v>
      </c>
      <c r="AN1238">
        <v>39</v>
      </c>
      <c r="AV1238">
        <v>47</v>
      </c>
      <c r="AX1238">
        <v>49</v>
      </c>
      <c r="BB1238">
        <v>53</v>
      </c>
      <c r="BG1238">
        <v>58</v>
      </c>
      <c r="BH1238">
        <v>59</v>
      </c>
      <c r="BS1238">
        <v>70</v>
      </c>
      <c r="BT1238">
        <v>71</v>
      </c>
      <c r="BV1238">
        <v>73</v>
      </c>
      <c r="BY1238">
        <v>76</v>
      </c>
    </row>
    <row r="1239" spans="1:81" x14ac:dyDescent="0.3">
      <c r="A1239">
        <v>86638</v>
      </c>
      <c r="G1239">
        <v>6</v>
      </c>
      <c r="N1239">
        <v>13</v>
      </c>
      <c r="O1239">
        <v>14</v>
      </c>
      <c r="S1239">
        <v>18</v>
      </c>
      <c r="U1239">
        <v>20</v>
      </c>
      <c r="W1239">
        <v>22</v>
      </c>
      <c r="AA1239">
        <v>26</v>
      </c>
      <c r="AC1239">
        <v>28</v>
      </c>
      <c r="AG1239">
        <v>32</v>
      </c>
      <c r="AH1239">
        <v>33</v>
      </c>
      <c r="AL1239">
        <v>37</v>
      </c>
      <c r="AP1239">
        <v>41</v>
      </c>
      <c r="AQ1239">
        <v>42</v>
      </c>
      <c r="AS1239">
        <v>44</v>
      </c>
      <c r="BB1239">
        <v>53</v>
      </c>
      <c r="BC1239">
        <v>54</v>
      </c>
      <c r="BD1239">
        <v>55</v>
      </c>
      <c r="BP1239">
        <v>67</v>
      </c>
      <c r="BQ1239">
        <v>68</v>
      </c>
      <c r="BS1239">
        <v>70</v>
      </c>
    </row>
    <row r="1240" spans="1:81" x14ac:dyDescent="0.3">
      <c r="A1240">
        <v>86637</v>
      </c>
      <c r="C1240">
        <v>2</v>
      </c>
      <c r="E1240">
        <v>4</v>
      </c>
      <c r="F1240">
        <v>5</v>
      </c>
      <c r="G1240">
        <v>6</v>
      </c>
      <c r="I1240">
        <v>8</v>
      </c>
      <c r="P1240">
        <v>15</v>
      </c>
      <c r="R1240">
        <v>17</v>
      </c>
      <c r="T1240">
        <v>19</v>
      </c>
      <c r="AD1240">
        <v>29</v>
      </c>
      <c r="AF1240">
        <v>31</v>
      </c>
      <c r="AN1240">
        <v>39</v>
      </c>
      <c r="AO1240">
        <v>40</v>
      </c>
      <c r="AQ1240">
        <v>42</v>
      </c>
      <c r="AS1240">
        <v>44</v>
      </c>
      <c r="BH1240">
        <v>59</v>
      </c>
      <c r="BN1240">
        <v>65</v>
      </c>
      <c r="BR1240">
        <v>69</v>
      </c>
      <c r="BZ1240">
        <v>77</v>
      </c>
      <c r="CA1240">
        <v>78</v>
      </c>
      <c r="CB1240">
        <v>79</v>
      </c>
    </row>
    <row r="1241" spans="1:81" x14ac:dyDescent="0.3">
      <c r="A1241">
        <v>86636</v>
      </c>
      <c r="F1241">
        <v>5</v>
      </c>
      <c r="L1241">
        <v>11</v>
      </c>
      <c r="M1241">
        <v>12</v>
      </c>
      <c r="R1241">
        <v>17</v>
      </c>
      <c r="V1241">
        <v>21</v>
      </c>
      <c r="Y1241">
        <v>24</v>
      </c>
      <c r="Z1241">
        <v>25</v>
      </c>
      <c r="AA1241">
        <v>26</v>
      </c>
      <c r="AD1241">
        <v>29</v>
      </c>
      <c r="AP1241">
        <v>41</v>
      </c>
      <c r="AW1241">
        <v>48</v>
      </c>
      <c r="BE1241">
        <v>56</v>
      </c>
      <c r="BG1241">
        <v>58</v>
      </c>
      <c r="BI1241">
        <v>60</v>
      </c>
      <c r="BN1241">
        <v>65</v>
      </c>
      <c r="BQ1241">
        <v>68</v>
      </c>
      <c r="BR1241">
        <v>69</v>
      </c>
      <c r="BS1241">
        <v>70</v>
      </c>
      <c r="BZ1241">
        <v>77</v>
      </c>
      <c r="CB1241">
        <v>79</v>
      </c>
    </row>
    <row r="1242" spans="1:81" x14ac:dyDescent="0.3">
      <c r="A1242">
        <v>86635</v>
      </c>
      <c r="B1242">
        <v>1</v>
      </c>
      <c r="C1242">
        <v>2</v>
      </c>
      <c r="L1242">
        <v>11</v>
      </c>
      <c r="N1242">
        <v>13</v>
      </c>
      <c r="Q1242">
        <v>16</v>
      </c>
      <c r="T1242">
        <v>19</v>
      </c>
      <c r="V1242">
        <v>21</v>
      </c>
      <c r="Y1242">
        <v>24</v>
      </c>
      <c r="AE1242">
        <v>30</v>
      </c>
      <c r="AI1242">
        <v>34</v>
      </c>
      <c r="AX1242">
        <v>49</v>
      </c>
      <c r="AY1242">
        <v>50</v>
      </c>
      <c r="AZ1242">
        <v>51</v>
      </c>
      <c r="BC1242">
        <v>54</v>
      </c>
      <c r="BF1242">
        <v>57</v>
      </c>
      <c r="BH1242">
        <v>59</v>
      </c>
      <c r="BR1242">
        <v>69</v>
      </c>
      <c r="BU1242">
        <v>72</v>
      </c>
      <c r="BV1242">
        <v>73</v>
      </c>
      <c r="CB1242">
        <v>79</v>
      </c>
    </row>
    <row r="1243" spans="1:81" x14ac:dyDescent="0.3">
      <c r="A1243">
        <v>86634</v>
      </c>
      <c r="D1243">
        <v>3</v>
      </c>
      <c r="G1243">
        <v>6</v>
      </c>
      <c r="J1243">
        <v>9</v>
      </c>
      <c r="K1243">
        <v>10</v>
      </c>
      <c r="M1243">
        <v>12</v>
      </c>
      <c r="N1243">
        <v>13</v>
      </c>
      <c r="Q1243">
        <v>16</v>
      </c>
      <c r="X1243">
        <v>23</v>
      </c>
      <c r="Z1243">
        <v>25</v>
      </c>
      <c r="AF1243">
        <v>31</v>
      </c>
      <c r="AK1243">
        <v>36</v>
      </c>
      <c r="AM1243">
        <v>38</v>
      </c>
      <c r="AU1243">
        <v>46</v>
      </c>
      <c r="BB1243">
        <v>53</v>
      </c>
      <c r="BE1243">
        <v>56</v>
      </c>
      <c r="BI1243">
        <v>60</v>
      </c>
      <c r="BT1243">
        <v>71</v>
      </c>
      <c r="BV1243">
        <v>73</v>
      </c>
      <c r="BY1243">
        <v>76</v>
      </c>
      <c r="CA1243">
        <v>78</v>
      </c>
    </row>
    <row r="1244" spans="1:81" x14ac:dyDescent="0.3">
      <c r="A1244">
        <v>86633</v>
      </c>
      <c r="I1244">
        <v>8</v>
      </c>
      <c r="K1244">
        <v>10</v>
      </c>
      <c r="N1244">
        <v>13</v>
      </c>
      <c r="O1244">
        <v>14</v>
      </c>
      <c r="S1244">
        <v>18</v>
      </c>
      <c r="T1244">
        <v>19</v>
      </c>
      <c r="AI1244">
        <v>34</v>
      </c>
      <c r="AJ1244">
        <v>35</v>
      </c>
      <c r="AL1244">
        <v>37</v>
      </c>
      <c r="AR1244">
        <v>43</v>
      </c>
      <c r="AS1244">
        <v>44</v>
      </c>
      <c r="AV1244">
        <v>47</v>
      </c>
      <c r="AW1244">
        <v>48</v>
      </c>
      <c r="BB1244">
        <v>53</v>
      </c>
      <c r="BJ1244">
        <v>61</v>
      </c>
      <c r="BL1244">
        <v>63</v>
      </c>
      <c r="BO1244">
        <v>66</v>
      </c>
      <c r="BP1244">
        <v>67</v>
      </c>
      <c r="BX1244">
        <v>75</v>
      </c>
      <c r="BZ1244">
        <v>77</v>
      </c>
    </row>
    <row r="1245" spans="1:81" x14ac:dyDescent="0.3">
      <c r="A1245">
        <v>86632</v>
      </c>
      <c r="H1245">
        <v>7</v>
      </c>
      <c r="I1245">
        <v>8</v>
      </c>
      <c r="M1245">
        <v>12</v>
      </c>
      <c r="N1245">
        <v>13</v>
      </c>
      <c r="T1245">
        <v>19</v>
      </c>
      <c r="AA1245">
        <v>26</v>
      </c>
      <c r="AD1245">
        <v>29</v>
      </c>
      <c r="AF1245">
        <v>31</v>
      </c>
      <c r="AI1245">
        <v>34</v>
      </c>
      <c r="AP1245">
        <v>41</v>
      </c>
      <c r="AQ1245">
        <v>42</v>
      </c>
      <c r="AT1245">
        <v>45</v>
      </c>
      <c r="BC1245">
        <v>54</v>
      </c>
      <c r="BD1245">
        <v>55</v>
      </c>
      <c r="BE1245">
        <v>56</v>
      </c>
      <c r="BG1245">
        <v>58</v>
      </c>
      <c r="BP1245">
        <v>67</v>
      </c>
      <c r="BS1245">
        <v>70</v>
      </c>
      <c r="BX1245">
        <v>75</v>
      </c>
      <c r="BY1245">
        <v>76</v>
      </c>
    </row>
    <row r="1246" spans="1:81" x14ac:dyDescent="0.3">
      <c r="A1246">
        <v>86631</v>
      </c>
      <c r="B1246">
        <v>1</v>
      </c>
      <c r="C1246">
        <v>2</v>
      </c>
      <c r="E1246">
        <v>4</v>
      </c>
      <c r="K1246">
        <v>10</v>
      </c>
      <c r="L1246">
        <v>11</v>
      </c>
      <c r="AB1246">
        <v>27</v>
      </c>
      <c r="AD1246">
        <v>29</v>
      </c>
      <c r="AO1246">
        <v>40</v>
      </c>
      <c r="AQ1246">
        <v>42</v>
      </c>
      <c r="AT1246">
        <v>45</v>
      </c>
      <c r="AV1246">
        <v>47</v>
      </c>
      <c r="AY1246">
        <v>50</v>
      </c>
      <c r="BB1246">
        <v>53</v>
      </c>
      <c r="BC1246">
        <v>54</v>
      </c>
      <c r="BE1246">
        <v>56</v>
      </c>
      <c r="BG1246">
        <v>58</v>
      </c>
      <c r="BK1246">
        <v>62</v>
      </c>
      <c r="BQ1246">
        <v>68</v>
      </c>
      <c r="BR1246">
        <v>69</v>
      </c>
      <c r="CC1246">
        <v>80</v>
      </c>
    </row>
    <row r="1247" spans="1:81" x14ac:dyDescent="0.3">
      <c r="A1247">
        <v>86630</v>
      </c>
      <c r="O1247">
        <v>14</v>
      </c>
      <c r="S1247">
        <v>18</v>
      </c>
      <c r="AB1247">
        <v>27</v>
      </c>
      <c r="AD1247">
        <v>29</v>
      </c>
      <c r="AE1247">
        <v>30</v>
      </c>
      <c r="AF1247">
        <v>31</v>
      </c>
      <c r="AL1247">
        <v>37</v>
      </c>
      <c r="AM1247">
        <v>38</v>
      </c>
      <c r="AQ1247">
        <v>42</v>
      </c>
      <c r="AR1247">
        <v>43</v>
      </c>
      <c r="AY1247">
        <v>50</v>
      </c>
      <c r="BE1247">
        <v>56</v>
      </c>
      <c r="BF1247">
        <v>57</v>
      </c>
      <c r="BM1247">
        <v>64</v>
      </c>
      <c r="BO1247">
        <v>66</v>
      </c>
      <c r="BQ1247">
        <v>68</v>
      </c>
      <c r="BT1247">
        <v>71</v>
      </c>
      <c r="BU1247">
        <v>72</v>
      </c>
      <c r="CB1247">
        <v>79</v>
      </c>
      <c r="CC1247">
        <v>80</v>
      </c>
    </row>
    <row r="1248" spans="1:81" x14ac:dyDescent="0.3">
      <c r="A1248">
        <v>86629</v>
      </c>
      <c r="B1248">
        <v>1</v>
      </c>
      <c r="E1248">
        <v>4</v>
      </c>
      <c r="K1248">
        <v>10</v>
      </c>
      <c r="L1248">
        <v>11</v>
      </c>
      <c r="N1248">
        <v>13</v>
      </c>
      <c r="P1248">
        <v>15</v>
      </c>
      <c r="R1248">
        <v>17</v>
      </c>
      <c r="T1248">
        <v>19</v>
      </c>
      <c r="V1248">
        <v>21</v>
      </c>
      <c r="AA1248">
        <v>26</v>
      </c>
      <c r="AP1248">
        <v>41</v>
      </c>
      <c r="AS1248">
        <v>44</v>
      </c>
      <c r="AT1248">
        <v>45</v>
      </c>
      <c r="AV1248">
        <v>47</v>
      </c>
      <c r="AW1248">
        <v>48</v>
      </c>
      <c r="BC1248">
        <v>54</v>
      </c>
      <c r="BE1248">
        <v>56</v>
      </c>
      <c r="BV1248">
        <v>73</v>
      </c>
      <c r="BX1248">
        <v>75</v>
      </c>
      <c r="BZ1248">
        <v>77</v>
      </c>
    </row>
    <row r="1249" spans="1:81" x14ac:dyDescent="0.3">
      <c r="A1249">
        <v>86628</v>
      </c>
      <c r="B1249">
        <v>1</v>
      </c>
      <c r="D1249">
        <v>3</v>
      </c>
      <c r="G1249">
        <v>6</v>
      </c>
      <c r="N1249">
        <v>13</v>
      </c>
      <c r="R1249">
        <v>17</v>
      </c>
      <c r="Z1249">
        <v>25</v>
      </c>
      <c r="AE1249">
        <v>30</v>
      </c>
      <c r="AG1249">
        <v>32</v>
      </c>
      <c r="AK1249">
        <v>36</v>
      </c>
      <c r="AO1249">
        <v>40</v>
      </c>
      <c r="AR1249">
        <v>43</v>
      </c>
      <c r="BF1249">
        <v>57</v>
      </c>
      <c r="BG1249">
        <v>58</v>
      </c>
      <c r="BH1249">
        <v>59</v>
      </c>
      <c r="BK1249">
        <v>62</v>
      </c>
      <c r="BP1249">
        <v>67</v>
      </c>
      <c r="BX1249">
        <v>75</v>
      </c>
      <c r="BY1249">
        <v>76</v>
      </c>
      <c r="BZ1249">
        <v>77</v>
      </c>
      <c r="CB1249">
        <v>79</v>
      </c>
    </row>
    <row r="1250" spans="1:81" x14ac:dyDescent="0.3">
      <c r="A1250">
        <v>86627</v>
      </c>
      <c r="B1250">
        <v>1</v>
      </c>
      <c r="F1250">
        <v>5</v>
      </c>
      <c r="H1250">
        <v>7</v>
      </c>
      <c r="L1250">
        <v>11</v>
      </c>
      <c r="O1250">
        <v>14</v>
      </c>
      <c r="Q1250">
        <v>16</v>
      </c>
      <c r="R1250">
        <v>17</v>
      </c>
      <c r="S1250">
        <v>18</v>
      </c>
      <c r="V1250">
        <v>21</v>
      </c>
      <c r="AC1250">
        <v>28</v>
      </c>
      <c r="AK1250">
        <v>36</v>
      </c>
      <c r="AN1250">
        <v>39</v>
      </c>
      <c r="AO1250">
        <v>40</v>
      </c>
      <c r="AR1250">
        <v>43</v>
      </c>
      <c r="AY1250">
        <v>50</v>
      </c>
      <c r="BC1250">
        <v>54</v>
      </c>
      <c r="BL1250">
        <v>63</v>
      </c>
      <c r="BR1250">
        <v>69</v>
      </c>
      <c r="BT1250">
        <v>71</v>
      </c>
      <c r="BW1250">
        <v>74</v>
      </c>
    </row>
    <row r="1251" spans="1:81" x14ac:dyDescent="0.3">
      <c r="A1251">
        <v>86626</v>
      </c>
      <c r="E1251">
        <v>4</v>
      </c>
      <c r="I1251">
        <v>8</v>
      </c>
      <c r="L1251">
        <v>11</v>
      </c>
      <c r="N1251">
        <v>13</v>
      </c>
      <c r="O1251">
        <v>14</v>
      </c>
      <c r="P1251">
        <v>15</v>
      </c>
      <c r="Z1251">
        <v>25</v>
      </c>
      <c r="AD1251">
        <v>29</v>
      </c>
      <c r="AG1251">
        <v>32</v>
      </c>
      <c r="AO1251">
        <v>40</v>
      </c>
      <c r="AU1251">
        <v>46</v>
      </c>
      <c r="AW1251">
        <v>48</v>
      </c>
      <c r="BA1251">
        <v>52</v>
      </c>
      <c r="BG1251">
        <v>58</v>
      </c>
      <c r="BK1251">
        <v>62</v>
      </c>
      <c r="BQ1251">
        <v>68</v>
      </c>
      <c r="BW1251">
        <v>74</v>
      </c>
      <c r="BX1251">
        <v>75</v>
      </c>
      <c r="BY1251">
        <v>76</v>
      </c>
      <c r="CB1251">
        <v>79</v>
      </c>
    </row>
    <row r="1252" spans="1:81" x14ac:dyDescent="0.3">
      <c r="A1252">
        <v>86625</v>
      </c>
      <c r="F1252">
        <v>5</v>
      </c>
      <c r="Q1252">
        <v>16</v>
      </c>
      <c r="R1252">
        <v>17</v>
      </c>
      <c r="V1252">
        <v>21</v>
      </c>
      <c r="X1252">
        <v>23</v>
      </c>
      <c r="Z1252">
        <v>25</v>
      </c>
      <c r="AE1252">
        <v>30</v>
      </c>
      <c r="AI1252">
        <v>34</v>
      </c>
      <c r="AJ1252">
        <v>35</v>
      </c>
      <c r="AT1252">
        <v>45</v>
      </c>
      <c r="AU1252">
        <v>46</v>
      </c>
      <c r="AV1252">
        <v>47</v>
      </c>
      <c r="BA1252">
        <v>52</v>
      </c>
      <c r="BB1252">
        <v>53</v>
      </c>
      <c r="BG1252">
        <v>58</v>
      </c>
      <c r="BI1252">
        <v>60</v>
      </c>
      <c r="BJ1252">
        <v>61</v>
      </c>
      <c r="BO1252">
        <v>66</v>
      </c>
      <c r="BT1252">
        <v>71</v>
      </c>
      <c r="BW1252">
        <v>74</v>
      </c>
    </row>
    <row r="1253" spans="1:81" x14ac:dyDescent="0.3">
      <c r="A1253">
        <v>86624</v>
      </c>
      <c r="B1253">
        <v>1</v>
      </c>
      <c r="G1253">
        <v>6</v>
      </c>
      <c r="I1253">
        <v>8</v>
      </c>
      <c r="M1253">
        <v>12</v>
      </c>
      <c r="Q1253">
        <v>16</v>
      </c>
      <c r="AH1253">
        <v>33</v>
      </c>
      <c r="AI1253">
        <v>34</v>
      </c>
      <c r="AK1253">
        <v>36</v>
      </c>
      <c r="AO1253">
        <v>40</v>
      </c>
      <c r="AS1253">
        <v>44</v>
      </c>
      <c r="AT1253">
        <v>45</v>
      </c>
      <c r="AU1253">
        <v>46</v>
      </c>
      <c r="AX1253">
        <v>49</v>
      </c>
      <c r="BC1253">
        <v>54</v>
      </c>
      <c r="BI1253">
        <v>60</v>
      </c>
      <c r="BM1253">
        <v>64</v>
      </c>
      <c r="BO1253">
        <v>66</v>
      </c>
      <c r="BW1253">
        <v>74</v>
      </c>
      <c r="CA1253">
        <v>78</v>
      </c>
      <c r="CC1253">
        <v>80</v>
      </c>
    </row>
    <row r="1254" spans="1:81" x14ac:dyDescent="0.3">
      <c r="A1254">
        <v>86623</v>
      </c>
      <c r="G1254">
        <v>6</v>
      </c>
      <c r="P1254">
        <v>15</v>
      </c>
      <c r="T1254">
        <v>19</v>
      </c>
      <c r="Z1254">
        <v>25</v>
      </c>
      <c r="AD1254">
        <v>29</v>
      </c>
      <c r="AG1254">
        <v>32</v>
      </c>
      <c r="AH1254">
        <v>33</v>
      </c>
      <c r="AI1254">
        <v>34</v>
      </c>
      <c r="AL1254">
        <v>37</v>
      </c>
      <c r="AR1254">
        <v>43</v>
      </c>
      <c r="AT1254">
        <v>45</v>
      </c>
      <c r="AV1254">
        <v>47</v>
      </c>
      <c r="BA1254">
        <v>52</v>
      </c>
      <c r="BB1254">
        <v>53</v>
      </c>
      <c r="BF1254">
        <v>57</v>
      </c>
      <c r="BG1254">
        <v>58</v>
      </c>
      <c r="BN1254">
        <v>65</v>
      </c>
      <c r="BT1254">
        <v>71</v>
      </c>
      <c r="BX1254">
        <v>75</v>
      </c>
      <c r="CB1254">
        <v>79</v>
      </c>
    </row>
    <row r="1255" spans="1:81" x14ac:dyDescent="0.3">
      <c r="A1255">
        <v>86622</v>
      </c>
      <c r="K1255">
        <v>10</v>
      </c>
      <c r="P1255">
        <v>15</v>
      </c>
      <c r="Q1255">
        <v>16</v>
      </c>
      <c r="T1255">
        <v>19</v>
      </c>
      <c r="U1255">
        <v>20</v>
      </c>
      <c r="X1255">
        <v>23</v>
      </c>
      <c r="AA1255">
        <v>26</v>
      </c>
      <c r="AD1255">
        <v>29</v>
      </c>
      <c r="AM1255">
        <v>38</v>
      </c>
      <c r="AP1255">
        <v>41</v>
      </c>
      <c r="AR1255">
        <v>43</v>
      </c>
      <c r="AU1255">
        <v>46</v>
      </c>
      <c r="AY1255">
        <v>50</v>
      </c>
      <c r="BB1255">
        <v>53</v>
      </c>
      <c r="BI1255">
        <v>60</v>
      </c>
      <c r="BM1255">
        <v>64</v>
      </c>
      <c r="BP1255">
        <v>67</v>
      </c>
      <c r="BU1255">
        <v>72</v>
      </c>
      <c r="BW1255">
        <v>74</v>
      </c>
      <c r="BX1255">
        <v>75</v>
      </c>
    </row>
    <row r="1256" spans="1:81" x14ac:dyDescent="0.3">
      <c r="A1256">
        <v>86621</v>
      </c>
      <c r="E1256">
        <v>4</v>
      </c>
      <c r="F1256">
        <v>5</v>
      </c>
      <c r="X1256">
        <v>23</v>
      </c>
      <c r="AL1256">
        <v>37</v>
      </c>
      <c r="AM1256">
        <v>38</v>
      </c>
      <c r="AO1256">
        <v>40</v>
      </c>
      <c r="AP1256">
        <v>41</v>
      </c>
      <c r="AS1256">
        <v>44</v>
      </c>
      <c r="AT1256">
        <v>45</v>
      </c>
      <c r="AY1256">
        <v>50</v>
      </c>
      <c r="AZ1256">
        <v>51</v>
      </c>
      <c r="BB1256">
        <v>53</v>
      </c>
      <c r="BD1256">
        <v>55</v>
      </c>
      <c r="BI1256">
        <v>60</v>
      </c>
      <c r="BK1256">
        <v>62</v>
      </c>
      <c r="BN1256">
        <v>65</v>
      </c>
      <c r="BP1256">
        <v>67</v>
      </c>
      <c r="BQ1256">
        <v>68</v>
      </c>
      <c r="BU1256">
        <v>72</v>
      </c>
      <c r="BY1256">
        <v>76</v>
      </c>
    </row>
    <row r="1257" spans="1:81" x14ac:dyDescent="0.3">
      <c r="A1257">
        <v>86620</v>
      </c>
      <c r="C1257">
        <v>2</v>
      </c>
      <c r="G1257">
        <v>6</v>
      </c>
      <c r="H1257">
        <v>7</v>
      </c>
      <c r="I1257">
        <v>8</v>
      </c>
      <c r="M1257">
        <v>12</v>
      </c>
      <c r="Z1257">
        <v>25</v>
      </c>
      <c r="AC1257">
        <v>28</v>
      </c>
      <c r="AG1257">
        <v>32</v>
      </c>
      <c r="AI1257">
        <v>34</v>
      </c>
      <c r="AK1257">
        <v>36</v>
      </c>
      <c r="AM1257">
        <v>38</v>
      </c>
      <c r="AV1257">
        <v>47</v>
      </c>
      <c r="AW1257">
        <v>48</v>
      </c>
      <c r="BC1257">
        <v>54</v>
      </c>
      <c r="BE1257">
        <v>56</v>
      </c>
      <c r="BK1257">
        <v>62</v>
      </c>
      <c r="BP1257">
        <v>67</v>
      </c>
      <c r="BR1257">
        <v>69</v>
      </c>
      <c r="BS1257">
        <v>70</v>
      </c>
      <c r="BU1257">
        <v>72</v>
      </c>
    </row>
    <row r="1258" spans="1:81" x14ac:dyDescent="0.3">
      <c r="A1258">
        <v>86619</v>
      </c>
      <c r="B1258">
        <v>1</v>
      </c>
      <c r="L1258">
        <v>11</v>
      </c>
      <c r="T1258">
        <v>19</v>
      </c>
      <c r="AC1258">
        <v>28</v>
      </c>
      <c r="AI1258">
        <v>34</v>
      </c>
      <c r="AK1258">
        <v>36</v>
      </c>
      <c r="AP1258">
        <v>41</v>
      </c>
      <c r="AQ1258">
        <v>42</v>
      </c>
      <c r="AX1258">
        <v>49</v>
      </c>
      <c r="AY1258">
        <v>50</v>
      </c>
      <c r="AZ1258">
        <v>51</v>
      </c>
      <c r="BC1258">
        <v>54</v>
      </c>
      <c r="BE1258">
        <v>56</v>
      </c>
      <c r="BF1258">
        <v>57</v>
      </c>
      <c r="BI1258">
        <v>60</v>
      </c>
      <c r="BR1258">
        <v>69</v>
      </c>
      <c r="BV1258">
        <v>73</v>
      </c>
      <c r="BZ1258">
        <v>77</v>
      </c>
      <c r="CB1258">
        <v>79</v>
      </c>
      <c r="CC1258">
        <v>80</v>
      </c>
    </row>
    <row r="1259" spans="1:81" x14ac:dyDescent="0.3">
      <c r="A1259">
        <v>86618</v>
      </c>
      <c r="B1259">
        <v>1</v>
      </c>
      <c r="E1259">
        <v>4</v>
      </c>
      <c r="R1259">
        <v>17</v>
      </c>
      <c r="T1259">
        <v>19</v>
      </c>
      <c r="W1259">
        <v>22</v>
      </c>
      <c r="X1259">
        <v>23</v>
      </c>
      <c r="AA1259">
        <v>26</v>
      </c>
      <c r="AC1259">
        <v>28</v>
      </c>
      <c r="AF1259">
        <v>31</v>
      </c>
      <c r="AG1259">
        <v>32</v>
      </c>
      <c r="AI1259">
        <v>34</v>
      </c>
      <c r="AJ1259">
        <v>35</v>
      </c>
      <c r="AK1259">
        <v>36</v>
      </c>
      <c r="AL1259">
        <v>37</v>
      </c>
      <c r="AP1259">
        <v>41</v>
      </c>
      <c r="BE1259">
        <v>56</v>
      </c>
      <c r="BL1259">
        <v>63</v>
      </c>
      <c r="BS1259">
        <v>70</v>
      </c>
      <c r="BT1259">
        <v>71</v>
      </c>
      <c r="BU1259">
        <v>72</v>
      </c>
    </row>
    <row r="1260" spans="1:81" x14ac:dyDescent="0.3">
      <c r="A1260">
        <v>86617</v>
      </c>
      <c r="B1260">
        <v>1</v>
      </c>
      <c r="C1260">
        <v>2</v>
      </c>
      <c r="J1260">
        <v>9</v>
      </c>
      <c r="L1260">
        <v>11</v>
      </c>
      <c r="M1260">
        <v>12</v>
      </c>
      <c r="N1260">
        <v>13</v>
      </c>
      <c r="Q1260">
        <v>16</v>
      </c>
      <c r="Z1260">
        <v>25</v>
      </c>
      <c r="AI1260">
        <v>34</v>
      </c>
      <c r="AS1260">
        <v>44</v>
      </c>
      <c r="AW1260">
        <v>48</v>
      </c>
      <c r="AX1260">
        <v>49</v>
      </c>
      <c r="BA1260">
        <v>52</v>
      </c>
      <c r="BC1260">
        <v>54</v>
      </c>
      <c r="BD1260">
        <v>55</v>
      </c>
      <c r="BI1260">
        <v>60</v>
      </c>
      <c r="BJ1260">
        <v>61</v>
      </c>
      <c r="BO1260">
        <v>66</v>
      </c>
      <c r="BU1260">
        <v>72</v>
      </c>
      <c r="CC1260">
        <v>80</v>
      </c>
    </row>
    <row r="1261" spans="1:81" x14ac:dyDescent="0.3">
      <c r="A1261">
        <v>86616</v>
      </c>
      <c r="C1261">
        <v>2</v>
      </c>
      <c r="E1261">
        <v>4</v>
      </c>
      <c r="I1261">
        <v>8</v>
      </c>
      <c r="J1261">
        <v>9</v>
      </c>
      <c r="P1261">
        <v>15</v>
      </c>
      <c r="Y1261">
        <v>24</v>
      </c>
      <c r="AA1261">
        <v>26</v>
      </c>
      <c r="AE1261">
        <v>30</v>
      </c>
      <c r="AH1261">
        <v>33</v>
      </c>
      <c r="AK1261">
        <v>36</v>
      </c>
      <c r="AO1261">
        <v>40</v>
      </c>
      <c r="AV1261">
        <v>47</v>
      </c>
      <c r="BA1261">
        <v>52</v>
      </c>
      <c r="BE1261">
        <v>56</v>
      </c>
      <c r="BJ1261">
        <v>61</v>
      </c>
      <c r="BP1261">
        <v>67</v>
      </c>
      <c r="BQ1261">
        <v>68</v>
      </c>
      <c r="BU1261">
        <v>72</v>
      </c>
      <c r="BX1261">
        <v>75</v>
      </c>
      <c r="CA1261">
        <v>78</v>
      </c>
    </row>
    <row r="1262" spans="1:81" x14ac:dyDescent="0.3">
      <c r="A1262">
        <v>86615</v>
      </c>
      <c r="J1262">
        <v>9</v>
      </c>
      <c r="O1262">
        <v>14</v>
      </c>
      <c r="P1262">
        <v>15</v>
      </c>
      <c r="V1262">
        <v>21</v>
      </c>
      <c r="X1262">
        <v>23</v>
      </c>
      <c r="Y1262">
        <v>24</v>
      </c>
      <c r="AA1262">
        <v>26</v>
      </c>
      <c r="AD1262">
        <v>29</v>
      </c>
      <c r="AJ1262">
        <v>35</v>
      </c>
      <c r="AN1262">
        <v>39</v>
      </c>
      <c r="AT1262">
        <v>45</v>
      </c>
      <c r="AU1262">
        <v>46</v>
      </c>
      <c r="BB1262">
        <v>53</v>
      </c>
      <c r="BE1262">
        <v>56</v>
      </c>
      <c r="BF1262">
        <v>57</v>
      </c>
      <c r="BI1262">
        <v>60</v>
      </c>
      <c r="BN1262">
        <v>65</v>
      </c>
      <c r="BT1262">
        <v>71</v>
      </c>
      <c r="BW1262">
        <v>74</v>
      </c>
      <c r="BZ1262">
        <v>77</v>
      </c>
    </row>
    <row r="1263" spans="1:81" x14ac:dyDescent="0.3">
      <c r="A1263">
        <v>86614</v>
      </c>
      <c r="E1263">
        <v>4</v>
      </c>
      <c r="J1263">
        <v>9</v>
      </c>
      <c r="T1263">
        <v>19</v>
      </c>
      <c r="AA1263">
        <v>26</v>
      </c>
      <c r="AB1263">
        <v>27</v>
      </c>
      <c r="AE1263">
        <v>30</v>
      </c>
      <c r="AG1263">
        <v>32</v>
      </c>
      <c r="AT1263">
        <v>45</v>
      </c>
      <c r="AW1263">
        <v>48</v>
      </c>
      <c r="AX1263">
        <v>49</v>
      </c>
      <c r="AY1263">
        <v>50</v>
      </c>
      <c r="BC1263">
        <v>54</v>
      </c>
      <c r="BH1263">
        <v>59</v>
      </c>
      <c r="BI1263">
        <v>60</v>
      </c>
      <c r="BO1263">
        <v>66</v>
      </c>
      <c r="BQ1263">
        <v>68</v>
      </c>
      <c r="BR1263">
        <v>69</v>
      </c>
      <c r="BT1263">
        <v>71</v>
      </c>
      <c r="BX1263">
        <v>75</v>
      </c>
      <c r="CB1263">
        <v>79</v>
      </c>
    </row>
    <row r="1264" spans="1:81" x14ac:dyDescent="0.3">
      <c r="A1264">
        <v>86613</v>
      </c>
      <c r="C1264">
        <v>2</v>
      </c>
      <c r="E1264">
        <v>4</v>
      </c>
      <c r="H1264">
        <v>7</v>
      </c>
      <c r="M1264">
        <v>12</v>
      </c>
      <c r="O1264">
        <v>14</v>
      </c>
      <c r="S1264">
        <v>18</v>
      </c>
      <c r="W1264">
        <v>22</v>
      </c>
      <c r="X1264">
        <v>23</v>
      </c>
      <c r="Y1264">
        <v>24</v>
      </c>
      <c r="AC1264">
        <v>28</v>
      </c>
      <c r="AF1264">
        <v>31</v>
      </c>
      <c r="AH1264">
        <v>33</v>
      </c>
      <c r="AI1264">
        <v>34</v>
      </c>
      <c r="AK1264">
        <v>36</v>
      </c>
      <c r="BD1264">
        <v>55</v>
      </c>
      <c r="BJ1264">
        <v>61</v>
      </c>
      <c r="BM1264">
        <v>64</v>
      </c>
      <c r="BV1264">
        <v>73</v>
      </c>
      <c r="BX1264">
        <v>75</v>
      </c>
      <c r="BZ1264">
        <v>77</v>
      </c>
    </row>
    <row r="1265" spans="1:81" x14ac:dyDescent="0.3">
      <c r="A1265">
        <v>86612</v>
      </c>
      <c r="C1265">
        <v>2</v>
      </c>
      <c r="D1265">
        <v>3</v>
      </c>
      <c r="G1265">
        <v>6</v>
      </c>
      <c r="L1265">
        <v>11</v>
      </c>
      <c r="AK1265">
        <v>36</v>
      </c>
      <c r="AM1265">
        <v>38</v>
      </c>
      <c r="AO1265">
        <v>40</v>
      </c>
      <c r="AQ1265">
        <v>42</v>
      </c>
      <c r="AR1265">
        <v>43</v>
      </c>
      <c r="AU1265">
        <v>46</v>
      </c>
      <c r="AZ1265">
        <v>51</v>
      </c>
      <c r="BB1265">
        <v>53</v>
      </c>
      <c r="BC1265">
        <v>54</v>
      </c>
      <c r="BL1265">
        <v>63</v>
      </c>
      <c r="BQ1265">
        <v>68</v>
      </c>
      <c r="BR1265">
        <v>69</v>
      </c>
      <c r="BT1265">
        <v>71</v>
      </c>
      <c r="BY1265">
        <v>76</v>
      </c>
      <c r="BZ1265">
        <v>77</v>
      </c>
      <c r="CA1265">
        <v>78</v>
      </c>
    </row>
    <row r="1266" spans="1:81" x14ac:dyDescent="0.3">
      <c r="A1266">
        <v>86611</v>
      </c>
      <c r="B1266">
        <v>1</v>
      </c>
      <c r="Q1266">
        <v>16</v>
      </c>
      <c r="AA1266">
        <v>26</v>
      </c>
      <c r="AG1266">
        <v>32</v>
      </c>
      <c r="AK1266">
        <v>36</v>
      </c>
      <c r="AM1266">
        <v>38</v>
      </c>
      <c r="AN1266">
        <v>39</v>
      </c>
      <c r="AR1266">
        <v>43</v>
      </c>
      <c r="AT1266">
        <v>45</v>
      </c>
      <c r="AV1266">
        <v>47</v>
      </c>
      <c r="AX1266">
        <v>49</v>
      </c>
      <c r="BA1266">
        <v>52</v>
      </c>
      <c r="BC1266">
        <v>54</v>
      </c>
      <c r="BE1266">
        <v>56</v>
      </c>
      <c r="BI1266">
        <v>60</v>
      </c>
      <c r="BJ1266">
        <v>61</v>
      </c>
      <c r="BP1266">
        <v>67</v>
      </c>
      <c r="BT1266">
        <v>71</v>
      </c>
      <c r="BV1266">
        <v>73</v>
      </c>
      <c r="BX1266">
        <v>75</v>
      </c>
    </row>
    <row r="1267" spans="1:81" x14ac:dyDescent="0.3">
      <c r="A1267">
        <v>86610</v>
      </c>
      <c r="K1267">
        <v>10</v>
      </c>
      <c r="L1267">
        <v>11</v>
      </c>
      <c r="M1267">
        <v>12</v>
      </c>
      <c r="P1267">
        <v>15</v>
      </c>
      <c r="Q1267">
        <v>16</v>
      </c>
      <c r="R1267">
        <v>17</v>
      </c>
      <c r="AB1267">
        <v>27</v>
      </c>
      <c r="AC1267">
        <v>28</v>
      </c>
      <c r="AH1267">
        <v>33</v>
      </c>
      <c r="AK1267">
        <v>36</v>
      </c>
      <c r="AP1267">
        <v>41</v>
      </c>
      <c r="AQ1267">
        <v>42</v>
      </c>
      <c r="BA1267">
        <v>52</v>
      </c>
      <c r="BE1267">
        <v>56</v>
      </c>
      <c r="BJ1267">
        <v>61</v>
      </c>
      <c r="BK1267">
        <v>62</v>
      </c>
      <c r="BP1267">
        <v>67</v>
      </c>
      <c r="BQ1267">
        <v>68</v>
      </c>
      <c r="BT1267">
        <v>71</v>
      </c>
      <c r="BY1267">
        <v>76</v>
      </c>
    </row>
    <row r="1268" spans="1:81" x14ac:dyDescent="0.3">
      <c r="A1268">
        <v>86609</v>
      </c>
      <c r="H1268">
        <v>7</v>
      </c>
      <c r="Q1268">
        <v>16</v>
      </c>
      <c r="T1268">
        <v>19</v>
      </c>
      <c r="U1268">
        <v>20</v>
      </c>
      <c r="X1268">
        <v>23</v>
      </c>
      <c r="Y1268">
        <v>24</v>
      </c>
      <c r="AD1268">
        <v>29</v>
      </c>
      <c r="AE1268">
        <v>30</v>
      </c>
      <c r="AF1268">
        <v>31</v>
      </c>
      <c r="AJ1268">
        <v>35</v>
      </c>
      <c r="AL1268">
        <v>37</v>
      </c>
      <c r="AN1268">
        <v>39</v>
      </c>
      <c r="AQ1268">
        <v>42</v>
      </c>
      <c r="AX1268">
        <v>49</v>
      </c>
      <c r="BM1268">
        <v>64</v>
      </c>
      <c r="BN1268">
        <v>65</v>
      </c>
      <c r="BQ1268">
        <v>68</v>
      </c>
      <c r="BU1268">
        <v>72</v>
      </c>
      <c r="BW1268">
        <v>74</v>
      </c>
      <c r="BZ1268">
        <v>77</v>
      </c>
    </row>
    <row r="1269" spans="1:81" x14ac:dyDescent="0.3">
      <c r="A1269">
        <v>86608</v>
      </c>
      <c r="B1269">
        <v>1</v>
      </c>
      <c r="E1269">
        <v>4</v>
      </c>
      <c r="K1269">
        <v>10</v>
      </c>
      <c r="O1269">
        <v>14</v>
      </c>
      <c r="Q1269">
        <v>16</v>
      </c>
      <c r="S1269">
        <v>18</v>
      </c>
      <c r="X1269">
        <v>23</v>
      </c>
      <c r="Y1269">
        <v>24</v>
      </c>
      <c r="AA1269">
        <v>26</v>
      </c>
      <c r="AH1269">
        <v>33</v>
      </c>
      <c r="AJ1269">
        <v>35</v>
      </c>
      <c r="AK1269">
        <v>36</v>
      </c>
      <c r="AM1269">
        <v>38</v>
      </c>
      <c r="AX1269">
        <v>49</v>
      </c>
      <c r="AY1269">
        <v>50</v>
      </c>
      <c r="BC1269">
        <v>54</v>
      </c>
      <c r="BE1269">
        <v>56</v>
      </c>
      <c r="BI1269">
        <v>60</v>
      </c>
      <c r="BS1269">
        <v>70</v>
      </c>
      <c r="BU1269">
        <v>72</v>
      </c>
    </row>
    <row r="1270" spans="1:81" x14ac:dyDescent="0.3">
      <c r="A1270">
        <v>86607</v>
      </c>
      <c r="B1270">
        <v>1</v>
      </c>
      <c r="C1270">
        <v>2</v>
      </c>
      <c r="I1270">
        <v>8</v>
      </c>
      <c r="N1270">
        <v>13</v>
      </c>
      <c r="R1270">
        <v>17</v>
      </c>
      <c r="Y1270">
        <v>24</v>
      </c>
      <c r="Z1270">
        <v>25</v>
      </c>
      <c r="AC1270">
        <v>28</v>
      </c>
      <c r="AM1270">
        <v>38</v>
      </c>
      <c r="AN1270">
        <v>39</v>
      </c>
      <c r="AO1270">
        <v>40</v>
      </c>
      <c r="AQ1270">
        <v>42</v>
      </c>
      <c r="AV1270">
        <v>47</v>
      </c>
      <c r="AZ1270">
        <v>51</v>
      </c>
      <c r="BC1270">
        <v>54</v>
      </c>
      <c r="BD1270">
        <v>55</v>
      </c>
      <c r="BM1270">
        <v>64</v>
      </c>
      <c r="BT1270">
        <v>71</v>
      </c>
      <c r="BX1270">
        <v>75</v>
      </c>
      <c r="BZ1270">
        <v>77</v>
      </c>
    </row>
    <row r="1271" spans="1:81" x14ac:dyDescent="0.3">
      <c r="A1271">
        <v>86606</v>
      </c>
      <c r="I1271">
        <v>8</v>
      </c>
      <c r="K1271">
        <v>10</v>
      </c>
      <c r="N1271">
        <v>13</v>
      </c>
      <c r="T1271">
        <v>19</v>
      </c>
      <c r="Y1271">
        <v>24</v>
      </c>
      <c r="Z1271">
        <v>25</v>
      </c>
      <c r="AE1271">
        <v>30</v>
      </c>
      <c r="AH1271">
        <v>33</v>
      </c>
      <c r="AK1271">
        <v>36</v>
      </c>
      <c r="AL1271">
        <v>37</v>
      </c>
      <c r="AN1271">
        <v>39</v>
      </c>
      <c r="AO1271">
        <v>40</v>
      </c>
      <c r="AQ1271">
        <v>42</v>
      </c>
      <c r="AS1271">
        <v>44</v>
      </c>
      <c r="AV1271">
        <v>47</v>
      </c>
      <c r="BA1271">
        <v>52</v>
      </c>
      <c r="BN1271">
        <v>65</v>
      </c>
      <c r="BU1271">
        <v>72</v>
      </c>
      <c r="BW1271">
        <v>74</v>
      </c>
      <c r="CB1271">
        <v>79</v>
      </c>
    </row>
    <row r="1272" spans="1:81" x14ac:dyDescent="0.3">
      <c r="A1272">
        <v>86605</v>
      </c>
      <c r="B1272">
        <v>1</v>
      </c>
      <c r="E1272">
        <v>4</v>
      </c>
      <c r="J1272">
        <v>9</v>
      </c>
      <c r="M1272">
        <v>12</v>
      </c>
      <c r="O1272">
        <v>14</v>
      </c>
      <c r="AF1272">
        <v>31</v>
      </c>
      <c r="AG1272">
        <v>32</v>
      </c>
      <c r="AL1272">
        <v>37</v>
      </c>
      <c r="AQ1272">
        <v>42</v>
      </c>
      <c r="AT1272">
        <v>45</v>
      </c>
      <c r="AW1272">
        <v>48</v>
      </c>
      <c r="AX1272">
        <v>49</v>
      </c>
      <c r="AY1272">
        <v>50</v>
      </c>
      <c r="BA1272">
        <v>52</v>
      </c>
      <c r="BF1272">
        <v>57</v>
      </c>
      <c r="BH1272">
        <v>59</v>
      </c>
      <c r="BJ1272">
        <v>61</v>
      </c>
      <c r="BP1272">
        <v>67</v>
      </c>
      <c r="BQ1272">
        <v>68</v>
      </c>
      <c r="BX1272">
        <v>75</v>
      </c>
    </row>
    <row r="1273" spans="1:81" x14ac:dyDescent="0.3">
      <c r="A1273">
        <v>86604</v>
      </c>
      <c r="B1273">
        <v>1</v>
      </c>
      <c r="I1273">
        <v>8</v>
      </c>
      <c r="K1273">
        <v>10</v>
      </c>
      <c r="W1273">
        <v>22</v>
      </c>
      <c r="Z1273">
        <v>25</v>
      </c>
      <c r="AG1273">
        <v>32</v>
      </c>
      <c r="AL1273">
        <v>37</v>
      </c>
      <c r="AV1273">
        <v>47</v>
      </c>
      <c r="BB1273">
        <v>53</v>
      </c>
      <c r="BC1273">
        <v>54</v>
      </c>
      <c r="BD1273">
        <v>55</v>
      </c>
      <c r="BE1273">
        <v>56</v>
      </c>
      <c r="BF1273">
        <v>57</v>
      </c>
      <c r="BH1273">
        <v>59</v>
      </c>
      <c r="BJ1273">
        <v>61</v>
      </c>
      <c r="BL1273">
        <v>63</v>
      </c>
      <c r="BO1273">
        <v>66</v>
      </c>
      <c r="BS1273">
        <v>70</v>
      </c>
      <c r="BT1273">
        <v>71</v>
      </c>
      <c r="BX1273">
        <v>75</v>
      </c>
    </row>
    <row r="1274" spans="1:81" x14ac:dyDescent="0.3">
      <c r="A1274">
        <v>86603</v>
      </c>
      <c r="F1274">
        <v>5</v>
      </c>
      <c r="M1274">
        <v>12</v>
      </c>
      <c r="N1274">
        <v>13</v>
      </c>
      <c r="Q1274">
        <v>16</v>
      </c>
      <c r="S1274">
        <v>18</v>
      </c>
      <c r="T1274">
        <v>19</v>
      </c>
      <c r="Z1274">
        <v>25</v>
      </c>
      <c r="AN1274">
        <v>39</v>
      </c>
      <c r="AQ1274">
        <v>42</v>
      </c>
      <c r="AT1274">
        <v>45</v>
      </c>
      <c r="AU1274">
        <v>46</v>
      </c>
      <c r="AW1274">
        <v>48</v>
      </c>
      <c r="BA1274">
        <v>52</v>
      </c>
      <c r="BB1274">
        <v>53</v>
      </c>
      <c r="BG1274">
        <v>58</v>
      </c>
      <c r="BI1274">
        <v>60</v>
      </c>
      <c r="BJ1274">
        <v>61</v>
      </c>
      <c r="BU1274">
        <v>72</v>
      </c>
      <c r="BX1274">
        <v>75</v>
      </c>
      <c r="BY1274">
        <v>76</v>
      </c>
    </row>
    <row r="1275" spans="1:81" x14ac:dyDescent="0.3">
      <c r="A1275">
        <v>86602</v>
      </c>
      <c r="E1275">
        <v>4</v>
      </c>
      <c r="I1275">
        <v>8</v>
      </c>
      <c r="L1275">
        <v>11</v>
      </c>
      <c r="M1275">
        <v>12</v>
      </c>
      <c r="N1275">
        <v>13</v>
      </c>
      <c r="P1275">
        <v>15</v>
      </c>
      <c r="V1275">
        <v>21</v>
      </c>
      <c r="AC1275">
        <v>28</v>
      </c>
      <c r="AG1275">
        <v>32</v>
      </c>
      <c r="AL1275">
        <v>37</v>
      </c>
      <c r="AM1275">
        <v>38</v>
      </c>
      <c r="AN1275">
        <v>39</v>
      </c>
      <c r="AW1275">
        <v>48</v>
      </c>
      <c r="BG1275">
        <v>58</v>
      </c>
      <c r="BH1275">
        <v>59</v>
      </c>
      <c r="BJ1275">
        <v>61</v>
      </c>
      <c r="BL1275">
        <v>63</v>
      </c>
      <c r="BQ1275">
        <v>68</v>
      </c>
      <c r="BX1275">
        <v>75</v>
      </c>
      <c r="CB1275">
        <v>79</v>
      </c>
    </row>
    <row r="1276" spans="1:81" x14ac:dyDescent="0.3">
      <c r="A1276">
        <v>86601</v>
      </c>
      <c r="G1276">
        <v>6</v>
      </c>
      <c r="K1276">
        <v>10</v>
      </c>
      <c r="R1276">
        <v>17</v>
      </c>
      <c r="U1276">
        <v>20</v>
      </c>
      <c r="X1276">
        <v>23</v>
      </c>
      <c r="Y1276">
        <v>24</v>
      </c>
      <c r="AC1276">
        <v>28</v>
      </c>
      <c r="AD1276">
        <v>29</v>
      </c>
      <c r="AH1276">
        <v>33</v>
      </c>
      <c r="AL1276">
        <v>37</v>
      </c>
      <c r="AS1276">
        <v>44</v>
      </c>
      <c r="AU1276">
        <v>46</v>
      </c>
      <c r="AV1276">
        <v>47</v>
      </c>
      <c r="BA1276">
        <v>52</v>
      </c>
      <c r="BI1276">
        <v>60</v>
      </c>
      <c r="BK1276">
        <v>62</v>
      </c>
      <c r="BR1276">
        <v>69</v>
      </c>
      <c r="BY1276">
        <v>76</v>
      </c>
      <c r="CA1276">
        <v>78</v>
      </c>
      <c r="CC1276">
        <v>80</v>
      </c>
    </row>
    <row r="1277" spans="1:81" x14ac:dyDescent="0.3">
      <c r="A1277">
        <v>86600</v>
      </c>
      <c r="B1277">
        <v>1</v>
      </c>
      <c r="D1277">
        <v>3</v>
      </c>
      <c r="E1277">
        <v>4</v>
      </c>
      <c r="F1277">
        <v>5</v>
      </c>
      <c r="G1277">
        <v>6</v>
      </c>
      <c r="H1277">
        <v>7</v>
      </c>
      <c r="I1277">
        <v>8</v>
      </c>
      <c r="J1277">
        <v>9</v>
      </c>
      <c r="N1277">
        <v>13</v>
      </c>
      <c r="AF1277">
        <v>31</v>
      </c>
      <c r="AG1277">
        <v>32</v>
      </c>
      <c r="AH1277">
        <v>33</v>
      </c>
      <c r="AL1277">
        <v>37</v>
      </c>
      <c r="AN1277">
        <v>39</v>
      </c>
      <c r="AR1277">
        <v>43</v>
      </c>
      <c r="AW1277">
        <v>48</v>
      </c>
      <c r="AX1277">
        <v>49</v>
      </c>
      <c r="BG1277">
        <v>58</v>
      </c>
      <c r="BH1277">
        <v>59</v>
      </c>
      <c r="BW1277">
        <v>74</v>
      </c>
    </row>
    <row r="1278" spans="1:81" x14ac:dyDescent="0.3">
      <c r="A1278">
        <v>86599</v>
      </c>
      <c r="D1278">
        <v>3</v>
      </c>
      <c r="J1278">
        <v>9</v>
      </c>
      <c r="R1278">
        <v>17</v>
      </c>
      <c r="S1278">
        <v>18</v>
      </c>
      <c r="T1278">
        <v>19</v>
      </c>
      <c r="U1278">
        <v>20</v>
      </c>
      <c r="X1278">
        <v>23</v>
      </c>
      <c r="Z1278">
        <v>25</v>
      </c>
      <c r="AC1278">
        <v>28</v>
      </c>
      <c r="AS1278">
        <v>44</v>
      </c>
      <c r="AV1278">
        <v>47</v>
      </c>
      <c r="AX1278">
        <v>49</v>
      </c>
      <c r="BC1278">
        <v>54</v>
      </c>
      <c r="BD1278">
        <v>55</v>
      </c>
      <c r="BK1278">
        <v>62</v>
      </c>
      <c r="BL1278">
        <v>63</v>
      </c>
      <c r="BO1278">
        <v>66</v>
      </c>
      <c r="BT1278">
        <v>71</v>
      </c>
      <c r="BV1278">
        <v>73</v>
      </c>
      <c r="BX1278">
        <v>75</v>
      </c>
    </row>
    <row r="1279" spans="1:81" x14ac:dyDescent="0.3">
      <c r="A1279">
        <v>86598</v>
      </c>
      <c r="B1279">
        <v>1</v>
      </c>
      <c r="I1279">
        <v>8</v>
      </c>
      <c r="O1279">
        <v>14</v>
      </c>
      <c r="Q1279">
        <v>16</v>
      </c>
      <c r="AA1279">
        <v>26</v>
      </c>
      <c r="AG1279">
        <v>32</v>
      </c>
      <c r="AI1279">
        <v>34</v>
      </c>
      <c r="AJ1279">
        <v>35</v>
      </c>
      <c r="AK1279">
        <v>36</v>
      </c>
      <c r="AL1279">
        <v>37</v>
      </c>
      <c r="AN1279">
        <v>39</v>
      </c>
      <c r="AO1279">
        <v>40</v>
      </c>
      <c r="AS1279">
        <v>44</v>
      </c>
      <c r="BA1279">
        <v>52</v>
      </c>
      <c r="BD1279">
        <v>55</v>
      </c>
      <c r="BI1279">
        <v>60</v>
      </c>
      <c r="BP1279">
        <v>67</v>
      </c>
      <c r="BS1279">
        <v>70</v>
      </c>
      <c r="CA1279">
        <v>78</v>
      </c>
      <c r="CC1279">
        <v>80</v>
      </c>
    </row>
    <row r="1280" spans="1:81" x14ac:dyDescent="0.3">
      <c r="A1280">
        <v>86597</v>
      </c>
      <c r="E1280">
        <v>4</v>
      </c>
      <c r="H1280">
        <v>7</v>
      </c>
      <c r="I1280">
        <v>8</v>
      </c>
      <c r="M1280">
        <v>12</v>
      </c>
      <c r="R1280">
        <v>17</v>
      </c>
      <c r="W1280">
        <v>22</v>
      </c>
      <c r="AB1280">
        <v>27</v>
      </c>
      <c r="AC1280">
        <v>28</v>
      </c>
      <c r="AE1280">
        <v>30</v>
      </c>
      <c r="AF1280">
        <v>31</v>
      </c>
      <c r="AM1280">
        <v>38</v>
      </c>
      <c r="AO1280">
        <v>40</v>
      </c>
      <c r="AQ1280">
        <v>42</v>
      </c>
      <c r="AY1280">
        <v>50</v>
      </c>
      <c r="BG1280">
        <v>58</v>
      </c>
      <c r="BM1280">
        <v>64</v>
      </c>
      <c r="BP1280">
        <v>67</v>
      </c>
      <c r="BU1280">
        <v>72</v>
      </c>
      <c r="BW1280">
        <v>74</v>
      </c>
      <c r="BZ1280">
        <v>77</v>
      </c>
    </row>
    <row r="1281" spans="1:81" x14ac:dyDescent="0.3">
      <c r="A1281">
        <v>86596</v>
      </c>
      <c r="L1281">
        <v>11</v>
      </c>
      <c r="X1281">
        <v>23</v>
      </c>
      <c r="Y1281">
        <v>24</v>
      </c>
      <c r="AB1281">
        <v>27</v>
      </c>
      <c r="AC1281">
        <v>28</v>
      </c>
      <c r="AF1281">
        <v>31</v>
      </c>
      <c r="AM1281">
        <v>38</v>
      </c>
      <c r="AQ1281">
        <v>42</v>
      </c>
      <c r="AT1281">
        <v>45</v>
      </c>
      <c r="AV1281">
        <v>47</v>
      </c>
      <c r="BC1281">
        <v>54</v>
      </c>
      <c r="BE1281">
        <v>56</v>
      </c>
      <c r="BI1281">
        <v>60</v>
      </c>
      <c r="BK1281">
        <v>62</v>
      </c>
      <c r="BL1281">
        <v>63</v>
      </c>
      <c r="BO1281">
        <v>66</v>
      </c>
      <c r="BU1281">
        <v>72</v>
      </c>
      <c r="BX1281">
        <v>75</v>
      </c>
      <c r="BZ1281">
        <v>77</v>
      </c>
      <c r="CC1281">
        <v>80</v>
      </c>
    </row>
    <row r="1282" spans="1:81" x14ac:dyDescent="0.3">
      <c r="A1282">
        <v>86595</v>
      </c>
      <c r="F1282">
        <v>5</v>
      </c>
      <c r="H1282">
        <v>7</v>
      </c>
      <c r="J1282">
        <v>9</v>
      </c>
      <c r="K1282">
        <v>10</v>
      </c>
      <c r="P1282">
        <v>15</v>
      </c>
      <c r="V1282">
        <v>21</v>
      </c>
      <c r="AB1282">
        <v>27</v>
      </c>
      <c r="AI1282">
        <v>34</v>
      </c>
      <c r="AJ1282">
        <v>35</v>
      </c>
      <c r="AM1282">
        <v>38</v>
      </c>
      <c r="AP1282">
        <v>41</v>
      </c>
      <c r="AR1282">
        <v>43</v>
      </c>
      <c r="AT1282">
        <v>45</v>
      </c>
      <c r="AX1282">
        <v>49</v>
      </c>
      <c r="BA1282">
        <v>52</v>
      </c>
      <c r="BI1282">
        <v>60</v>
      </c>
      <c r="BT1282">
        <v>71</v>
      </c>
      <c r="BY1282">
        <v>76</v>
      </c>
      <c r="BZ1282">
        <v>77</v>
      </c>
      <c r="CA1282">
        <v>78</v>
      </c>
    </row>
    <row r="1283" spans="1:81" x14ac:dyDescent="0.3">
      <c r="A1283">
        <v>86594</v>
      </c>
      <c r="B1283">
        <v>1</v>
      </c>
      <c r="F1283">
        <v>5</v>
      </c>
      <c r="L1283">
        <v>11</v>
      </c>
      <c r="N1283">
        <v>13</v>
      </c>
      <c r="Q1283">
        <v>16</v>
      </c>
      <c r="Y1283">
        <v>24</v>
      </c>
      <c r="Z1283">
        <v>25</v>
      </c>
      <c r="AA1283">
        <v>26</v>
      </c>
      <c r="AC1283">
        <v>28</v>
      </c>
      <c r="AF1283">
        <v>31</v>
      </c>
      <c r="AN1283">
        <v>39</v>
      </c>
      <c r="AO1283">
        <v>40</v>
      </c>
      <c r="AQ1283">
        <v>42</v>
      </c>
      <c r="AW1283">
        <v>48</v>
      </c>
      <c r="AX1283">
        <v>49</v>
      </c>
      <c r="BB1283">
        <v>53</v>
      </c>
      <c r="BG1283">
        <v>58</v>
      </c>
      <c r="BQ1283">
        <v>68</v>
      </c>
      <c r="BV1283">
        <v>73</v>
      </c>
      <c r="BX1283">
        <v>75</v>
      </c>
    </row>
    <row r="1284" spans="1:81" x14ac:dyDescent="0.3">
      <c r="A1284">
        <v>86593</v>
      </c>
      <c r="D1284">
        <v>3</v>
      </c>
      <c r="E1284">
        <v>4</v>
      </c>
      <c r="O1284">
        <v>14</v>
      </c>
      <c r="P1284">
        <v>15</v>
      </c>
      <c r="Q1284">
        <v>16</v>
      </c>
      <c r="R1284">
        <v>17</v>
      </c>
      <c r="T1284">
        <v>19</v>
      </c>
      <c r="X1284">
        <v>23</v>
      </c>
      <c r="AD1284">
        <v>29</v>
      </c>
      <c r="AL1284">
        <v>37</v>
      </c>
      <c r="AM1284">
        <v>38</v>
      </c>
      <c r="AQ1284">
        <v>42</v>
      </c>
      <c r="AS1284">
        <v>44</v>
      </c>
      <c r="BB1284">
        <v>53</v>
      </c>
      <c r="BC1284">
        <v>54</v>
      </c>
      <c r="BF1284">
        <v>57</v>
      </c>
      <c r="BJ1284">
        <v>61</v>
      </c>
      <c r="BK1284">
        <v>62</v>
      </c>
      <c r="BP1284">
        <v>67</v>
      </c>
      <c r="BW1284">
        <v>74</v>
      </c>
    </row>
    <row r="1285" spans="1:81" x14ac:dyDescent="0.3">
      <c r="A1285">
        <v>86592</v>
      </c>
      <c r="E1285">
        <v>4</v>
      </c>
      <c r="G1285">
        <v>6</v>
      </c>
      <c r="I1285">
        <v>8</v>
      </c>
      <c r="J1285">
        <v>9</v>
      </c>
      <c r="K1285">
        <v>10</v>
      </c>
      <c r="V1285">
        <v>21</v>
      </c>
      <c r="AE1285">
        <v>30</v>
      </c>
      <c r="AG1285">
        <v>32</v>
      </c>
      <c r="AI1285">
        <v>34</v>
      </c>
      <c r="AL1285">
        <v>37</v>
      </c>
      <c r="AN1285">
        <v>39</v>
      </c>
      <c r="AT1285">
        <v>45</v>
      </c>
      <c r="AU1285">
        <v>46</v>
      </c>
      <c r="AX1285">
        <v>49</v>
      </c>
      <c r="BB1285">
        <v>53</v>
      </c>
      <c r="BH1285">
        <v>59</v>
      </c>
      <c r="BL1285">
        <v>63</v>
      </c>
      <c r="BM1285">
        <v>64</v>
      </c>
      <c r="BN1285">
        <v>65</v>
      </c>
      <c r="CA1285">
        <v>78</v>
      </c>
    </row>
    <row r="1286" spans="1:81" x14ac:dyDescent="0.3">
      <c r="A1286">
        <v>86591</v>
      </c>
      <c r="C1286">
        <v>2</v>
      </c>
      <c r="I1286">
        <v>8</v>
      </c>
      <c r="M1286">
        <v>12</v>
      </c>
      <c r="V1286">
        <v>21</v>
      </c>
      <c r="X1286">
        <v>23</v>
      </c>
      <c r="Y1286">
        <v>24</v>
      </c>
      <c r="AF1286">
        <v>31</v>
      </c>
      <c r="AG1286">
        <v>32</v>
      </c>
      <c r="AL1286">
        <v>37</v>
      </c>
      <c r="AU1286">
        <v>46</v>
      </c>
      <c r="AV1286">
        <v>47</v>
      </c>
      <c r="AX1286">
        <v>49</v>
      </c>
      <c r="BG1286">
        <v>58</v>
      </c>
      <c r="BM1286">
        <v>64</v>
      </c>
      <c r="BN1286">
        <v>65</v>
      </c>
      <c r="BP1286">
        <v>67</v>
      </c>
      <c r="BR1286">
        <v>69</v>
      </c>
      <c r="BS1286">
        <v>70</v>
      </c>
      <c r="BU1286">
        <v>72</v>
      </c>
      <c r="BX1286">
        <v>75</v>
      </c>
    </row>
    <row r="1287" spans="1:81" x14ac:dyDescent="0.3">
      <c r="A1287">
        <v>86590</v>
      </c>
      <c r="B1287">
        <v>1</v>
      </c>
      <c r="F1287">
        <v>5</v>
      </c>
      <c r="O1287">
        <v>14</v>
      </c>
      <c r="V1287">
        <v>21</v>
      </c>
      <c r="AE1287">
        <v>30</v>
      </c>
      <c r="AF1287">
        <v>31</v>
      </c>
      <c r="AJ1287">
        <v>35</v>
      </c>
      <c r="AO1287">
        <v>40</v>
      </c>
      <c r="AP1287">
        <v>41</v>
      </c>
      <c r="AU1287">
        <v>46</v>
      </c>
      <c r="AV1287">
        <v>47</v>
      </c>
      <c r="AW1287">
        <v>48</v>
      </c>
      <c r="AX1287">
        <v>49</v>
      </c>
      <c r="AY1287">
        <v>50</v>
      </c>
      <c r="BC1287">
        <v>54</v>
      </c>
      <c r="BI1287">
        <v>60</v>
      </c>
      <c r="BS1287">
        <v>70</v>
      </c>
      <c r="BU1287">
        <v>72</v>
      </c>
      <c r="CB1287">
        <v>79</v>
      </c>
      <c r="CC1287">
        <v>80</v>
      </c>
    </row>
    <row r="1288" spans="1:81" x14ac:dyDescent="0.3">
      <c r="A1288">
        <v>86589</v>
      </c>
      <c r="E1288">
        <v>4</v>
      </c>
      <c r="F1288">
        <v>5</v>
      </c>
      <c r="K1288">
        <v>10</v>
      </c>
      <c r="N1288">
        <v>13</v>
      </c>
      <c r="Y1288">
        <v>24</v>
      </c>
      <c r="Z1288">
        <v>25</v>
      </c>
      <c r="AA1288">
        <v>26</v>
      </c>
      <c r="AG1288">
        <v>32</v>
      </c>
      <c r="AH1288">
        <v>33</v>
      </c>
      <c r="AJ1288">
        <v>35</v>
      </c>
      <c r="AL1288">
        <v>37</v>
      </c>
      <c r="AN1288">
        <v>39</v>
      </c>
      <c r="AW1288">
        <v>48</v>
      </c>
      <c r="AZ1288">
        <v>51</v>
      </c>
      <c r="BF1288">
        <v>57</v>
      </c>
      <c r="BG1288">
        <v>58</v>
      </c>
      <c r="BO1288">
        <v>66</v>
      </c>
      <c r="BS1288">
        <v>70</v>
      </c>
      <c r="BZ1288">
        <v>77</v>
      </c>
      <c r="CB1288">
        <v>79</v>
      </c>
    </row>
    <row r="1289" spans="1:81" x14ac:dyDescent="0.3">
      <c r="A1289">
        <v>86588</v>
      </c>
      <c r="D1289">
        <v>3</v>
      </c>
      <c r="G1289">
        <v>6</v>
      </c>
      <c r="M1289">
        <v>12</v>
      </c>
      <c r="O1289">
        <v>14</v>
      </c>
      <c r="AB1289">
        <v>27</v>
      </c>
      <c r="AD1289">
        <v>29</v>
      </c>
      <c r="AI1289">
        <v>34</v>
      </c>
      <c r="AJ1289">
        <v>35</v>
      </c>
      <c r="AN1289">
        <v>39</v>
      </c>
      <c r="AP1289">
        <v>41</v>
      </c>
      <c r="AZ1289">
        <v>51</v>
      </c>
      <c r="BA1289">
        <v>52</v>
      </c>
      <c r="BC1289">
        <v>54</v>
      </c>
      <c r="BF1289">
        <v>57</v>
      </c>
      <c r="BH1289">
        <v>59</v>
      </c>
      <c r="BL1289">
        <v>63</v>
      </c>
      <c r="BP1289">
        <v>67</v>
      </c>
      <c r="BR1289">
        <v>69</v>
      </c>
      <c r="BX1289">
        <v>75</v>
      </c>
      <c r="CC1289">
        <v>80</v>
      </c>
    </row>
    <row r="1290" spans="1:81" x14ac:dyDescent="0.3">
      <c r="A1290">
        <v>86587</v>
      </c>
      <c r="E1290">
        <v>4</v>
      </c>
      <c r="G1290">
        <v>6</v>
      </c>
      <c r="I1290">
        <v>8</v>
      </c>
      <c r="J1290">
        <v>9</v>
      </c>
      <c r="L1290">
        <v>11</v>
      </c>
      <c r="M1290">
        <v>12</v>
      </c>
      <c r="P1290">
        <v>15</v>
      </c>
      <c r="U1290">
        <v>20</v>
      </c>
      <c r="W1290">
        <v>22</v>
      </c>
      <c r="Y1290">
        <v>24</v>
      </c>
      <c r="Z1290">
        <v>25</v>
      </c>
      <c r="AP1290">
        <v>41</v>
      </c>
      <c r="AR1290">
        <v>43</v>
      </c>
      <c r="AV1290">
        <v>47</v>
      </c>
      <c r="BI1290">
        <v>60</v>
      </c>
      <c r="BJ1290">
        <v>61</v>
      </c>
      <c r="BL1290">
        <v>63</v>
      </c>
      <c r="BN1290">
        <v>65</v>
      </c>
      <c r="BO1290">
        <v>66</v>
      </c>
      <c r="CB1290">
        <v>79</v>
      </c>
    </row>
    <row r="1291" spans="1:81" x14ac:dyDescent="0.3">
      <c r="A1291">
        <v>86586</v>
      </c>
      <c r="C1291">
        <v>2</v>
      </c>
      <c r="G1291">
        <v>6</v>
      </c>
      <c r="I1291">
        <v>8</v>
      </c>
      <c r="T1291">
        <v>19</v>
      </c>
      <c r="W1291">
        <v>22</v>
      </c>
      <c r="X1291">
        <v>23</v>
      </c>
      <c r="AC1291">
        <v>28</v>
      </c>
      <c r="AG1291">
        <v>32</v>
      </c>
      <c r="AR1291">
        <v>43</v>
      </c>
      <c r="AS1291">
        <v>44</v>
      </c>
      <c r="AV1291">
        <v>47</v>
      </c>
      <c r="AZ1291">
        <v>51</v>
      </c>
      <c r="BA1291">
        <v>52</v>
      </c>
      <c r="BB1291">
        <v>53</v>
      </c>
      <c r="BC1291">
        <v>54</v>
      </c>
      <c r="BD1291">
        <v>55</v>
      </c>
      <c r="BP1291">
        <v>67</v>
      </c>
      <c r="BQ1291">
        <v>68</v>
      </c>
      <c r="BV1291">
        <v>73</v>
      </c>
      <c r="BZ1291">
        <v>77</v>
      </c>
    </row>
    <row r="1292" spans="1:81" x14ac:dyDescent="0.3">
      <c r="A1292">
        <v>86585</v>
      </c>
      <c r="J1292">
        <v>9</v>
      </c>
      <c r="M1292">
        <v>12</v>
      </c>
      <c r="N1292">
        <v>13</v>
      </c>
      <c r="R1292">
        <v>17</v>
      </c>
      <c r="T1292">
        <v>19</v>
      </c>
      <c r="Z1292">
        <v>25</v>
      </c>
      <c r="AE1292">
        <v>30</v>
      </c>
      <c r="AH1292">
        <v>33</v>
      </c>
      <c r="AJ1292">
        <v>35</v>
      </c>
      <c r="AK1292">
        <v>36</v>
      </c>
      <c r="AO1292">
        <v>40</v>
      </c>
      <c r="AQ1292">
        <v>42</v>
      </c>
      <c r="AS1292">
        <v>44</v>
      </c>
      <c r="AU1292">
        <v>46</v>
      </c>
      <c r="BF1292">
        <v>57</v>
      </c>
      <c r="BG1292">
        <v>58</v>
      </c>
      <c r="BO1292">
        <v>66</v>
      </c>
      <c r="BQ1292">
        <v>68</v>
      </c>
      <c r="CA1292">
        <v>78</v>
      </c>
      <c r="CC1292">
        <v>80</v>
      </c>
    </row>
    <row r="1293" spans="1:81" x14ac:dyDescent="0.3">
      <c r="A1293">
        <v>86584</v>
      </c>
      <c r="D1293">
        <v>3</v>
      </c>
      <c r="F1293">
        <v>5</v>
      </c>
      <c r="N1293">
        <v>13</v>
      </c>
      <c r="R1293">
        <v>17</v>
      </c>
      <c r="S1293">
        <v>18</v>
      </c>
      <c r="T1293">
        <v>19</v>
      </c>
      <c r="AC1293">
        <v>28</v>
      </c>
      <c r="AG1293">
        <v>32</v>
      </c>
      <c r="AL1293">
        <v>37</v>
      </c>
      <c r="AM1293">
        <v>38</v>
      </c>
      <c r="AN1293">
        <v>39</v>
      </c>
      <c r="AR1293">
        <v>43</v>
      </c>
      <c r="AS1293">
        <v>44</v>
      </c>
      <c r="AU1293">
        <v>46</v>
      </c>
      <c r="BL1293">
        <v>63</v>
      </c>
      <c r="BU1293">
        <v>72</v>
      </c>
      <c r="BV1293">
        <v>73</v>
      </c>
      <c r="BW1293">
        <v>74</v>
      </c>
      <c r="BY1293">
        <v>76</v>
      </c>
      <c r="CB1293">
        <v>79</v>
      </c>
    </row>
    <row r="1294" spans="1:81" x14ac:dyDescent="0.3">
      <c r="A1294">
        <v>86583</v>
      </c>
      <c r="H1294">
        <v>7</v>
      </c>
      <c r="J1294">
        <v>9</v>
      </c>
      <c r="Q1294">
        <v>16</v>
      </c>
      <c r="R1294">
        <v>17</v>
      </c>
      <c r="Y1294">
        <v>24</v>
      </c>
      <c r="AC1294">
        <v>28</v>
      </c>
      <c r="AD1294">
        <v>29</v>
      </c>
      <c r="AE1294">
        <v>30</v>
      </c>
      <c r="AG1294">
        <v>32</v>
      </c>
      <c r="AL1294">
        <v>37</v>
      </c>
      <c r="AR1294">
        <v>43</v>
      </c>
      <c r="AS1294">
        <v>44</v>
      </c>
      <c r="AV1294">
        <v>47</v>
      </c>
      <c r="BB1294">
        <v>53</v>
      </c>
      <c r="BE1294">
        <v>56</v>
      </c>
      <c r="BF1294">
        <v>57</v>
      </c>
      <c r="BL1294">
        <v>63</v>
      </c>
      <c r="BN1294">
        <v>65</v>
      </c>
      <c r="BR1294">
        <v>69</v>
      </c>
      <c r="BT1294">
        <v>71</v>
      </c>
    </row>
    <row r="1295" spans="1:81" x14ac:dyDescent="0.3">
      <c r="A1295">
        <v>86582</v>
      </c>
      <c r="F1295">
        <v>5</v>
      </c>
      <c r="I1295">
        <v>8</v>
      </c>
      <c r="J1295">
        <v>9</v>
      </c>
      <c r="T1295">
        <v>19</v>
      </c>
      <c r="X1295">
        <v>23</v>
      </c>
      <c r="Y1295">
        <v>24</v>
      </c>
      <c r="AC1295">
        <v>28</v>
      </c>
      <c r="AE1295">
        <v>30</v>
      </c>
      <c r="AG1295">
        <v>32</v>
      </c>
      <c r="AH1295">
        <v>33</v>
      </c>
      <c r="AJ1295">
        <v>35</v>
      </c>
      <c r="AQ1295">
        <v>42</v>
      </c>
      <c r="AR1295">
        <v>43</v>
      </c>
      <c r="AX1295">
        <v>49</v>
      </c>
      <c r="BH1295">
        <v>59</v>
      </c>
      <c r="BN1295">
        <v>65</v>
      </c>
      <c r="BS1295">
        <v>70</v>
      </c>
      <c r="BY1295">
        <v>76</v>
      </c>
      <c r="BZ1295">
        <v>77</v>
      </c>
      <c r="CB1295">
        <v>79</v>
      </c>
    </row>
    <row r="1296" spans="1:81" x14ac:dyDescent="0.3">
      <c r="A1296">
        <v>86581</v>
      </c>
      <c r="I1296">
        <v>8</v>
      </c>
      <c r="K1296">
        <v>10</v>
      </c>
      <c r="Q1296">
        <v>16</v>
      </c>
      <c r="R1296">
        <v>17</v>
      </c>
      <c r="T1296">
        <v>19</v>
      </c>
      <c r="U1296">
        <v>20</v>
      </c>
      <c r="V1296">
        <v>21</v>
      </c>
      <c r="Z1296">
        <v>25</v>
      </c>
      <c r="AF1296">
        <v>31</v>
      </c>
      <c r="AG1296">
        <v>32</v>
      </c>
      <c r="AK1296">
        <v>36</v>
      </c>
      <c r="AL1296">
        <v>37</v>
      </c>
      <c r="AQ1296">
        <v>42</v>
      </c>
      <c r="AR1296">
        <v>43</v>
      </c>
      <c r="AV1296">
        <v>47</v>
      </c>
      <c r="BC1296">
        <v>54</v>
      </c>
      <c r="BH1296">
        <v>59</v>
      </c>
      <c r="BN1296">
        <v>65</v>
      </c>
      <c r="BP1296">
        <v>67</v>
      </c>
      <c r="BX1296">
        <v>75</v>
      </c>
    </row>
    <row r="1297" spans="1:81" x14ac:dyDescent="0.3">
      <c r="A1297">
        <v>86580</v>
      </c>
      <c r="G1297">
        <v>6</v>
      </c>
      <c r="N1297">
        <v>13</v>
      </c>
      <c r="S1297">
        <v>18</v>
      </c>
      <c r="Y1297">
        <v>24</v>
      </c>
      <c r="AB1297">
        <v>27</v>
      </c>
      <c r="AD1297">
        <v>29</v>
      </c>
      <c r="AK1297">
        <v>36</v>
      </c>
      <c r="AL1297">
        <v>37</v>
      </c>
      <c r="AM1297">
        <v>38</v>
      </c>
      <c r="AT1297">
        <v>45</v>
      </c>
      <c r="AV1297">
        <v>47</v>
      </c>
      <c r="AX1297">
        <v>49</v>
      </c>
      <c r="AY1297">
        <v>50</v>
      </c>
      <c r="BA1297">
        <v>52</v>
      </c>
      <c r="BD1297">
        <v>55</v>
      </c>
      <c r="BE1297">
        <v>56</v>
      </c>
      <c r="BI1297">
        <v>60</v>
      </c>
      <c r="BQ1297">
        <v>68</v>
      </c>
      <c r="BS1297">
        <v>70</v>
      </c>
      <c r="CA1297">
        <v>78</v>
      </c>
    </row>
    <row r="1298" spans="1:81" x14ac:dyDescent="0.3">
      <c r="A1298">
        <v>86579</v>
      </c>
      <c r="C1298">
        <v>2</v>
      </c>
      <c r="E1298">
        <v>4</v>
      </c>
      <c r="G1298">
        <v>6</v>
      </c>
      <c r="K1298">
        <v>10</v>
      </c>
      <c r="Y1298">
        <v>24</v>
      </c>
      <c r="AG1298">
        <v>32</v>
      </c>
      <c r="AJ1298">
        <v>35</v>
      </c>
      <c r="AR1298">
        <v>43</v>
      </c>
      <c r="AZ1298">
        <v>51</v>
      </c>
      <c r="BA1298">
        <v>52</v>
      </c>
      <c r="BC1298">
        <v>54</v>
      </c>
      <c r="BG1298">
        <v>58</v>
      </c>
      <c r="BH1298">
        <v>59</v>
      </c>
      <c r="BJ1298">
        <v>61</v>
      </c>
      <c r="BL1298">
        <v>63</v>
      </c>
      <c r="BO1298">
        <v>66</v>
      </c>
      <c r="BT1298">
        <v>71</v>
      </c>
      <c r="BU1298">
        <v>72</v>
      </c>
      <c r="BV1298">
        <v>73</v>
      </c>
      <c r="CB1298">
        <v>79</v>
      </c>
    </row>
    <row r="1299" spans="1:81" x14ac:dyDescent="0.3">
      <c r="A1299">
        <v>86578</v>
      </c>
      <c r="E1299">
        <v>4</v>
      </c>
      <c r="L1299">
        <v>11</v>
      </c>
      <c r="M1299">
        <v>12</v>
      </c>
      <c r="O1299">
        <v>14</v>
      </c>
      <c r="P1299">
        <v>15</v>
      </c>
      <c r="AB1299">
        <v>27</v>
      </c>
      <c r="AC1299">
        <v>28</v>
      </c>
      <c r="AH1299">
        <v>33</v>
      </c>
      <c r="AK1299">
        <v>36</v>
      </c>
      <c r="AO1299">
        <v>40</v>
      </c>
      <c r="AT1299">
        <v>45</v>
      </c>
      <c r="AV1299">
        <v>47</v>
      </c>
      <c r="AW1299">
        <v>48</v>
      </c>
      <c r="BG1299">
        <v>58</v>
      </c>
      <c r="BH1299">
        <v>59</v>
      </c>
      <c r="BJ1299">
        <v>61</v>
      </c>
      <c r="BO1299">
        <v>66</v>
      </c>
      <c r="BT1299">
        <v>71</v>
      </c>
      <c r="BX1299">
        <v>75</v>
      </c>
      <c r="CC1299">
        <v>80</v>
      </c>
    </row>
    <row r="1300" spans="1:81" x14ac:dyDescent="0.3">
      <c r="A1300">
        <v>86577</v>
      </c>
      <c r="G1300">
        <v>6</v>
      </c>
      <c r="P1300">
        <v>15</v>
      </c>
      <c r="Q1300">
        <v>16</v>
      </c>
      <c r="T1300">
        <v>19</v>
      </c>
      <c r="U1300">
        <v>20</v>
      </c>
      <c r="V1300">
        <v>21</v>
      </c>
      <c r="AQ1300">
        <v>42</v>
      </c>
      <c r="AU1300">
        <v>46</v>
      </c>
      <c r="AX1300">
        <v>49</v>
      </c>
      <c r="BA1300">
        <v>52</v>
      </c>
      <c r="BC1300">
        <v>54</v>
      </c>
      <c r="BD1300">
        <v>55</v>
      </c>
      <c r="BE1300">
        <v>56</v>
      </c>
      <c r="BG1300">
        <v>58</v>
      </c>
      <c r="BK1300">
        <v>62</v>
      </c>
      <c r="BM1300">
        <v>64</v>
      </c>
      <c r="BP1300">
        <v>67</v>
      </c>
      <c r="BY1300">
        <v>76</v>
      </c>
      <c r="CA1300">
        <v>78</v>
      </c>
      <c r="CB1300">
        <v>79</v>
      </c>
    </row>
    <row r="1301" spans="1:81" x14ac:dyDescent="0.3">
      <c r="A1301">
        <v>86576</v>
      </c>
      <c r="F1301">
        <v>5</v>
      </c>
      <c r="J1301">
        <v>9</v>
      </c>
      <c r="L1301">
        <v>11</v>
      </c>
      <c r="P1301">
        <v>15</v>
      </c>
      <c r="R1301">
        <v>17</v>
      </c>
      <c r="X1301">
        <v>23</v>
      </c>
      <c r="AE1301">
        <v>30</v>
      </c>
      <c r="AF1301">
        <v>31</v>
      </c>
      <c r="AI1301">
        <v>34</v>
      </c>
      <c r="AO1301">
        <v>40</v>
      </c>
      <c r="AT1301">
        <v>45</v>
      </c>
      <c r="AU1301">
        <v>46</v>
      </c>
      <c r="AV1301">
        <v>47</v>
      </c>
      <c r="BB1301">
        <v>53</v>
      </c>
      <c r="BC1301">
        <v>54</v>
      </c>
      <c r="BI1301">
        <v>60</v>
      </c>
      <c r="BT1301">
        <v>71</v>
      </c>
      <c r="BW1301">
        <v>74</v>
      </c>
      <c r="BZ1301">
        <v>77</v>
      </c>
      <c r="CC1301">
        <v>80</v>
      </c>
    </row>
    <row r="1302" spans="1:81" x14ac:dyDescent="0.3">
      <c r="A1302">
        <v>86575</v>
      </c>
      <c r="G1302">
        <v>6</v>
      </c>
      <c r="N1302">
        <v>13</v>
      </c>
      <c r="R1302">
        <v>17</v>
      </c>
      <c r="S1302">
        <v>18</v>
      </c>
      <c r="X1302">
        <v>23</v>
      </c>
      <c r="Y1302">
        <v>24</v>
      </c>
      <c r="AA1302">
        <v>26</v>
      </c>
      <c r="AH1302">
        <v>33</v>
      </c>
      <c r="AP1302">
        <v>41</v>
      </c>
      <c r="AQ1302">
        <v>42</v>
      </c>
      <c r="AV1302">
        <v>47</v>
      </c>
      <c r="AY1302">
        <v>50</v>
      </c>
      <c r="AZ1302">
        <v>51</v>
      </c>
      <c r="BA1302">
        <v>52</v>
      </c>
      <c r="BD1302">
        <v>55</v>
      </c>
      <c r="BE1302">
        <v>56</v>
      </c>
      <c r="BI1302">
        <v>60</v>
      </c>
      <c r="BN1302">
        <v>65</v>
      </c>
      <c r="BV1302">
        <v>73</v>
      </c>
      <c r="CB1302">
        <v>79</v>
      </c>
    </row>
    <row r="1303" spans="1:81" x14ac:dyDescent="0.3">
      <c r="A1303">
        <v>86574</v>
      </c>
      <c r="O1303">
        <v>14</v>
      </c>
      <c r="Q1303">
        <v>16</v>
      </c>
      <c r="R1303">
        <v>17</v>
      </c>
      <c r="Y1303">
        <v>24</v>
      </c>
      <c r="AA1303">
        <v>26</v>
      </c>
      <c r="AC1303">
        <v>28</v>
      </c>
      <c r="AF1303">
        <v>31</v>
      </c>
      <c r="AM1303">
        <v>38</v>
      </c>
      <c r="AR1303">
        <v>43</v>
      </c>
      <c r="AS1303">
        <v>44</v>
      </c>
      <c r="AT1303">
        <v>45</v>
      </c>
      <c r="AV1303">
        <v>47</v>
      </c>
      <c r="AZ1303">
        <v>51</v>
      </c>
      <c r="BE1303">
        <v>56</v>
      </c>
      <c r="BF1303">
        <v>57</v>
      </c>
      <c r="BL1303">
        <v>63</v>
      </c>
      <c r="BO1303">
        <v>66</v>
      </c>
      <c r="BP1303">
        <v>67</v>
      </c>
      <c r="BV1303">
        <v>73</v>
      </c>
      <c r="BY1303">
        <v>76</v>
      </c>
    </row>
    <row r="1304" spans="1:81" x14ac:dyDescent="0.3">
      <c r="A1304">
        <v>86573</v>
      </c>
      <c r="B1304">
        <v>1</v>
      </c>
      <c r="D1304">
        <v>3</v>
      </c>
      <c r="E1304">
        <v>4</v>
      </c>
      <c r="K1304">
        <v>10</v>
      </c>
      <c r="M1304">
        <v>12</v>
      </c>
      <c r="O1304">
        <v>14</v>
      </c>
      <c r="X1304">
        <v>23</v>
      </c>
      <c r="AA1304">
        <v>26</v>
      </c>
      <c r="AH1304">
        <v>33</v>
      </c>
      <c r="AN1304">
        <v>39</v>
      </c>
      <c r="AR1304">
        <v>43</v>
      </c>
      <c r="AX1304">
        <v>49</v>
      </c>
      <c r="AY1304">
        <v>50</v>
      </c>
      <c r="AZ1304">
        <v>51</v>
      </c>
      <c r="BE1304">
        <v>56</v>
      </c>
      <c r="BI1304">
        <v>60</v>
      </c>
      <c r="BN1304">
        <v>65</v>
      </c>
      <c r="BO1304">
        <v>66</v>
      </c>
      <c r="BU1304">
        <v>72</v>
      </c>
      <c r="BZ1304">
        <v>77</v>
      </c>
    </row>
    <row r="1305" spans="1:81" x14ac:dyDescent="0.3">
      <c r="A1305">
        <v>86572</v>
      </c>
      <c r="H1305">
        <v>7</v>
      </c>
      <c r="I1305">
        <v>8</v>
      </c>
      <c r="M1305">
        <v>12</v>
      </c>
      <c r="O1305">
        <v>14</v>
      </c>
      <c r="R1305">
        <v>17</v>
      </c>
      <c r="T1305">
        <v>19</v>
      </c>
      <c r="V1305">
        <v>21</v>
      </c>
      <c r="AE1305">
        <v>30</v>
      </c>
      <c r="AH1305">
        <v>33</v>
      </c>
      <c r="AI1305">
        <v>34</v>
      </c>
      <c r="AK1305">
        <v>36</v>
      </c>
      <c r="AR1305">
        <v>43</v>
      </c>
      <c r="AT1305">
        <v>45</v>
      </c>
      <c r="BF1305">
        <v>57</v>
      </c>
      <c r="BI1305">
        <v>60</v>
      </c>
      <c r="BP1305">
        <v>67</v>
      </c>
      <c r="BU1305">
        <v>72</v>
      </c>
      <c r="BZ1305">
        <v>77</v>
      </c>
      <c r="CA1305">
        <v>78</v>
      </c>
      <c r="CC1305">
        <v>80</v>
      </c>
    </row>
    <row r="1306" spans="1:81" x14ac:dyDescent="0.3">
      <c r="A1306">
        <v>86571</v>
      </c>
      <c r="E1306">
        <v>4</v>
      </c>
      <c r="H1306">
        <v>7</v>
      </c>
      <c r="L1306">
        <v>11</v>
      </c>
      <c r="O1306">
        <v>14</v>
      </c>
      <c r="R1306">
        <v>17</v>
      </c>
      <c r="W1306">
        <v>22</v>
      </c>
      <c r="AB1306">
        <v>27</v>
      </c>
      <c r="AK1306">
        <v>36</v>
      </c>
      <c r="AL1306">
        <v>37</v>
      </c>
      <c r="AN1306">
        <v>39</v>
      </c>
      <c r="AZ1306">
        <v>51</v>
      </c>
      <c r="BA1306">
        <v>52</v>
      </c>
      <c r="BE1306">
        <v>56</v>
      </c>
      <c r="BN1306">
        <v>65</v>
      </c>
      <c r="BO1306">
        <v>66</v>
      </c>
      <c r="BP1306">
        <v>67</v>
      </c>
      <c r="BR1306">
        <v>69</v>
      </c>
      <c r="BS1306">
        <v>70</v>
      </c>
      <c r="BX1306">
        <v>75</v>
      </c>
      <c r="BZ1306">
        <v>77</v>
      </c>
    </row>
    <row r="1307" spans="1:81" x14ac:dyDescent="0.3">
      <c r="A1307">
        <v>86570</v>
      </c>
      <c r="C1307">
        <v>2</v>
      </c>
      <c r="G1307">
        <v>6</v>
      </c>
      <c r="K1307">
        <v>10</v>
      </c>
      <c r="R1307">
        <v>17</v>
      </c>
      <c r="W1307">
        <v>22</v>
      </c>
      <c r="X1307">
        <v>23</v>
      </c>
      <c r="AA1307">
        <v>26</v>
      </c>
      <c r="AE1307">
        <v>30</v>
      </c>
      <c r="AK1307">
        <v>36</v>
      </c>
      <c r="AL1307">
        <v>37</v>
      </c>
      <c r="AO1307">
        <v>40</v>
      </c>
      <c r="AP1307">
        <v>41</v>
      </c>
      <c r="BE1307">
        <v>56</v>
      </c>
      <c r="BJ1307">
        <v>61</v>
      </c>
      <c r="BK1307">
        <v>62</v>
      </c>
      <c r="BN1307">
        <v>65</v>
      </c>
      <c r="BO1307">
        <v>66</v>
      </c>
      <c r="BR1307">
        <v>69</v>
      </c>
      <c r="BS1307">
        <v>70</v>
      </c>
      <c r="BU1307">
        <v>72</v>
      </c>
    </row>
    <row r="1308" spans="1:81" x14ac:dyDescent="0.3">
      <c r="A1308">
        <v>86569</v>
      </c>
      <c r="D1308">
        <v>3</v>
      </c>
      <c r="K1308">
        <v>10</v>
      </c>
      <c r="P1308">
        <v>15</v>
      </c>
      <c r="S1308">
        <v>18</v>
      </c>
      <c r="T1308">
        <v>19</v>
      </c>
      <c r="V1308">
        <v>21</v>
      </c>
      <c r="AB1308">
        <v>27</v>
      </c>
      <c r="AC1308">
        <v>28</v>
      </c>
      <c r="AL1308">
        <v>37</v>
      </c>
      <c r="AQ1308">
        <v>42</v>
      </c>
      <c r="AR1308">
        <v>43</v>
      </c>
      <c r="AY1308">
        <v>50</v>
      </c>
      <c r="BB1308">
        <v>53</v>
      </c>
      <c r="BI1308">
        <v>60</v>
      </c>
      <c r="BJ1308">
        <v>61</v>
      </c>
      <c r="BO1308">
        <v>66</v>
      </c>
      <c r="BP1308">
        <v>67</v>
      </c>
      <c r="BQ1308">
        <v>68</v>
      </c>
      <c r="BS1308">
        <v>70</v>
      </c>
      <c r="CC1308">
        <v>80</v>
      </c>
    </row>
    <row r="1309" spans="1:81" x14ac:dyDescent="0.3">
      <c r="A1309">
        <v>86568</v>
      </c>
      <c r="H1309">
        <v>7</v>
      </c>
      <c r="L1309">
        <v>11</v>
      </c>
      <c r="N1309">
        <v>13</v>
      </c>
      <c r="W1309">
        <v>22</v>
      </c>
      <c r="Z1309">
        <v>25</v>
      </c>
      <c r="AA1309">
        <v>26</v>
      </c>
      <c r="AJ1309">
        <v>35</v>
      </c>
      <c r="AT1309">
        <v>45</v>
      </c>
      <c r="AU1309">
        <v>46</v>
      </c>
      <c r="AV1309">
        <v>47</v>
      </c>
      <c r="AW1309">
        <v>48</v>
      </c>
      <c r="AY1309">
        <v>50</v>
      </c>
      <c r="BE1309">
        <v>56</v>
      </c>
      <c r="BG1309">
        <v>58</v>
      </c>
      <c r="BI1309">
        <v>60</v>
      </c>
      <c r="BJ1309">
        <v>61</v>
      </c>
      <c r="BO1309">
        <v>66</v>
      </c>
      <c r="BP1309">
        <v>67</v>
      </c>
      <c r="BU1309">
        <v>72</v>
      </c>
      <c r="BZ1309">
        <v>77</v>
      </c>
    </row>
    <row r="1310" spans="1:81" x14ac:dyDescent="0.3">
      <c r="A1310">
        <v>86567</v>
      </c>
      <c r="D1310">
        <v>3</v>
      </c>
      <c r="G1310">
        <v>6</v>
      </c>
      <c r="N1310">
        <v>13</v>
      </c>
      <c r="T1310">
        <v>19</v>
      </c>
      <c r="AB1310">
        <v>27</v>
      </c>
      <c r="AC1310">
        <v>28</v>
      </c>
      <c r="AJ1310">
        <v>35</v>
      </c>
      <c r="AL1310">
        <v>37</v>
      </c>
      <c r="AO1310">
        <v>40</v>
      </c>
      <c r="AS1310">
        <v>44</v>
      </c>
      <c r="AT1310">
        <v>45</v>
      </c>
      <c r="AW1310">
        <v>48</v>
      </c>
      <c r="AY1310">
        <v>50</v>
      </c>
      <c r="BD1310">
        <v>55</v>
      </c>
      <c r="BJ1310">
        <v>61</v>
      </c>
      <c r="BM1310">
        <v>64</v>
      </c>
      <c r="BP1310">
        <v>67</v>
      </c>
      <c r="BT1310">
        <v>71</v>
      </c>
      <c r="BZ1310">
        <v>77</v>
      </c>
      <c r="CA1310">
        <v>78</v>
      </c>
    </row>
    <row r="1311" spans="1:81" x14ac:dyDescent="0.3">
      <c r="A1311">
        <v>86566</v>
      </c>
      <c r="D1311">
        <v>3</v>
      </c>
      <c r="H1311">
        <v>7</v>
      </c>
      <c r="J1311">
        <v>9</v>
      </c>
      <c r="K1311">
        <v>10</v>
      </c>
      <c r="Q1311">
        <v>16</v>
      </c>
      <c r="W1311">
        <v>22</v>
      </c>
      <c r="Y1311">
        <v>24</v>
      </c>
      <c r="AD1311">
        <v>29</v>
      </c>
      <c r="AE1311">
        <v>30</v>
      </c>
      <c r="AG1311">
        <v>32</v>
      </c>
      <c r="AI1311">
        <v>34</v>
      </c>
      <c r="AO1311">
        <v>40</v>
      </c>
      <c r="AS1311">
        <v>44</v>
      </c>
      <c r="AU1311">
        <v>46</v>
      </c>
      <c r="AY1311">
        <v>50</v>
      </c>
      <c r="AZ1311">
        <v>51</v>
      </c>
      <c r="BB1311">
        <v>53</v>
      </c>
      <c r="BN1311">
        <v>65</v>
      </c>
      <c r="BP1311">
        <v>67</v>
      </c>
      <c r="BX1311">
        <v>75</v>
      </c>
    </row>
    <row r="1312" spans="1:81" x14ac:dyDescent="0.3">
      <c r="A1312">
        <v>86565</v>
      </c>
      <c r="C1312">
        <v>2</v>
      </c>
      <c r="D1312">
        <v>3</v>
      </c>
      <c r="J1312">
        <v>9</v>
      </c>
      <c r="O1312">
        <v>14</v>
      </c>
      <c r="P1312">
        <v>15</v>
      </c>
      <c r="Q1312">
        <v>16</v>
      </c>
      <c r="R1312">
        <v>17</v>
      </c>
      <c r="S1312">
        <v>18</v>
      </c>
      <c r="Y1312">
        <v>24</v>
      </c>
      <c r="AA1312">
        <v>26</v>
      </c>
      <c r="AC1312">
        <v>28</v>
      </c>
      <c r="AG1312">
        <v>32</v>
      </c>
      <c r="AL1312">
        <v>37</v>
      </c>
      <c r="AX1312">
        <v>49</v>
      </c>
      <c r="AY1312">
        <v>50</v>
      </c>
      <c r="BB1312">
        <v>53</v>
      </c>
      <c r="BD1312">
        <v>55</v>
      </c>
      <c r="BJ1312">
        <v>61</v>
      </c>
      <c r="BV1312">
        <v>73</v>
      </c>
      <c r="BZ1312">
        <v>77</v>
      </c>
    </row>
    <row r="1313" spans="1:81" x14ac:dyDescent="0.3">
      <c r="A1313">
        <v>86564</v>
      </c>
      <c r="C1313">
        <v>2</v>
      </c>
      <c r="E1313">
        <v>4</v>
      </c>
      <c r="J1313">
        <v>9</v>
      </c>
      <c r="L1313">
        <v>11</v>
      </c>
      <c r="U1313">
        <v>20</v>
      </c>
      <c r="X1313">
        <v>23</v>
      </c>
      <c r="Y1313">
        <v>24</v>
      </c>
      <c r="Z1313">
        <v>25</v>
      </c>
      <c r="AA1313">
        <v>26</v>
      </c>
      <c r="AG1313">
        <v>32</v>
      </c>
      <c r="AJ1313">
        <v>35</v>
      </c>
      <c r="AQ1313">
        <v>42</v>
      </c>
      <c r="AR1313">
        <v>43</v>
      </c>
      <c r="AS1313">
        <v>44</v>
      </c>
      <c r="AT1313">
        <v>45</v>
      </c>
      <c r="AW1313">
        <v>48</v>
      </c>
      <c r="AY1313">
        <v>50</v>
      </c>
      <c r="AZ1313">
        <v>51</v>
      </c>
      <c r="BE1313">
        <v>56</v>
      </c>
      <c r="BF1313">
        <v>57</v>
      </c>
    </row>
    <row r="1314" spans="1:81" x14ac:dyDescent="0.3">
      <c r="A1314">
        <v>86563</v>
      </c>
      <c r="C1314">
        <v>2</v>
      </c>
      <c r="J1314">
        <v>9</v>
      </c>
      <c r="O1314">
        <v>14</v>
      </c>
      <c r="Y1314">
        <v>24</v>
      </c>
      <c r="AB1314">
        <v>27</v>
      </c>
      <c r="AJ1314">
        <v>35</v>
      </c>
      <c r="AK1314">
        <v>36</v>
      </c>
      <c r="AN1314">
        <v>39</v>
      </c>
      <c r="AO1314">
        <v>40</v>
      </c>
      <c r="AR1314">
        <v>43</v>
      </c>
      <c r="AY1314">
        <v>50</v>
      </c>
      <c r="AZ1314">
        <v>51</v>
      </c>
      <c r="BA1314">
        <v>52</v>
      </c>
      <c r="BH1314">
        <v>59</v>
      </c>
      <c r="BP1314">
        <v>67</v>
      </c>
      <c r="BU1314">
        <v>72</v>
      </c>
      <c r="BV1314">
        <v>73</v>
      </c>
      <c r="BX1314">
        <v>75</v>
      </c>
      <c r="CA1314">
        <v>78</v>
      </c>
      <c r="CC1314">
        <v>80</v>
      </c>
    </row>
    <row r="1315" spans="1:81" x14ac:dyDescent="0.3">
      <c r="A1315">
        <v>86562</v>
      </c>
      <c r="F1315">
        <v>5</v>
      </c>
      <c r="K1315">
        <v>10</v>
      </c>
      <c r="P1315">
        <v>15</v>
      </c>
      <c r="Q1315">
        <v>16</v>
      </c>
      <c r="S1315">
        <v>18</v>
      </c>
      <c r="AB1315">
        <v>27</v>
      </c>
      <c r="AE1315">
        <v>30</v>
      </c>
      <c r="AG1315">
        <v>32</v>
      </c>
      <c r="AJ1315">
        <v>35</v>
      </c>
      <c r="AK1315">
        <v>36</v>
      </c>
      <c r="AS1315">
        <v>44</v>
      </c>
      <c r="AU1315">
        <v>46</v>
      </c>
      <c r="AX1315">
        <v>49</v>
      </c>
      <c r="AY1315">
        <v>50</v>
      </c>
      <c r="AZ1315">
        <v>51</v>
      </c>
      <c r="BH1315">
        <v>59</v>
      </c>
      <c r="BI1315">
        <v>60</v>
      </c>
      <c r="BJ1315">
        <v>61</v>
      </c>
      <c r="BY1315">
        <v>76</v>
      </c>
      <c r="CB1315">
        <v>79</v>
      </c>
    </row>
    <row r="1316" spans="1:81" x14ac:dyDescent="0.3">
      <c r="A1316">
        <v>86561</v>
      </c>
      <c r="C1316">
        <v>2</v>
      </c>
      <c r="D1316">
        <v>3</v>
      </c>
      <c r="E1316">
        <v>4</v>
      </c>
      <c r="H1316">
        <v>7</v>
      </c>
      <c r="M1316">
        <v>12</v>
      </c>
      <c r="Q1316">
        <v>16</v>
      </c>
      <c r="W1316">
        <v>22</v>
      </c>
      <c r="X1316">
        <v>23</v>
      </c>
      <c r="Y1316">
        <v>24</v>
      </c>
      <c r="Z1316">
        <v>25</v>
      </c>
      <c r="AN1316">
        <v>39</v>
      </c>
      <c r="AQ1316">
        <v>42</v>
      </c>
      <c r="AT1316">
        <v>45</v>
      </c>
      <c r="AW1316">
        <v>48</v>
      </c>
      <c r="AX1316">
        <v>49</v>
      </c>
      <c r="BC1316">
        <v>54</v>
      </c>
      <c r="BJ1316">
        <v>61</v>
      </c>
      <c r="BQ1316">
        <v>68</v>
      </c>
      <c r="BW1316">
        <v>74</v>
      </c>
      <c r="BX1316">
        <v>75</v>
      </c>
    </row>
    <row r="1317" spans="1:81" x14ac:dyDescent="0.3">
      <c r="A1317">
        <v>86560</v>
      </c>
      <c r="B1317">
        <v>1</v>
      </c>
      <c r="F1317">
        <v>5</v>
      </c>
      <c r="G1317">
        <v>6</v>
      </c>
      <c r="J1317">
        <v>9</v>
      </c>
      <c r="K1317">
        <v>10</v>
      </c>
      <c r="L1317">
        <v>11</v>
      </c>
      <c r="S1317">
        <v>18</v>
      </c>
      <c r="V1317">
        <v>21</v>
      </c>
      <c r="X1317">
        <v>23</v>
      </c>
      <c r="AC1317">
        <v>28</v>
      </c>
      <c r="AF1317">
        <v>31</v>
      </c>
      <c r="AJ1317">
        <v>35</v>
      </c>
      <c r="AK1317">
        <v>36</v>
      </c>
      <c r="AL1317">
        <v>37</v>
      </c>
      <c r="BC1317">
        <v>54</v>
      </c>
      <c r="BH1317">
        <v>59</v>
      </c>
      <c r="BL1317">
        <v>63</v>
      </c>
      <c r="BM1317">
        <v>64</v>
      </c>
      <c r="BW1317">
        <v>74</v>
      </c>
      <c r="BY1317">
        <v>76</v>
      </c>
    </row>
    <row r="1318" spans="1:81" x14ac:dyDescent="0.3">
      <c r="A1318">
        <v>86559</v>
      </c>
      <c r="C1318">
        <v>2</v>
      </c>
      <c r="F1318">
        <v>5</v>
      </c>
      <c r="I1318">
        <v>8</v>
      </c>
      <c r="O1318">
        <v>14</v>
      </c>
      <c r="P1318">
        <v>15</v>
      </c>
      <c r="T1318">
        <v>19</v>
      </c>
      <c r="Z1318">
        <v>25</v>
      </c>
      <c r="AA1318">
        <v>26</v>
      </c>
      <c r="AD1318">
        <v>29</v>
      </c>
      <c r="AF1318">
        <v>31</v>
      </c>
      <c r="AI1318">
        <v>34</v>
      </c>
      <c r="AK1318">
        <v>36</v>
      </c>
      <c r="AM1318">
        <v>38</v>
      </c>
      <c r="AT1318">
        <v>45</v>
      </c>
      <c r="AW1318">
        <v>48</v>
      </c>
      <c r="AY1318">
        <v>50</v>
      </c>
      <c r="AZ1318">
        <v>51</v>
      </c>
      <c r="BK1318">
        <v>62</v>
      </c>
      <c r="BO1318">
        <v>66</v>
      </c>
      <c r="BQ1318">
        <v>68</v>
      </c>
    </row>
    <row r="1319" spans="1:81" x14ac:dyDescent="0.3">
      <c r="A1319">
        <v>86558</v>
      </c>
      <c r="D1319">
        <v>3</v>
      </c>
      <c r="F1319">
        <v>5</v>
      </c>
      <c r="G1319">
        <v>6</v>
      </c>
      <c r="H1319">
        <v>7</v>
      </c>
      <c r="M1319">
        <v>12</v>
      </c>
      <c r="X1319">
        <v>23</v>
      </c>
      <c r="AE1319">
        <v>30</v>
      </c>
      <c r="AL1319">
        <v>37</v>
      </c>
      <c r="AM1319">
        <v>38</v>
      </c>
      <c r="AT1319">
        <v>45</v>
      </c>
      <c r="AX1319">
        <v>49</v>
      </c>
      <c r="BC1319">
        <v>54</v>
      </c>
      <c r="BF1319">
        <v>57</v>
      </c>
      <c r="BI1319">
        <v>60</v>
      </c>
      <c r="BM1319">
        <v>64</v>
      </c>
      <c r="BQ1319">
        <v>68</v>
      </c>
      <c r="BS1319">
        <v>70</v>
      </c>
      <c r="BT1319">
        <v>71</v>
      </c>
      <c r="BV1319">
        <v>73</v>
      </c>
      <c r="BW1319">
        <v>74</v>
      </c>
    </row>
    <row r="1320" spans="1:81" x14ac:dyDescent="0.3">
      <c r="A1320">
        <v>86557</v>
      </c>
      <c r="D1320">
        <v>3</v>
      </c>
      <c r="G1320">
        <v>6</v>
      </c>
      <c r="N1320">
        <v>13</v>
      </c>
      <c r="P1320">
        <v>15</v>
      </c>
      <c r="R1320">
        <v>17</v>
      </c>
      <c r="S1320">
        <v>18</v>
      </c>
      <c r="T1320">
        <v>19</v>
      </c>
      <c r="W1320">
        <v>22</v>
      </c>
      <c r="AE1320">
        <v>30</v>
      </c>
      <c r="AK1320">
        <v>36</v>
      </c>
      <c r="AS1320">
        <v>44</v>
      </c>
      <c r="AU1320">
        <v>46</v>
      </c>
      <c r="AV1320">
        <v>47</v>
      </c>
      <c r="BC1320">
        <v>54</v>
      </c>
      <c r="BG1320">
        <v>58</v>
      </c>
      <c r="BO1320">
        <v>66</v>
      </c>
      <c r="BQ1320">
        <v>68</v>
      </c>
      <c r="BT1320">
        <v>71</v>
      </c>
      <c r="BW1320">
        <v>74</v>
      </c>
      <c r="CB1320">
        <v>79</v>
      </c>
    </row>
    <row r="1321" spans="1:81" x14ac:dyDescent="0.3">
      <c r="A1321">
        <v>86556</v>
      </c>
      <c r="D1321">
        <v>3</v>
      </c>
      <c r="G1321">
        <v>6</v>
      </c>
      <c r="H1321">
        <v>7</v>
      </c>
      <c r="L1321">
        <v>11</v>
      </c>
      <c r="X1321">
        <v>23</v>
      </c>
      <c r="Z1321">
        <v>25</v>
      </c>
      <c r="AC1321">
        <v>28</v>
      </c>
      <c r="AE1321">
        <v>30</v>
      </c>
      <c r="AN1321">
        <v>39</v>
      </c>
      <c r="AP1321">
        <v>41</v>
      </c>
      <c r="AQ1321">
        <v>42</v>
      </c>
      <c r="AS1321">
        <v>44</v>
      </c>
      <c r="AU1321">
        <v>46</v>
      </c>
      <c r="BD1321">
        <v>55</v>
      </c>
      <c r="BG1321">
        <v>58</v>
      </c>
      <c r="BH1321">
        <v>59</v>
      </c>
      <c r="BI1321">
        <v>60</v>
      </c>
      <c r="BJ1321">
        <v>61</v>
      </c>
      <c r="BO1321">
        <v>66</v>
      </c>
      <c r="CA1321">
        <v>78</v>
      </c>
    </row>
    <row r="1322" spans="1:81" x14ac:dyDescent="0.3">
      <c r="A1322">
        <v>86555</v>
      </c>
      <c r="B1322">
        <v>1</v>
      </c>
      <c r="C1322">
        <v>2</v>
      </c>
      <c r="I1322">
        <v>8</v>
      </c>
      <c r="O1322">
        <v>14</v>
      </c>
      <c r="P1322">
        <v>15</v>
      </c>
      <c r="S1322">
        <v>18</v>
      </c>
      <c r="X1322">
        <v>23</v>
      </c>
      <c r="AE1322">
        <v>30</v>
      </c>
      <c r="AF1322">
        <v>31</v>
      </c>
      <c r="AH1322">
        <v>33</v>
      </c>
      <c r="AQ1322">
        <v>42</v>
      </c>
      <c r="AS1322">
        <v>44</v>
      </c>
      <c r="AV1322">
        <v>47</v>
      </c>
      <c r="AZ1322">
        <v>51</v>
      </c>
      <c r="BE1322">
        <v>56</v>
      </c>
      <c r="BG1322">
        <v>58</v>
      </c>
      <c r="BL1322">
        <v>63</v>
      </c>
      <c r="BS1322">
        <v>70</v>
      </c>
      <c r="BU1322">
        <v>72</v>
      </c>
      <c r="BV1322">
        <v>73</v>
      </c>
    </row>
    <row r="1323" spans="1:81" x14ac:dyDescent="0.3">
      <c r="A1323">
        <v>86554</v>
      </c>
      <c r="I1323">
        <v>8</v>
      </c>
      <c r="J1323">
        <v>9</v>
      </c>
      <c r="K1323">
        <v>10</v>
      </c>
      <c r="O1323">
        <v>14</v>
      </c>
      <c r="X1323">
        <v>23</v>
      </c>
      <c r="Y1323">
        <v>24</v>
      </c>
      <c r="Z1323">
        <v>25</v>
      </c>
      <c r="AG1323">
        <v>32</v>
      </c>
      <c r="AI1323">
        <v>34</v>
      </c>
      <c r="AJ1323">
        <v>35</v>
      </c>
      <c r="AZ1323">
        <v>51</v>
      </c>
      <c r="BE1323">
        <v>56</v>
      </c>
      <c r="BF1323">
        <v>57</v>
      </c>
      <c r="BH1323">
        <v>59</v>
      </c>
      <c r="BJ1323">
        <v>61</v>
      </c>
      <c r="BN1323">
        <v>65</v>
      </c>
      <c r="BQ1323">
        <v>68</v>
      </c>
      <c r="BZ1323">
        <v>77</v>
      </c>
      <c r="CA1323">
        <v>78</v>
      </c>
      <c r="CB1323">
        <v>79</v>
      </c>
    </row>
    <row r="1324" spans="1:81" x14ac:dyDescent="0.3">
      <c r="A1324">
        <v>86553</v>
      </c>
      <c r="D1324">
        <v>3</v>
      </c>
      <c r="G1324">
        <v>6</v>
      </c>
      <c r="I1324">
        <v>8</v>
      </c>
      <c r="J1324">
        <v>9</v>
      </c>
      <c r="K1324">
        <v>10</v>
      </c>
      <c r="M1324">
        <v>12</v>
      </c>
      <c r="Y1324">
        <v>24</v>
      </c>
      <c r="AC1324">
        <v>28</v>
      </c>
      <c r="AD1324">
        <v>29</v>
      </c>
      <c r="AJ1324">
        <v>35</v>
      </c>
      <c r="AV1324">
        <v>47</v>
      </c>
      <c r="AX1324">
        <v>49</v>
      </c>
      <c r="BH1324">
        <v>59</v>
      </c>
      <c r="BK1324">
        <v>62</v>
      </c>
      <c r="BL1324">
        <v>63</v>
      </c>
      <c r="BP1324">
        <v>67</v>
      </c>
      <c r="BT1324">
        <v>71</v>
      </c>
      <c r="BX1324">
        <v>75</v>
      </c>
      <c r="BY1324">
        <v>76</v>
      </c>
      <c r="CA1324">
        <v>78</v>
      </c>
    </row>
    <row r="1325" spans="1:81" x14ac:dyDescent="0.3">
      <c r="A1325">
        <v>86552</v>
      </c>
      <c r="J1325">
        <v>9</v>
      </c>
      <c r="M1325">
        <v>12</v>
      </c>
      <c r="N1325">
        <v>13</v>
      </c>
      <c r="Q1325">
        <v>16</v>
      </c>
      <c r="S1325">
        <v>18</v>
      </c>
      <c r="T1325">
        <v>19</v>
      </c>
      <c r="U1325">
        <v>20</v>
      </c>
      <c r="Y1325">
        <v>24</v>
      </c>
      <c r="AB1325">
        <v>27</v>
      </c>
      <c r="AF1325">
        <v>31</v>
      </c>
      <c r="AH1325">
        <v>33</v>
      </c>
      <c r="AT1325">
        <v>45</v>
      </c>
      <c r="AX1325">
        <v>49</v>
      </c>
      <c r="AZ1325">
        <v>51</v>
      </c>
      <c r="BF1325">
        <v>57</v>
      </c>
      <c r="BO1325">
        <v>66</v>
      </c>
      <c r="BP1325">
        <v>67</v>
      </c>
      <c r="BT1325">
        <v>71</v>
      </c>
      <c r="BX1325">
        <v>75</v>
      </c>
      <c r="BY1325">
        <v>76</v>
      </c>
    </row>
    <row r="1326" spans="1:81" x14ac:dyDescent="0.3">
      <c r="A1326">
        <v>86551</v>
      </c>
      <c r="E1326">
        <v>4</v>
      </c>
      <c r="K1326">
        <v>10</v>
      </c>
      <c r="M1326">
        <v>12</v>
      </c>
      <c r="R1326">
        <v>17</v>
      </c>
      <c r="T1326">
        <v>19</v>
      </c>
      <c r="Z1326">
        <v>25</v>
      </c>
      <c r="AB1326">
        <v>27</v>
      </c>
      <c r="AC1326">
        <v>28</v>
      </c>
      <c r="AE1326">
        <v>30</v>
      </c>
      <c r="AF1326">
        <v>31</v>
      </c>
      <c r="AL1326">
        <v>37</v>
      </c>
      <c r="AP1326">
        <v>41</v>
      </c>
      <c r="AU1326">
        <v>46</v>
      </c>
      <c r="AX1326">
        <v>49</v>
      </c>
      <c r="BC1326">
        <v>54</v>
      </c>
      <c r="BF1326">
        <v>57</v>
      </c>
      <c r="BP1326">
        <v>67</v>
      </c>
      <c r="BQ1326">
        <v>68</v>
      </c>
      <c r="BS1326">
        <v>70</v>
      </c>
      <c r="BT1326">
        <v>71</v>
      </c>
    </row>
    <row r="1327" spans="1:81" x14ac:dyDescent="0.3">
      <c r="A1327">
        <v>86550</v>
      </c>
      <c r="C1327">
        <v>2</v>
      </c>
      <c r="H1327">
        <v>7</v>
      </c>
      <c r="M1327">
        <v>12</v>
      </c>
      <c r="T1327">
        <v>19</v>
      </c>
      <c r="V1327">
        <v>21</v>
      </c>
      <c r="W1327">
        <v>22</v>
      </c>
      <c r="X1327">
        <v>23</v>
      </c>
      <c r="AF1327">
        <v>31</v>
      </c>
      <c r="AI1327">
        <v>34</v>
      </c>
      <c r="AJ1327">
        <v>35</v>
      </c>
      <c r="AL1327">
        <v>37</v>
      </c>
      <c r="AQ1327">
        <v>42</v>
      </c>
      <c r="AR1327">
        <v>43</v>
      </c>
      <c r="AT1327">
        <v>45</v>
      </c>
      <c r="AV1327">
        <v>47</v>
      </c>
      <c r="AY1327">
        <v>50</v>
      </c>
      <c r="BD1327">
        <v>55</v>
      </c>
      <c r="BK1327">
        <v>62</v>
      </c>
      <c r="BS1327">
        <v>70</v>
      </c>
      <c r="CB1327">
        <v>79</v>
      </c>
    </row>
    <row r="1328" spans="1:81" x14ac:dyDescent="0.3">
      <c r="A1328">
        <v>86549</v>
      </c>
      <c r="D1328">
        <v>3</v>
      </c>
      <c r="G1328">
        <v>6</v>
      </c>
      <c r="K1328">
        <v>10</v>
      </c>
      <c r="O1328">
        <v>14</v>
      </c>
      <c r="P1328">
        <v>15</v>
      </c>
      <c r="S1328">
        <v>18</v>
      </c>
      <c r="T1328">
        <v>19</v>
      </c>
      <c r="Z1328">
        <v>25</v>
      </c>
      <c r="AE1328">
        <v>30</v>
      </c>
      <c r="AI1328">
        <v>34</v>
      </c>
      <c r="AJ1328">
        <v>35</v>
      </c>
      <c r="AK1328">
        <v>36</v>
      </c>
      <c r="AL1328">
        <v>37</v>
      </c>
      <c r="AS1328">
        <v>44</v>
      </c>
      <c r="AZ1328">
        <v>51</v>
      </c>
      <c r="BJ1328">
        <v>61</v>
      </c>
      <c r="BS1328">
        <v>70</v>
      </c>
      <c r="BT1328">
        <v>71</v>
      </c>
      <c r="BU1328">
        <v>72</v>
      </c>
      <c r="CC1328">
        <v>80</v>
      </c>
    </row>
    <row r="1329" spans="1:81" x14ac:dyDescent="0.3">
      <c r="A1329">
        <v>86548</v>
      </c>
      <c r="M1329">
        <v>12</v>
      </c>
      <c r="S1329">
        <v>18</v>
      </c>
      <c r="V1329">
        <v>21</v>
      </c>
      <c r="X1329">
        <v>23</v>
      </c>
      <c r="AD1329">
        <v>29</v>
      </c>
      <c r="AE1329">
        <v>30</v>
      </c>
      <c r="AI1329">
        <v>34</v>
      </c>
      <c r="AM1329">
        <v>38</v>
      </c>
      <c r="AN1329">
        <v>39</v>
      </c>
      <c r="AO1329">
        <v>40</v>
      </c>
      <c r="AX1329">
        <v>49</v>
      </c>
      <c r="AY1329">
        <v>50</v>
      </c>
      <c r="BB1329">
        <v>53</v>
      </c>
      <c r="BG1329">
        <v>58</v>
      </c>
      <c r="BK1329">
        <v>62</v>
      </c>
      <c r="BT1329">
        <v>71</v>
      </c>
      <c r="BV1329">
        <v>73</v>
      </c>
      <c r="BX1329">
        <v>75</v>
      </c>
      <c r="CA1329">
        <v>78</v>
      </c>
      <c r="CB1329">
        <v>79</v>
      </c>
    </row>
    <row r="1330" spans="1:81" x14ac:dyDescent="0.3">
      <c r="A1330">
        <v>86547</v>
      </c>
      <c r="D1330">
        <v>3</v>
      </c>
      <c r="K1330">
        <v>10</v>
      </c>
      <c r="M1330">
        <v>12</v>
      </c>
      <c r="N1330">
        <v>13</v>
      </c>
      <c r="Q1330">
        <v>16</v>
      </c>
      <c r="S1330">
        <v>18</v>
      </c>
      <c r="T1330">
        <v>19</v>
      </c>
      <c r="X1330">
        <v>23</v>
      </c>
      <c r="Y1330">
        <v>24</v>
      </c>
      <c r="AE1330">
        <v>30</v>
      </c>
      <c r="AU1330">
        <v>46</v>
      </c>
      <c r="AW1330">
        <v>48</v>
      </c>
      <c r="AX1330">
        <v>49</v>
      </c>
      <c r="AZ1330">
        <v>51</v>
      </c>
      <c r="BE1330">
        <v>56</v>
      </c>
      <c r="BG1330">
        <v>58</v>
      </c>
      <c r="BO1330">
        <v>66</v>
      </c>
      <c r="BP1330">
        <v>67</v>
      </c>
      <c r="BR1330">
        <v>69</v>
      </c>
      <c r="CC1330">
        <v>80</v>
      </c>
    </row>
    <row r="1331" spans="1:81" x14ac:dyDescent="0.3">
      <c r="A1331">
        <v>86546</v>
      </c>
      <c r="F1331">
        <v>5</v>
      </c>
      <c r="H1331">
        <v>7</v>
      </c>
      <c r="J1331">
        <v>9</v>
      </c>
      <c r="Q1331">
        <v>16</v>
      </c>
      <c r="R1331">
        <v>17</v>
      </c>
      <c r="U1331">
        <v>20</v>
      </c>
      <c r="V1331">
        <v>21</v>
      </c>
      <c r="Z1331">
        <v>25</v>
      </c>
      <c r="AB1331">
        <v>27</v>
      </c>
      <c r="AM1331">
        <v>38</v>
      </c>
      <c r="AO1331">
        <v>40</v>
      </c>
      <c r="AZ1331">
        <v>51</v>
      </c>
      <c r="BA1331">
        <v>52</v>
      </c>
      <c r="BC1331">
        <v>54</v>
      </c>
      <c r="BG1331">
        <v>58</v>
      </c>
      <c r="BI1331">
        <v>60</v>
      </c>
      <c r="BV1331">
        <v>73</v>
      </c>
      <c r="BX1331">
        <v>75</v>
      </c>
      <c r="CB1331">
        <v>79</v>
      </c>
      <c r="CC1331">
        <v>80</v>
      </c>
    </row>
    <row r="1332" spans="1:81" x14ac:dyDescent="0.3">
      <c r="A1332">
        <v>86545</v>
      </c>
      <c r="C1332">
        <v>2</v>
      </c>
      <c r="D1332">
        <v>3</v>
      </c>
      <c r="G1332">
        <v>6</v>
      </c>
      <c r="K1332">
        <v>10</v>
      </c>
      <c r="L1332">
        <v>11</v>
      </c>
      <c r="S1332">
        <v>18</v>
      </c>
      <c r="T1332">
        <v>19</v>
      </c>
      <c r="U1332">
        <v>20</v>
      </c>
      <c r="W1332">
        <v>22</v>
      </c>
      <c r="X1332">
        <v>23</v>
      </c>
      <c r="Y1332">
        <v>24</v>
      </c>
      <c r="AG1332">
        <v>32</v>
      </c>
      <c r="AP1332">
        <v>41</v>
      </c>
      <c r="AW1332">
        <v>48</v>
      </c>
      <c r="BL1332">
        <v>63</v>
      </c>
      <c r="BP1332">
        <v>67</v>
      </c>
      <c r="BS1332">
        <v>70</v>
      </c>
      <c r="BV1332">
        <v>73</v>
      </c>
      <c r="BY1332">
        <v>76</v>
      </c>
      <c r="CB1332">
        <v>79</v>
      </c>
    </row>
    <row r="1333" spans="1:81" x14ac:dyDescent="0.3">
      <c r="A1333">
        <v>86544</v>
      </c>
      <c r="D1333">
        <v>3</v>
      </c>
      <c r="R1333">
        <v>17</v>
      </c>
      <c r="S1333">
        <v>18</v>
      </c>
      <c r="T1333">
        <v>19</v>
      </c>
      <c r="AB1333">
        <v>27</v>
      </c>
      <c r="AF1333">
        <v>31</v>
      </c>
      <c r="AJ1333">
        <v>35</v>
      </c>
      <c r="AM1333">
        <v>38</v>
      </c>
      <c r="AN1333">
        <v>39</v>
      </c>
      <c r="AQ1333">
        <v>42</v>
      </c>
      <c r="AW1333">
        <v>48</v>
      </c>
      <c r="AY1333">
        <v>50</v>
      </c>
      <c r="BB1333">
        <v>53</v>
      </c>
      <c r="BJ1333">
        <v>61</v>
      </c>
      <c r="BK1333">
        <v>62</v>
      </c>
      <c r="BQ1333">
        <v>68</v>
      </c>
      <c r="BR1333">
        <v>69</v>
      </c>
      <c r="BS1333">
        <v>70</v>
      </c>
      <c r="BX1333">
        <v>75</v>
      </c>
      <c r="CB1333">
        <v>79</v>
      </c>
    </row>
    <row r="1334" spans="1:81" x14ac:dyDescent="0.3">
      <c r="A1334">
        <v>86543</v>
      </c>
      <c r="B1334">
        <v>1</v>
      </c>
      <c r="C1334">
        <v>2</v>
      </c>
      <c r="F1334">
        <v>5</v>
      </c>
      <c r="H1334">
        <v>7</v>
      </c>
      <c r="J1334">
        <v>9</v>
      </c>
      <c r="N1334">
        <v>13</v>
      </c>
      <c r="O1334">
        <v>14</v>
      </c>
      <c r="P1334">
        <v>15</v>
      </c>
      <c r="Q1334">
        <v>16</v>
      </c>
      <c r="S1334">
        <v>18</v>
      </c>
      <c r="U1334">
        <v>20</v>
      </c>
      <c r="AF1334">
        <v>31</v>
      </c>
      <c r="AI1334">
        <v>34</v>
      </c>
      <c r="AM1334">
        <v>38</v>
      </c>
      <c r="AP1334">
        <v>41</v>
      </c>
      <c r="AW1334">
        <v>48</v>
      </c>
      <c r="BD1334">
        <v>55</v>
      </c>
      <c r="BF1334">
        <v>57</v>
      </c>
      <c r="BI1334">
        <v>60</v>
      </c>
      <c r="BQ1334">
        <v>68</v>
      </c>
    </row>
    <row r="1335" spans="1:81" x14ac:dyDescent="0.3">
      <c r="A1335">
        <v>86542</v>
      </c>
      <c r="G1335">
        <v>6</v>
      </c>
      <c r="H1335">
        <v>7</v>
      </c>
      <c r="I1335">
        <v>8</v>
      </c>
      <c r="J1335">
        <v>9</v>
      </c>
      <c r="K1335">
        <v>10</v>
      </c>
      <c r="N1335">
        <v>13</v>
      </c>
      <c r="O1335">
        <v>14</v>
      </c>
      <c r="W1335">
        <v>22</v>
      </c>
      <c r="AB1335">
        <v>27</v>
      </c>
      <c r="AK1335">
        <v>36</v>
      </c>
      <c r="AM1335">
        <v>38</v>
      </c>
      <c r="AU1335">
        <v>46</v>
      </c>
      <c r="AZ1335">
        <v>51</v>
      </c>
      <c r="BA1335">
        <v>52</v>
      </c>
      <c r="BD1335">
        <v>55</v>
      </c>
      <c r="BE1335">
        <v>56</v>
      </c>
      <c r="BR1335">
        <v>69</v>
      </c>
      <c r="BU1335">
        <v>72</v>
      </c>
      <c r="BV1335">
        <v>73</v>
      </c>
      <c r="CC1335">
        <v>80</v>
      </c>
    </row>
    <row r="1336" spans="1:81" x14ac:dyDescent="0.3">
      <c r="A1336">
        <v>86541</v>
      </c>
      <c r="B1336">
        <v>1</v>
      </c>
      <c r="H1336">
        <v>7</v>
      </c>
      <c r="L1336">
        <v>11</v>
      </c>
      <c r="O1336">
        <v>14</v>
      </c>
      <c r="W1336">
        <v>22</v>
      </c>
      <c r="AA1336">
        <v>26</v>
      </c>
      <c r="AH1336">
        <v>33</v>
      </c>
      <c r="AI1336">
        <v>34</v>
      </c>
      <c r="AJ1336">
        <v>35</v>
      </c>
      <c r="AL1336">
        <v>37</v>
      </c>
      <c r="AR1336">
        <v>43</v>
      </c>
      <c r="AS1336">
        <v>44</v>
      </c>
      <c r="AT1336">
        <v>45</v>
      </c>
      <c r="BD1336">
        <v>55</v>
      </c>
      <c r="BE1336">
        <v>56</v>
      </c>
      <c r="BI1336">
        <v>60</v>
      </c>
      <c r="BM1336">
        <v>64</v>
      </c>
      <c r="BY1336">
        <v>76</v>
      </c>
      <c r="CA1336">
        <v>78</v>
      </c>
      <c r="CC1336">
        <v>80</v>
      </c>
    </row>
    <row r="1337" spans="1:81" x14ac:dyDescent="0.3">
      <c r="A1337">
        <v>86540</v>
      </c>
      <c r="D1337">
        <v>3</v>
      </c>
      <c r="E1337">
        <v>4</v>
      </c>
      <c r="I1337">
        <v>8</v>
      </c>
      <c r="N1337">
        <v>13</v>
      </c>
      <c r="S1337">
        <v>18</v>
      </c>
      <c r="W1337">
        <v>22</v>
      </c>
      <c r="AC1337">
        <v>28</v>
      </c>
      <c r="AI1337">
        <v>34</v>
      </c>
      <c r="AN1337">
        <v>39</v>
      </c>
      <c r="AQ1337">
        <v>42</v>
      </c>
      <c r="AR1337">
        <v>43</v>
      </c>
      <c r="AV1337">
        <v>47</v>
      </c>
      <c r="AW1337">
        <v>48</v>
      </c>
      <c r="AX1337">
        <v>49</v>
      </c>
      <c r="AY1337">
        <v>50</v>
      </c>
      <c r="BI1337">
        <v>60</v>
      </c>
      <c r="BO1337">
        <v>66</v>
      </c>
      <c r="BP1337">
        <v>67</v>
      </c>
      <c r="BW1337">
        <v>74</v>
      </c>
      <c r="BY1337">
        <v>76</v>
      </c>
    </row>
    <row r="1338" spans="1:81" x14ac:dyDescent="0.3">
      <c r="A1338">
        <v>86539</v>
      </c>
      <c r="H1338">
        <v>7</v>
      </c>
      <c r="L1338">
        <v>11</v>
      </c>
      <c r="S1338">
        <v>18</v>
      </c>
      <c r="T1338">
        <v>19</v>
      </c>
      <c r="V1338">
        <v>21</v>
      </c>
      <c r="AB1338">
        <v>27</v>
      </c>
      <c r="AD1338">
        <v>29</v>
      </c>
      <c r="AH1338">
        <v>33</v>
      </c>
      <c r="AI1338">
        <v>34</v>
      </c>
      <c r="AP1338">
        <v>41</v>
      </c>
      <c r="AQ1338">
        <v>42</v>
      </c>
      <c r="AW1338">
        <v>48</v>
      </c>
      <c r="AY1338">
        <v>50</v>
      </c>
      <c r="BC1338">
        <v>54</v>
      </c>
      <c r="BE1338">
        <v>56</v>
      </c>
      <c r="BG1338">
        <v>58</v>
      </c>
      <c r="BI1338">
        <v>60</v>
      </c>
      <c r="BR1338">
        <v>69</v>
      </c>
      <c r="BW1338">
        <v>74</v>
      </c>
      <c r="BZ1338">
        <v>77</v>
      </c>
    </row>
    <row r="1339" spans="1:81" x14ac:dyDescent="0.3">
      <c r="A1339">
        <v>86538</v>
      </c>
      <c r="E1339">
        <v>4</v>
      </c>
      <c r="G1339">
        <v>6</v>
      </c>
      <c r="J1339">
        <v>9</v>
      </c>
      <c r="P1339">
        <v>15</v>
      </c>
      <c r="Q1339">
        <v>16</v>
      </c>
      <c r="V1339">
        <v>21</v>
      </c>
      <c r="Y1339">
        <v>24</v>
      </c>
      <c r="AC1339">
        <v>28</v>
      </c>
      <c r="AI1339">
        <v>34</v>
      </c>
      <c r="AN1339">
        <v>39</v>
      </c>
      <c r="AO1339">
        <v>40</v>
      </c>
      <c r="AW1339">
        <v>48</v>
      </c>
      <c r="BC1339">
        <v>54</v>
      </c>
      <c r="BO1339">
        <v>66</v>
      </c>
      <c r="BR1339">
        <v>69</v>
      </c>
      <c r="BT1339">
        <v>71</v>
      </c>
      <c r="BW1339">
        <v>74</v>
      </c>
      <c r="BX1339">
        <v>75</v>
      </c>
      <c r="BZ1339">
        <v>77</v>
      </c>
      <c r="CA1339">
        <v>78</v>
      </c>
    </row>
    <row r="1340" spans="1:81" x14ac:dyDescent="0.3">
      <c r="A1340">
        <v>86537</v>
      </c>
      <c r="C1340">
        <v>2</v>
      </c>
      <c r="F1340">
        <v>5</v>
      </c>
      <c r="I1340">
        <v>8</v>
      </c>
      <c r="P1340">
        <v>15</v>
      </c>
      <c r="Q1340">
        <v>16</v>
      </c>
      <c r="X1340">
        <v>23</v>
      </c>
      <c r="Y1340">
        <v>24</v>
      </c>
      <c r="AC1340">
        <v>28</v>
      </c>
      <c r="AE1340">
        <v>30</v>
      </c>
      <c r="AK1340">
        <v>36</v>
      </c>
      <c r="AQ1340">
        <v>42</v>
      </c>
      <c r="AZ1340">
        <v>51</v>
      </c>
      <c r="BC1340">
        <v>54</v>
      </c>
      <c r="BL1340">
        <v>63</v>
      </c>
      <c r="BN1340">
        <v>65</v>
      </c>
      <c r="BT1340">
        <v>71</v>
      </c>
      <c r="BW1340">
        <v>74</v>
      </c>
      <c r="BX1340">
        <v>75</v>
      </c>
      <c r="CA1340">
        <v>78</v>
      </c>
      <c r="CC1340">
        <v>80</v>
      </c>
    </row>
    <row r="1341" spans="1:81" x14ac:dyDescent="0.3">
      <c r="A1341">
        <v>86536</v>
      </c>
      <c r="C1341">
        <v>2</v>
      </c>
      <c r="K1341">
        <v>10</v>
      </c>
      <c r="L1341">
        <v>11</v>
      </c>
      <c r="M1341">
        <v>12</v>
      </c>
      <c r="N1341">
        <v>13</v>
      </c>
      <c r="U1341">
        <v>20</v>
      </c>
      <c r="V1341">
        <v>21</v>
      </c>
      <c r="W1341">
        <v>22</v>
      </c>
      <c r="Y1341">
        <v>24</v>
      </c>
      <c r="Z1341">
        <v>25</v>
      </c>
      <c r="AL1341">
        <v>37</v>
      </c>
      <c r="AO1341">
        <v>40</v>
      </c>
      <c r="AU1341">
        <v>46</v>
      </c>
      <c r="BC1341">
        <v>54</v>
      </c>
      <c r="BD1341">
        <v>55</v>
      </c>
      <c r="BF1341">
        <v>57</v>
      </c>
      <c r="BH1341">
        <v>59</v>
      </c>
      <c r="BI1341">
        <v>60</v>
      </c>
      <c r="BR1341">
        <v>69</v>
      </c>
      <c r="BX1341">
        <v>75</v>
      </c>
    </row>
    <row r="1342" spans="1:81" x14ac:dyDescent="0.3">
      <c r="A1342">
        <v>86535</v>
      </c>
      <c r="D1342">
        <v>3</v>
      </c>
      <c r="J1342">
        <v>9</v>
      </c>
      <c r="L1342">
        <v>11</v>
      </c>
      <c r="M1342">
        <v>12</v>
      </c>
      <c r="R1342">
        <v>17</v>
      </c>
      <c r="S1342">
        <v>18</v>
      </c>
      <c r="V1342">
        <v>21</v>
      </c>
      <c r="X1342">
        <v>23</v>
      </c>
      <c r="AF1342">
        <v>31</v>
      </c>
      <c r="AN1342">
        <v>39</v>
      </c>
      <c r="AR1342">
        <v>43</v>
      </c>
      <c r="AY1342">
        <v>50</v>
      </c>
      <c r="BH1342">
        <v>59</v>
      </c>
      <c r="BI1342">
        <v>60</v>
      </c>
      <c r="BM1342">
        <v>64</v>
      </c>
      <c r="BO1342">
        <v>66</v>
      </c>
      <c r="BR1342">
        <v>69</v>
      </c>
      <c r="BV1342">
        <v>73</v>
      </c>
      <c r="CA1342">
        <v>78</v>
      </c>
      <c r="CB1342">
        <v>79</v>
      </c>
    </row>
    <row r="1343" spans="1:81" x14ac:dyDescent="0.3">
      <c r="A1343">
        <v>86534</v>
      </c>
      <c r="C1343">
        <v>2</v>
      </c>
      <c r="K1343">
        <v>10</v>
      </c>
      <c r="M1343">
        <v>12</v>
      </c>
      <c r="O1343">
        <v>14</v>
      </c>
      <c r="Y1343">
        <v>24</v>
      </c>
      <c r="AC1343">
        <v>28</v>
      </c>
      <c r="AL1343">
        <v>37</v>
      </c>
      <c r="AO1343">
        <v>40</v>
      </c>
      <c r="AU1343">
        <v>46</v>
      </c>
      <c r="AW1343">
        <v>48</v>
      </c>
      <c r="AX1343">
        <v>49</v>
      </c>
      <c r="BB1343">
        <v>53</v>
      </c>
      <c r="BC1343">
        <v>54</v>
      </c>
      <c r="BG1343">
        <v>58</v>
      </c>
      <c r="BI1343">
        <v>60</v>
      </c>
      <c r="BL1343">
        <v>63</v>
      </c>
      <c r="BN1343">
        <v>65</v>
      </c>
      <c r="BT1343">
        <v>71</v>
      </c>
      <c r="BY1343">
        <v>76</v>
      </c>
      <c r="CB1343">
        <v>79</v>
      </c>
    </row>
    <row r="1344" spans="1:81" x14ac:dyDescent="0.3">
      <c r="A1344">
        <v>86533</v>
      </c>
      <c r="F1344">
        <v>5</v>
      </c>
      <c r="I1344">
        <v>8</v>
      </c>
      <c r="L1344">
        <v>11</v>
      </c>
      <c r="V1344">
        <v>21</v>
      </c>
      <c r="Z1344">
        <v>25</v>
      </c>
      <c r="AB1344">
        <v>27</v>
      </c>
      <c r="AD1344">
        <v>29</v>
      </c>
      <c r="AE1344">
        <v>30</v>
      </c>
      <c r="AH1344">
        <v>33</v>
      </c>
      <c r="AK1344">
        <v>36</v>
      </c>
      <c r="AO1344">
        <v>40</v>
      </c>
      <c r="AQ1344">
        <v>42</v>
      </c>
      <c r="AV1344">
        <v>47</v>
      </c>
      <c r="BA1344">
        <v>52</v>
      </c>
      <c r="BD1344">
        <v>55</v>
      </c>
      <c r="BF1344">
        <v>57</v>
      </c>
      <c r="BI1344">
        <v>60</v>
      </c>
      <c r="BL1344">
        <v>63</v>
      </c>
      <c r="BW1344">
        <v>74</v>
      </c>
      <c r="CB1344">
        <v>79</v>
      </c>
    </row>
    <row r="1345" spans="1:81" x14ac:dyDescent="0.3">
      <c r="A1345">
        <v>86532</v>
      </c>
      <c r="E1345">
        <v>4</v>
      </c>
      <c r="F1345">
        <v>5</v>
      </c>
      <c r="G1345">
        <v>6</v>
      </c>
      <c r="I1345">
        <v>8</v>
      </c>
      <c r="Q1345">
        <v>16</v>
      </c>
      <c r="T1345">
        <v>19</v>
      </c>
      <c r="Y1345">
        <v>24</v>
      </c>
      <c r="AB1345">
        <v>27</v>
      </c>
      <c r="AC1345">
        <v>28</v>
      </c>
      <c r="AI1345">
        <v>34</v>
      </c>
      <c r="AU1345">
        <v>46</v>
      </c>
      <c r="BG1345">
        <v>58</v>
      </c>
      <c r="BH1345">
        <v>59</v>
      </c>
      <c r="BL1345">
        <v>63</v>
      </c>
      <c r="BR1345">
        <v>69</v>
      </c>
      <c r="BU1345">
        <v>72</v>
      </c>
      <c r="BW1345">
        <v>74</v>
      </c>
      <c r="CA1345">
        <v>78</v>
      </c>
      <c r="CB1345">
        <v>79</v>
      </c>
      <c r="CC1345">
        <v>80</v>
      </c>
    </row>
    <row r="1346" spans="1:81" x14ac:dyDescent="0.3">
      <c r="A1346">
        <v>86531</v>
      </c>
      <c r="C1346">
        <v>2</v>
      </c>
      <c r="F1346">
        <v>5</v>
      </c>
      <c r="J1346">
        <v>9</v>
      </c>
      <c r="K1346">
        <v>10</v>
      </c>
      <c r="N1346">
        <v>13</v>
      </c>
      <c r="R1346">
        <v>17</v>
      </c>
      <c r="Y1346">
        <v>24</v>
      </c>
      <c r="AA1346">
        <v>26</v>
      </c>
      <c r="AB1346">
        <v>27</v>
      </c>
      <c r="AD1346">
        <v>29</v>
      </c>
      <c r="AL1346">
        <v>37</v>
      </c>
      <c r="AQ1346">
        <v>42</v>
      </c>
      <c r="AS1346">
        <v>44</v>
      </c>
      <c r="AV1346">
        <v>47</v>
      </c>
      <c r="BH1346">
        <v>59</v>
      </c>
      <c r="BK1346">
        <v>62</v>
      </c>
      <c r="BR1346">
        <v>69</v>
      </c>
      <c r="BS1346">
        <v>70</v>
      </c>
      <c r="BT1346">
        <v>71</v>
      </c>
      <c r="BZ1346">
        <v>77</v>
      </c>
    </row>
    <row r="1347" spans="1:81" x14ac:dyDescent="0.3">
      <c r="A1347">
        <v>86530</v>
      </c>
      <c r="D1347">
        <v>3</v>
      </c>
      <c r="I1347">
        <v>8</v>
      </c>
      <c r="J1347">
        <v>9</v>
      </c>
      <c r="P1347">
        <v>15</v>
      </c>
      <c r="U1347">
        <v>20</v>
      </c>
      <c r="V1347">
        <v>21</v>
      </c>
      <c r="AF1347">
        <v>31</v>
      </c>
      <c r="AH1347">
        <v>33</v>
      </c>
      <c r="AJ1347">
        <v>35</v>
      </c>
      <c r="AO1347">
        <v>40</v>
      </c>
      <c r="AR1347">
        <v>43</v>
      </c>
      <c r="AT1347">
        <v>45</v>
      </c>
      <c r="AU1347">
        <v>46</v>
      </c>
      <c r="AW1347">
        <v>48</v>
      </c>
      <c r="BC1347">
        <v>54</v>
      </c>
      <c r="BJ1347">
        <v>61</v>
      </c>
      <c r="BK1347">
        <v>62</v>
      </c>
      <c r="BO1347">
        <v>66</v>
      </c>
      <c r="CA1347">
        <v>78</v>
      </c>
      <c r="CC1347">
        <v>80</v>
      </c>
    </row>
    <row r="1348" spans="1:81" x14ac:dyDescent="0.3">
      <c r="A1348">
        <v>86529</v>
      </c>
      <c r="B1348">
        <v>1</v>
      </c>
      <c r="C1348">
        <v>2</v>
      </c>
      <c r="D1348">
        <v>3</v>
      </c>
      <c r="E1348">
        <v>4</v>
      </c>
      <c r="I1348">
        <v>8</v>
      </c>
      <c r="O1348">
        <v>14</v>
      </c>
      <c r="AA1348">
        <v>26</v>
      </c>
      <c r="AE1348">
        <v>30</v>
      </c>
      <c r="AF1348">
        <v>31</v>
      </c>
      <c r="AU1348">
        <v>46</v>
      </c>
      <c r="AV1348">
        <v>47</v>
      </c>
      <c r="AY1348">
        <v>50</v>
      </c>
      <c r="BB1348">
        <v>53</v>
      </c>
      <c r="BD1348">
        <v>55</v>
      </c>
      <c r="BF1348">
        <v>57</v>
      </c>
      <c r="BJ1348">
        <v>61</v>
      </c>
      <c r="BM1348">
        <v>64</v>
      </c>
      <c r="BN1348">
        <v>65</v>
      </c>
      <c r="BR1348">
        <v>69</v>
      </c>
      <c r="BW1348">
        <v>74</v>
      </c>
    </row>
    <row r="1349" spans="1:81" x14ac:dyDescent="0.3">
      <c r="A1349">
        <v>86528</v>
      </c>
      <c r="B1349">
        <v>1</v>
      </c>
      <c r="D1349">
        <v>3</v>
      </c>
      <c r="F1349">
        <v>5</v>
      </c>
      <c r="S1349">
        <v>18</v>
      </c>
      <c r="T1349">
        <v>19</v>
      </c>
      <c r="AA1349">
        <v>26</v>
      </c>
      <c r="AF1349">
        <v>31</v>
      </c>
      <c r="AM1349">
        <v>38</v>
      </c>
      <c r="AO1349">
        <v>40</v>
      </c>
      <c r="AT1349">
        <v>45</v>
      </c>
      <c r="AU1349">
        <v>46</v>
      </c>
      <c r="AW1349">
        <v>48</v>
      </c>
      <c r="BC1349">
        <v>54</v>
      </c>
      <c r="BD1349">
        <v>55</v>
      </c>
      <c r="BE1349">
        <v>56</v>
      </c>
      <c r="BH1349">
        <v>59</v>
      </c>
      <c r="BL1349">
        <v>63</v>
      </c>
      <c r="BN1349">
        <v>65</v>
      </c>
      <c r="CA1349">
        <v>78</v>
      </c>
      <c r="CB1349">
        <v>79</v>
      </c>
    </row>
    <row r="1350" spans="1:81" x14ac:dyDescent="0.3">
      <c r="A1350">
        <v>86527</v>
      </c>
      <c r="E1350">
        <v>4</v>
      </c>
      <c r="L1350">
        <v>11</v>
      </c>
      <c r="R1350">
        <v>17</v>
      </c>
      <c r="U1350">
        <v>20</v>
      </c>
      <c r="Y1350">
        <v>24</v>
      </c>
      <c r="AK1350">
        <v>36</v>
      </c>
      <c r="AL1350">
        <v>37</v>
      </c>
      <c r="AM1350">
        <v>38</v>
      </c>
      <c r="AT1350">
        <v>45</v>
      </c>
      <c r="AU1350">
        <v>46</v>
      </c>
      <c r="BA1350">
        <v>52</v>
      </c>
      <c r="BE1350">
        <v>56</v>
      </c>
      <c r="BF1350">
        <v>57</v>
      </c>
      <c r="BG1350">
        <v>58</v>
      </c>
      <c r="BL1350">
        <v>63</v>
      </c>
      <c r="BM1350">
        <v>64</v>
      </c>
      <c r="BO1350">
        <v>66</v>
      </c>
      <c r="BT1350">
        <v>71</v>
      </c>
      <c r="BY1350">
        <v>76</v>
      </c>
      <c r="CB1350">
        <v>79</v>
      </c>
    </row>
    <row r="1351" spans="1:81" x14ac:dyDescent="0.3">
      <c r="A1351">
        <v>86526</v>
      </c>
      <c r="B1351">
        <v>1</v>
      </c>
      <c r="E1351">
        <v>4</v>
      </c>
      <c r="J1351">
        <v>9</v>
      </c>
      <c r="K1351">
        <v>10</v>
      </c>
      <c r="M1351">
        <v>12</v>
      </c>
      <c r="S1351">
        <v>18</v>
      </c>
      <c r="W1351">
        <v>22</v>
      </c>
      <c r="Y1351">
        <v>24</v>
      </c>
      <c r="AA1351">
        <v>26</v>
      </c>
      <c r="AN1351">
        <v>39</v>
      </c>
      <c r="AP1351">
        <v>41</v>
      </c>
      <c r="AV1351">
        <v>47</v>
      </c>
      <c r="AW1351">
        <v>48</v>
      </c>
      <c r="BB1351">
        <v>53</v>
      </c>
      <c r="BC1351">
        <v>54</v>
      </c>
      <c r="BJ1351">
        <v>61</v>
      </c>
      <c r="BS1351">
        <v>70</v>
      </c>
      <c r="BT1351">
        <v>71</v>
      </c>
      <c r="BU1351">
        <v>72</v>
      </c>
      <c r="BZ1351">
        <v>77</v>
      </c>
    </row>
    <row r="1352" spans="1:81" x14ac:dyDescent="0.3">
      <c r="A1352">
        <v>86525</v>
      </c>
      <c r="C1352">
        <v>2</v>
      </c>
      <c r="J1352">
        <v>9</v>
      </c>
      <c r="M1352">
        <v>12</v>
      </c>
      <c r="N1352">
        <v>13</v>
      </c>
      <c r="P1352">
        <v>15</v>
      </c>
      <c r="S1352">
        <v>18</v>
      </c>
      <c r="V1352">
        <v>21</v>
      </c>
      <c r="AN1352">
        <v>39</v>
      </c>
      <c r="AW1352">
        <v>48</v>
      </c>
      <c r="AX1352">
        <v>49</v>
      </c>
      <c r="BC1352">
        <v>54</v>
      </c>
      <c r="BJ1352">
        <v>61</v>
      </c>
      <c r="BK1352">
        <v>62</v>
      </c>
      <c r="BL1352">
        <v>63</v>
      </c>
      <c r="BM1352">
        <v>64</v>
      </c>
      <c r="BO1352">
        <v>66</v>
      </c>
      <c r="BQ1352">
        <v>68</v>
      </c>
      <c r="BS1352">
        <v>70</v>
      </c>
      <c r="BT1352">
        <v>71</v>
      </c>
      <c r="BV1352">
        <v>73</v>
      </c>
    </row>
    <row r="1353" spans="1:81" x14ac:dyDescent="0.3">
      <c r="A1353">
        <v>86524</v>
      </c>
      <c r="C1353">
        <v>2</v>
      </c>
      <c r="E1353">
        <v>4</v>
      </c>
      <c r="I1353">
        <v>8</v>
      </c>
      <c r="L1353">
        <v>11</v>
      </c>
      <c r="S1353">
        <v>18</v>
      </c>
      <c r="V1353">
        <v>21</v>
      </c>
      <c r="W1353">
        <v>22</v>
      </c>
      <c r="AB1353">
        <v>27</v>
      </c>
      <c r="AC1353">
        <v>28</v>
      </c>
      <c r="AD1353">
        <v>29</v>
      </c>
      <c r="AO1353">
        <v>40</v>
      </c>
      <c r="AQ1353">
        <v>42</v>
      </c>
      <c r="AR1353">
        <v>43</v>
      </c>
      <c r="AT1353">
        <v>45</v>
      </c>
      <c r="AU1353">
        <v>46</v>
      </c>
      <c r="AX1353">
        <v>49</v>
      </c>
      <c r="BB1353">
        <v>53</v>
      </c>
      <c r="BD1353">
        <v>55</v>
      </c>
      <c r="BN1353">
        <v>65</v>
      </c>
      <c r="BZ1353">
        <v>77</v>
      </c>
    </row>
    <row r="1354" spans="1:81" x14ac:dyDescent="0.3">
      <c r="A1354">
        <v>86523</v>
      </c>
      <c r="J1354">
        <v>9</v>
      </c>
      <c r="L1354">
        <v>11</v>
      </c>
      <c r="R1354">
        <v>17</v>
      </c>
      <c r="W1354">
        <v>22</v>
      </c>
      <c r="X1354">
        <v>23</v>
      </c>
      <c r="AA1354">
        <v>26</v>
      </c>
      <c r="AB1354">
        <v>27</v>
      </c>
      <c r="AC1354">
        <v>28</v>
      </c>
      <c r="AF1354">
        <v>31</v>
      </c>
      <c r="AN1354">
        <v>39</v>
      </c>
      <c r="AO1354">
        <v>40</v>
      </c>
      <c r="AY1354">
        <v>50</v>
      </c>
      <c r="BA1354">
        <v>52</v>
      </c>
      <c r="BF1354">
        <v>57</v>
      </c>
      <c r="BK1354">
        <v>62</v>
      </c>
      <c r="BR1354">
        <v>69</v>
      </c>
      <c r="BS1354">
        <v>70</v>
      </c>
      <c r="BU1354">
        <v>72</v>
      </c>
      <c r="BV1354">
        <v>73</v>
      </c>
      <c r="BY1354">
        <v>76</v>
      </c>
    </row>
    <row r="1355" spans="1:81" x14ac:dyDescent="0.3">
      <c r="A1355">
        <v>86522</v>
      </c>
      <c r="H1355">
        <v>7</v>
      </c>
      <c r="J1355">
        <v>9</v>
      </c>
      <c r="K1355">
        <v>10</v>
      </c>
      <c r="P1355">
        <v>15</v>
      </c>
      <c r="R1355">
        <v>17</v>
      </c>
      <c r="T1355">
        <v>19</v>
      </c>
      <c r="Z1355">
        <v>25</v>
      </c>
      <c r="AI1355">
        <v>34</v>
      </c>
      <c r="AM1355">
        <v>38</v>
      </c>
      <c r="AN1355">
        <v>39</v>
      </c>
      <c r="AU1355">
        <v>46</v>
      </c>
      <c r="AV1355">
        <v>47</v>
      </c>
      <c r="BD1355">
        <v>55</v>
      </c>
      <c r="BH1355">
        <v>59</v>
      </c>
      <c r="BJ1355">
        <v>61</v>
      </c>
      <c r="BL1355">
        <v>63</v>
      </c>
      <c r="BO1355">
        <v>66</v>
      </c>
      <c r="BS1355">
        <v>70</v>
      </c>
      <c r="CA1355">
        <v>78</v>
      </c>
      <c r="CB1355">
        <v>79</v>
      </c>
    </row>
    <row r="1356" spans="1:81" x14ac:dyDescent="0.3">
      <c r="A1356">
        <v>86521</v>
      </c>
      <c r="K1356">
        <v>10</v>
      </c>
      <c r="Q1356">
        <v>16</v>
      </c>
      <c r="R1356">
        <v>17</v>
      </c>
      <c r="U1356">
        <v>20</v>
      </c>
      <c r="Y1356">
        <v>24</v>
      </c>
      <c r="AA1356">
        <v>26</v>
      </c>
      <c r="AB1356">
        <v>27</v>
      </c>
      <c r="AG1356">
        <v>32</v>
      </c>
      <c r="AK1356">
        <v>36</v>
      </c>
      <c r="AN1356">
        <v>39</v>
      </c>
      <c r="AP1356">
        <v>41</v>
      </c>
      <c r="AR1356">
        <v>43</v>
      </c>
      <c r="AW1356">
        <v>48</v>
      </c>
      <c r="BE1356">
        <v>56</v>
      </c>
      <c r="BQ1356">
        <v>68</v>
      </c>
      <c r="BS1356">
        <v>70</v>
      </c>
      <c r="BX1356">
        <v>75</v>
      </c>
      <c r="BZ1356">
        <v>77</v>
      </c>
      <c r="CA1356">
        <v>78</v>
      </c>
      <c r="CB1356">
        <v>79</v>
      </c>
    </row>
    <row r="1357" spans="1:81" x14ac:dyDescent="0.3">
      <c r="A1357">
        <v>86520</v>
      </c>
      <c r="C1357">
        <v>2</v>
      </c>
      <c r="D1357">
        <v>3</v>
      </c>
      <c r="N1357">
        <v>13</v>
      </c>
      <c r="P1357">
        <v>15</v>
      </c>
      <c r="Q1357">
        <v>16</v>
      </c>
      <c r="S1357">
        <v>18</v>
      </c>
      <c r="W1357">
        <v>22</v>
      </c>
      <c r="Z1357">
        <v>25</v>
      </c>
      <c r="AB1357">
        <v>27</v>
      </c>
      <c r="AF1357">
        <v>31</v>
      </c>
      <c r="AI1357">
        <v>34</v>
      </c>
      <c r="AP1357">
        <v>41</v>
      </c>
      <c r="AV1357">
        <v>47</v>
      </c>
      <c r="AZ1357">
        <v>51</v>
      </c>
      <c r="BB1357">
        <v>53</v>
      </c>
      <c r="BH1357">
        <v>59</v>
      </c>
      <c r="BJ1357">
        <v>61</v>
      </c>
      <c r="BR1357">
        <v>69</v>
      </c>
      <c r="BT1357">
        <v>71</v>
      </c>
      <c r="BY1357">
        <v>76</v>
      </c>
    </row>
    <row r="1358" spans="1:81" x14ac:dyDescent="0.3">
      <c r="A1358">
        <v>86519</v>
      </c>
      <c r="C1358">
        <v>2</v>
      </c>
      <c r="J1358">
        <v>9</v>
      </c>
      <c r="L1358">
        <v>11</v>
      </c>
      <c r="M1358">
        <v>12</v>
      </c>
      <c r="T1358">
        <v>19</v>
      </c>
      <c r="U1358">
        <v>20</v>
      </c>
      <c r="X1358">
        <v>23</v>
      </c>
      <c r="Y1358">
        <v>24</v>
      </c>
      <c r="AA1358">
        <v>26</v>
      </c>
      <c r="AH1358">
        <v>33</v>
      </c>
      <c r="AJ1358">
        <v>35</v>
      </c>
      <c r="AP1358">
        <v>41</v>
      </c>
      <c r="AQ1358">
        <v>42</v>
      </c>
      <c r="AR1358">
        <v>43</v>
      </c>
      <c r="AV1358">
        <v>47</v>
      </c>
      <c r="BA1358">
        <v>52</v>
      </c>
      <c r="BH1358">
        <v>59</v>
      </c>
      <c r="BK1358">
        <v>62</v>
      </c>
      <c r="BN1358">
        <v>65</v>
      </c>
      <c r="CA1358">
        <v>78</v>
      </c>
    </row>
    <row r="1359" spans="1:81" x14ac:dyDescent="0.3">
      <c r="A1359">
        <v>86518</v>
      </c>
      <c r="H1359">
        <v>7</v>
      </c>
      <c r="J1359">
        <v>9</v>
      </c>
      <c r="M1359">
        <v>12</v>
      </c>
      <c r="W1359">
        <v>22</v>
      </c>
      <c r="X1359">
        <v>23</v>
      </c>
      <c r="AB1359">
        <v>27</v>
      </c>
      <c r="AF1359">
        <v>31</v>
      </c>
      <c r="AJ1359">
        <v>35</v>
      </c>
      <c r="AU1359">
        <v>46</v>
      </c>
      <c r="BB1359">
        <v>53</v>
      </c>
      <c r="BF1359">
        <v>57</v>
      </c>
      <c r="BG1359">
        <v>58</v>
      </c>
      <c r="BI1359">
        <v>60</v>
      </c>
      <c r="BJ1359">
        <v>61</v>
      </c>
      <c r="BK1359">
        <v>62</v>
      </c>
      <c r="BM1359">
        <v>64</v>
      </c>
      <c r="BP1359">
        <v>67</v>
      </c>
      <c r="BV1359">
        <v>73</v>
      </c>
      <c r="BY1359">
        <v>76</v>
      </c>
      <c r="CC1359">
        <v>80</v>
      </c>
    </row>
    <row r="1360" spans="1:81" x14ac:dyDescent="0.3">
      <c r="A1360">
        <v>86517</v>
      </c>
      <c r="D1360">
        <v>3</v>
      </c>
      <c r="F1360">
        <v>5</v>
      </c>
      <c r="I1360">
        <v>8</v>
      </c>
      <c r="L1360">
        <v>11</v>
      </c>
      <c r="M1360">
        <v>12</v>
      </c>
      <c r="T1360">
        <v>19</v>
      </c>
      <c r="U1360">
        <v>20</v>
      </c>
      <c r="W1360">
        <v>22</v>
      </c>
      <c r="Z1360">
        <v>25</v>
      </c>
      <c r="AA1360">
        <v>26</v>
      </c>
      <c r="AG1360">
        <v>32</v>
      </c>
      <c r="AQ1360">
        <v>42</v>
      </c>
      <c r="AU1360">
        <v>46</v>
      </c>
      <c r="AX1360">
        <v>49</v>
      </c>
      <c r="BB1360">
        <v>53</v>
      </c>
      <c r="BH1360">
        <v>59</v>
      </c>
      <c r="BR1360">
        <v>69</v>
      </c>
      <c r="BT1360">
        <v>71</v>
      </c>
      <c r="BV1360">
        <v>73</v>
      </c>
      <c r="CC1360">
        <v>80</v>
      </c>
    </row>
    <row r="1361" spans="1:81" x14ac:dyDescent="0.3">
      <c r="A1361">
        <v>86516</v>
      </c>
      <c r="B1361">
        <v>1</v>
      </c>
      <c r="J1361">
        <v>9</v>
      </c>
      <c r="Q1361">
        <v>16</v>
      </c>
      <c r="S1361">
        <v>18</v>
      </c>
      <c r="T1361">
        <v>19</v>
      </c>
      <c r="AH1361">
        <v>33</v>
      </c>
      <c r="AI1361">
        <v>34</v>
      </c>
      <c r="AJ1361">
        <v>35</v>
      </c>
      <c r="AO1361">
        <v>40</v>
      </c>
      <c r="AV1361">
        <v>47</v>
      </c>
      <c r="AY1361">
        <v>50</v>
      </c>
      <c r="BA1361">
        <v>52</v>
      </c>
      <c r="BB1361">
        <v>53</v>
      </c>
      <c r="BH1361">
        <v>59</v>
      </c>
      <c r="BI1361">
        <v>60</v>
      </c>
      <c r="BL1361">
        <v>63</v>
      </c>
      <c r="BO1361">
        <v>66</v>
      </c>
      <c r="BQ1361">
        <v>68</v>
      </c>
      <c r="BY1361">
        <v>76</v>
      </c>
      <c r="CA1361">
        <v>78</v>
      </c>
    </row>
    <row r="1362" spans="1:81" x14ac:dyDescent="0.3">
      <c r="A1362">
        <v>86515</v>
      </c>
      <c r="B1362">
        <v>1</v>
      </c>
      <c r="J1362">
        <v>9</v>
      </c>
      <c r="P1362">
        <v>15</v>
      </c>
      <c r="S1362">
        <v>18</v>
      </c>
      <c r="T1362">
        <v>19</v>
      </c>
      <c r="Z1362">
        <v>25</v>
      </c>
      <c r="AB1362">
        <v>27</v>
      </c>
      <c r="AC1362">
        <v>28</v>
      </c>
      <c r="AH1362">
        <v>33</v>
      </c>
      <c r="AJ1362">
        <v>35</v>
      </c>
      <c r="AK1362">
        <v>36</v>
      </c>
      <c r="AP1362">
        <v>41</v>
      </c>
      <c r="AT1362">
        <v>45</v>
      </c>
      <c r="AV1362">
        <v>47</v>
      </c>
      <c r="BC1362">
        <v>54</v>
      </c>
      <c r="BE1362">
        <v>56</v>
      </c>
      <c r="BP1362">
        <v>67</v>
      </c>
      <c r="BS1362">
        <v>70</v>
      </c>
      <c r="BT1362">
        <v>71</v>
      </c>
      <c r="BW1362">
        <v>74</v>
      </c>
    </row>
    <row r="1363" spans="1:81" x14ac:dyDescent="0.3">
      <c r="A1363">
        <v>86514</v>
      </c>
      <c r="E1363">
        <v>4</v>
      </c>
      <c r="J1363">
        <v>9</v>
      </c>
      <c r="O1363">
        <v>14</v>
      </c>
      <c r="R1363">
        <v>17</v>
      </c>
      <c r="T1363">
        <v>19</v>
      </c>
      <c r="V1363">
        <v>21</v>
      </c>
      <c r="AG1363">
        <v>32</v>
      </c>
      <c r="AI1363">
        <v>34</v>
      </c>
      <c r="AK1363">
        <v>36</v>
      </c>
      <c r="AL1363">
        <v>37</v>
      </c>
      <c r="AQ1363">
        <v>42</v>
      </c>
      <c r="AT1363">
        <v>45</v>
      </c>
      <c r="AX1363">
        <v>49</v>
      </c>
      <c r="BB1363">
        <v>53</v>
      </c>
      <c r="BI1363">
        <v>60</v>
      </c>
      <c r="BJ1363">
        <v>61</v>
      </c>
      <c r="BP1363">
        <v>67</v>
      </c>
      <c r="BQ1363">
        <v>68</v>
      </c>
      <c r="BT1363">
        <v>71</v>
      </c>
      <c r="CB1363">
        <v>79</v>
      </c>
    </row>
    <row r="1364" spans="1:81" x14ac:dyDescent="0.3">
      <c r="A1364">
        <v>86513</v>
      </c>
      <c r="D1364">
        <v>3</v>
      </c>
      <c r="E1364">
        <v>4</v>
      </c>
      <c r="Q1364">
        <v>16</v>
      </c>
      <c r="S1364">
        <v>18</v>
      </c>
      <c r="X1364">
        <v>23</v>
      </c>
      <c r="Y1364">
        <v>24</v>
      </c>
      <c r="AB1364">
        <v>27</v>
      </c>
      <c r="AE1364">
        <v>30</v>
      </c>
      <c r="AF1364">
        <v>31</v>
      </c>
      <c r="AH1364">
        <v>33</v>
      </c>
      <c r="AL1364">
        <v>37</v>
      </c>
      <c r="AO1364">
        <v>40</v>
      </c>
      <c r="AP1364">
        <v>41</v>
      </c>
      <c r="AQ1364">
        <v>42</v>
      </c>
      <c r="AW1364">
        <v>48</v>
      </c>
      <c r="BB1364">
        <v>53</v>
      </c>
      <c r="BM1364">
        <v>64</v>
      </c>
      <c r="BS1364">
        <v>70</v>
      </c>
      <c r="BZ1364">
        <v>77</v>
      </c>
      <c r="CC1364">
        <v>80</v>
      </c>
    </row>
    <row r="1365" spans="1:81" x14ac:dyDescent="0.3">
      <c r="A1365">
        <v>86512</v>
      </c>
      <c r="B1365">
        <v>1</v>
      </c>
      <c r="D1365">
        <v>3</v>
      </c>
      <c r="E1365">
        <v>4</v>
      </c>
      <c r="G1365">
        <v>6</v>
      </c>
      <c r="H1365">
        <v>7</v>
      </c>
      <c r="L1365">
        <v>11</v>
      </c>
      <c r="P1365">
        <v>15</v>
      </c>
      <c r="S1365">
        <v>18</v>
      </c>
      <c r="X1365">
        <v>23</v>
      </c>
      <c r="AJ1365">
        <v>35</v>
      </c>
      <c r="AL1365">
        <v>37</v>
      </c>
      <c r="AM1365">
        <v>38</v>
      </c>
      <c r="AR1365">
        <v>43</v>
      </c>
      <c r="AT1365">
        <v>45</v>
      </c>
      <c r="BA1365">
        <v>52</v>
      </c>
      <c r="BD1365">
        <v>55</v>
      </c>
      <c r="BG1365">
        <v>58</v>
      </c>
      <c r="BK1365">
        <v>62</v>
      </c>
      <c r="BN1365">
        <v>65</v>
      </c>
      <c r="BX1365">
        <v>75</v>
      </c>
    </row>
    <row r="1366" spans="1:81" x14ac:dyDescent="0.3">
      <c r="A1366">
        <v>86511</v>
      </c>
      <c r="B1366">
        <v>1</v>
      </c>
      <c r="E1366">
        <v>4</v>
      </c>
      <c r="K1366">
        <v>10</v>
      </c>
      <c r="R1366">
        <v>17</v>
      </c>
      <c r="W1366">
        <v>22</v>
      </c>
      <c r="AJ1366">
        <v>35</v>
      </c>
      <c r="AX1366">
        <v>49</v>
      </c>
      <c r="BC1366">
        <v>54</v>
      </c>
      <c r="BJ1366">
        <v>61</v>
      </c>
      <c r="BL1366">
        <v>63</v>
      </c>
      <c r="BM1366">
        <v>64</v>
      </c>
      <c r="BP1366">
        <v>67</v>
      </c>
      <c r="BS1366">
        <v>70</v>
      </c>
      <c r="BU1366">
        <v>72</v>
      </c>
      <c r="BW1366">
        <v>74</v>
      </c>
      <c r="BX1366">
        <v>75</v>
      </c>
      <c r="BY1366">
        <v>76</v>
      </c>
      <c r="CA1366">
        <v>78</v>
      </c>
      <c r="CB1366">
        <v>79</v>
      </c>
      <c r="CC1366">
        <v>80</v>
      </c>
    </row>
    <row r="1367" spans="1:81" x14ac:dyDescent="0.3">
      <c r="A1367">
        <v>86510</v>
      </c>
      <c r="B1367">
        <v>1</v>
      </c>
      <c r="C1367">
        <v>2</v>
      </c>
      <c r="H1367">
        <v>7</v>
      </c>
      <c r="I1367">
        <v>8</v>
      </c>
      <c r="L1367">
        <v>11</v>
      </c>
      <c r="O1367">
        <v>14</v>
      </c>
      <c r="Q1367">
        <v>16</v>
      </c>
      <c r="T1367">
        <v>19</v>
      </c>
      <c r="W1367">
        <v>22</v>
      </c>
      <c r="AL1367">
        <v>37</v>
      </c>
      <c r="AP1367">
        <v>41</v>
      </c>
      <c r="AW1367">
        <v>48</v>
      </c>
      <c r="AY1367">
        <v>50</v>
      </c>
      <c r="AZ1367">
        <v>51</v>
      </c>
      <c r="BB1367">
        <v>53</v>
      </c>
      <c r="BC1367">
        <v>54</v>
      </c>
      <c r="BG1367">
        <v>58</v>
      </c>
      <c r="BH1367">
        <v>59</v>
      </c>
      <c r="BO1367">
        <v>66</v>
      </c>
      <c r="BP1367">
        <v>67</v>
      </c>
    </row>
    <row r="1368" spans="1:81" x14ac:dyDescent="0.3">
      <c r="A1368">
        <v>86509</v>
      </c>
      <c r="J1368">
        <v>9</v>
      </c>
      <c r="L1368">
        <v>11</v>
      </c>
      <c r="P1368">
        <v>15</v>
      </c>
      <c r="V1368">
        <v>21</v>
      </c>
      <c r="X1368">
        <v>23</v>
      </c>
      <c r="Z1368">
        <v>25</v>
      </c>
      <c r="AP1368">
        <v>41</v>
      </c>
      <c r="AS1368">
        <v>44</v>
      </c>
      <c r="AV1368">
        <v>47</v>
      </c>
      <c r="AW1368">
        <v>48</v>
      </c>
      <c r="BC1368">
        <v>54</v>
      </c>
      <c r="BG1368">
        <v>58</v>
      </c>
      <c r="BK1368">
        <v>62</v>
      </c>
      <c r="BL1368">
        <v>63</v>
      </c>
      <c r="BN1368">
        <v>65</v>
      </c>
      <c r="BR1368">
        <v>69</v>
      </c>
      <c r="BU1368">
        <v>72</v>
      </c>
      <c r="BV1368">
        <v>73</v>
      </c>
      <c r="BZ1368">
        <v>77</v>
      </c>
      <c r="CA1368">
        <v>78</v>
      </c>
    </row>
    <row r="1369" spans="1:81" x14ac:dyDescent="0.3">
      <c r="A1369">
        <v>86508</v>
      </c>
      <c r="H1369">
        <v>7</v>
      </c>
      <c r="I1369">
        <v>8</v>
      </c>
      <c r="P1369">
        <v>15</v>
      </c>
      <c r="U1369">
        <v>20</v>
      </c>
      <c r="W1369">
        <v>22</v>
      </c>
      <c r="X1369">
        <v>23</v>
      </c>
      <c r="AE1369">
        <v>30</v>
      </c>
      <c r="AG1369">
        <v>32</v>
      </c>
      <c r="AH1369">
        <v>33</v>
      </c>
      <c r="AM1369">
        <v>38</v>
      </c>
      <c r="AR1369">
        <v>43</v>
      </c>
      <c r="AU1369">
        <v>46</v>
      </c>
      <c r="AV1369">
        <v>47</v>
      </c>
      <c r="BC1369">
        <v>54</v>
      </c>
      <c r="BF1369">
        <v>57</v>
      </c>
      <c r="BI1369">
        <v>60</v>
      </c>
      <c r="BJ1369">
        <v>61</v>
      </c>
      <c r="BL1369">
        <v>63</v>
      </c>
      <c r="CB1369">
        <v>79</v>
      </c>
      <c r="CC1369">
        <v>80</v>
      </c>
    </row>
    <row r="1370" spans="1:81" x14ac:dyDescent="0.3">
      <c r="A1370">
        <v>86507</v>
      </c>
      <c r="K1370">
        <v>10</v>
      </c>
      <c r="L1370">
        <v>11</v>
      </c>
      <c r="U1370">
        <v>20</v>
      </c>
      <c r="X1370">
        <v>23</v>
      </c>
      <c r="AB1370">
        <v>27</v>
      </c>
      <c r="AD1370">
        <v>29</v>
      </c>
      <c r="AE1370">
        <v>30</v>
      </c>
      <c r="AS1370">
        <v>44</v>
      </c>
      <c r="AV1370">
        <v>47</v>
      </c>
      <c r="BB1370">
        <v>53</v>
      </c>
      <c r="BE1370">
        <v>56</v>
      </c>
      <c r="BM1370">
        <v>64</v>
      </c>
      <c r="BP1370">
        <v>67</v>
      </c>
      <c r="BR1370">
        <v>69</v>
      </c>
      <c r="BS1370">
        <v>70</v>
      </c>
      <c r="BT1370">
        <v>71</v>
      </c>
      <c r="BV1370">
        <v>73</v>
      </c>
      <c r="BW1370">
        <v>74</v>
      </c>
      <c r="BZ1370">
        <v>77</v>
      </c>
      <c r="CA1370">
        <v>78</v>
      </c>
    </row>
    <row r="1371" spans="1:81" x14ac:dyDescent="0.3">
      <c r="A1371">
        <v>86506</v>
      </c>
      <c r="D1371">
        <v>3</v>
      </c>
      <c r="G1371">
        <v>6</v>
      </c>
      <c r="K1371">
        <v>10</v>
      </c>
      <c r="M1371">
        <v>12</v>
      </c>
      <c r="Q1371">
        <v>16</v>
      </c>
      <c r="V1371">
        <v>21</v>
      </c>
      <c r="AA1371">
        <v>26</v>
      </c>
      <c r="AC1371">
        <v>28</v>
      </c>
      <c r="AN1371">
        <v>39</v>
      </c>
      <c r="AR1371">
        <v>43</v>
      </c>
      <c r="AT1371">
        <v>45</v>
      </c>
      <c r="AZ1371">
        <v>51</v>
      </c>
      <c r="BB1371">
        <v>53</v>
      </c>
      <c r="BF1371">
        <v>57</v>
      </c>
      <c r="BI1371">
        <v>60</v>
      </c>
      <c r="BK1371">
        <v>62</v>
      </c>
      <c r="BQ1371">
        <v>68</v>
      </c>
      <c r="BT1371">
        <v>71</v>
      </c>
      <c r="BV1371">
        <v>73</v>
      </c>
      <c r="BY1371">
        <v>76</v>
      </c>
    </row>
    <row r="1372" spans="1:81" x14ac:dyDescent="0.3">
      <c r="A1372">
        <v>86505</v>
      </c>
      <c r="B1372">
        <v>1</v>
      </c>
      <c r="C1372">
        <v>2</v>
      </c>
      <c r="E1372">
        <v>4</v>
      </c>
      <c r="K1372">
        <v>10</v>
      </c>
      <c r="O1372">
        <v>14</v>
      </c>
      <c r="W1372">
        <v>22</v>
      </c>
      <c r="AC1372">
        <v>28</v>
      </c>
      <c r="AE1372">
        <v>30</v>
      </c>
      <c r="AL1372">
        <v>37</v>
      </c>
      <c r="AN1372">
        <v>39</v>
      </c>
      <c r="AQ1372">
        <v>42</v>
      </c>
      <c r="BB1372">
        <v>53</v>
      </c>
      <c r="BC1372">
        <v>54</v>
      </c>
      <c r="BF1372">
        <v>57</v>
      </c>
      <c r="BJ1372">
        <v>61</v>
      </c>
      <c r="BQ1372">
        <v>68</v>
      </c>
      <c r="BU1372">
        <v>72</v>
      </c>
      <c r="BW1372">
        <v>74</v>
      </c>
      <c r="BY1372">
        <v>76</v>
      </c>
      <c r="CB1372">
        <v>79</v>
      </c>
    </row>
    <row r="1373" spans="1:81" x14ac:dyDescent="0.3">
      <c r="A1373">
        <v>86504</v>
      </c>
      <c r="H1373">
        <v>7</v>
      </c>
      <c r="K1373">
        <v>10</v>
      </c>
      <c r="N1373">
        <v>13</v>
      </c>
      <c r="O1373">
        <v>14</v>
      </c>
      <c r="Z1373">
        <v>25</v>
      </c>
      <c r="AG1373">
        <v>32</v>
      </c>
      <c r="AI1373">
        <v>34</v>
      </c>
      <c r="AM1373">
        <v>38</v>
      </c>
      <c r="AR1373">
        <v>43</v>
      </c>
      <c r="AU1373">
        <v>46</v>
      </c>
      <c r="BA1373">
        <v>52</v>
      </c>
      <c r="BE1373">
        <v>56</v>
      </c>
      <c r="BF1373">
        <v>57</v>
      </c>
      <c r="BH1373">
        <v>59</v>
      </c>
      <c r="BN1373">
        <v>65</v>
      </c>
      <c r="BP1373">
        <v>67</v>
      </c>
      <c r="BQ1373">
        <v>68</v>
      </c>
      <c r="BR1373">
        <v>69</v>
      </c>
      <c r="BT1373">
        <v>71</v>
      </c>
      <c r="BZ1373">
        <v>77</v>
      </c>
    </row>
    <row r="1374" spans="1:81" x14ac:dyDescent="0.3">
      <c r="A1374">
        <v>86503</v>
      </c>
      <c r="C1374">
        <v>2</v>
      </c>
      <c r="N1374">
        <v>13</v>
      </c>
      <c r="T1374">
        <v>19</v>
      </c>
      <c r="Y1374">
        <v>24</v>
      </c>
      <c r="AJ1374">
        <v>35</v>
      </c>
      <c r="AK1374">
        <v>36</v>
      </c>
      <c r="AO1374">
        <v>40</v>
      </c>
      <c r="AQ1374">
        <v>42</v>
      </c>
      <c r="AS1374">
        <v>44</v>
      </c>
      <c r="AU1374">
        <v>46</v>
      </c>
      <c r="BC1374">
        <v>54</v>
      </c>
      <c r="BF1374">
        <v>57</v>
      </c>
      <c r="BJ1374">
        <v>61</v>
      </c>
      <c r="BK1374">
        <v>62</v>
      </c>
      <c r="BM1374">
        <v>64</v>
      </c>
      <c r="BN1374">
        <v>65</v>
      </c>
      <c r="BQ1374">
        <v>68</v>
      </c>
      <c r="BU1374">
        <v>72</v>
      </c>
      <c r="BW1374">
        <v>74</v>
      </c>
      <c r="CA1374">
        <v>78</v>
      </c>
    </row>
    <row r="1375" spans="1:81" x14ac:dyDescent="0.3">
      <c r="A1375">
        <v>86502</v>
      </c>
      <c r="B1375">
        <v>1</v>
      </c>
      <c r="O1375">
        <v>14</v>
      </c>
      <c r="Q1375">
        <v>16</v>
      </c>
      <c r="S1375">
        <v>18</v>
      </c>
      <c r="V1375">
        <v>21</v>
      </c>
      <c r="W1375">
        <v>22</v>
      </c>
      <c r="AG1375">
        <v>32</v>
      </c>
      <c r="AI1375">
        <v>34</v>
      </c>
      <c r="AT1375">
        <v>45</v>
      </c>
      <c r="AU1375">
        <v>46</v>
      </c>
      <c r="BC1375">
        <v>54</v>
      </c>
      <c r="BE1375">
        <v>56</v>
      </c>
      <c r="BG1375">
        <v>58</v>
      </c>
      <c r="BI1375">
        <v>60</v>
      </c>
      <c r="BL1375">
        <v>63</v>
      </c>
      <c r="BM1375">
        <v>64</v>
      </c>
      <c r="BN1375">
        <v>65</v>
      </c>
      <c r="BU1375">
        <v>72</v>
      </c>
      <c r="BZ1375">
        <v>77</v>
      </c>
      <c r="CB1375">
        <v>79</v>
      </c>
    </row>
    <row r="1376" spans="1:81" x14ac:dyDescent="0.3">
      <c r="A1376">
        <v>86501</v>
      </c>
      <c r="C1376">
        <v>2</v>
      </c>
      <c r="E1376">
        <v>4</v>
      </c>
      <c r="G1376">
        <v>6</v>
      </c>
      <c r="H1376">
        <v>7</v>
      </c>
      <c r="I1376">
        <v>8</v>
      </c>
      <c r="T1376">
        <v>19</v>
      </c>
      <c r="X1376">
        <v>23</v>
      </c>
      <c r="AC1376">
        <v>28</v>
      </c>
      <c r="AF1376">
        <v>31</v>
      </c>
      <c r="AG1376">
        <v>32</v>
      </c>
      <c r="AJ1376">
        <v>35</v>
      </c>
      <c r="AQ1376">
        <v>42</v>
      </c>
      <c r="AR1376">
        <v>43</v>
      </c>
      <c r="AT1376">
        <v>45</v>
      </c>
      <c r="AV1376">
        <v>47</v>
      </c>
      <c r="BB1376">
        <v>53</v>
      </c>
      <c r="BH1376">
        <v>59</v>
      </c>
      <c r="BP1376">
        <v>67</v>
      </c>
      <c r="BZ1376">
        <v>77</v>
      </c>
      <c r="CB1376">
        <v>79</v>
      </c>
    </row>
    <row r="1377" spans="1:81" x14ac:dyDescent="0.3">
      <c r="A1377">
        <v>86500</v>
      </c>
      <c r="D1377">
        <v>3</v>
      </c>
      <c r="F1377">
        <v>5</v>
      </c>
      <c r="L1377">
        <v>11</v>
      </c>
      <c r="M1377">
        <v>12</v>
      </c>
      <c r="T1377">
        <v>19</v>
      </c>
      <c r="W1377">
        <v>22</v>
      </c>
      <c r="X1377">
        <v>23</v>
      </c>
      <c r="AC1377">
        <v>28</v>
      </c>
      <c r="AE1377">
        <v>30</v>
      </c>
      <c r="AH1377">
        <v>33</v>
      </c>
      <c r="AK1377">
        <v>36</v>
      </c>
      <c r="AL1377">
        <v>37</v>
      </c>
      <c r="AT1377">
        <v>45</v>
      </c>
      <c r="BA1377">
        <v>52</v>
      </c>
      <c r="BI1377">
        <v>60</v>
      </c>
      <c r="BT1377">
        <v>71</v>
      </c>
      <c r="BU1377">
        <v>72</v>
      </c>
      <c r="BV1377">
        <v>73</v>
      </c>
      <c r="CB1377">
        <v>79</v>
      </c>
      <c r="CC1377">
        <v>80</v>
      </c>
    </row>
    <row r="1378" spans="1:81" x14ac:dyDescent="0.3">
      <c r="A1378">
        <v>86499</v>
      </c>
      <c r="F1378">
        <v>5</v>
      </c>
      <c r="K1378">
        <v>10</v>
      </c>
      <c r="S1378">
        <v>18</v>
      </c>
      <c r="T1378">
        <v>19</v>
      </c>
      <c r="AB1378">
        <v>27</v>
      </c>
      <c r="AE1378">
        <v>30</v>
      </c>
      <c r="AI1378">
        <v>34</v>
      </c>
      <c r="AK1378">
        <v>36</v>
      </c>
      <c r="AP1378">
        <v>41</v>
      </c>
      <c r="AT1378">
        <v>45</v>
      </c>
      <c r="AV1378">
        <v>47</v>
      </c>
      <c r="AX1378">
        <v>49</v>
      </c>
      <c r="AY1378">
        <v>50</v>
      </c>
      <c r="BA1378">
        <v>52</v>
      </c>
      <c r="BD1378">
        <v>55</v>
      </c>
      <c r="BE1378">
        <v>56</v>
      </c>
      <c r="BH1378">
        <v>59</v>
      </c>
      <c r="BN1378">
        <v>65</v>
      </c>
      <c r="BQ1378">
        <v>68</v>
      </c>
      <c r="BS1378">
        <v>70</v>
      </c>
    </row>
    <row r="1379" spans="1:81" x14ac:dyDescent="0.3">
      <c r="A1379">
        <v>86498</v>
      </c>
      <c r="F1379">
        <v>5</v>
      </c>
      <c r="H1379">
        <v>7</v>
      </c>
      <c r="K1379">
        <v>10</v>
      </c>
      <c r="M1379">
        <v>12</v>
      </c>
      <c r="Y1379">
        <v>24</v>
      </c>
      <c r="AD1379">
        <v>29</v>
      </c>
      <c r="AK1379">
        <v>36</v>
      </c>
      <c r="AL1379">
        <v>37</v>
      </c>
      <c r="AN1379">
        <v>39</v>
      </c>
      <c r="AO1379">
        <v>40</v>
      </c>
      <c r="AV1379">
        <v>47</v>
      </c>
      <c r="AX1379">
        <v>49</v>
      </c>
      <c r="AY1379">
        <v>50</v>
      </c>
      <c r="AZ1379">
        <v>51</v>
      </c>
      <c r="BJ1379">
        <v>61</v>
      </c>
      <c r="BU1379">
        <v>72</v>
      </c>
      <c r="BW1379">
        <v>74</v>
      </c>
      <c r="BZ1379">
        <v>77</v>
      </c>
      <c r="CA1379">
        <v>78</v>
      </c>
      <c r="CB1379">
        <v>79</v>
      </c>
    </row>
    <row r="1380" spans="1:81" x14ac:dyDescent="0.3">
      <c r="A1380">
        <v>86497</v>
      </c>
      <c r="C1380">
        <v>2</v>
      </c>
      <c r="F1380">
        <v>5</v>
      </c>
      <c r="H1380">
        <v>7</v>
      </c>
      <c r="M1380">
        <v>12</v>
      </c>
      <c r="O1380">
        <v>14</v>
      </c>
      <c r="R1380">
        <v>17</v>
      </c>
      <c r="S1380">
        <v>18</v>
      </c>
      <c r="T1380">
        <v>19</v>
      </c>
      <c r="U1380">
        <v>20</v>
      </c>
      <c r="V1380">
        <v>21</v>
      </c>
      <c r="AC1380">
        <v>28</v>
      </c>
      <c r="AJ1380">
        <v>35</v>
      </c>
      <c r="AM1380">
        <v>38</v>
      </c>
      <c r="AY1380">
        <v>50</v>
      </c>
      <c r="BF1380">
        <v>57</v>
      </c>
      <c r="BK1380">
        <v>62</v>
      </c>
      <c r="BV1380">
        <v>73</v>
      </c>
      <c r="BW1380">
        <v>74</v>
      </c>
      <c r="BZ1380">
        <v>77</v>
      </c>
      <c r="CC1380">
        <v>80</v>
      </c>
    </row>
    <row r="1381" spans="1:81" x14ac:dyDescent="0.3">
      <c r="A1381">
        <v>86496</v>
      </c>
      <c r="D1381">
        <v>3</v>
      </c>
      <c r="I1381">
        <v>8</v>
      </c>
      <c r="L1381">
        <v>11</v>
      </c>
      <c r="M1381">
        <v>12</v>
      </c>
      <c r="U1381">
        <v>20</v>
      </c>
      <c r="V1381">
        <v>21</v>
      </c>
      <c r="AK1381">
        <v>36</v>
      </c>
      <c r="AN1381">
        <v>39</v>
      </c>
      <c r="AO1381">
        <v>40</v>
      </c>
      <c r="AQ1381">
        <v>42</v>
      </c>
      <c r="AR1381">
        <v>43</v>
      </c>
      <c r="AU1381">
        <v>46</v>
      </c>
      <c r="AV1381">
        <v>47</v>
      </c>
      <c r="AY1381">
        <v>50</v>
      </c>
      <c r="BB1381">
        <v>53</v>
      </c>
      <c r="BQ1381">
        <v>68</v>
      </c>
      <c r="BR1381">
        <v>69</v>
      </c>
      <c r="BS1381">
        <v>70</v>
      </c>
      <c r="BY1381">
        <v>76</v>
      </c>
      <c r="BZ1381">
        <v>77</v>
      </c>
    </row>
    <row r="1382" spans="1:81" x14ac:dyDescent="0.3">
      <c r="A1382">
        <v>86495</v>
      </c>
      <c r="I1382">
        <v>8</v>
      </c>
      <c r="L1382">
        <v>11</v>
      </c>
      <c r="Q1382">
        <v>16</v>
      </c>
      <c r="S1382">
        <v>18</v>
      </c>
      <c r="V1382">
        <v>21</v>
      </c>
      <c r="W1382">
        <v>22</v>
      </c>
      <c r="AA1382">
        <v>26</v>
      </c>
      <c r="AC1382">
        <v>28</v>
      </c>
      <c r="AE1382">
        <v>30</v>
      </c>
      <c r="AL1382">
        <v>37</v>
      </c>
      <c r="AN1382">
        <v>39</v>
      </c>
      <c r="AT1382">
        <v>45</v>
      </c>
      <c r="AZ1382">
        <v>51</v>
      </c>
      <c r="BE1382">
        <v>56</v>
      </c>
      <c r="BG1382">
        <v>58</v>
      </c>
      <c r="BL1382">
        <v>63</v>
      </c>
      <c r="BN1382">
        <v>65</v>
      </c>
      <c r="BP1382">
        <v>67</v>
      </c>
      <c r="BQ1382">
        <v>68</v>
      </c>
      <c r="BZ1382">
        <v>77</v>
      </c>
    </row>
    <row r="1383" spans="1:81" x14ac:dyDescent="0.3">
      <c r="A1383">
        <v>86494</v>
      </c>
      <c r="G1383">
        <v>6</v>
      </c>
      <c r="O1383">
        <v>14</v>
      </c>
      <c r="R1383">
        <v>17</v>
      </c>
      <c r="T1383">
        <v>19</v>
      </c>
      <c r="X1383">
        <v>23</v>
      </c>
      <c r="AA1383">
        <v>26</v>
      </c>
      <c r="AD1383">
        <v>29</v>
      </c>
      <c r="AE1383">
        <v>30</v>
      </c>
      <c r="AH1383">
        <v>33</v>
      </c>
      <c r="AO1383">
        <v>40</v>
      </c>
      <c r="AV1383">
        <v>47</v>
      </c>
      <c r="AW1383">
        <v>48</v>
      </c>
      <c r="BA1383">
        <v>52</v>
      </c>
      <c r="BC1383">
        <v>54</v>
      </c>
      <c r="BE1383">
        <v>56</v>
      </c>
      <c r="BG1383">
        <v>58</v>
      </c>
      <c r="BH1383">
        <v>59</v>
      </c>
      <c r="BI1383">
        <v>60</v>
      </c>
      <c r="BK1383">
        <v>62</v>
      </c>
      <c r="BO1383">
        <v>66</v>
      </c>
    </row>
    <row r="1384" spans="1:81" x14ac:dyDescent="0.3">
      <c r="A1384">
        <v>86493</v>
      </c>
      <c r="G1384">
        <v>6</v>
      </c>
      <c r="L1384">
        <v>11</v>
      </c>
      <c r="R1384">
        <v>17</v>
      </c>
      <c r="Z1384">
        <v>25</v>
      </c>
      <c r="AA1384">
        <v>26</v>
      </c>
      <c r="AE1384">
        <v>30</v>
      </c>
      <c r="AF1384">
        <v>31</v>
      </c>
      <c r="AG1384">
        <v>32</v>
      </c>
      <c r="AJ1384">
        <v>35</v>
      </c>
      <c r="AT1384">
        <v>45</v>
      </c>
      <c r="AW1384">
        <v>48</v>
      </c>
      <c r="AY1384">
        <v>50</v>
      </c>
      <c r="AZ1384">
        <v>51</v>
      </c>
      <c r="BB1384">
        <v>53</v>
      </c>
      <c r="BC1384">
        <v>54</v>
      </c>
      <c r="BG1384">
        <v>58</v>
      </c>
      <c r="BK1384">
        <v>62</v>
      </c>
      <c r="BO1384">
        <v>66</v>
      </c>
      <c r="BP1384">
        <v>67</v>
      </c>
      <c r="BS1384">
        <v>70</v>
      </c>
    </row>
    <row r="1385" spans="1:81" x14ac:dyDescent="0.3">
      <c r="A1385">
        <v>86492</v>
      </c>
      <c r="D1385">
        <v>3</v>
      </c>
      <c r="H1385">
        <v>7</v>
      </c>
      <c r="J1385">
        <v>9</v>
      </c>
      <c r="O1385">
        <v>14</v>
      </c>
      <c r="S1385">
        <v>18</v>
      </c>
      <c r="V1385">
        <v>21</v>
      </c>
      <c r="W1385">
        <v>22</v>
      </c>
      <c r="X1385">
        <v>23</v>
      </c>
      <c r="AC1385">
        <v>28</v>
      </c>
      <c r="AD1385">
        <v>29</v>
      </c>
      <c r="AF1385">
        <v>31</v>
      </c>
      <c r="AL1385">
        <v>37</v>
      </c>
      <c r="AR1385">
        <v>43</v>
      </c>
      <c r="AU1385">
        <v>46</v>
      </c>
      <c r="AV1385">
        <v>47</v>
      </c>
      <c r="BP1385">
        <v>67</v>
      </c>
      <c r="BR1385">
        <v>69</v>
      </c>
      <c r="BS1385">
        <v>70</v>
      </c>
      <c r="BX1385">
        <v>75</v>
      </c>
      <c r="BZ1385">
        <v>77</v>
      </c>
    </row>
    <row r="1386" spans="1:81" x14ac:dyDescent="0.3">
      <c r="A1386">
        <v>86491</v>
      </c>
      <c r="E1386">
        <v>4</v>
      </c>
      <c r="N1386">
        <v>13</v>
      </c>
      <c r="P1386">
        <v>15</v>
      </c>
      <c r="V1386">
        <v>21</v>
      </c>
      <c r="W1386">
        <v>22</v>
      </c>
      <c r="Y1386">
        <v>24</v>
      </c>
      <c r="AF1386">
        <v>31</v>
      </c>
      <c r="AH1386">
        <v>33</v>
      </c>
      <c r="AI1386">
        <v>34</v>
      </c>
      <c r="AW1386">
        <v>48</v>
      </c>
      <c r="BB1386">
        <v>53</v>
      </c>
      <c r="BC1386">
        <v>54</v>
      </c>
      <c r="BD1386">
        <v>55</v>
      </c>
      <c r="BF1386">
        <v>57</v>
      </c>
      <c r="BH1386">
        <v>59</v>
      </c>
      <c r="BJ1386">
        <v>61</v>
      </c>
      <c r="BK1386">
        <v>62</v>
      </c>
      <c r="BQ1386">
        <v>68</v>
      </c>
      <c r="BT1386">
        <v>71</v>
      </c>
      <c r="CB1386">
        <v>79</v>
      </c>
    </row>
    <row r="1387" spans="1:81" x14ac:dyDescent="0.3">
      <c r="A1387">
        <v>86490</v>
      </c>
      <c r="B1387">
        <v>1</v>
      </c>
      <c r="N1387">
        <v>13</v>
      </c>
      <c r="R1387">
        <v>17</v>
      </c>
      <c r="U1387">
        <v>20</v>
      </c>
      <c r="V1387">
        <v>21</v>
      </c>
      <c r="W1387">
        <v>22</v>
      </c>
      <c r="X1387">
        <v>23</v>
      </c>
      <c r="AG1387">
        <v>32</v>
      </c>
      <c r="AI1387">
        <v>34</v>
      </c>
      <c r="AM1387">
        <v>38</v>
      </c>
      <c r="AQ1387">
        <v>42</v>
      </c>
      <c r="AR1387">
        <v>43</v>
      </c>
      <c r="AS1387">
        <v>44</v>
      </c>
      <c r="AZ1387">
        <v>51</v>
      </c>
      <c r="BF1387">
        <v>57</v>
      </c>
      <c r="BH1387">
        <v>59</v>
      </c>
      <c r="BQ1387">
        <v>68</v>
      </c>
      <c r="BU1387">
        <v>72</v>
      </c>
      <c r="BW1387">
        <v>74</v>
      </c>
      <c r="CA1387">
        <v>78</v>
      </c>
    </row>
    <row r="1388" spans="1:81" x14ac:dyDescent="0.3">
      <c r="A1388">
        <v>86489</v>
      </c>
      <c r="G1388">
        <v>6</v>
      </c>
      <c r="H1388">
        <v>7</v>
      </c>
      <c r="I1388">
        <v>8</v>
      </c>
      <c r="AH1388">
        <v>33</v>
      </c>
      <c r="AN1388">
        <v>39</v>
      </c>
      <c r="AO1388">
        <v>40</v>
      </c>
      <c r="AQ1388">
        <v>42</v>
      </c>
      <c r="AV1388">
        <v>47</v>
      </c>
      <c r="AX1388">
        <v>49</v>
      </c>
      <c r="AZ1388">
        <v>51</v>
      </c>
      <c r="BA1388">
        <v>52</v>
      </c>
      <c r="BB1388">
        <v>53</v>
      </c>
      <c r="BC1388">
        <v>54</v>
      </c>
      <c r="BG1388">
        <v>58</v>
      </c>
      <c r="BK1388">
        <v>62</v>
      </c>
      <c r="BR1388">
        <v>69</v>
      </c>
      <c r="BS1388">
        <v>70</v>
      </c>
      <c r="BW1388">
        <v>74</v>
      </c>
      <c r="BX1388">
        <v>75</v>
      </c>
      <c r="CC1388">
        <v>80</v>
      </c>
    </row>
    <row r="1389" spans="1:81" x14ac:dyDescent="0.3">
      <c r="A1389">
        <v>86488</v>
      </c>
      <c r="C1389">
        <v>2</v>
      </c>
      <c r="D1389">
        <v>3</v>
      </c>
      <c r="E1389">
        <v>4</v>
      </c>
      <c r="M1389">
        <v>12</v>
      </c>
      <c r="R1389">
        <v>17</v>
      </c>
      <c r="S1389">
        <v>18</v>
      </c>
      <c r="U1389">
        <v>20</v>
      </c>
      <c r="Y1389">
        <v>24</v>
      </c>
      <c r="AA1389">
        <v>26</v>
      </c>
      <c r="AL1389">
        <v>37</v>
      </c>
      <c r="AQ1389">
        <v>42</v>
      </c>
      <c r="AT1389">
        <v>45</v>
      </c>
      <c r="AW1389">
        <v>48</v>
      </c>
      <c r="AY1389">
        <v>50</v>
      </c>
      <c r="BA1389">
        <v>52</v>
      </c>
      <c r="BG1389">
        <v>58</v>
      </c>
      <c r="BH1389">
        <v>59</v>
      </c>
      <c r="BK1389">
        <v>62</v>
      </c>
      <c r="BP1389">
        <v>67</v>
      </c>
      <c r="CC1389">
        <v>80</v>
      </c>
    </row>
    <row r="1390" spans="1:81" x14ac:dyDescent="0.3">
      <c r="A1390">
        <v>86487</v>
      </c>
      <c r="C1390">
        <v>2</v>
      </c>
      <c r="G1390">
        <v>6</v>
      </c>
      <c r="I1390">
        <v>8</v>
      </c>
      <c r="J1390">
        <v>9</v>
      </c>
      <c r="K1390">
        <v>10</v>
      </c>
      <c r="L1390">
        <v>11</v>
      </c>
      <c r="O1390">
        <v>14</v>
      </c>
      <c r="AB1390">
        <v>27</v>
      </c>
      <c r="AC1390">
        <v>28</v>
      </c>
      <c r="AE1390">
        <v>30</v>
      </c>
      <c r="AF1390">
        <v>31</v>
      </c>
      <c r="AL1390">
        <v>37</v>
      </c>
      <c r="AM1390">
        <v>38</v>
      </c>
      <c r="AN1390">
        <v>39</v>
      </c>
      <c r="BC1390">
        <v>54</v>
      </c>
      <c r="BI1390">
        <v>60</v>
      </c>
      <c r="BQ1390">
        <v>68</v>
      </c>
      <c r="BS1390">
        <v>70</v>
      </c>
      <c r="BU1390">
        <v>72</v>
      </c>
      <c r="CA1390">
        <v>78</v>
      </c>
    </row>
    <row r="1391" spans="1:81" x14ac:dyDescent="0.3">
      <c r="A1391">
        <v>86486</v>
      </c>
      <c r="N1391">
        <v>13</v>
      </c>
      <c r="Q1391">
        <v>16</v>
      </c>
      <c r="S1391">
        <v>18</v>
      </c>
      <c r="T1391">
        <v>19</v>
      </c>
      <c r="U1391">
        <v>20</v>
      </c>
      <c r="W1391">
        <v>22</v>
      </c>
      <c r="Y1391">
        <v>24</v>
      </c>
      <c r="Z1391">
        <v>25</v>
      </c>
      <c r="AA1391">
        <v>26</v>
      </c>
      <c r="AG1391">
        <v>32</v>
      </c>
      <c r="AI1391">
        <v>34</v>
      </c>
      <c r="AL1391">
        <v>37</v>
      </c>
      <c r="AP1391">
        <v>41</v>
      </c>
      <c r="AT1391">
        <v>45</v>
      </c>
      <c r="AX1391">
        <v>49</v>
      </c>
      <c r="BD1391">
        <v>55</v>
      </c>
      <c r="BH1391">
        <v>59</v>
      </c>
      <c r="BM1391">
        <v>64</v>
      </c>
      <c r="BQ1391">
        <v>68</v>
      </c>
      <c r="BU1391">
        <v>72</v>
      </c>
    </row>
    <row r="1392" spans="1:81" x14ac:dyDescent="0.3">
      <c r="A1392">
        <v>86485</v>
      </c>
      <c r="B1392">
        <v>1</v>
      </c>
      <c r="D1392">
        <v>3</v>
      </c>
      <c r="P1392">
        <v>15</v>
      </c>
      <c r="Q1392">
        <v>16</v>
      </c>
      <c r="S1392">
        <v>18</v>
      </c>
      <c r="W1392">
        <v>22</v>
      </c>
      <c r="AA1392">
        <v>26</v>
      </c>
      <c r="AJ1392">
        <v>35</v>
      </c>
      <c r="AK1392">
        <v>36</v>
      </c>
      <c r="AQ1392">
        <v>42</v>
      </c>
      <c r="AR1392">
        <v>43</v>
      </c>
      <c r="AW1392">
        <v>48</v>
      </c>
      <c r="BE1392">
        <v>56</v>
      </c>
      <c r="BI1392">
        <v>60</v>
      </c>
      <c r="BJ1392">
        <v>61</v>
      </c>
      <c r="BP1392">
        <v>67</v>
      </c>
      <c r="BQ1392">
        <v>68</v>
      </c>
      <c r="BY1392">
        <v>76</v>
      </c>
      <c r="BZ1392">
        <v>77</v>
      </c>
      <c r="CA1392">
        <v>78</v>
      </c>
    </row>
    <row r="1393" spans="1:81" x14ac:dyDescent="0.3">
      <c r="A1393">
        <v>86484</v>
      </c>
      <c r="H1393">
        <v>7</v>
      </c>
      <c r="I1393">
        <v>8</v>
      </c>
      <c r="S1393">
        <v>18</v>
      </c>
      <c r="V1393">
        <v>21</v>
      </c>
      <c r="X1393">
        <v>23</v>
      </c>
      <c r="Y1393">
        <v>24</v>
      </c>
      <c r="AH1393">
        <v>33</v>
      </c>
      <c r="AK1393">
        <v>36</v>
      </c>
      <c r="AN1393">
        <v>39</v>
      </c>
      <c r="AU1393">
        <v>46</v>
      </c>
      <c r="BE1393">
        <v>56</v>
      </c>
      <c r="BH1393">
        <v>59</v>
      </c>
      <c r="BI1393">
        <v>60</v>
      </c>
      <c r="BQ1393">
        <v>68</v>
      </c>
      <c r="BS1393">
        <v>70</v>
      </c>
      <c r="BT1393">
        <v>71</v>
      </c>
      <c r="BV1393">
        <v>73</v>
      </c>
      <c r="BY1393">
        <v>76</v>
      </c>
      <c r="BZ1393">
        <v>77</v>
      </c>
      <c r="CC1393">
        <v>80</v>
      </c>
    </row>
    <row r="1394" spans="1:81" x14ac:dyDescent="0.3">
      <c r="A1394">
        <v>86483</v>
      </c>
      <c r="B1394">
        <v>1</v>
      </c>
      <c r="F1394">
        <v>5</v>
      </c>
      <c r="M1394">
        <v>12</v>
      </c>
      <c r="O1394">
        <v>14</v>
      </c>
      <c r="S1394">
        <v>18</v>
      </c>
      <c r="T1394">
        <v>19</v>
      </c>
      <c r="Z1394">
        <v>25</v>
      </c>
      <c r="AB1394">
        <v>27</v>
      </c>
      <c r="AD1394">
        <v>29</v>
      </c>
      <c r="AG1394">
        <v>32</v>
      </c>
      <c r="AO1394">
        <v>40</v>
      </c>
      <c r="AT1394">
        <v>45</v>
      </c>
      <c r="AU1394">
        <v>46</v>
      </c>
      <c r="AW1394">
        <v>48</v>
      </c>
      <c r="BH1394">
        <v>59</v>
      </c>
      <c r="BJ1394">
        <v>61</v>
      </c>
      <c r="BO1394">
        <v>66</v>
      </c>
      <c r="BS1394">
        <v>70</v>
      </c>
      <c r="BW1394">
        <v>74</v>
      </c>
      <c r="CB1394">
        <v>79</v>
      </c>
    </row>
    <row r="1395" spans="1:81" x14ac:dyDescent="0.3">
      <c r="A1395">
        <v>86482</v>
      </c>
      <c r="C1395">
        <v>2</v>
      </c>
      <c r="M1395">
        <v>12</v>
      </c>
      <c r="O1395">
        <v>14</v>
      </c>
      <c r="U1395">
        <v>20</v>
      </c>
      <c r="V1395">
        <v>21</v>
      </c>
      <c r="Z1395">
        <v>25</v>
      </c>
      <c r="AB1395">
        <v>27</v>
      </c>
      <c r="AC1395">
        <v>28</v>
      </c>
      <c r="AE1395">
        <v>30</v>
      </c>
      <c r="AH1395">
        <v>33</v>
      </c>
      <c r="AQ1395">
        <v>42</v>
      </c>
      <c r="AW1395">
        <v>48</v>
      </c>
      <c r="BG1395">
        <v>58</v>
      </c>
      <c r="BI1395">
        <v>60</v>
      </c>
      <c r="BJ1395">
        <v>61</v>
      </c>
      <c r="BO1395">
        <v>66</v>
      </c>
      <c r="BT1395">
        <v>71</v>
      </c>
      <c r="BX1395">
        <v>75</v>
      </c>
      <c r="CB1395">
        <v>79</v>
      </c>
      <c r="CC1395">
        <v>80</v>
      </c>
    </row>
    <row r="1396" spans="1:81" x14ac:dyDescent="0.3">
      <c r="A1396">
        <v>86481</v>
      </c>
      <c r="D1396">
        <v>3</v>
      </c>
      <c r="G1396">
        <v>6</v>
      </c>
      <c r="L1396">
        <v>11</v>
      </c>
      <c r="Q1396">
        <v>16</v>
      </c>
      <c r="V1396">
        <v>21</v>
      </c>
      <c r="W1396">
        <v>22</v>
      </c>
      <c r="AB1396">
        <v>27</v>
      </c>
      <c r="AD1396">
        <v>29</v>
      </c>
      <c r="AH1396">
        <v>33</v>
      </c>
      <c r="AL1396">
        <v>37</v>
      </c>
      <c r="AQ1396">
        <v>42</v>
      </c>
      <c r="AR1396">
        <v>43</v>
      </c>
      <c r="AU1396">
        <v>46</v>
      </c>
      <c r="AW1396">
        <v>48</v>
      </c>
      <c r="BD1396">
        <v>55</v>
      </c>
      <c r="BI1396">
        <v>60</v>
      </c>
      <c r="BW1396">
        <v>74</v>
      </c>
      <c r="BX1396">
        <v>75</v>
      </c>
      <c r="CA1396">
        <v>78</v>
      </c>
      <c r="CB1396">
        <v>79</v>
      </c>
    </row>
    <row r="1397" spans="1:81" x14ac:dyDescent="0.3">
      <c r="A1397">
        <v>86480</v>
      </c>
      <c r="I1397">
        <v>8</v>
      </c>
      <c r="J1397">
        <v>9</v>
      </c>
      <c r="K1397">
        <v>10</v>
      </c>
      <c r="M1397">
        <v>12</v>
      </c>
      <c r="O1397">
        <v>14</v>
      </c>
      <c r="P1397">
        <v>15</v>
      </c>
      <c r="Q1397">
        <v>16</v>
      </c>
      <c r="Z1397">
        <v>25</v>
      </c>
      <c r="AF1397">
        <v>31</v>
      </c>
      <c r="AN1397">
        <v>39</v>
      </c>
      <c r="AU1397">
        <v>46</v>
      </c>
      <c r="AV1397">
        <v>47</v>
      </c>
      <c r="AZ1397">
        <v>51</v>
      </c>
      <c r="BA1397">
        <v>52</v>
      </c>
      <c r="BB1397">
        <v>53</v>
      </c>
      <c r="BE1397">
        <v>56</v>
      </c>
      <c r="BM1397">
        <v>64</v>
      </c>
      <c r="BT1397">
        <v>71</v>
      </c>
      <c r="BW1397">
        <v>74</v>
      </c>
      <c r="BZ1397">
        <v>77</v>
      </c>
    </row>
    <row r="1398" spans="1:81" x14ac:dyDescent="0.3">
      <c r="A1398">
        <v>86479</v>
      </c>
      <c r="K1398">
        <v>10</v>
      </c>
      <c r="M1398">
        <v>12</v>
      </c>
      <c r="R1398">
        <v>17</v>
      </c>
      <c r="S1398">
        <v>18</v>
      </c>
      <c r="W1398">
        <v>22</v>
      </c>
      <c r="Z1398">
        <v>25</v>
      </c>
      <c r="AE1398">
        <v>30</v>
      </c>
      <c r="AF1398">
        <v>31</v>
      </c>
      <c r="AH1398">
        <v>33</v>
      </c>
      <c r="AK1398">
        <v>36</v>
      </c>
      <c r="AS1398">
        <v>44</v>
      </c>
      <c r="AT1398">
        <v>45</v>
      </c>
      <c r="AY1398">
        <v>50</v>
      </c>
      <c r="BE1398">
        <v>56</v>
      </c>
      <c r="BH1398">
        <v>59</v>
      </c>
      <c r="BL1398">
        <v>63</v>
      </c>
      <c r="BM1398">
        <v>64</v>
      </c>
      <c r="BR1398">
        <v>69</v>
      </c>
      <c r="BY1398">
        <v>76</v>
      </c>
      <c r="CA1398">
        <v>78</v>
      </c>
    </row>
    <row r="1399" spans="1:81" x14ac:dyDescent="0.3">
      <c r="A1399">
        <v>86478</v>
      </c>
      <c r="B1399">
        <v>1</v>
      </c>
      <c r="D1399">
        <v>3</v>
      </c>
      <c r="F1399">
        <v>5</v>
      </c>
      <c r="H1399">
        <v>7</v>
      </c>
      <c r="I1399">
        <v>8</v>
      </c>
      <c r="O1399">
        <v>14</v>
      </c>
      <c r="S1399">
        <v>18</v>
      </c>
      <c r="T1399">
        <v>19</v>
      </c>
      <c r="V1399">
        <v>21</v>
      </c>
      <c r="AB1399">
        <v>27</v>
      </c>
      <c r="AJ1399">
        <v>35</v>
      </c>
      <c r="AM1399">
        <v>38</v>
      </c>
      <c r="AS1399">
        <v>44</v>
      </c>
      <c r="AX1399">
        <v>49</v>
      </c>
      <c r="BB1399">
        <v>53</v>
      </c>
      <c r="BR1399">
        <v>69</v>
      </c>
      <c r="BS1399">
        <v>70</v>
      </c>
      <c r="BU1399">
        <v>72</v>
      </c>
      <c r="BW1399">
        <v>74</v>
      </c>
      <c r="BY1399">
        <v>76</v>
      </c>
    </row>
    <row r="1400" spans="1:81" x14ac:dyDescent="0.3">
      <c r="A1400">
        <v>86477</v>
      </c>
      <c r="B1400">
        <v>1</v>
      </c>
      <c r="M1400">
        <v>12</v>
      </c>
      <c r="O1400">
        <v>14</v>
      </c>
      <c r="R1400">
        <v>17</v>
      </c>
      <c r="X1400">
        <v>23</v>
      </c>
      <c r="AB1400">
        <v>27</v>
      </c>
      <c r="AC1400">
        <v>28</v>
      </c>
      <c r="AE1400">
        <v>30</v>
      </c>
      <c r="AG1400">
        <v>32</v>
      </c>
      <c r="AJ1400">
        <v>35</v>
      </c>
      <c r="AO1400">
        <v>40</v>
      </c>
      <c r="AV1400">
        <v>47</v>
      </c>
      <c r="BB1400">
        <v>53</v>
      </c>
      <c r="BI1400">
        <v>60</v>
      </c>
      <c r="BJ1400">
        <v>61</v>
      </c>
      <c r="BK1400">
        <v>62</v>
      </c>
      <c r="BN1400">
        <v>65</v>
      </c>
      <c r="BO1400">
        <v>66</v>
      </c>
      <c r="BQ1400">
        <v>68</v>
      </c>
      <c r="BX1400">
        <v>75</v>
      </c>
    </row>
    <row r="1401" spans="1:81" x14ac:dyDescent="0.3">
      <c r="A1401">
        <v>86476</v>
      </c>
      <c r="B1401">
        <v>1</v>
      </c>
      <c r="G1401">
        <v>6</v>
      </c>
      <c r="O1401">
        <v>14</v>
      </c>
      <c r="P1401">
        <v>15</v>
      </c>
      <c r="AK1401">
        <v>36</v>
      </c>
      <c r="AM1401">
        <v>38</v>
      </c>
      <c r="AN1401">
        <v>39</v>
      </c>
      <c r="AS1401">
        <v>44</v>
      </c>
      <c r="AU1401">
        <v>46</v>
      </c>
      <c r="AW1401">
        <v>48</v>
      </c>
      <c r="BE1401">
        <v>56</v>
      </c>
      <c r="BF1401">
        <v>57</v>
      </c>
      <c r="BG1401">
        <v>58</v>
      </c>
      <c r="BI1401">
        <v>60</v>
      </c>
      <c r="BL1401">
        <v>63</v>
      </c>
      <c r="BM1401">
        <v>64</v>
      </c>
      <c r="BW1401">
        <v>74</v>
      </c>
      <c r="BY1401">
        <v>76</v>
      </c>
      <c r="BZ1401">
        <v>77</v>
      </c>
      <c r="CB1401">
        <v>79</v>
      </c>
    </row>
    <row r="1402" spans="1:81" x14ac:dyDescent="0.3">
      <c r="A1402">
        <v>86475</v>
      </c>
      <c r="E1402">
        <v>4</v>
      </c>
      <c r="S1402">
        <v>18</v>
      </c>
      <c r="V1402">
        <v>21</v>
      </c>
      <c r="X1402">
        <v>23</v>
      </c>
      <c r="AB1402">
        <v>27</v>
      </c>
      <c r="AF1402">
        <v>31</v>
      </c>
      <c r="AG1402">
        <v>32</v>
      </c>
      <c r="AJ1402">
        <v>35</v>
      </c>
      <c r="AL1402">
        <v>37</v>
      </c>
      <c r="AQ1402">
        <v>42</v>
      </c>
      <c r="AR1402">
        <v>43</v>
      </c>
      <c r="AT1402">
        <v>45</v>
      </c>
      <c r="AV1402">
        <v>47</v>
      </c>
      <c r="AX1402">
        <v>49</v>
      </c>
      <c r="BA1402">
        <v>52</v>
      </c>
      <c r="BD1402">
        <v>55</v>
      </c>
      <c r="BG1402">
        <v>58</v>
      </c>
      <c r="BI1402">
        <v>60</v>
      </c>
      <c r="BP1402">
        <v>67</v>
      </c>
      <c r="BU1402">
        <v>72</v>
      </c>
    </row>
    <row r="1403" spans="1:81" x14ac:dyDescent="0.3">
      <c r="A1403">
        <v>86474</v>
      </c>
      <c r="H1403">
        <v>7</v>
      </c>
      <c r="J1403">
        <v>9</v>
      </c>
      <c r="N1403">
        <v>13</v>
      </c>
      <c r="O1403">
        <v>14</v>
      </c>
      <c r="S1403">
        <v>18</v>
      </c>
      <c r="U1403">
        <v>20</v>
      </c>
      <c r="V1403">
        <v>21</v>
      </c>
      <c r="AC1403">
        <v>28</v>
      </c>
      <c r="AG1403">
        <v>32</v>
      </c>
      <c r="AN1403">
        <v>39</v>
      </c>
      <c r="AO1403">
        <v>40</v>
      </c>
      <c r="AQ1403">
        <v>42</v>
      </c>
      <c r="AR1403">
        <v>43</v>
      </c>
      <c r="BA1403">
        <v>52</v>
      </c>
      <c r="BH1403">
        <v>59</v>
      </c>
      <c r="BJ1403">
        <v>61</v>
      </c>
      <c r="BM1403">
        <v>64</v>
      </c>
      <c r="BW1403">
        <v>74</v>
      </c>
      <c r="BZ1403">
        <v>77</v>
      </c>
      <c r="CB1403">
        <v>79</v>
      </c>
    </row>
    <row r="1404" spans="1:81" x14ac:dyDescent="0.3">
      <c r="A1404">
        <v>86473</v>
      </c>
      <c r="K1404">
        <v>10</v>
      </c>
      <c r="L1404">
        <v>11</v>
      </c>
      <c r="Q1404">
        <v>16</v>
      </c>
      <c r="V1404">
        <v>21</v>
      </c>
      <c r="W1404">
        <v>22</v>
      </c>
      <c r="Z1404">
        <v>25</v>
      </c>
      <c r="AF1404">
        <v>31</v>
      </c>
      <c r="AM1404">
        <v>38</v>
      </c>
      <c r="AS1404">
        <v>44</v>
      </c>
      <c r="AW1404">
        <v>48</v>
      </c>
      <c r="BF1404">
        <v>57</v>
      </c>
      <c r="BH1404">
        <v>59</v>
      </c>
      <c r="BL1404">
        <v>63</v>
      </c>
      <c r="BM1404">
        <v>64</v>
      </c>
      <c r="BN1404">
        <v>65</v>
      </c>
      <c r="BO1404">
        <v>66</v>
      </c>
      <c r="BQ1404">
        <v>68</v>
      </c>
      <c r="BU1404">
        <v>72</v>
      </c>
      <c r="CA1404">
        <v>78</v>
      </c>
      <c r="CB1404">
        <v>79</v>
      </c>
    </row>
    <row r="1405" spans="1:81" x14ac:dyDescent="0.3">
      <c r="A1405">
        <v>86472</v>
      </c>
      <c r="B1405">
        <v>1</v>
      </c>
      <c r="I1405">
        <v>8</v>
      </c>
      <c r="M1405">
        <v>12</v>
      </c>
      <c r="V1405">
        <v>21</v>
      </c>
      <c r="Y1405">
        <v>24</v>
      </c>
      <c r="Z1405">
        <v>25</v>
      </c>
      <c r="AF1405">
        <v>31</v>
      </c>
      <c r="AG1405">
        <v>32</v>
      </c>
      <c r="AO1405">
        <v>40</v>
      </c>
      <c r="AP1405">
        <v>41</v>
      </c>
      <c r="AQ1405">
        <v>42</v>
      </c>
      <c r="AU1405">
        <v>46</v>
      </c>
      <c r="BB1405">
        <v>53</v>
      </c>
      <c r="BH1405">
        <v>59</v>
      </c>
      <c r="BN1405">
        <v>65</v>
      </c>
      <c r="BP1405">
        <v>67</v>
      </c>
      <c r="BW1405">
        <v>74</v>
      </c>
      <c r="BZ1405">
        <v>77</v>
      </c>
      <c r="CA1405">
        <v>78</v>
      </c>
      <c r="CB1405">
        <v>79</v>
      </c>
    </row>
    <row r="1406" spans="1:81" x14ac:dyDescent="0.3">
      <c r="A1406">
        <v>86471</v>
      </c>
      <c r="C1406">
        <v>2</v>
      </c>
      <c r="F1406">
        <v>5</v>
      </c>
      <c r="H1406">
        <v>7</v>
      </c>
      <c r="J1406">
        <v>9</v>
      </c>
      <c r="S1406">
        <v>18</v>
      </c>
      <c r="V1406">
        <v>21</v>
      </c>
      <c r="Z1406">
        <v>25</v>
      </c>
      <c r="AA1406">
        <v>26</v>
      </c>
      <c r="AI1406">
        <v>34</v>
      </c>
      <c r="AJ1406">
        <v>35</v>
      </c>
      <c r="AK1406">
        <v>36</v>
      </c>
      <c r="AL1406">
        <v>37</v>
      </c>
      <c r="AN1406">
        <v>39</v>
      </c>
      <c r="AW1406">
        <v>48</v>
      </c>
      <c r="AZ1406">
        <v>51</v>
      </c>
      <c r="BH1406">
        <v>59</v>
      </c>
      <c r="BL1406">
        <v>63</v>
      </c>
      <c r="BQ1406">
        <v>68</v>
      </c>
      <c r="BR1406">
        <v>69</v>
      </c>
      <c r="BU1406">
        <v>72</v>
      </c>
    </row>
    <row r="1407" spans="1:81" x14ac:dyDescent="0.3">
      <c r="A1407">
        <v>86470</v>
      </c>
      <c r="B1407">
        <v>1</v>
      </c>
      <c r="K1407">
        <v>10</v>
      </c>
      <c r="R1407">
        <v>17</v>
      </c>
      <c r="T1407">
        <v>19</v>
      </c>
      <c r="U1407">
        <v>20</v>
      </c>
      <c r="W1407">
        <v>22</v>
      </c>
      <c r="Z1407">
        <v>25</v>
      </c>
      <c r="AI1407">
        <v>34</v>
      </c>
      <c r="AP1407">
        <v>41</v>
      </c>
      <c r="AV1407">
        <v>47</v>
      </c>
      <c r="AW1407">
        <v>48</v>
      </c>
      <c r="AX1407">
        <v>49</v>
      </c>
      <c r="AY1407">
        <v>50</v>
      </c>
      <c r="BF1407">
        <v>57</v>
      </c>
      <c r="BI1407">
        <v>60</v>
      </c>
      <c r="BR1407">
        <v>69</v>
      </c>
      <c r="BT1407">
        <v>71</v>
      </c>
      <c r="BU1407">
        <v>72</v>
      </c>
      <c r="BX1407">
        <v>75</v>
      </c>
      <c r="BY1407">
        <v>76</v>
      </c>
    </row>
    <row r="1408" spans="1:81" x14ac:dyDescent="0.3">
      <c r="A1408">
        <v>86469</v>
      </c>
      <c r="F1408">
        <v>5</v>
      </c>
      <c r="P1408">
        <v>15</v>
      </c>
      <c r="T1408">
        <v>19</v>
      </c>
      <c r="X1408">
        <v>23</v>
      </c>
      <c r="Y1408">
        <v>24</v>
      </c>
      <c r="AA1408">
        <v>26</v>
      </c>
      <c r="AQ1408">
        <v>42</v>
      </c>
      <c r="AU1408">
        <v>46</v>
      </c>
      <c r="AV1408">
        <v>47</v>
      </c>
      <c r="AW1408">
        <v>48</v>
      </c>
      <c r="BD1408">
        <v>55</v>
      </c>
      <c r="BE1408">
        <v>56</v>
      </c>
      <c r="BI1408">
        <v>60</v>
      </c>
      <c r="BJ1408">
        <v>61</v>
      </c>
      <c r="BM1408">
        <v>64</v>
      </c>
      <c r="BP1408">
        <v>67</v>
      </c>
      <c r="BQ1408">
        <v>68</v>
      </c>
      <c r="BT1408">
        <v>71</v>
      </c>
      <c r="BU1408">
        <v>72</v>
      </c>
      <c r="BV1408">
        <v>73</v>
      </c>
    </row>
    <row r="1409" spans="1:81" x14ac:dyDescent="0.3">
      <c r="A1409">
        <v>86468</v>
      </c>
      <c r="M1409">
        <v>12</v>
      </c>
      <c r="S1409">
        <v>18</v>
      </c>
      <c r="V1409">
        <v>21</v>
      </c>
      <c r="X1409">
        <v>23</v>
      </c>
      <c r="Y1409">
        <v>24</v>
      </c>
      <c r="Z1409">
        <v>25</v>
      </c>
      <c r="AA1409">
        <v>26</v>
      </c>
      <c r="AC1409">
        <v>28</v>
      </c>
      <c r="AN1409">
        <v>39</v>
      </c>
      <c r="AP1409">
        <v>41</v>
      </c>
      <c r="AS1409">
        <v>44</v>
      </c>
      <c r="AU1409">
        <v>46</v>
      </c>
      <c r="AX1409">
        <v>49</v>
      </c>
      <c r="AY1409">
        <v>50</v>
      </c>
      <c r="BA1409">
        <v>52</v>
      </c>
      <c r="BB1409">
        <v>53</v>
      </c>
      <c r="BI1409">
        <v>60</v>
      </c>
      <c r="BT1409">
        <v>71</v>
      </c>
      <c r="BV1409">
        <v>73</v>
      </c>
      <c r="BY1409">
        <v>76</v>
      </c>
    </row>
    <row r="1410" spans="1:81" x14ac:dyDescent="0.3">
      <c r="A1410">
        <v>86467</v>
      </c>
      <c r="E1410">
        <v>4</v>
      </c>
      <c r="I1410">
        <v>8</v>
      </c>
      <c r="L1410">
        <v>11</v>
      </c>
      <c r="Q1410">
        <v>16</v>
      </c>
      <c r="S1410">
        <v>18</v>
      </c>
      <c r="X1410">
        <v>23</v>
      </c>
      <c r="AC1410">
        <v>28</v>
      </c>
      <c r="AF1410">
        <v>31</v>
      </c>
      <c r="AG1410">
        <v>32</v>
      </c>
      <c r="AH1410">
        <v>33</v>
      </c>
      <c r="AL1410">
        <v>37</v>
      </c>
      <c r="AN1410">
        <v>39</v>
      </c>
      <c r="AR1410">
        <v>43</v>
      </c>
      <c r="AZ1410">
        <v>51</v>
      </c>
      <c r="BB1410">
        <v>53</v>
      </c>
      <c r="BH1410">
        <v>59</v>
      </c>
      <c r="BJ1410">
        <v>61</v>
      </c>
      <c r="BO1410">
        <v>66</v>
      </c>
      <c r="BY1410">
        <v>76</v>
      </c>
      <c r="BZ1410">
        <v>77</v>
      </c>
    </row>
    <row r="1411" spans="1:81" x14ac:dyDescent="0.3">
      <c r="A1411">
        <v>86466</v>
      </c>
      <c r="C1411">
        <v>2</v>
      </c>
      <c r="E1411">
        <v>4</v>
      </c>
      <c r="F1411">
        <v>5</v>
      </c>
      <c r="G1411">
        <v>6</v>
      </c>
      <c r="K1411">
        <v>10</v>
      </c>
      <c r="AC1411">
        <v>28</v>
      </c>
      <c r="AD1411">
        <v>29</v>
      </c>
      <c r="AI1411">
        <v>34</v>
      </c>
      <c r="AM1411">
        <v>38</v>
      </c>
      <c r="AO1411">
        <v>40</v>
      </c>
      <c r="AP1411">
        <v>41</v>
      </c>
      <c r="AZ1411">
        <v>51</v>
      </c>
      <c r="BC1411">
        <v>54</v>
      </c>
      <c r="BF1411">
        <v>57</v>
      </c>
      <c r="BJ1411">
        <v>61</v>
      </c>
      <c r="BL1411">
        <v>63</v>
      </c>
      <c r="BO1411">
        <v>66</v>
      </c>
      <c r="BT1411">
        <v>71</v>
      </c>
      <c r="BU1411">
        <v>72</v>
      </c>
      <c r="CA1411">
        <v>78</v>
      </c>
    </row>
    <row r="1412" spans="1:81" x14ac:dyDescent="0.3">
      <c r="A1412">
        <v>86465</v>
      </c>
      <c r="B1412">
        <v>1</v>
      </c>
      <c r="H1412">
        <v>7</v>
      </c>
      <c r="I1412">
        <v>8</v>
      </c>
      <c r="N1412">
        <v>13</v>
      </c>
      <c r="R1412">
        <v>17</v>
      </c>
      <c r="T1412">
        <v>19</v>
      </c>
      <c r="W1412">
        <v>22</v>
      </c>
      <c r="AA1412">
        <v>26</v>
      </c>
      <c r="AC1412">
        <v>28</v>
      </c>
      <c r="AD1412">
        <v>29</v>
      </c>
      <c r="AE1412">
        <v>30</v>
      </c>
      <c r="AG1412">
        <v>32</v>
      </c>
      <c r="AP1412">
        <v>41</v>
      </c>
      <c r="BI1412">
        <v>60</v>
      </c>
      <c r="BJ1412">
        <v>61</v>
      </c>
      <c r="BM1412">
        <v>64</v>
      </c>
      <c r="BR1412">
        <v>69</v>
      </c>
      <c r="BS1412">
        <v>70</v>
      </c>
      <c r="BT1412">
        <v>71</v>
      </c>
      <c r="BX1412">
        <v>75</v>
      </c>
    </row>
    <row r="1413" spans="1:81" x14ac:dyDescent="0.3">
      <c r="A1413">
        <v>86464</v>
      </c>
      <c r="C1413">
        <v>2</v>
      </c>
      <c r="F1413">
        <v>5</v>
      </c>
      <c r="G1413">
        <v>6</v>
      </c>
      <c r="K1413">
        <v>10</v>
      </c>
      <c r="L1413">
        <v>11</v>
      </c>
      <c r="X1413">
        <v>23</v>
      </c>
      <c r="Y1413">
        <v>24</v>
      </c>
      <c r="AC1413">
        <v>28</v>
      </c>
      <c r="AG1413">
        <v>32</v>
      </c>
      <c r="AH1413">
        <v>33</v>
      </c>
      <c r="AI1413">
        <v>34</v>
      </c>
      <c r="AM1413">
        <v>38</v>
      </c>
      <c r="AP1413">
        <v>41</v>
      </c>
      <c r="AY1413">
        <v>50</v>
      </c>
      <c r="AZ1413">
        <v>51</v>
      </c>
      <c r="BH1413">
        <v>59</v>
      </c>
      <c r="BM1413">
        <v>64</v>
      </c>
      <c r="BS1413">
        <v>70</v>
      </c>
      <c r="BX1413">
        <v>75</v>
      </c>
      <c r="BY1413">
        <v>76</v>
      </c>
    </row>
    <row r="1414" spans="1:81" x14ac:dyDescent="0.3">
      <c r="A1414">
        <v>86463</v>
      </c>
      <c r="C1414">
        <v>2</v>
      </c>
      <c r="J1414">
        <v>9</v>
      </c>
      <c r="K1414">
        <v>10</v>
      </c>
      <c r="M1414">
        <v>12</v>
      </c>
      <c r="N1414">
        <v>13</v>
      </c>
      <c r="Q1414">
        <v>16</v>
      </c>
      <c r="V1414">
        <v>21</v>
      </c>
      <c r="AG1414">
        <v>32</v>
      </c>
      <c r="AJ1414">
        <v>35</v>
      </c>
      <c r="AO1414">
        <v>40</v>
      </c>
      <c r="AQ1414">
        <v>42</v>
      </c>
      <c r="AS1414">
        <v>44</v>
      </c>
      <c r="BD1414">
        <v>55</v>
      </c>
      <c r="BF1414">
        <v>57</v>
      </c>
      <c r="BO1414">
        <v>66</v>
      </c>
      <c r="BP1414">
        <v>67</v>
      </c>
      <c r="BU1414">
        <v>72</v>
      </c>
      <c r="BW1414">
        <v>74</v>
      </c>
      <c r="BX1414">
        <v>75</v>
      </c>
      <c r="CB1414">
        <v>79</v>
      </c>
    </row>
    <row r="1415" spans="1:81" x14ac:dyDescent="0.3">
      <c r="A1415">
        <v>86462</v>
      </c>
      <c r="D1415">
        <v>3</v>
      </c>
      <c r="G1415">
        <v>6</v>
      </c>
      <c r="I1415">
        <v>8</v>
      </c>
      <c r="K1415">
        <v>10</v>
      </c>
      <c r="O1415">
        <v>14</v>
      </c>
      <c r="Q1415">
        <v>16</v>
      </c>
      <c r="V1415">
        <v>21</v>
      </c>
      <c r="AB1415">
        <v>27</v>
      </c>
      <c r="AC1415">
        <v>28</v>
      </c>
      <c r="AT1415">
        <v>45</v>
      </c>
      <c r="AV1415">
        <v>47</v>
      </c>
      <c r="AW1415">
        <v>48</v>
      </c>
      <c r="BD1415">
        <v>55</v>
      </c>
      <c r="BH1415">
        <v>59</v>
      </c>
      <c r="BN1415">
        <v>65</v>
      </c>
      <c r="BS1415">
        <v>70</v>
      </c>
      <c r="BV1415">
        <v>73</v>
      </c>
      <c r="BX1415">
        <v>75</v>
      </c>
      <c r="BZ1415">
        <v>77</v>
      </c>
      <c r="CB1415">
        <v>79</v>
      </c>
    </row>
    <row r="1416" spans="1:81" x14ac:dyDescent="0.3">
      <c r="A1416">
        <v>86461</v>
      </c>
      <c r="B1416">
        <v>1</v>
      </c>
      <c r="I1416">
        <v>8</v>
      </c>
      <c r="J1416">
        <v>9</v>
      </c>
      <c r="O1416">
        <v>14</v>
      </c>
      <c r="R1416">
        <v>17</v>
      </c>
      <c r="U1416">
        <v>20</v>
      </c>
      <c r="W1416">
        <v>22</v>
      </c>
      <c r="Z1416">
        <v>25</v>
      </c>
      <c r="AC1416">
        <v>28</v>
      </c>
      <c r="AI1416">
        <v>34</v>
      </c>
      <c r="AU1416">
        <v>46</v>
      </c>
      <c r="AY1416">
        <v>50</v>
      </c>
      <c r="BE1416">
        <v>56</v>
      </c>
      <c r="BL1416">
        <v>63</v>
      </c>
      <c r="BN1416">
        <v>65</v>
      </c>
      <c r="BP1416">
        <v>67</v>
      </c>
      <c r="BS1416">
        <v>70</v>
      </c>
      <c r="BT1416">
        <v>71</v>
      </c>
      <c r="BZ1416">
        <v>77</v>
      </c>
      <c r="CA1416">
        <v>78</v>
      </c>
    </row>
    <row r="1417" spans="1:81" x14ac:dyDescent="0.3">
      <c r="A1417">
        <v>86460</v>
      </c>
      <c r="C1417">
        <v>2</v>
      </c>
      <c r="D1417">
        <v>3</v>
      </c>
      <c r="AB1417">
        <v>27</v>
      </c>
      <c r="AJ1417">
        <v>35</v>
      </c>
      <c r="AO1417">
        <v>40</v>
      </c>
      <c r="AU1417">
        <v>46</v>
      </c>
      <c r="AV1417">
        <v>47</v>
      </c>
      <c r="AW1417">
        <v>48</v>
      </c>
      <c r="AX1417">
        <v>49</v>
      </c>
      <c r="AY1417">
        <v>50</v>
      </c>
      <c r="AZ1417">
        <v>51</v>
      </c>
      <c r="BE1417">
        <v>56</v>
      </c>
      <c r="BG1417">
        <v>58</v>
      </c>
      <c r="BJ1417">
        <v>61</v>
      </c>
      <c r="BL1417">
        <v>63</v>
      </c>
      <c r="BO1417">
        <v>66</v>
      </c>
      <c r="BR1417">
        <v>69</v>
      </c>
      <c r="BT1417">
        <v>71</v>
      </c>
      <c r="BX1417">
        <v>75</v>
      </c>
      <c r="CB1417">
        <v>79</v>
      </c>
    </row>
    <row r="1418" spans="1:81" x14ac:dyDescent="0.3">
      <c r="A1418">
        <v>86459</v>
      </c>
      <c r="G1418">
        <v>6</v>
      </c>
      <c r="H1418">
        <v>7</v>
      </c>
      <c r="N1418">
        <v>13</v>
      </c>
      <c r="S1418">
        <v>18</v>
      </c>
      <c r="V1418">
        <v>21</v>
      </c>
      <c r="W1418">
        <v>22</v>
      </c>
      <c r="AF1418">
        <v>31</v>
      </c>
      <c r="AG1418">
        <v>32</v>
      </c>
      <c r="AI1418">
        <v>34</v>
      </c>
      <c r="AJ1418">
        <v>35</v>
      </c>
      <c r="AL1418">
        <v>37</v>
      </c>
      <c r="AM1418">
        <v>38</v>
      </c>
      <c r="BB1418">
        <v>53</v>
      </c>
      <c r="BG1418">
        <v>58</v>
      </c>
      <c r="BH1418">
        <v>59</v>
      </c>
      <c r="BI1418">
        <v>60</v>
      </c>
      <c r="BL1418">
        <v>63</v>
      </c>
      <c r="BR1418">
        <v>69</v>
      </c>
      <c r="BU1418">
        <v>72</v>
      </c>
      <c r="CC1418">
        <v>80</v>
      </c>
    </row>
    <row r="1419" spans="1:81" x14ac:dyDescent="0.3">
      <c r="A1419">
        <v>86458</v>
      </c>
      <c r="K1419">
        <v>10</v>
      </c>
      <c r="N1419">
        <v>13</v>
      </c>
      <c r="O1419">
        <v>14</v>
      </c>
      <c r="R1419">
        <v>17</v>
      </c>
      <c r="T1419">
        <v>19</v>
      </c>
      <c r="U1419">
        <v>20</v>
      </c>
      <c r="W1419">
        <v>22</v>
      </c>
      <c r="Y1419">
        <v>24</v>
      </c>
      <c r="Z1419">
        <v>25</v>
      </c>
      <c r="AI1419">
        <v>34</v>
      </c>
      <c r="AJ1419">
        <v>35</v>
      </c>
      <c r="AL1419">
        <v>37</v>
      </c>
      <c r="AS1419">
        <v>44</v>
      </c>
      <c r="BA1419">
        <v>52</v>
      </c>
      <c r="BE1419">
        <v>56</v>
      </c>
      <c r="BH1419">
        <v>59</v>
      </c>
      <c r="BI1419">
        <v>60</v>
      </c>
      <c r="BL1419">
        <v>63</v>
      </c>
      <c r="BS1419">
        <v>70</v>
      </c>
      <c r="BX1419">
        <v>75</v>
      </c>
    </row>
    <row r="1420" spans="1:81" x14ac:dyDescent="0.3">
      <c r="A1420">
        <v>86457</v>
      </c>
      <c r="G1420">
        <v>6</v>
      </c>
      <c r="L1420">
        <v>11</v>
      </c>
      <c r="M1420">
        <v>12</v>
      </c>
      <c r="P1420">
        <v>15</v>
      </c>
      <c r="Q1420">
        <v>16</v>
      </c>
      <c r="S1420">
        <v>18</v>
      </c>
      <c r="AA1420">
        <v>26</v>
      </c>
      <c r="AJ1420">
        <v>35</v>
      </c>
      <c r="AV1420">
        <v>47</v>
      </c>
      <c r="AW1420">
        <v>48</v>
      </c>
      <c r="BA1420">
        <v>52</v>
      </c>
      <c r="BC1420">
        <v>54</v>
      </c>
      <c r="BF1420">
        <v>57</v>
      </c>
      <c r="BJ1420">
        <v>61</v>
      </c>
      <c r="BK1420">
        <v>62</v>
      </c>
      <c r="BP1420">
        <v>67</v>
      </c>
      <c r="BS1420">
        <v>70</v>
      </c>
      <c r="BU1420">
        <v>72</v>
      </c>
      <c r="BW1420">
        <v>74</v>
      </c>
      <c r="CB1420">
        <v>79</v>
      </c>
    </row>
    <row r="1421" spans="1:81" x14ac:dyDescent="0.3">
      <c r="A1421">
        <v>86456</v>
      </c>
      <c r="B1421">
        <v>1</v>
      </c>
      <c r="C1421">
        <v>2</v>
      </c>
      <c r="F1421">
        <v>5</v>
      </c>
      <c r="I1421">
        <v>8</v>
      </c>
      <c r="P1421">
        <v>15</v>
      </c>
      <c r="R1421">
        <v>17</v>
      </c>
      <c r="T1421">
        <v>19</v>
      </c>
      <c r="W1421">
        <v>22</v>
      </c>
      <c r="Y1421">
        <v>24</v>
      </c>
      <c r="AA1421">
        <v>26</v>
      </c>
      <c r="AF1421">
        <v>31</v>
      </c>
      <c r="AJ1421">
        <v>35</v>
      </c>
      <c r="AP1421">
        <v>41</v>
      </c>
      <c r="BA1421">
        <v>52</v>
      </c>
      <c r="BG1421">
        <v>58</v>
      </c>
      <c r="BL1421">
        <v>63</v>
      </c>
      <c r="BN1421">
        <v>65</v>
      </c>
      <c r="BR1421">
        <v>69</v>
      </c>
      <c r="BS1421">
        <v>70</v>
      </c>
      <c r="CB1421">
        <v>79</v>
      </c>
    </row>
    <row r="1422" spans="1:81" x14ac:dyDescent="0.3">
      <c r="A1422">
        <v>86455</v>
      </c>
      <c r="K1422">
        <v>10</v>
      </c>
      <c r="U1422">
        <v>20</v>
      </c>
      <c r="W1422">
        <v>22</v>
      </c>
      <c r="Y1422">
        <v>24</v>
      </c>
      <c r="AA1422">
        <v>26</v>
      </c>
      <c r="AD1422">
        <v>29</v>
      </c>
      <c r="AI1422">
        <v>34</v>
      </c>
      <c r="AJ1422">
        <v>35</v>
      </c>
      <c r="AM1422">
        <v>38</v>
      </c>
      <c r="AP1422">
        <v>41</v>
      </c>
      <c r="AY1422">
        <v>50</v>
      </c>
      <c r="BA1422">
        <v>52</v>
      </c>
      <c r="BD1422">
        <v>55</v>
      </c>
      <c r="BI1422">
        <v>60</v>
      </c>
      <c r="BL1422">
        <v>63</v>
      </c>
      <c r="BO1422">
        <v>66</v>
      </c>
      <c r="BP1422">
        <v>67</v>
      </c>
      <c r="BR1422">
        <v>69</v>
      </c>
      <c r="BV1422">
        <v>73</v>
      </c>
      <c r="BY1422">
        <v>76</v>
      </c>
    </row>
    <row r="1423" spans="1:81" x14ac:dyDescent="0.3">
      <c r="A1423">
        <v>86454</v>
      </c>
      <c r="E1423">
        <v>4</v>
      </c>
      <c r="F1423">
        <v>5</v>
      </c>
      <c r="G1423">
        <v>6</v>
      </c>
      <c r="I1423">
        <v>8</v>
      </c>
      <c r="M1423">
        <v>12</v>
      </c>
      <c r="N1423">
        <v>13</v>
      </c>
      <c r="O1423">
        <v>14</v>
      </c>
      <c r="Q1423">
        <v>16</v>
      </c>
      <c r="T1423">
        <v>19</v>
      </c>
      <c r="V1423">
        <v>21</v>
      </c>
      <c r="AH1423">
        <v>33</v>
      </c>
      <c r="AK1423">
        <v>36</v>
      </c>
      <c r="AM1423">
        <v>38</v>
      </c>
      <c r="AT1423">
        <v>45</v>
      </c>
      <c r="AV1423">
        <v>47</v>
      </c>
      <c r="BF1423">
        <v>57</v>
      </c>
      <c r="BL1423">
        <v>63</v>
      </c>
      <c r="BM1423">
        <v>64</v>
      </c>
      <c r="BT1423">
        <v>71</v>
      </c>
      <c r="BY1423">
        <v>76</v>
      </c>
    </row>
    <row r="1424" spans="1:81" x14ac:dyDescent="0.3">
      <c r="A1424">
        <v>86453</v>
      </c>
      <c r="D1424">
        <v>3</v>
      </c>
      <c r="J1424">
        <v>9</v>
      </c>
      <c r="O1424">
        <v>14</v>
      </c>
      <c r="V1424">
        <v>21</v>
      </c>
      <c r="W1424">
        <v>22</v>
      </c>
      <c r="Y1424">
        <v>24</v>
      </c>
      <c r="AA1424">
        <v>26</v>
      </c>
      <c r="AC1424">
        <v>28</v>
      </c>
      <c r="AG1424">
        <v>32</v>
      </c>
      <c r="AI1424">
        <v>34</v>
      </c>
      <c r="AQ1424">
        <v>42</v>
      </c>
      <c r="AS1424">
        <v>44</v>
      </c>
      <c r="AV1424">
        <v>47</v>
      </c>
      <c r="BA1424">
        <v>52</v>
      </c>
      <c r="BB1424">
        <v>53</v>
      </c>
      <c r="BG1424">
        <v>58</v>
      </c>
      <c r="BL1424">
        <v>63</v>
      </c>
      <c r="BO1424">
        <v>66</v>
      </c>
      <c r="BQ1424">
        <v>68</v>
      </c>
      <c r="BY1424">
        <v>76</v>
      </c>
    </row>
    <row r="1425" spans="1:81" x14ac:dyDescent="0.3">
      <c r="A1425">
        <v>86452</v>
      </c>
      <c r="C1425">
        <v>2</v>
      </c>
      <c r="L1425">
        <v>11</v>
      </c>
      <c r="P1425">
        <v>15</v>
      </c>
      <c r="V1425">
        <v>21</v>
      </c>
      <c r="AL1425">
        <v>37</v>
      </c>
      <c r="AO1425">
        <v>40</v>
      </c>
      <c r="AQ1425">
        <v>42</v>
      </c>
      <c r="AV1425">
        <v>47</v>
      </c>
      <c r="AZ1425">
        <v>51</v>
      </c>
      <c r="BF1425">
        <v>57</v>
      </c>
      <c r="BG1425">
        <v>58</v>
      </c>
      <c r="BO1425">
        <v>66</v>
      </c>
      <c r="BP1425">
        <v>67</v>
      </c>
      <c r="BQ1425">
        <v>68</v>
      </c>
      <c r="BR1425">
        <v>69</v>
      </c>
      <c r="BS1425">
        <v>70</v>
      </c>
      <c r="BT1425">
        <v>71</v>
      </c>
      <c r="BW1425">
        <v>74</v>
      </c>
      <c r="BY1425">
        <v>76</v>
      </c>
      <c r="BZ1425">
        <v>77</v>
      </c>
    </row>
    <row r="1426" spans="1:81" x14ac:dyDescent="0.3">
      <c r="A1426">
        <v>86451</v>
      </c>
      <c r="C1426">
        <v>2</v>
      </c>
      <c r="F1426">
        <v>5</v>
      </c>
      <c r="K1426">
        <v>10</v>
      </c>
      <c r="N1426">
        <v>13</v>
      </c>
      <c r="X1426">
        <v>23</v>
      </c>
      <c r="Y1426">
        <v>24</v>
      </c>
      <c r="AG1426">
        <v>32</v>
      </c>
      <c r="AH1426">
        <v>33</v>
      </c>
      <c r="AO1426">
        <v>40</v>
      </c>
      <c r="AP1426">
        <v>41</v>
      </c>
      <c r="AZ1426">
        <v>51</v>
      </c>
      <c r="BA1426">
        <v>52</v>
      </c>
      <c r="BC1426">
        <v>54</v>
      </c>
      <c r="BD1426">
        <v>55</v>
      </c>
      <c r="BE1426">
        <v>56</v>
      </c>
      <c r="BF1426">
        <v>57</v>
      </c>
      <c r="BK1426">
        <v>62</v>
      </c>
      <c r="BM1426">
        <v>64</v>
      </c>
      <c r="BS1426">
        <v>70</v>
      </c>
      <c r="CA1426">
        <v>78</v>
      </c>
    </row>
    <row r="1427" spans="1:81" x14ac:dyDescent="0.3">
      <c r="A1427">
        <v>86450</v>
      </c>
      <c r="D1427">
        <v>3</v>
      </c>
      <c r="P1427">
        <v>15</v>
      </c>
      <c r="Q1427">
        <v>16</v>
      </c>
      <c r="U1427">
        <v>20</v>
      </c>
      <c r="AE1427">
        <v>30</v>
      </c>
      <c r="AH1427">
        <v>33</v>
      </c>
      <c r="AJ1427">
        <v>35</v>
      </c>
      <c r="AL1427">
        <v>37</v>
      </c>
      <c r="AM1427">
        <v>38</v>
      </c>
      <c r="AS1427">
        <v>44</v>
      </c>
      <c r="AU1427">
        <v>46</v>
      </c>
      <c r="BD1427">
        <v>55</v>
      </c>
      <c r="BE1427">
        <v>56</v>
      </c>
      <c r="BK1427">
        <v>62</v>
      </c>
      <c r="BL1427">
        <v>63</v>
      </c>
      <c r="BN1427">
        <v>65</v>
      </c>
      <c r="BS1427">
        <v>70</v>
      </c>
      <c r="BX1427">
        <v>75</v>
      </c>
      <c r="BZ1427">
        <v>77</v>
      </c>
      <c r="CA1427">
        <v>78</v>
      </c>
    </row>
    <row r="1428" spans="1:81" x14ac:dyDescent="0.3">
      <c r="A1428">
        <v>86449</v>
      </c>
      <c r="D1428">
        <v>3</v>
      </c>
      <c r="J1428">
        <v>9</v>
      </c>
      <c r="Q1428">
        <v>16</v>
      </c>
      <c r="R1428">
        <v>17</v>
      </c>
      <c r="T1428">
        <v>19</v>
      </c>
      <c r="V1428">
        <v>21</v>
      </c>
      <c r="W1428">
        <v>22</v>
      </c>
      <c r="X1428">
        <v>23</v>
      </c>
      <c r="AI1428">
        <v>34</v>
      </c>
      <c r="AL1428">
        <v>37</v>
      </c>
      <c r="AR1428">
        <v>43</v>
      </c>
      <c r="AZ1428">
        <v>51</v>
      </c>
      <c r="BE1428">
        <v>56</v>
      </c>
      <c r="BG1428">
        <v>58</v>
      </c>
      <c r="BJ1428">
        <v>61</v>
      </c>
      <c r="BM1428">
        <v>64</v>
      </c>
      <c r="BN1428">
        <v>65</v>
      </c>
      <c r="BO1428">
        <v>66</v>
      </c>
      <c r="CA1428">
        <v>78</v>
      </c>
      <c r="CC1428">
        <v>80</v>
      </c>
    </row>
    <row r="1429" spans="1:81" x14ac:dyDescent="0.3">
      <c r="A1429">
        <v>86448</v>
      </c>
      <c r="B1429">
        <v>1</v>
      </c>
      <c r="E1429">
        <v>4</v>
      </c>
      <c r="H1429">
        <v>7</v>
      </c>
      <c r="K1429">
        <v>10</v>
      </c>
      <c r="P1429">
        <v>15</v>
      </c>
      <c r="AB1429">
        <v>27</v>
      </c>
      <c r="AD1429">
        <v>29</v>
      </c>
      <c r="AE1429">
        <v>30</v>
      </c>
      <c r="AG1429">
        <v>32</v>
      </c>
      <c r="AJ1429">
        <v>35</v>
      </c>
      <c r="AM1429">
        <v>38</v>
      </c>
      <c r="AN1429">
        <v>39</v>
      </c>
      <c r="AP1429">
        <v>41</v>
      </c>
      <c r="AW1429">
        <v>48</v>
      </c>
      <c r="BB1429">
        <v>53</v>
      </c>
      <c r="BF1429">
        <v>57</v>
      </c>
      <c r="BO1429">
        <v>66</v>
      </c>
      <c r="BQ1429">
        <v>68</v>
      </c>
      <c r="BT1429">
        <v>71</v>
      </c>
      <c r="BX1429">
        <v>75</v>
      </c>
    </row>
    <row r="1430" spans="1:81" x14ac:dyDescent="0.3">
      <c r="A1430">
        <v>86447</v>
      </c>
      <c r="B1430">
        <v>1</v>
      </c>
      <c r="G1430">
        <v>6</v>
      </c>
      <c r="I1430">
        <v>8</v>
      </c>
      <c r="J1430">
        <v>9</v>
      </c>
      <c r="P1430">
        <v>15</v>
      </c>
      <c r="Z1430">
        <v>25</v>
      </c>
      <c r="AH1430">
        <v>33</v>
      </c>
      <c r="AI1430">
        <v>34</v>
      </c>
      <c r="AL1430">
        <v>37</v>
      </c>
      <c r="AQ1430">
        <v>42</v>
      </c>
      <c r="AS1430">
        <v>44</v>
      </c>
      <c r="AW1430">
        <v>48</v>
      </c>
      <c r="AX1430">
        <v>49</v>
      </c>
      <c r="BG1430">
        <v>58</v>
      </c>
      <c r="BI1430">
        <v>60</v>
      </c>
      <c r="BJ1430">
        <v>61</v>
      </c>
      <c r="BV1430">
        <v>73</v>
      </c>
      <c r="BW1430">
        <v>74</v>
      </c>
      <c r="CB1430">
        <v>79</v>
      </c>
      <c r="CC1430">
        <v>80</v>
      </c>
    </row>
    <row r="1431" spans="1:81" x14ac:dyDescent="0.3">
      <c r="A1431">
        <v>86446</v>
      </c>
      <c r="G1431">
        <v>6</v>
      </c>
      <c r="L1431">
        <v>11</v>
      </c>
      <c r="V1431">
        <v>21</v>
      </c>
      <c r="W1431">
        <v>22</v>
      </c>
      <c r="AA1431">
        <v>26</v>
      </c>
      <c r="AF1431">
        <v>31</v>
      </c>
      <c r="AG1431">
        <v>32</v>
      </c>
      <c r="AI1431">
        <v>34</v>
      </c>
      <c r="AP1431">
        <v>41</v>
      </c>
      <c r="AU1431">
        <v>46</v>
      </c>
      <c r="AV1431">
        <v>47</v>
      </c>
      <c r="AW1431">
        <v>48</v>
      </c>
      <c r="BD1431">
        <v>55</v>
      </c>
      <c r="BE1431">
        <v>56</v>
      </c>
      <c r="BG1431">
        <v>58</v>
      </c>
      <c r="BI1431">
        <v>60</v>
      </c>
      <c r="BL1431">
        <v>63</v>
      </c>
      <c r="BV1431">
        <v>73</v>
      </c>
      <c r="BX1431">
        <v>75</v>
      </c>
      <c r="BZ1431">
        <v>77</v>
      </c>
    </row>
    <row r="1432" spans="1:81" x14ac:dyDescent="0.3">
      <c r="A1432">
        <v>86445</v>
      </c>
      <c r="B1432">
        <v>1</v>
      </c>
      <c r="G1432">
        <v>6</v>
      </c>
      <c r="J1432">
        <v>9</v>
      </c>
      <c r="K1432">
        <v>10</v>
      </c>
      <c r="R1432">
        <v>17</v>
      </c>
      <c r="AC1432">
        <v>28</v>
      </c>
      <c r="AG1432">
        <v>32</v>
      </c>
      <c r="AK1432">
        <v>36</v>
      </c>
      <c r="AN1432">
        <v>39</v>
      </c>
      <c r="AO1432">
        <v>40</v>
      </c>
      <c r="AV1432">
        <v>47</v>
      </c>
      <c r="AX1432">
        <v>49</v>
      </c>
      <c r="AY1432">
        <v>50</v>
      </c>
      <c r="BG1432">
        <v>58</v>
      </c>
      <c r="BL1432">
        <v>63</v>
      </c>
      <c r="BM1432">
        <v>64</v>
      </c>
      <c r="BP1432">
        <v>67</v>
      </c>
      <c r="BR1432">
        <v>69</v>
      </c>
      <c r="BY1432">
        <v>76</v>
      </c>
      <c r="CC1432">
        <v>80</v>
      </c>
    </row>
    <row r="1433" spans="1:81" x14ac:dyDescent="0.3">
      <c r="A1433">
        <v>86444</v>
      </c>
      <c r="D1433">
        <v>3</v>
      </c>
      <c r="F1433">
        <v>5</v>
      </c>
      <c r="G1433">
        <v>6</v>
      </c>
      <c r="U1433">
        <v>20</v>
      </c>
      <c r="X1433">
        <v>23</v>
      </c>
      <c r="AG1433">
        <v>32</v>
      </c>
      <c r="AH1433">
        <v>33</v>
      </c>
      <c r="AI1433">
        <v>34</v>
      </c>
      <c r="AM1433">
        <v>38</v>
      </c>
      <c r="AN1433">
        <v>39</v>
      </c>
      <c r="AQ1433">
        <v>42</v>
      </c>
      <c r="AX1433">
        <v>49</v>
      </c>
      <c r="BA1433">
        <v>52</v>
      </c>
      <c r="BC1433">
        <v>54</v>
      </c>
      <c r="BF1433">
        <v>57</v>
      </c>
      <c r="BJ1433">
        <v>61</v>
      </c>
      <c r="BQ1433">
        <v>68</v>
      </c>
      <c r="BR1433">
        <v>69</v>
      </c>
      <c r="CA1433">
        <v>78</v>
      </c>
      <c r="CC1433">
        <v>80</v>
      </c>
    </row>
    <row r="1434" spans="1:81" x14ac:dyDescent="0.3">
      <c r="A1434">
        <v>86443</v>
      </c>
      <c r="C1434">
        <v>2</v>
      </c>
      <c r="I1434">
        <v>8</v>
      </c>
      <c r="K1434">
        <v>10</v>
      </c>
      <c r="N1434">
        <v>13</v>
      </c>
      <c r="O1434">
        <v>14</v>
      </c>
      <c r="P1434">
        <v>15</v>
      </c>
      <c r="W1434">
        <v>22</v>
      </c>
      <c r="AD1434">
        <v>29</v>
      </c>
      <c r="AG1434">
        <v>32</v>
      </c>
      <c r="BA1434">
        <v>52</v>
      </c>
      <c r="BC1434">
        <v>54</v>
      </c>
      <c r="BD1434">
        <v>55</v>
      </c>
      <c r="BG1434">
        <v>58</v>
      </c>
      <c r="BH1434">
        <v>59</v>
      </c>
      <c r="BM1434">
        <v>64</v>
      </c>
      <c r="BR1434">
        <v>69</v>
      </c>
      <c r="BU1434">
        <v>72</v>
      </c>
      <c r="BX1434">
        <v>75</v>
      </c>
      <c r="BY1434">
        <v>76</v>
      </c>
      <c r="CA1434">
        <v>78</v>
      </c>
    </row>
    <row r="1435" spans="1:81" x14ac:dyDescent="0.3">
      <c r="A1435">
        <v>86442</v>
      </c>
      <c r="H1435">
        <v>7</v>
      </c>
      <c r="M1435">
        <v>12</v>
      </c>
      <c r="R1435">
        <v>17</v>
      </c>
      <c r="U1435">
        <v>20</v>
      </c>
      <c r="V1435">
        <v>21</v>
      </c>
      <c r="Y1435">
        <v>24</v>
      </c>
      <c r="AD1435">
        <v>29</v>
      </c>
      <c r="AE1435">
        <v>30</v>
      </c>
      <c r="AF1435">
        <v>31</v>
      </c>
      <c r="AG1435">
        <v>32</v>
      </c>
      <c r="AJ1435">
        <v>35</v>
      </c>
      <c r="AM1435">
        <v>38</v>
      </c>
      <c r="AN1435">
        <v>39</v>
      </c>
      <c r="AR1435">
        <v>43</v>
      </c>
      <c r="AT1435">
        <v>45</v>
      </c>
      <c r="BI1435">
        <v>60</v>
      </c>
      <c r="BJ1435">
        <v>61</v>
      </c>
      <c r="BL1435">
        <v>63</v>
      </c>
      <c r="BM1435">
        <v>64</v>
      </c>
      <c r="CA1435">
        <v>78</v>
      </c>
    </row>
    <row r="1436" spans="1:81" x14ac:dyDescent="0.3">
      <c r="A1436">
        <v>86441</v>
      </c>
      <c r="B1436">
        <v>1</v>
      </c>
      <c r="D1436">
        <v>3</v>
      </c>
      <c r="N1436">
        <v>13</v>
      </c>
      <c r="W1436">
        <v>22</v>
      </c>
      <c r="AA1436">
        <v>26</v>
      </c>
      <c r="AB1436">
        <v>27</v>
      </c>
      <c r="AD1436">
        <v>29</v>
      </c>
      <c r="AG1436">
        <v>32</v>
      </c>
      <c r="AH1436">
        <v>33</v>
      </c>
      <c r="AJ1436">
        <v>35</v>
      </c>
      <c r="AK1436">
        <v>36</v>
      </c>
      <c r="AL1436">
        <v>37</v>
      </c>
      <c r="AR1436">
        <v>43</v>
      </c>
      <c r="AS1436">
        <v>44</v>
      </c>
      <c r="AW1436">
        <v>48</v>
      </c>
      <c r="AX1436">
        <v>49</v>
      </c>
      <c r="AY1436">
        <v>50</v>
      </c>
      <c r="BH1436">
        <v>59</v>
      </c>
      <c r="BJ1436">
        <v>61</v>
      </c>
      <c r="BT1436">
        <v>71</v>
      </c>
    </row>
    <row r="1437" spans="1:81" x14ac:dyDescent="0.3">
      <c r="A1437">
        <v>86440</v>
      </c>
      <c r="F1437">
        <v>5</v>
      </c>
      <c r="K1437">
        <v>10</v>
      </c>
      <c r="L1437">
        <v>11</v>
      </c>
      <c r="AB1437">
        <v>27</v>
      </c>
      <c r="AC1437">
        <v>28</v>
      </c>
      <c r="AJ1437">
        <v>35</v>
      </c>
      <c r="AK1437">
        <v>36</v>
      </c>
      <c r="AO1437">
        <v>40</v>
      </c>
      <c r="AQ1437">
        <v>42</v>
      </c>
      <c r="AZ1437">
        <v>51</v>
      </c>
      <c r="BA1437">
        <v>52</v>
      </c>
      <c r="BC1437">
        <v>54</v>
      </c>
      <c r="BE1437">
        <v>56</v>
      </c>
      <c r="BG1437">
        <v>58</v>
      </c>
      <c r="BJ1437">
        <v>61</v>
      </c>
      <c r="BM1437">
        <v>64</v>
      </c>
      <c r="BP1437">
        <v>67</v>
      </c>
      <c r="BQ1437">
        <v>68</v>
      </c>
      <c r="BS1437">
        <v>70</v>
      </c>
      <c r="BT1437">
        <v>71</v>
      </c>
    </row>
    <row r="1438" spans="1:81" x14ac:dyDescent="0.3">
      <c r="A1438">
        <v>86439</v>
      </c>
      <c r="E1438">
        <v>4</v>
      </c>
      <c r="S1438">
        <v>18</v>
      </c>
      <c r="U1438">
        <v>20</v>
      </c>
      <c r="V1438">
        <v>21</v>
      </c>
      <c r="Y1438">
        <v>24</v>
      </c>
      <c r="Z1438">
        <v>25</v>
      </c>
      <c r="AA1438">
        <v>26</v>
      </c>
      <c r="AH1438">
        <v>33</v>
      </c>
      <c r="AI1438">
        <v>34</v>
      </c>
      <c r="AJ1438">
        <v>35</v>
      </c>
      <c r="AM1438">
        <v>38</v>
      </c>
      <c r="AS1438">
        <v>44</v>
      </c>
      <c r="AW1438">
        <v>48</v>
      </c>
      <c r="AZ1438">
        <v>51</v>
      </c>
      <c r="BC1438">
        <v>54</v>
      </c>
      <c r="BE1438">
        <v>56</v>
      </c>
      <c r="BF1438">
        <v>57</v>
      </c>
      <c r="BN1438">
        <v>65</v>
      </c>
      <c r="BU1438">
        <v>72</v>
      </c>
      <c r="BW1438">
        <v>74</v>
      </c>
    </row>
    <row r="1439" spans="1:81" x14ac:dyDescent="0.3">
      <c r="A1439">
        <v>86438</v>
      </c>
      <c r="B1439">
        <v>1</v>
      </c>
      <c r="I1439">
        <v>8</v>
      </c>
      <c r="L1439">
        <v>11</v>
      </c>
      <c r="S1439">
        <v>18</v>
      </c>
      <c r="T1439">
        <v>19</v>
      </c>
      <c r="Z1439">
        <v>25</v>
      </c>
      <c r="AB1439">
        <v>27</v>
      </c>
      <c r="AE1439">
        <v>30</v>
      </c>
      <c r="AF1439">
        <v>31</v>
      </c>
      <c r="AG1439">
        <v>32</v>
      </c>
      <c r="AM1439">
        <v>38</v>
      </c>
      <c r="AQ1439">
        <v>42</v>
      </c>
      <c r="AV1439">
        <v>47</v>
      </c>
      <c r="BB1439">
        <v>53</v>
      </c>
      <c r="BD1439">
        <v>55</v>
      </c>
      <c r="BE1439">
        <v>56</v>
      </c>
      <c r="BI1439">
        <v>60</v>
      </c>
      <c r="BR1439">
        <v>69</v>
      </c>
      <c r="BY1439">
        <v>76</v>
      </c>
      <c r="CA1439">
        <v>78</v>
      </c>
    </row>
    <row r="1440" spans="1:81" x14ac:dyDescent="0.3">
      <c r="A1440">
        <v>86437</v>
      </c>
      <c r="C1440">
        <v>2</v>
      </c>
      <c r="G1440">
        <v>6</v>
      </c>
      <c r="I1440">
        <v>8</v>
      </c>
      <c r="L1440">
        <v>11</v>
      </c>
      <c r="M1440">
        <v>12</v>
      </c>
      <c r="P1440">
        <v>15</v>
      </c>
      <c r="S1440">
        <v>18</v>
      </c>
      <c r="U1440">
        <v>20</v>
      </c>
      <c r="AB1440">
        <v>27</v>
      </c>
      <c r="AJ1440">
        <v>35</v>
      </c>
      <c r="AN1440">
        <v>39</v>
      </c>
      <c r="AQ1440">
        <v>42</v>
      </c>
      <c r="AR1440">
        <v>43</v>
      </c>
      <c r="AY1440">
        <v>50</v>
      </c>
      <c r="BB1440">
        <v>53</v>
      </c>
      <c r="BE1440">
        <v>56</v>
      </c>
      <c r="BI1440">
        <v>60</v>
      </c>
      <c r="BO1440">
        <v>66</v>
      </c>
      <c r="BV1440">
        <v>73</v>
      </c>
      <c r="CB1440">
        <v>79</v>
      </c>
    </row>
    <row r="1441" spans="1:81" x14ac:dyDescent="0.3">
      <c r="A1441">
        <v>86436</v>
      </c>
      <c r="I1441">
        <v>8</v>
      </c>
      <c r="L1441">
        <v>11</v>
      </c>
      <c r="P1441">
        <v>15</v>
      </c>
      <c r="Z1441">
        <v>25</v>
      </c>
      <c r="AA1441">
        <v>26</v>
      </c>
      <c r="AC1441">
        <v>28</v>
      </c>
      <c r="AD1441">
        <v>29</v>
      </c>
      <c r="AH1441">
        <v>33</v>
      </c>
      <c r="AK1441">
        <v>36</v>
      </c>
      <c r="AM1441">
        <v>38</v>
      </c>
      <c r="AN1441">
        <v>39</v>
      </c>
      <c r="AP1441">
        <v>41</v>
      </c>
      <c r="AR1441">
        <v>43</v>
      </c>
      <c r="BJ1441">
        <v>61</v>
      </c>
      <c r="BO1441">
        <v>66</v>
      </c>
      <c r="BP1441">
        <v>67</v>
      </c>
      <c r="BQ1441">
        <v>68</v>
      </c>
      <c r="BW1441">
        <v>74</v>
      </c>
      <c r="BX1441">
        <v>75</v>
      </c>
      <c r="CB1441">
        <v>79</v>
      </c>
    </row>
    <row r="1442" spans="1:81" x14ac:dyDescent="0.3">
      <c r="A1442">
        <v>86435</v>
      </c>
      <c r="C1442">
        <v>2</v>
      </c>
      <c r="F1442">
        <v>5</v>
      </c>
      <c r="H1442">
        <v>7</v>
      </c>
      <c r="M1442">
        <v>12</v>
      </c>
      <c r="X1442">
        <v>23</v>
      </c>
      <c r="AE1442">
        <v>30</v>
      </c>
      <c r="AF1442">
        <v>31</v>
      </c>
      <c r="AG1442">
        <v>32</v>
      </c>
      <c r="AM1442">
        <v>38</v>
      </c>
      <c r="AO1442">
        <v>40</v>
      </c>
      <c r="AP1442">
        <v>41</v>
      </c>
      <c r="AS1442">
        <v>44</v>
      </c>
      <c r="AV1442">
        <v>47</v>
      </c>
      <c r="AY1442">
        <v>50</v>
      </c>
      <c r="BC1442">
        <v>54</v>
      </c>
      <c r="BF1442">
        <v>57</v>
      </c>
      <c r="BJ1442">
        <v>61</v>
      </c>
      <c r="BN1442">
        <v>65</v>
      </c>
      <c r="BP1442">
        <v>67</v>
      </c>
      <c r="BX1442">
        <v>75</v>
      </c>
    </row>
    <row r="1443" spans="1:81" x14ac:dyDescent="0.3">
      <c r="A1443">
        <v>86434</v>
      </c>
      <c r="C1443">
        <v>2</v>
      </c>
      <c r="D1443">
        <v>3</v>
      </c>
      <c r="F1443">
        <v>5</v>
      </c>
      <c r="G1443">
        <v>6</v>
      </c>
      <c r="S1443">
        <v>18</v>
      </c>
      <c r="U1443">
        <v>20</v>
      </c>
      <c r="AA1443">
        <v>26</v>
      </c>
      <c r="AM1443">
        <v>38</v>
      </c>
      <c r="AP1443">
        <v>41</v>
      </c>
      <c r="AZ1443">
        <v>51</v>
      </c>
      <c r="BA1443">
        <v>52</v>
      </c>
      <c r="BC1443">
        <v>54</v>
      </c>
      <c r="BF1443">
        <v>57</v>
      </c>
      <c r="BG1443">
        <v>58</v>
      </c>
      <c r="BN1443">
        <v>65</v>
      </c>
      <c r="BO1443">
        <v>66</v>
      </c>
      <c r="BV1443">
        <v>73</v>
      </c>
      <c r="BW1443">
        <v>74</v>
      </c>
      <c r="BZ1443">
        <v>77</v>
      </c>
      <c r="CA1443">
        <v>78</v>
      </c>
    </row>
    <row r="1444" spans="1:81" x14ac:dyDescent="0.3">
      <c r="A1444">
        <v>86433</v>
      </c>
      <c r="E1444">
        <v>4</v>
      </c>
      <c r="I1444">
        <v>8</v>
      </c>
      <c r="J1444">
        <v>9</v>
      </c>
      <c r="O1444">
        <v>14</v>
      </c>
      <c r="R1444">
        <v>17</v>
      </c>
      <c r="V1444">
        <v>21</v>
      </c>
      <c r="X1444">
        <v>23</v>
      </c>
      <c r="Y1444">
        <v>24</v>
      </c>
      <c r="AF1444">
        <v>31</v>
      </c>
      <c r="AH1444">
        <v>33</v>
      </c>
      <c r="AM1444">
        <v>38</v>
      </c>
      <c r="AR1444">
        <v>43</v>
      </c>
      <c r="AU1444">
        <v>46</v>
      </c>
      <c r="BC1444">
        <v>54</v>
      </c>
      <c r="BF1444">
        <v>57</v>
      </c>
      <c r="BV1444">
        <v>73</v>
      </c>
      <c r="BW1444">
        <v>74</v>
      </c>
      <c r="BX1444">
        <v>75</v>
      </c>
      <c r="BY1444">
        <v>76</v>
      </c>
      <c r="CC1444">
        <v>80</v>
      </c>
    </row>
    <row r="1445" spans="1:81" x14ac:dyDescent="0.3">
      <c r="A1445">
        <v>86432</v>
      </c>
      <c r="D1445">
        <v>3</v>
      </c>
      <c r="E1445">
        <v>4</v>
      </c>
      <c r="R1445">
        <v>17</v>
      </c>
      <c r="S1445">
        <v>18</v>
      </c>
      <c r="Y1445">
        <v>24</v>
      </c>
      <c r="AB1445">
        <v>27</v>
      </c>
      <c r="AQ1445">
        <v>42</v>
      </c>
      <c r="AV1445">
        <v>47</v>
      </c>
      <c r="BA1445">
        <v>52</v>
      </c>
      <c r="BD1445">
        <v>55</v>
      </c>
      <c r="BE1445">
        <v>56</v>
      </c>
      <c r="BI1445">
        <v>60</v>
      </c>
      <c r="BK1445">
        <v>62</v>
      </c>
      <c r="BO1445">
        <v>66</v>
      </c>
      <c r="BQ1445">
        <v>68</v>
      </c>
      <c r="BS1445">
        <v>70</v>
      </c>
      <c r="BT1445">
        <v>71</v>
      </c>
      <c r="BW1445">
        <v>74</v>
      </c>
      <c r="BZ1445">
        <v>77</v>
      </c>
      <c r="CA1445">
        <v>78</v>
      </c>
    </row>
    <row r="1446" spans="1:81" x14ac:dyDescent="0.3">
      <c r="A1446">
        <v>86431</v>
      </c>
      <c r="D1446">
        <v>3</v>
      </c>
      <c r="E1446">
        <v>4</v>
      </c>
      <c r="M1446">
        <v>12</v>
      </c>
      <c r="V1446">
        <v>21</v>
      </c>
      <c r="AB1446">
        <v>27</v>
      </c>
      <c r="AG1446">
        <v>32</v>
      </c>
      <c r="AI1446">
        <v>34</v>
      </c>
      <c r="AK1446">
        <v>36</v>
      </c>
      <c r="AR1446">
        <v>43</v>
      </c>
      <c r="AS1446">
        <v>44</v>
      </c>
      <c r="AV1446">
        <v>47</v>
      </c>
      <c r="BB1446">
        <v>53</v>
      </c>
      <c r="BE1446">
        <v>56</v>
      </c>
      <c r="BL1446">
        <v>63</v>
      </c>
      <c r="BM1446">
        <v>64</v>
      </c>
      <c r="BR1446">
        <v>69</v>
      </c>
      <c r="BT1446">
        <v>71</v>
      </c>
      <c r="BU1446">
        <v>72</v>
      </c>
      <c r="BY1446">
        <v>76</v>
      </c>
      <c r="CC1446">
        <v>80</v>
      </c>
    </row>
    <row r="1447" spans="1:81" x14ac:dyDescent="0.3">
      <c r="A1447">
        <v>86430</v>
      </c>
      <c r="B1447">
        <v>1</v>
      </c>
      <c r="C1447">
        <v>2</v>
      </c>
      <c r="G1447">
        <v>6</v>
      </c>
      <c r="X1447">
        <v>23</v>
      </c>
      <c r="AC1447">
        <v>28</v>
      </c>
      <c r="AE1447">
        <v>30</v>
      </c>
      <c r="AH1447">
        <v>33</v>
      </c>
      <c r="AS1447">
        <v>44</v>
      </c>
      <c r="AT1447">
        <v>45</v>
      </c>
      <c r="AV1447">
        <v>47</v>
      </c>
      <c r="AW1447">
        <v>48</v>
      </c>
      <c r="AX1447">
        <v>49</v>
      </c>
      <c r="AZ1447">
        <v>51</v>
      </c>
      <c r="BB1447">
        <v>53</v>
      </c>
      <c r="BE1447">
        <v>56</v>
      </c>
      <c r="BF1447">
        <v>57</v>
      </c>
      <c r="BP1447">
        <v>67</v>
      </c>
      <c r="BQ1447">
        <v>68</v>
      </c>
      <c r="BR1447">
        <v>69</v>
      </c>
      <c r="BZ1447">
        <v>77</v>
      </c>
    </row>
    <row r="1448" spans="1:81" x14ac:dyDescent="0.3">
      <c r="A1448">
        <v>86429</v>
      </c>
      <c r="D1448">
        <v>3</v>
      </c>
      <c r="G1448">
        <v>6</v>
      </c>
      <c r="H1448">
        <v>7</v>
      </c>
      <c r="M1448">
        <v>12</v>
      </c>
      <c r="O1448">
        <v>14</v>
      </c>
      <c r="P1448">
        <v>15</v>
      </c>
      <c r="AB1448">
        <v>27</v>
      </c>
      <c r="AF1448">
        <v>31</v>
      </c>
      <c r="AO1448">
        <v>40</v>
      </c>
      <c r="AS1448">
        <v>44</v>
      </c>
      <c r="AT1448">
        <v>45</v>
      </c>
      <c r="AV1448">
        <v>47</v>
      </c>
      <c r="AY1448">
        <v>50</v>
      </c>
      <c r="BB1448">
        <v>53</v>
      </c>
      <c r="BD1448">
        <v>55</v>
      </c>
      <c r="BH1448">
        <v>59</v>
      </c>
      <c r="BI1448">
        <v>60</v>
      </c>
      <c r="BL1448">
        <v>63</v>
      </c>
      <c r="BY1448">
        <v>76</v>
      </c>
      <c r="CC1448">
        <v>80</v>
      </c>
    </row>
    <row r="1449" spans="1:81" x14ac:dyDescent="0.3">
      <c r="A1449">
        <v>86428</v>
      </c>
      <c r="F1449">
        <v>5</v>
      </c>
      <c r="J1449">
        <v>9</v>
      </c>
      <c r="R1449">
        <v>17</v>
      </c>
      <c r="X1449">
        <v>23</v>
      </c>
      <c r="AA1449">
        <v>26</v>
      </c>
      <c r="AB1449">
        <v>27</v>
      </c>
      <c r="AG1449">
        <v>32</v>
      </c>
      <c r="AH1449">
        <v>33</v>
      </c>
      <c r="AI1449">
        <v>34</v>
      </c>
      <c r="AO1449">
        <v>40</v>
      </c>
      <c r="AP1449">
        <v>41</v>
      </c>
      <c r="AS1449">
        <v>44</v>
      </c>
      <c r="BA1449">
        <v>52</v>
      </c>
      <c r="BG1449">
        <v>58</v>
      </c>
      <c r="BJ1449">
        <v>61</v>
      </c>
      <c r="BL1449">
        <v>63</v>
      </c>
      <c r="BN1449">
        <v>65</v>
      </c>
      <c r="BR1449">
        <v>69</v>
      </c>
      <c r="BT1449">
        <v>71</v>
      </c>
      <c r="BX1449">
        <v>75</v>
      </c>
    </row>
    <row r="1450" spans="1:81" x14ac:dyDescent="0.3">
      <c r="A1450">
        <v>86427</v>
      </c>
      <c r="C1450">
        <v>2</v>
      </c>
      <c r="K1450">
        <v>10</v>
      </c>
      <c r="L1450">
        <v>11</v>
      </c>
      <c r="S1450">
        <v>18</v>
      </c>
      <c r="U1450">
        <v>20</v>
      </c>
      <c r="Z1450">
        <v>25</v>
      </c>
      <c r="AA1450">
        <v>26</v>
      </c>
      <c r="AJ1450">
        <v>35</v>
      </c>
      <c r="AM1450">
        <v>38</v>
      </c>
      <c r="AV1450">
        <v>47</v>
      </c>
      <c r="BC1450">
        <v>54</v>
      </c>
      <c r="BE1450">
        <v>56</v>
      </c>
      <c r="BG1450">
        <v>58</v>
      </c>
      <c r="BJ1450">
        <v>61</v>
      </c>
      <c r="BP1450">
        <v>67</v>
      </c>
      <c r="BQ1450">
        <v>68</v>
      </c>
      <c r="BS1450">
        <v>70</v>
      </c>
      <c r="BT1450">
        <v>71</v>
      </c>
      <c r="BY1450">
        <v>76</v>
      </c>
      <c r="BZ1450">
        <v>77</v>
      </c>
    </row>
    <row r="1451" spans="1:81" x14ac:dyDescent="0.3">
      <c r="A1451">
        <v>86426</v>
      </c>
      <c r="F1451">
        <v>5</v>
      </c>
      <c r="H1451">
        <v>7</v>
      </c>
      <c r="L1451">
        <v>11</v>
      </c>
      <c r="M1451">
        <v>12</v>
      </c>
      <c r="N1451">
        <v>13</v>
      </c>
      <c r="T1451">
        <v>19</v>
      </c>
      <c r="U1451">
        <v>20</v>
      </c>
      <c r="V1451">
        <v>21</v>
      </c>
      <c r="Y1451">
        <v>24</v>
      </c>
      <c r="AB1451">
        <v>27</v>
      </c>
      <c r="AD1451">
        <v>29</v>
      </c>
      <c r="AK1451">
        <v>36</v>
      </c>
      <c r="AM1451">
        <v>38</v>
      </c>
      <c r="AQ1451">
        <v>42</v>
      </c>
      <c r="AR1451">
        <v>43</v>
      </c>
      <c r="BD1451">
        <v>55</v>
      </c>
      <c r="BJ1451">
        <v>61</v>
      </c>
      <c r="BO1451">
        <v>66</v>
      </c>
      <c r="BR1451">
        <v>69</v>
      </c>
      <c r="BW1451">
        <v>74</v>
      </c>
    </row>
    <row r="1452" spans="1:81" x14ac:dyDescent="0.3">
      <c r="A1452">
        <v>86425</v>
      </c>
      <c r="H1452">
        <v>7</v>
      </c>
      <c r="I1452">
        <v>8</v>
      </c>
      <c r="S1452">
        <v>18</v>
      </c>
      <c r="V1452">
        <v>21</v>
      </c>
      <c r="Y1452">
        <v>24</v>
      </c>
      <c r="AB1452">
        <v>27</v>
      </c>
      <c r="AE1452">
        <v>30</v>
      </c>
      <c r="AF1452">
        <v>31</v>
      </c>
      <c r="AQ1452">
        <v>42</v>
      </c>
      <c r="AU1452">
        <v>46</v>
      </c>
      <c r="BA1452">
        <v>52</v>
      </c>
      <c r="BD1452">
        <v>55</v>
      </c>
      <c r="BE1452">
        <v>56</v>
      </c>
      <c r="BF1452">
        <v>57</v>
      </c>
      <c r="BJ1452">
        <v>61</v>
      </c>
      <c r="BQ1452">
        <v>68</v>
      </c>
      <c r="BR1452">
        <v>69</v>
      </c>
      <c r="BU1452">
        <v>72</v>
      </c>
      <c r="BV1452">
        <v>73</v>
      </c>
      <c r="BY1452">
        <v>76</v>
      </c>
    </row>
    <row r="1453" spans="1:81" x14ac:dyDescent="0.3">
      <c r="A1453">
        <v>86424</v>
      </c>
      <c r="B1453">
        <v>1</v>
      </c>
      <c r="D1453">
        <v>3</v>
      </c>
      <c r="M1453">
        <v>12</v>
      </c>
      <c r="N1453">
        <v>13</v>
      </c>
      <c r="W1453">
        <v>22</v>
      </c>
      <c r="X1453">
        <v>23</v>
      </c>
      <c r="Z1453">
        <v>25</v>
      </c>
      <c r="AB1453">
        <v>27</v>
      </c>
      <c r="AE1453">
        <v>30</v>
      </c>
      <c r="AG1453">
        <v>32</v>
      </c>
      <c r="AP1453">
        <v>41</v>
      </c>
      <c r="AR1453">
        <v>43</v>
      </c>
      <c r="AU1453">
        <v>46</v>
      </c>
      <c r="AV1453">
        <v>47</v>
      </c>
      <c r="AY1453">
        <v>50</v>
      </c>
      <c r="BD1453">
        <v>55</v>
      </c>
      <c r="BI1453">
        <v>60</v>
      </c>
      <c r="BT1453">
        <v>71</v>
      </c>
      <c r="BV1453">
        <v>73</v>
      </c>
      <c r="CC1453">
        <v>80</v>
      </c>
    </row>
    <row r="1454" spans="1:81" x14ac:dyDescent="0.3">
      <c r="A1454">
        <v>86423</v>
      </c>
      <c r="B1454">
        <v>1</v>
      </c>
      <c r="E1454">
        <v>4</v>
      </c>
      <c r="F1454">
        <v>5</v>
      </c>
      <c r="G1454">
        <v>6</v>
      </c>
      <c r="H1454">
        <v>7</v>
      </c>
      <c r="L1454">
        <v>11</v>
      </c>
      <c r="M1454">
        <v>12</v>
      </c>
      <c r="R1454">
        <v>17</v>
      </c>
      <c r="Y1454">
        <v>24</v>
      </c>
      <c r="Z1454">
        <v>25</v>
      </c>
      <c r="AB1454">
        <v>27</v>
      </c>
      <c r="AO1454">
        <v>40</v>
      </c>
      <c r="AV1454">
        <v>47</v>
      </c>
      <c r="AZ1454">
        <v>51</v>
      </c>
      <c r="BI1454">
        <v>60</v>
      </c>
      <c r="BP1454">
        <v>67</v>
      </c>
      <c r="BS1454">
        <v>70</v>
      </c>
      <c r="BW1454">
        <v>74</v>
      </c>
      <c r="BZ1454">
        <v>77</v>
      </c>
      <c r="CB1454">
        <v>79</v>
      </c>
    </row>
    <row r="1455" spans="1:81" x14ac:dyDescent="0.3">
      <c r="A1455">
        <v>86422</v>
      </c>
      <c r="D1455">
        <v>3</v>
      </c>
      <c r="E1455">
        <v>4</v>
      </c>
      <c r="F1455">
        <v>5</v>
      </c>
      <c r="H1455">
        <v>7</v>
      </c>
      <c r="I1455">
        <v>8</v>
      </c>
      <c r="N1455">
        <v>13</v>
      </c>
      <c r="Q1455">
        <v>16</v>
      </c>
      <c r="U1455">
        <v>20</v>
      </c>
      <c r="W1455">
        <v>22</v>
      </c>
      <c r="Z1455">
        <v>25</v>
      </c>
      <c r="AJ1455">
        <v>35</v>
      </c>
      <c r="AK1455">
        <v>36</v>
      </c>
      <c r="AP1455">
        <v>41</v>
      </c>
      <c r="AQ1455">
        <v>42</v>
      </c>
      <c r="AS1455">
        <v>44</v>
      </c>
      <c r="AU1455">
        <v>46</v>
      </c>
      <c r="AZ1455">
        <v>51</v>
      </c>
      <c r="BJ1455">
        <v>61</v>
      </c>
      <c r="BK1455">
        <v>62</v>
      </c>
      <c r="BS1455">
        <v>70</v>
      </c>
    </row>
    <row r="1456" spans="1:81" x14ac:dyDescent="0.3">
      <c r="A1456">
        <v>86421</v>
      </c>
      <c r="E1456">
        <v>4</v>
      </c>
      <c r="I1456">
        <v>8</v>
      </c>
      <c r="J1456">
        <v>9</v>
      </c>
      <c r="N1456">
        <v>13</v>
      </c>
      <c r="Q1456">
        <v>16</v>
      </c>
      <c r="S1456">
        <v>18</v>
      </c>
      <c r="AD1456">
        <v>29</v>
      </c>
      <c r="AE1456">
        <v>30</v>
      </c>
      <c r="AF1456">
        <v>31</v>
      </c>
      <c r="AK1456">
        <v>36</v>
      </c>
      <c r="AS1456">
        <v>44</v>
      </c>
      <c r="AT1456">
        <v>45</v>
      </c>
      <c r="AY1456">
        <v>50</v>
      </c>
      <c r="BF1456">
        <v>57</v>
      </c>
      <c r="BI1456">
        <v>60</v>
      </c>
      <c r="BL1456">
        <v>63</v>
      </c>
      <c r="BO1456">
        <v>66</v>
      </c>
      <c r="BP1456">
        <v>67</v>
      </c>
      <c r="BY1456">
        <v>76</v>
      </c>
      <c r="CB1456">
        <v>79</v>
      </c>
    </row>
    <row r="1457" spans="1:81" x14ac:dyDescent="0.3">
      <c r="A1457">
        <v>86420</v>
      </c>
      <c r="L1457">
        <v>11</v>
      </c>
      <c r="R1457">
        <v>17</v>
      </c>
      <c r="X1457">
        <v>23</v>
      </c>
      <c r="AB1457">
        <v>27</v>
      </c>
      <c r="AH1457">
        <v>33</v>
      </c>
      <c r="AJ1457">
        <v>35</v>
      </c>
      <c r="AM1457">
        <v>38</v>
      </c>
      <c r="AN1457">
        <v>39</v>
      </c>
      <c r="AO1457">
        <v>40</v>
      </c>
      <c r="AR1457">
        <v>43</v>
      </c>
      <c r="AS1457">
        <v>44</v>
      </c>
      <c r="AX1457">
        <v>49</v>
      </c>
      <c r="AY1457">
        <v>50</v>
      </c>
      <c r="BE1457">
        <v>56</v>
      </c>
      <c r="BH1457">
        <v>59</v>
      </c>
      <c r="BK1457">
        <v>62</v>
      </c>
      <c r="BL1457">
        <v>63</v>
      </c>
      <c r="BP1457">
        <v>67</v>
      </c>
      <c r="BW1457">
        <v>74</v>
      </c>
      <c r="CA1457">
        <v>78</v>
      </c>
    </row>
    <row r="1458" spans="1:81" x14ac:dyDescent="0.3">
      <c r="A1458">
        <v>86419</v>
      </c>
      <c r="F1458">
        <v>5</v>
      </c>
      <c r="M1458">
        <v>12</v>
      </c>
      <c r="P1458">
        <v>15</v>
      </c>
      <c r="T1458">
        <v>19</v>
      </c>
      <c r="V1458">
        <v>21</v>
      </c>
      <c r="Z1458">
        <v>25</v>
      </c>
      <c r="AC1458">
        <v>28</v>
      </c>
      <c r="AE1458">
        <v>30</v>
      </c>
      <c r="AF1458">
        <v>31</v>
      </c>
      <c r="AM1458">
        <v>38</v>
      </c>
      <c r="AR1458">
        <v>43</v>
      </c>
      <c r="AU1458">
        <v>46</v>
      </c>
      <c r="AY1458">
        <v>50</v>
      </c>
      <c r="BD1458">
        <v>55</v>
      </c>
      <c r="BG1458">
        <v>58</v>
      </c>
      <c r="BQ1458">
        <v>68</v>
      </c>
      <c r="BR1458">
        <v>69</v>
      </c>
      <c r="BU1458">
        <v>72</v>
      </c>
      <c r="BZ1458">
        <v>77</v>
      </c>
      <c r="CA1458">
        <v>78</v>
      </c>
    </row>
    <row r="1459" spans="1:81" x14ac:dyDescent="0.3">
      <c r="A1459">
        <v>86418</v>
      </c>
      <c r="G1459">
        <v>6</v>
      </c>
      <c r="H1459">
        <v>7</v>
      </c>
      <c r="O1459">
        <v>14</v>
      </c>
      <c r="T1459">
        <v>19</v>
      </c>
      <c r="Y1459">
        <v>24</v>
      </c>
      <c r="AC1459">
        <v>28</v>
      </c>
      <c r="AD1459">
        <v>29</v>
      </c>
      <c r="AI1459">
        <v>34</v>
      </c>
      <c r="AJ1459">
        <v>35</v>
      </c>
      <c r="AL1459">
        <v>37</v>
      </c>
      <c r="AM1459">
        <v>38</v>
      </c>
      <c r="AT1459">
        <v>45</v>
      </c>
      <c r="BA1459">
        <v>52</v>
      </c>
      <c r="BC1459">
        <v>54</v>
      </c>
      <c r="BI1459">
        <v>60</v>
      </c>
      <c r="BN1459">
        <v>65</v>
      </c>
      <c r="BQ1459">
        <v>68</v>
      </c>
      <c r="BR1459">
        <v>69</v>
      </c>
      <c r="BU1459">
        <v>72</v>
      </c>
      <c r="BW1459">
        <v>74</v>
      </c>
    </row>
    <row r="1460" spans="1:81" x14ac:dyDescent="0.3">
      <c r="A1460">
        <v>86417</v>
      </c>
      <c r="B1460">
        <v>1</v>
      </c>
      <c r="C1460">
        <v>2</v>
      </c>
      <c r="E1460">
        <v>4</v>
      </c>
      <c r="G1460">
        <v>6</v>
      </c>
      <c r="L1460">
        <v>11</v>
      </c>
      <c r="Q1460">
        <v>16</v>
      </c>
      <c r="X1460">
        <v>23</v>
      </c>
      <c r="Y1460">
        <v>24</v>
      </c>
      <c r="AA1460">
        <v>26</v>
      </c>
      <c r="AD1460">
        <v>29</v>
      </c>
      <c r="AG1460">
        <v>32</v>
      </c>
      <c r="AL1460">
        <v>37</v>
      </c>
      <c r="AO1460">
        <v>40</v>
      </c>
      <c r="AR1460">
        <v>43</v>
      </c>
      <c r="BH1460">
        <v>59</v>
      </c>
      <c r="BL1460">
        <v>63</v>
      </c>
      <c r="BT1460">
        <v>71</v>
      </c>
      <c r="BU1460">
        <v>72</v>
      </c>
      <c r="BX1460">
        <v>75</v>
      </c>
      <c r="BY1460">
        <v>76</v>
      </c>
    </row>
    <row r="1461" spans="1:81" x14ac:dyDescent="0.3">
      <c r="A1461">
        <v>86416</v>
      </c>
      <c r="D1461">
        <v>3</v>
      </c>
      <c r="L1461">
        <v>11</v>
      </c>
      <c r="R1461">
        <v>17</v>
      </c>
      <c r="U1461">
        <v>20</v>
      </c>
      <c r="AB1461">
        <v>27</v>
      </c>
      <c r="AC1461">
        <v>28</v>
      </c>
      <c r="AD1461">
        <v>29</v>
      </c>
      <c r="AE1461">
        <v>30</v>
      </c>
      <c r="AP1461">
        <v>41</v>
      </c>
      <c r="AS1461">
        <v>44</v>
      </c>
      <c r="AU1461">
        <v>46</v>
      </c>
      <c r="AY1461">
        <v>50</v>
      </c>
      <c r="BC1461">
        <v>54</v>
      </c>
      <c r="BH1461">
        <v>59</v>
      </c>
      <c r="BI1461">
        <v>60</v>
      </c>
      <c r="BJ1461">
        <v>61</v>
      </c>
      <c r="BK1461">
        <v>62</v>
      </c>
      <c r="BN1461">
        <v>65</v>
      </c>
      <c r="BY1461">
        <v>76</v>
      </c>
      <c r="BZ1461">
        <v>77</v>
      </c>
    </row>
    <row r="1462" spans="1:81" x14ac:dyDescent="0.3">
      <c r="A1462">
        <v>86415</v>
      </c>
      <c r="C1462">
        <v>2</v>
      </c>
      <c r="F1462">
        <v>5</v>
      </c>
      <c r="G1462">
        <v>6</v>
      </c>
      <c r="M1462">
        <v>12</v>
      </c>
      <c r="R1462">
        <v>17</v>
      </c>
      <c r="AC1462">
        <v>28</v>
      </c>
      <c r="AD1462">
        <v>29</v>
      </c>
      <c r="AH1462">
        <v>33</v>
      </c>
      <c r="AI1462">
        <v>34</v>
      </c>
      <c r="AQ1462">
        <v>42</v>
      </c>
      <c r="AS1462">
        <v>44</v>
      </c>
      <c r="AU1462">
        <v>46</v>
      </c>
      <c r="AY1462">
        <v>50</v>
      </c>
      <c r="BA1462">
        <v>52</v>
      </c>
      <c r="BH1462">
        <v>59</v>
      </c>
      <c r="BL1462">
        <v>63</v>
      </c>
      <c r="BO1462">
        <v>66</v>
      </c>
      <c r="BT1462">
        <v>71</v>
      </c>
      <c r="BW1462">
        <v>74</v>
      </c>
      <c r="CA1462">
        <v>78</v>
      </c>
    </row>
    <row r="1463" spans="1:81" x14ac:dyDescent="0.3">
      <c r="A1463">
        <v>86414</v>
      </c>
      <c r="E1463">
        <v>4</v>
      </c>
      <c r="L1463">
        <v>11</v>
      </c>
      <c r="N1463">
        <v>13</v>
      </c>
      <c r="O1463">
        <v>14</v>
      </c>
      <c r="W1463">
        <v>22</v>
      </c>
      <c r="AF1463">
        <v>31</v>
      </c>
      <c r="AK1463">
        <v>36</v>
      </c>
      <c r="AM1463">
        <v>38</v>
      </c>
      <c r="AO1463">
        <v>40</v>
      </c>
      <c r="AS1463">
        <v>44</v>
      </c>
      <c r="AU1463">
        <v>46</v>
      </c>
      <c r="AV1463">
        <v>47</v>
      </c>
      <c r="AX1463">
        <v>49</v>
      </c>
      <c r="AZ1463">
        <v>51</v>
      </c>
      <c r="BP1463">
        <v>67</v>
      </c>
      <c r="BQ1463">
        <v>68</v>
      </c>
      <c r="BT1463">
        <v>71</v>
      </c>
      <c r="BW1463">
        <v>74</v>
      </c>
      <c r="BX1463">
        <v>75</v>
      </c>
      <c r="CB1463">
        <v>79</v>
      </c>
    </row>
    <row r="1464" spans="1:81" x14ac:dyDescent="0.3">
      <c r="A1464">
        <v>86413</v>
      </c>
      <c r="B1464">
        <v>1</v>
      </c>
      <c r="E1464">
        <v>4</v>
      </c>
      <c r="H1464">
        <v>7</v>
      </c>
      <c r="K1464">
        <v>10</v>
      </c>
      <c r="L1464">
        <v>11</v>
      </c>
      <c r="N1464">
        <v>13</v>
      </c>
      <c r="P1464">
        <v>15</v>
      </c>
      <c r="Z1464">
        <v>25</v>
      </c>
      <c r="AD1464">
        <v>29</v>
      </c>
      <c r="AE1464">
        <v>30</v>
      </c>
      <c r="AH1464">
        <v>33</v>
      </c>
      <c r="AQ1464">
        <v>42</v>
      </c>
      <c r="AR1464">
        <v>43</v>
      </c>
      <c r="AS1464">
        <v>44</v>
      </c>
      <c r="BC1464">
        <v>54</v>
      </c>
      <c r="BI1464">
        <v>60</v>
      </c>
      <c r="BJ1464">
        <v>61</v>
      </c>
      <c r="BR1464">
        <v>69</v>
      </c>
      <c r="BY1464">
        <v>76</v>
      </c>
      <c r="BZ1464">
        <v>77</v>
      </c>
    </row>
    <row r="1465" spans="1:81" x14ac:dyDescent="0.3">
      <c r="A1465">
        <v>86412</v>
      </c>
      <c r="F1465">
        <v>5</v>
      </c>
      <c r="G1465">
        <v>6</v>
      </c>
      <c r="H1465">
        <v>7</v>
      </c>
      <c r="I1465">
        <v>8</v>
      </c>
      <c r="W1465">
        <v>22</v>
      </c>
      <c r="X1465">
        <v>23</v>
      </c>
      <c r="Y1465">
        <v>24</v>
      </c>
      <c r="AD1465">
        <v>29</v>
      </c>
      <c r="AI1465">
        <v>34</v>
      </c>
      <c r="AL1465">
        <v>37</v>
      </c>
      <c r="AM1465">
        <v>38</v>
      </c>
      <c r="BB1465">
        <v>53</v>
      </c>
      <c r="BE1465">
        <v>56</v>
      </c>
      <c r="BH1465">
        <v>59</v>
      </c>
      <c r="BL1465">
        <v>63</v>
      </c>
      <c r="BS1465">
        <v>70</v>
      </c>
      <c r="BT1465">
        <v>71</v>
      </c>
      <c r="BX1465">
        <v>75</v>
      </c>
      <c r="BZ1465">
        <v>77</v>
      </c>
      <c r="CB1465">
        <v>79</v>
      </c>
    </row>
    <row r="1466" spans="1:81" x14ac:dyDescent="0.3">
      <c r="A1466">
        <v>86411</v>
      </c>
      <c r="B1466">
        <v>1</v>
      </c>
      <c r="F1466">
        <v>5</v>
      </c>
      <c r="I1466">
        <v>8</v>
      </c>
      <c r="Y1466">
        <v>24</v>
      </c>
      <c r="AD1466">
        <v>29</v>
      </c>
      <c r="AH1466">
        <v>33</v>
      </c>
      <c r="AL1466">
        <v>37</v>
      </c>
      <c r="AQ1466">
        <v>42</v>
      </c>
      <c r="AV1466">
        <v>47</v>
      </c>
      <c r="AX1466">
        <v>49</v>
      </c>
      <c r="AY1466">
        <v>50</v>
      </c>
      <c r="BA1466">
        <v>52</v>
      </c>
      <c r="BC1466">
        <v>54</v>
      </c>
      <c r="BD1466">
        <v>55</v>
      </c>
      <c r="BJ1466">
        <v>61</v>
      </c>
      <c r="BP1466">
        <v>67</v>
      </c>
      <c r="BS1466">
        <v>70</v>
      </c>
      <c r="BV1466">
        <v>73</v>
      </c>
      <c r="BY1466">
        <v>76</v>
      </c>
      <c r="CA1466">
        <v>78</v>
      </c>
    </row>
    <row r="1467" spans="1:81" x14ac:dyDescent="0.3">
      <c r="A1467">
        <v>86410</v>
      </c>
      <c r="H1467">
        <v>7</v>
      </c>
      <c r="I1467">
        <v>8</v>
      </c>
      <c r="J1467">
        <v>9</v>
      </c>
      <c r="O1467">
        <v>14</v>
      </c>
      <c r="S1467">
        <v>18</v>
      </c>
      <c r="V1467">
        <v>21</v>
      </c>
      <c r="Y1467">
        <v>24</v>
      </c>
      <c r="AI1467">
        <v>34</v>
      </c>
      <c r="AK1467">
        <v>36</v>
      </c>
      <c r="AS1467">
        <v>44</v>
      </c>
      <c r="AW1467">
        <v>48</v>
      </c>
      <c r="BC1467">
        <v>54</v>
      </c>
      <c r="BG1467">
        <v>58</v>
      </c>
      <c r="BI1467">
        <v>60</v>
      </c>
      <c r="BJ1467">
        <v>61</v>
      </c>
      <c r="BK1467">
        <v>62</v>
      </c>
      <c r="BO1467">
        <v>66</v>
      </c>
      <c r="BS1467">
        <v>70</v>
      </c>
      <c r="BZ1467">
        <v>77</v>
      </c>
      <c r="CB1467">
        <v>79</v>
      </c>
    </row>
    <row r="1468" spans="1:81" x14ac:dyDescent="0.3">
      <c r="A1468">
        <v>86409</v>
      </c>
      <c r="C1468">
        <v>2</v>
      </c>
      <c r="E1468">
        <v>4</v>
      </c>
      <c r="I1468">
        <v>8</v>
      </c>
      <c r="K1468">
        <v>10</v>
      </c>
      <c r="X1468">
        <v>23</v>
      </c>
      <c r="AA1468">
        <v>26</v>
      </c>
      <c r="AB1468">
        <v>27</v>
      </c>
      <c r="AF1468">
        <v>31</v>
      </c>
      <c r="AL1468">
        <v>37</v>
      </c>
      <c r="AO1468">
        <v>40</v>
      </c>
      <c r="AT1468">
        <v>45</v>
      </c>
      <c r="AX1468">
        <v>49</v>
      </c>
      <c r="BA1468">
        <v>52</v>
      </c>
      <c r="BH1468">
        <v>59</v>
      </c>
      <c r="BJ1468">
        <v>61</v>
      </c>
      <c r="BL1468">
        <v>63</v>
      </c>
      <c r="BQ1468">
        <v>68</v>
      </c>
      <c r="BR1468">
        <v>69</v>
      </c>
      <c r="BU1468">
        <v>72</v>
      </c>
      <c r="BY1468">
        <v>76</v>
      </c>
    </row>
    <row r="1469" spans="1:81" x14ac:dyDescent="0.3">
      <c r="A1469">
        <v>86408</v>
      </c>
      <c r="D1469">
        <v>3</v>
      </c>
      <c r="E1469">
        <v>4</v>
      </c>
      <c r="J1469">
        <v>9</v>
      </c>
      <c r="Q1469">
        <v>16</v>
      </c>
      <c r="X1469">
        <v>23</v>
      </c>
      <c r="AF1469">
        <v>31</v>
      </c>
      <c r="AG1469">
        <v>32</v>
      </c>
      <c r="AM1469">
        <v>38</v>
      </c>
      <c r="AS1469">
        <v>44</v>
      </c>
      <c r="AT1469">
        <v>45</v>
      </c>
      <c r="AY1469">
        <v>50</v>
      </c>
      <c r="AZ1469">
        <v>51</v>
      </c>
      <c r="BI1469">
        <v>60</v>
      </c>
      <c r="BL1469">
        <v>63</v>
      </c>
      <c r="BM1469">
        <v>64</v>
      </c>
      <c r="BN1469">
        <v>65</v>
      </c>
      <c r="BO1469">
        <v>66</v>
      </c>
      <c r="BQ1469">
        <v>68</v>
      </c>
      <c r="BV1469">
        <v>73</v>
      </c>
      <c r="CB1469">
        <v>79</v>
      </c>
    </row>
    <row r="1470" spans="1:81" x14ac:dyDescent="0.3">
      <c r="A1470">
        <v>86407</v>
      </c>
      <c r="E1470">
        <v>4</v>
      </c>
      <c r="F1470">
        <v>5</v>
      </c>
      <c r="G1470">
        <v>6</v>
      </c>
      <c r="I1470">
        <v>8</v>
      </c>
      <c r="J1470">
        <v>9</v>
      </c>
      <c r="N1470">
        <v>13</v>
      </c>
      <c r="X1470">
        <v>23</v>
      </c>
      <c r="Y1470">
        <v>24</v>
      </c>
      <c r="AE1470">
        <v>30</v>
      </c>
      <c r="AM1470">
        <v>38</v>
      </c>
      <c r="AP1470">
        <v>41</v>
      </c>
      <c r="AR1470">
        <v>43</v>
      </c>
      <c r="AV1470">
        <v>47</v>
      </c>
      <c r="AY1470">
        <v>50</v>
      </c>
      <c r="AZ1470">
        <v>51</v>
      </c>
      <c r="BF1470">
        <v>57</v>
      </c>
      <c r="BI1470">
        <v>60</v>
      </c>
      <c r="BL1470">
        <v>63</v>
      </c>
      <c r="BP1470">
        <v>67</v>
      </c>
      <c r="BY1470">
        <v>76</v>
      </c>
    </row>
    <row r="1471" spans="1:81" x14ac:dyDescent="0.3">
      <c r="A1471">
        <v>86406</v>
      </c>
      <c r="C1471">
        <v>2</v>
      </c>
      <c r="D1471">
        <v>3</v>
      </c>
      <c r="E1471">
        <v>4</v>
      </c>
      <c r="I1471">
        <v>8</v>
      </c>
      <c r="N1471">
        <v>13</v>
      </c>
      <c r="O1471">
        <v>14</v>
      </c>
      <c r="T1471">
        <v>19</v>
      </c>
      <c r="X1471">
        <v>23</v>
      </c>
      <c r="Y1471">
        <v>24</v>
      </c>
      <c r="AD1471">
        <v>29</v>
      </c>
      <c r="AK1471">
        <v>36</v>
      </c>
      <c r="AL1471">
        <v>37</v>
      </c>
      <c r="AP1471">
        <v>41</v>
      </c>
      <c r="AR1471">
        <v>43</v>
      </c>
      <c r="AV1471">
        <v>47</v>
      </c>
      <c r="AW1471">
        <v>48</v>
      </c>
      <c r="AX1471">
        <v>49</v>
      </c>
      <c r="BU1471">
        <v>72</v>
      </c>
      <c r="BV1471">
        <v>73</v>
      </c>
      <c r="CC1471">
        <v>80</v>
      </c>
    </row>
    <row r="1472" spans="1:81" x14ac:dyDescent="0.3">
      <c r="A1472">
        <v>86405</v>
      </c>
      <c r="G1472">
        <v>6</v>
      </c>
      <c r="K1472">
        <v>10</v>
      </c>
      <c r="L1472">
        <v>11</v>
      </c>
      <c r="O1472">
        <v>14</v>
      </c>
      <c r="R1472">
        <v>17</v>
      </c>
      <c r="T1472">
        <v>19</v>
      </c>
      <c r="W1472">
        <v>22</v>
      </c>
      <c r="AG1472">
        <v>32</v>
      </c>
      <c r="AI1472">
        <v>34</v>
      </c>
      <c r="AU1472">
        <v>46</v>
      </c>
      <c r="AW1472">
        <v>48</v>
      </c>
      <c r="BG1472">
        <v>58</v>
      </c>
      <c r="BH1472">
        <v>59</v>
      </c>
      <c r="BI1472">
        <v>60</v>
      </c>
      <c r="BJ1472">
        <v>61</v>
      </c>
      <c r="BL1472">
        <v>63</v>
      </c>
      <c r="BR1472">
        <v>69</v>
      </c>
      <c r="BS1472">
        <v>70</v>
      </c>
      <c r="BV1472">
        <v>73</v>
      </c>
      <c r="CB1472">
        <v>79</v>
      </c>
    </row>
    <row r="1473" spans="1:81" x14ac:dyDescent="0.3">
      <c r="A1473">
        <v>86404</v>
      </c>
      <c r="C1473">
        <v>2</v>
      </c>
      <c r="F1473">
        <v>5</v>
      </c>
      <c r="J1473">
        <v>9</v>
      </c>
      <c r="O1473">
        <v>14</v>
      </c>
      <c r="S1473">
        <v>18</v>
      </c>
      <c r="T1473">
        <v>19</v>
      </c>
      <c r="U1473">
        <v>20</v>
      </c>
      <c r="AA1473">
        <v>26</v>
      </c>
      <c r="AD1473">
        <v>29</v>
      </c>
      <c r="AI1473">
        <v>34</v>
      </c>
      <c r="AJ1473">
        <v>35</v>
      </c>
      <c r="AL1473">
        <v>37</v>
      </c>
      <c r="AM1473">
        <v>38</v>
      </c>
      <c r="AS1473">
        <v>44</v>
      </c>
      <c r="AU1473">
        <v>46</v>
      </c>
      <c r="BB1473">
        <v>53</v>
      </c>
      <c r="BI1473">
        <v>60</v>
      </c>
      <c r="BJ1473">
        <v>61</v>
      </c>
      <c r="BO1473">
        <v>66</v>
      </c>
      <c r="BZ1473">
        <v>77</v>
      </c>
    </row>
    <row r="1474" spans="1:81" x14ac:dyDescent="0.3">
      <c r="A1474">
        <v>86403</v>
      </c>
      <c r="B1474">
        <v>1</v>
      </c>
      <c r="F1474">
        <v>5</v>
      </c>
      <c r="H1474">
        <v>7</v>
      </c>
      <c r="O1474">
        <v>14</v>
      </c>
      <c r="P1474">
        <v>15</v>
      </c>
      <c r="T1474">
        <v>19</v>
      </c>
      <c r="V1474">
        <v>21</v>
      </c>
      <c r="AH1474">
        <v>33</v>
      </c>
      <c r="AK1474">
        <v>36</v>
      </c>
      <c r="AL1474">
        <v>37</v>
      </c>
      <c r="AR1474">
        <v>43</v>
      </c>
      <c r="AU1474">
        <v>46</v>
      </c>
      <c r="AV1474">
        <v>47</v>
      </c>
      <c r="BA1474">
        <v>52</v>
      </c>
      <c r="BC1474">
        <v>54</v>
      </c>
      <c r="BE1474">
        <v>56</v>
      </c>
      <c r="BJ1474">
        <v>61</v>
      </c>
      <c r="BP1474">
        <v>67</v>
      </c>
      <c r="BV1474">
        <v>73</v>
      </c>
      <c r="BY1474">
        <v>76</v>
      </c>
    </row>
    <row r="1475" spans="1:81" x14ac:dyDescent="0.3">
      <c r="A1475">
        <v>86402</v>
      </c>
      <c r="E1475">
        <v>4</v>
      </c>
      <c r="H1475">
        <v>7</v>
      </c>
      <c r="S1475">
        <v>18</v>
      </c>
      <c r="V1475">
        <v>21</v>
      </c>
      <c r="Y1475">
        <v>24</v>
      </c>
      <c r="Z1475">
        <v>25</v>
      </c>
      <c r="AB1475">
        <v>27</v>
      </c>
      <c r="AC1475">
        <v>28</v>
      </c>
      <c r="AF1475">
        <v>31</v>
      </c>
      <c r="AK1475">
        <v>36</v>
      </c>
      <c r="AL1475">
        <v>37</v>
      </c>
      <c r="AP1475">
        <v>41</v>
      </c>
      <c r="AT1475">
        <v>45</v>
      </c>
      <c r="AW1475">
        <v>48</v>
      </c>
      <c r="AZ1475">
        <v>51</v>
      </c>
      <c r="BA1475">
        <v>52</v>
      </c>
      <c r="BH1475">
        <v>59</v>
      </c>
      <c r="BK1475">
        <v>62</v>
      </c>
      <c r="BM1475">
        <v>64</v>
      </c>
      <c r="BU1475">
        <v>72</v>
      </c>
    </row>
    <row r="1476" spans="1:81" x14ac:dyDescent="0.3">
      <c r="A1476">
        <v>86401</v>
      </c>
      <c r="H1476">
        <v>7</v>
      </c>
      <c r="I1476">
        <v>8</v>
      </c>
      <c r="S1476">
        <v>18</v>
      </c>
      <c r="Y1476">
        <v>24</v>
      </c>
      <c r="AB1476">
        <v>27</v>
      </c>
      <c r="AC1476">
        <v>28</v>
      </c>
      <c r="AG1476">
        <v>32</v>
      </c>
      <c r="AJ1476">
        <v>35</v>
      </c>
      <c r="BA1476">
        <v>52</v>
      </c>
      <c r="BB1476">
        <v>53</v>
      </c>
      <c r="BE1476">
        <v>56</v>
      </c>
      <c r="BH1476">
        <v>59</v>
      </c>
      <c r="BJ1476">
        <v>61</v>
      </c>
      <c r="BK1476">
        <v>62</v>
      </c>
      <c r="BN1476">
        <v>65</v>
      </c>
      <c r="BQ1476">
        <v>68</v>
      </c>
      <c r="BS1476">
        <v>70</v>
      </c>
      <c r="BT1476">
        <v>71</v>
      </c>
      <c r="BU1476">
        <v>72</v>
      </c>
      <c r="BZ1476">
        <v>77</v>
      </c>
    </row>
    <row r="1477" spans="1:81" x14ac:dyDescent="0.3">
      <c r="A1477">
        <v>86400</v>
      </c>
      <c r="P1477">
        <v>15</v>
      </c>
      <c r="T1477">
        <v>19</v>
      </c>
      <c r="U1477">
        <v>20</v>
      </c>
      <c r="W1477">
        <v>22</v>
      </c>
      <c r="AD1477">
        <v>29</v>
      </c>
      <c r="AI1477">
        <v>34</v>
      </c>
      <c r="AO1477">
        <v>40</v>
      </c>
      <c r="AP1477">
        <v>41</v>
      </c>
      <c r="AQ1477">
        <v>42</v>
      </c>
      <c r="AU1477">
        <v>46</v>
      </c>
      <c r="AV1477">
        <v>47</v>
      </c>
      <c r="AY1477">
        <v>50</v>
      </c>
      <c r="AZ1477">
        <v>51</v>
      </c>
      <c r="BA1477">
        <v>52</v>
      </c>
      <c r="BE1477">
        <v>56</v>
      </c>
      <c r="BH1477">
        <v>59</v>
      </c>
      <c r="BJ1477">
        <v>61</v>
      </c>
      <c r="BK1477">
        <v>62</v>
      </c>
      <c r="BQ1477">
        <v>68</v>
      </c>
      <c r="CA1477">
        <v>78</v>
      </c>
    </row>
    <row r="1478" spans="1:81" x14ac:dyDescent="0.3">
      <c r="A1478">
        <v>86399</v>
      </c>
      <c r="B1478">
        <v>1</v>
      </c>
      <c r="D1478">
        <v>3</v>
      </c>
      <c r="F1478">
        <v>5</v>
      </c>
      <c r="G1478">
        <v>6</v>
      </c>
      <c r="H1478">
        <v>7</v>
      </c>
      <c r="L1478">
        <v>11</v>
      </c>
      <c r="Q1478">
        <v>16</v>
      </c>
      <c r="W1478">
        <v>22</v>
      </c>
      <c r="AI1478">
        <v>34</v>
      </c>
      <c r="AN1478">
        <v>39</v>
      </c>
      <c r="AU1478">
        <v>46</v>
      </c>
      <c r="AW1478">
        <v>48</v>
      </c>
      <c r="BA1478">
        <v>52</v>
      </c>
      <c r="BF1478">
        <v>57</v>
      </c>
      <c r="BG1478">
        <v>58</v>
      </c>
      <c r="BK1478">
        <v>62</v>
      </c>
      <c r="BL1478">
        <v>63</v>
      </c>
      <c r="BR1478">
        <v>69</v>
      </c>
      <c r="BX1478">
        <v>75</v>
      </c>
      <c r="BY1478">
        <v>76</v>
      </c>
    </row>
    <row r="1479" spans="1:81" x14ac:dyDescent="0.3">
      <c r="A1479">
        <v>86398</v>
      </c>
      <c r="B1479">
        <v>1</v>
      </c>
      <c r="E1479">
        <v>4</v>
      </c>
      <c r="I1479">
        <v>8</v>
      </c>
      <c r="L1479">
        <v>11</v>
      </c>
      <c r="M1479">
        <v>12</v>
      </c>
      <c r="Q1479">
        <v>16</v>
      </c>
      <c r="R1479">
        <v>17</v>
      </c>
      <c r="U1479">
        <v>20</v>
      </c>
      <c r="Z1479">
        <v>25</v>
      </c>
      <c r="AI1479">
        <v>34</v>
      </c>
      <c r="AJ1479">
        <v>35</v>
      </c>
      <c r="AO1479">
        <v>40</v>
      </c>
      <c r="AR1479">
        <v>43</v>
      </c>
      <c r="AT1479">
        <v>45</v>
      </c>
      <c r="AW1479">
        <v>48</v>
      </c>
      <c r="AY1479">
        <v>50</v>
      </c>
      <c r="BE1479">
        <v>56</v>
      </c>
      <c r="BL1479">
        <v>63</v>
      </c>
      <c r="BQ1479">
        <v>68</v>
      </c>
      <c r="CA1479">
        <v>78</v>
      </c>
    </row>
    <row r="1480" spans="1:81" x14ac:dyDescent="0.3">
      <c r="A1480">
        <v>86397</v>
      </c>
      <c r="B1480">
        <v>1</v>
      </c>
      <c r="I1480">
        <v>8</v>
      </c>
      <c r="J1480">
        <v>9</v>
      </c>
      <c r="O1480">
        <v>14</v>
      </c>
      <c r="P1480">
        <v>15</v>
      </c>
      <c r="R1480">
        <v>17</v>
      </c>
      <c r="Z1480">
        <v>25</v>
      </c>
      <c r="AA1480">
        <v>26</v>
      </c>
      <c r="AC1480">
        <v>28</v>
      </c>
      <c r="AF1480">
        <v>31</v>
      </c>
      <c r="AJ1480">
        <v>35</v>
      </c>
      <c r="AQ1480">
        <v>42</v>
      </c>
      <c r="AW1480">
        <v>48</v>
      </c>
      <c r="BB1480">
        <v>53</v>
      </c>
      <c r="BH1480">
        <v>59</v>
      </c>
      <c r="BJ1480">
        <v>61</v>
      </c>
      <c r="BK1480">
        <v>62</v>
      </c>
      <c r="BS1480">
        <v>70</v>
      </c>
      <c r="BU1480">
        <v>72</v>
      </c>
      <c r="CA1480">
        <v>78</v>
      </c>
    </row>
    <row r="1481" spans="1:81" x14ac:dyDescent="0.3">
      <c r="A1481">
        <v>86396</v>
      </c>
      <c r="B1481">
        <v>1</v>
      </c>
      <c r="K1481">
        <v>10</v>
      </c>
      <c r="P1481">
        <v>15</v>
      </c>
      <c r="Q1481">
        <v>16</v>
      </c>
      <c r="S1481">
        <v>18</v>
      </c>
      <c r="T1481">
        <v>19</v>
      </c>
      <c r="W1481">
        <v>22</v>
      </c>
      <c r="AA1481">
        <v>26</v>
      </c>
      <c r="AB1481">
        <v>27</v>
      </c>
      <c r="AC1481">
        <v>28</v>
      </c>
      <c r="AG1481">
        <v>32</v>
      </c>
      <c r="AJ1481">
        <v>35</v>
      </c>
      <c r="AM1481">
        <v>38</v>
      </c>
      <c r="AT1481">
        <v>45</v>
      </c>
      <c r="AY1481">
        <v>50</v>
      </c>
      <c r="BK1481">
        <v>62</v>
      </c>
      <c r="BQ1481">
        <v>68</v>
      </c>
      <c r="BR1481">
        <v>69</v>
      </c>
      <c r="BW1481">
        <v>74</v>
      </c>
      <c r="BY1481">
        <v>76</v>
      </c>
    </row>
    <row r="1482" spans="1:81" x14ac:dyDescent="0.3">
      <c r="A1482">
        <v>86395</v>
      </c>
      <c r="G1482">
        <v>6</v>
      </c>
      <c r="H1482">
        <v>7</v>
      </c>
      <c r="I1482">
        <v>8</v>
      </c>
      <c r="J1482">
        <v>9</v>
      </c>
      <c r="Q1482">
        <v>16</v>
      </c>
      <c r="AE1482">
        <v>30</v>
      </c>
      <c r="AG1482">
        <v>32</v>
      </c>
      <c r="AH1482">
        <v>33</v>
      </c>
      <c r="AL1482">
        <v>37</v>
      </c>
      <c r="AN1482">
        <v>39</v>
      </c>
      <c r="AO1482">
        <v>40</v>
      </c>
      <c r="AP1482">
        <v>41</v>
      </c>
      <c r="AS1482">
        <v>44</v>
      </c>
      <c r="AT1482">
        <v>45</v>
      </c>
      <c r="AW1482">
        <v>48</v>
      </c>
      <c r="BG1482">
        <v>58</v>
      </c>
      <c r="BL1482">
        <v>63</v>
      </c>
      <c r="BP1482">
        <v>67</v>
      </c>
      <c r="BW1482">
        <v>74</v>
      </c>
      <c r="CC1482">
        <v>80</v>
      </c>
    </row>
    <row r="1483" spans="1:81" x14ac:dyDescent="0.3">
      <c r="A1483">
        <v>86394</v>
      </c>
      <c r="B1483">
        <v>1</v>
      </c>
      <c r="D1483">
        <v>3</v>
      </c>
      <c r="L1483">
        <v>11</v>
      </c>
      <c r="O1483">
        <v>14</v>
      </c>
      <c r="P1483">
        <v>15</v>
      </c>
      <c r="U1483">
        <v>20</v>
      </c>
      <c r="AA1483">
        <v>26</v>
      </c>
      <c r="AG1483">
        <v>32</v>
      </c>
      <c r="AH1483">
        <v>33</v>
      </c>
      <c r="AJ1483">
        <v>35</v>
      </c>
      <c r="AN1483">
        <v>39</v>
      </c>
      <c r="AR1483">
        <v>43</v>
      </c>
      <c r="AT1483">
        <v>45</v>
      </c>
      <c r="AU1483">
        <v>46</v>
      </c>
      <c r="AV1483">
        <v>47</v>
      </c>
      <c r="AW1483">
        <v>48</v>
      </c>
      <c r="AX1483">
        <v>49</v>
      </c>
      <c r="BR1483">
        <v>69</v>
      </c>
      <c r="CB1483">
        <v>79</v>
      </c>
      <c r="CC1483">
        <v>80</v>
      </c>
    </row>
    <row r="1484" spans="1:81" x14ac:dyDescent="0.3">
      <c r="A1484">
        <v>86393</v>
      </c>
      <c r="D1484">
        <v>3</v>
      </c>
      <c r="I1484">
        <v>8</v>
      </c>
      <c r="K1484">
        <v>10</v>
      </c>
      <c r="L1484">
        <v>11</v>
      </c>
      <c r="N1484">
        <v>13</v>
      </c>
      <c r="O1484">
        <v>14</v>
      </c>
      <c r="S1484">
        <v>18</v>
      </c>
      <c r="U1484">
        <v>20</v>
      </c>
      <c r="AB1484">
        <v>27</v>
      </c>
      <c r="AE1484">
        <v>30</v>
      </c>
      <c r="AH1484">
        <v>33</v>
      </c>
      <c r="AJ1484">
        <v>35</v>
      </c>
      <c r="AN1484">
        <v>39</v>
      </c>
      <c r="AO1484">
        <v>40</v>
      </c>
      <c r="AR1484">
        <v>43</v>
      </c>
      <c r="AS1484">
        <v>44</v>
      </c>
      <c r="AT1484">
        <v>45</v>
      </c>
      <c r="AY1484">
        <v>50</v>
      </c>
      <c r="BB1484">
        <v>53</v>
      </c>
      <c r="BU1484">
        <v>72</v>
      </c>
    </row>
    <row r="1485" spans="1:81" x14ac:dyDescent="0.3">
      <c r="A1485">
        <v>86392</v>
      </c>
      <c r="H1485">
        <v>7</v>
      </c>
      <c r="I1485">
        <v>8</v>
      </c>
      <c r="N1485">
        <v>13</v>
      </c>
      <c r="AB1485">
        <v>27</v>
      </c>
      <c r="AC1485">
        <v>28</v>
      </c>
      <c r="AD1485">
        <v>29</v>
      </c>
      <c r="AJ1485">
        <v>35</v>
      </c>
      <c r="AN1485">
        <v>39</v>
      </c>
      <c r="AS1485">
        <v>44</v>
      </c>
      <c r="AU1485">
        <v>46</v>
      </c>
      <c r="AV1485">
        <v>47</v>
      </c>
      <c r="BD1485">
        <v>55</v>
      </c>
      <c r="BE1485">
        <v>56</v>
      </c>
      <c r="BN1485">
        <v>65</v>
      </c>
      <c r="BP1485">
        <v>67</v>
      </c>
      <c r="BQ1485">
        <v>68</v>
      </c>
      <c r="BS1485">
        <v>70</v>
      </c>
      <c r="CA1485">
        <v>78</v>
      </c>
      <c r="CB1485">
        <v>79</v>
      </c>
      <c r="CC1485">
        <v>80</v>
      </c>
    </row>
    <row r="1486" spans="1:81" x14ac:dyDescent="0.3">
      <c r="A1486">
        <v>86391</v>
      </c>
      <c r="D1486">
        <v>3</v>
      </c>
      <c r="E1486">
        <v>4</v>
      </c>
      <c r="F1486">
        <v>5</v>
      </c>
      <c r="G1486">
        <v>6</v>
      </c>
      <c r="L1486">
        <v>11</v>
      </c>
      <c r="X1486">
        <v>23</v>
      </c>
      <c r="AB1486">
        <v>27</v>
      </c>
      <c r="AJ1486">
        <v>35</v>
      </c>
      <c r="AY1486">
        <v>50</v>
      </c>
      <c r="AZ1486">
        <v>51</v>
      </c>
      <c r="BC1486">
        <v>54</v>
      </c>
      <c r="BD1486">
        <v>55</v>
      </c>
      <c r="BF1486">
        <v>57</v>
      </c>
      <c r="BG1486">
        <v>58</v>
      </c>
      <c r="BH1486">
        <v>59</v>
      </c>
      <c r="BI1486">
        <v>60</v>
      </c>
      <c r="BP1486">
        <v>67</v>
      </c>
      <c r="BQ1486">
        <v>68</v>
      </c>
      <c r="BY1486">
        <v>76</v>
      </c>
      <c r="CA1486">
        <v>78</v>
      </c>
    </row>
    <row r="1487" spans="1:81" x14ac:dyDescent="0.3">
      <c r="A1487">
        <v>86390</v>
      </c>
      <c r="F1487">
        <v>5</v>
      </c>
      <c r="I1487">
        <v>8</v>
      </c>
      <c r="L1487">
        <v>11</v>
      </c>
      <c r="N1487">
        <v>13</v>
      </c>
      <c r="R1487">
        <v>17</v>
      </c>
      <c r="S1487">
        <v>18</v>
      </c>
      <c r="T1487">
        <v>19</v>
      </c>
      <c r="AG1487">
        <v>32</v>
      </c>
      <c r="AJ1487">
        <v>35</v>
      </c>
      <c r="AT1487">
        <v>45</v>
      </c>
      <c r="AU1487">
        <v>46</v>
      </c>
      <c r="AX1487">
        <v>49</v>
      </c>
      <c r="BE1487">
        <v>56</v>
      </c>
      <c r="BG1487">
        <v>58</v>
      </c>
      <c r="BH1487">
        <v>59</v>
      </c>
      <c r="BQ1487">
        <v>68</v>
      </c>
      <c r="BS1487">
        <v>70</v>
      </c>
      <c r="BU1487">
        <v>72</v>
      </c>
      <c r="BY1487">
        <v>76</v>
      </c>
      <c r="CB1487">
        <v>79</v>
      </c>
    </row>
    <row r="1488" spans="1:81" x14ac:dyDescent="0.3">
      <c r="A1488">
        <v>86389</v>
      </c>
      <c r="N1488">
        <v>13</v>
      </c>
      <c r="P1488">
        <v>15</v>
      </c>
      <c r="Q1488">
        <v>16</v>
      </c>
      <c r="T1488">
        <v>19</v>
      </c>
      <c r="V1488">
        <v>21</v>
      </c>
      <c r="Y1488">
        <v>24</v>
      </c>
      <c r="AA1488">
        <v>26</v>
      </c>
      <c r="AC1488">
        <v>28</v>
      </c>
      <c r="AD1488">
        <v>29</v>
      </c>
      <c r="AF1488">
        <v>31</v>
      </c>
      <c r="AP1488">
        <v>41</v>
      </c>
      <c r="AQ1488">
        <v>42</v>
      </c>
      <c r="AV1488">
        <v>47</v>
      </c>
      <c r="BA1488">
        <v>52</v>
      </c>
      <c r="BF1488">
        <v>57</v>
      </c>
      <c r="BL1488">
        <v>63</v>
      </c>
      <c r="BP1488">
        <v>67</v>
      </c>
      <c r="BQ1488">
        <v>68</v>
      </c>
      <c r="BZ1488">
        <v>77</v>
      </c>
      <c r="CB1488">
        <v>79</v>
      </c>
    </row>
    <row r="1489" spans="1:81" x14ac:dyDescent="0.3">
      <c r="A1489">
        <v>86388</v>
      </c>
      <c r="E1489">
        <v>4</v>
      </c>
      <c r="I1489">
        <v>8</v>
      </c>
      <c r="K1489">
        <v>10</v>
      </c>
      <c r="Y1489">
        <v>24</v>
      </c>
      <c r="AC1489">
        <v>28</v>
      </c>
      <c r="AF1489">
        <v>31</v>
      </c>
      <c r="AG1489">
        <v>32</v>
      </c>
      <c r="AH1489">
        <v>33</v>
      </c>
      <c r="AI1489">
        <v>34</v>
      </c>
      <c r="AM1489">
        <v>38</v>
      </c>
      <c r="AQ1489">
        <v>42</v>
      </c>
      <c r="AT1489">
        <v>45</v>
      </c>
      <c r="AU1489">
        <v>46</v>
      </c>
      <c r="BC1489">
        <v>54</v>
      </c>
      <c r="BF1489">
        <v>57</v>
      </c>
      <c r="BM1489">
        <v>64</v>
      </c>
      <c r="BN1489">
        <v>65</v>
      </c>
      <c r="BO1489">
        <v>66</v>
      </c>
      <c r="BX1489">
        <v>75</v>
      </c>
      <c r="BY1489">
        <v>76</v>
      </c>
    </row>
    <row r="1490" spans="1:81" x14ac:dyDescent="0.3">
      <c r="A1490">
        <v>86387</v>
      </c>
      <c r="M1490">
        <v>12</v>
      </c>
      <c r="N1490">
        <v>13</v>
      </c>
      <c r="Q1490">
        <v>16</v>
      </c>
      <c r="S1490">
        <v>18</v>
      </c>
      <c r="X1490">
        <v>23</v>
      </c>
      <c r="AA1490">
        <v>26</v>
      </c>
      <c r="AC1490">
        <v>28</v>
      </c>
      <c r="AD1490">
        <v>29</v>
      </c>
      <c r="AE1490">
        <v>30</v>
      </c>
      <c r="AM1490">
        <v>38</v>
      </c>
      <c r="AP1490">
        <v>41</v>
      </c>
      <c r="AQ1490">
        <v>42</v>
      </c>
      <c r="AV1490">
        <v>47</v>
      </c>
      <c r="AY1490">
        <v>50</v>
      </c>
      <c r="BA1490">
        <v>52</v>
      </c>
      <c r="BL1490">
        <v>63</v>
      </c>
      <c r="BN1490">
        <v>65</v>
      </c>
      <c r="BP1490">
        <v>67</v>
      </c>
      <c r="BT1490">
        <v>71</v>
      </c>
      <c r="BZ1490">
        <v>77</v>
      </c>
    </row>
    <row r="1491" spans="1:81" x14ac:dyDescent="0.3">
      <c r="A1491">
        <v>86386</v>
      </c>
      <c r="K1491">
        <v>10</v>
      </c>
      <c r="M1491">
        <v>12</v>
      </c>
      <c r="O1491">
        <v>14</v>
      </c>
      <c r="T1491">
        <v>19</v>
      </c>
      <c r="W1491">
        <v>22</v>
      </c>
      <c r="X1491">
        <v>23</v>
      </c>
      <c r="Y1491">
        <v>24</v>
      </c>
      <c r="AA1491">
        <v>26</v>
      </c>
      <c r="AF1491">
        <v>31</v>
      </c>
      <c r="AJ1491">
        <v>35</v>
      </c>
      <c r="AT1491">
        <v>45</v>
      </c>
      <c r="AY1491">
        <v>50</v>
      </c>
      <c r="BF1491">
        <v>57</v>
      </c>
      <c r="BJ1491">
        <v>61</v>
      </c>
      <c r="BO1491">
        <v>66</v>
      </c>
      <c r="BT1491">
        <v>71</v>
      </c>
      <c r="BU1491">
        <v>72</v>
      </c>
      <c r="BV1491">
        <v>73</v>
      </c>
      <c r="BY1491">
        <v>76</v>
      </c>
      <c r="CA1491">
        <v>78</v>
      </c>
    </row>
    <row r="1492" spans="1:81" x14ac:dyDescent="0.3">
      <c r="A1492">
        <v>86385</v>
      </c>
      <c r="B1492">
        <v>1</v>
      </c>
      <c r="E1492">
        <v>4</v>
      </c>
      <c r="K1492">
        <v>10</v>
      </c>
      <c r="M1492">
        <v>12</v>
      </c>
      <c r="Q1492">
        <v>16</v>
      </c>
      <c r="T1492">
        <v>19</v>
      </c>
      <c r="X1492">
        <v>23</v>
      </c>
      <c r="AB1492">
        <v>27</v>
      </c>
      <c r="AD1492">
        <v>29</v>
      </c>
      <c r="AL1492">
        <v>37</v>
      </c>
      <c r="AO1492">
        <v>40</v>
      </c>
      <c r="AX1492">
        <v>49</v>
      </c>
      <c r="BC1492">
        <v>54</v>
      </c>
      <c r="BI1492">
        <v>60</v>
      </c>
      <c r="BJ1492">
        <v>61</v>
      </c>
      <c r="BP1492">
        <v>67</v>
      </c>
      <c r="BS1492">
        <v>70</v>
      </c>
      <c r="BT1492">
        <v>71</v>
      </c>
      <c r="BU1492">
        <v>72</v>
      </c>
      <c r="BW1492">
        <v>74</v>
      </c>
    </row>
    <row r="1493" spans="1:81" x14ac:dyDescent="0.3">
      <c r="A1493">
        <v>86384</v>
      </c>
      <c r="D1493">
        <v>3</v>
      </c>
      <c r="G1493">
        <v>6</v>
      </c>
      <c r="P1493">
        <v>15</v>
      </c>
      <c r="Q1493">
        <v>16</v>
      </c>
      <c r="V1493">
        <v>21</v>
      </c>
      <c r="W1493">
        <v>22</v>
      </c>
      <c r="AH1493">
        <v>33</v>
      </c>
      <c r="AI1493">
        <v>34</v>
      </c>
      <c r="AJ1493">
        <v>35</v>
      </c>
      <c r="AK1493">
        <v>36</v>
      </c>
      <c r="AQ1493">
        <v>42</v>
      </c>
      <c r="AU1493">
        <v>46</v>
      </c>
      <c r="AX1493">
        <v>49</v>
      </c>
      <c r="AZ1493">
        <v>51</v>
      </c>
      <c r="BC1493">
        <v>54</v>
      </c>
      <c r="BE1493">
        <v>56</v>
      </c>
      <c r="BJ1493">
        <v>61</v>
      </c>
      <c r="BL1493">
        <v>63</v>
      </c>
      <c r="BT1493">
        <v>71</v>
      </c>
      <c r="BU1493">
        <v>72</v>
      </c>
    </row>
    <row r="1494" spans="1:81" x14ac:dyDescent="0.3">
      <c r="A1494">
        <v>86383</v>
      </c>
      <c r="M1494">
        <v>12</v>
      </c>
      <c r="P1494">
        <v>15</v>
      </c>
      <c r="T1494">
        <v>19</v>
      </c>
      <c r="U1494">
        <v>20</v>
      </c>
      <c r="V1494">
        <v>21</v>
      </c>
      <c r="X1494">
        <v>23</v>
      </c>
      <c r="AC1494">
        <v>28</v>
      </c>
      <c r="AD1494">
        <v>29</v>
      </c>
      <c r="AI1494">
        <v>34</v>
      </c>
      <c r="AM1494">
        <v>38</v>
      </c>
      <c r="AW1494">
        <v>48</v>
      </c>
      <c r="BA1494">
        <v>52</v>
      </c>
      <c r="BF1494">
        <v>57</v>
      </c>
      <c r="BL1494">
        <v>63</v>
      </c>
      <c r="BN1494">
        <v>65</v>
      </c>
      <c r="BO1494">
        <v>66</v>
      </c>
      <c r="BR1494">
        <v>69</v>
      </c>
      <c r="BS1494">
        <v>70</v>
      </c>
      <c r="BY1494">
        <v>76</v>
      </c>
      <c r="BZ1494">
        <v>77</v>
      </c>
    </row>
    <row r="1495" spans="1:81" x14ac:dyDescent="0.3">
      <c r="A1495">
        <v>86382</v>
      </c>
      <c r="D1495">
        <v>3</v>
      </c>
      <c r="G1495">
        <v>6</v>
      </c>
      <c r="L1495">
        <v>11</v>
      </c>
      <c r="M1495">
        <v>12</v>
      </c>
      <c r="Q1495">
        <v>16</v>
      </c>
      <c r="AB1495">
        <v>27</v>
      </c>
      <c r="AD1495">
        <v>29</v>
      </c>
      <c r="AE1495">
        <v>30</v>
      </c>
      <c r="AK1495">
        <v>36</v>
      </c>
      <c r="AN1495">
        <v>39</v>
      </c>
      <c r="AX1495">
        <v>49</v>
      </c>
      <c r="BF1495">
        <v>57</v>
      </c>
      <c r="BJ1495">
        <v>61</v>
      </c>
      <c r="BK1495">
        <v>62</v>
      </c>
      <c r="BP1495">
        <v>67</v>
      </c>
      <c r="BT1495">
        <v>71</v>
      </c>
      <c r="BU1495">
        <v>72</v>
      </c>
      <c r="CA1495">
        <v>78</v>
      </c>
      <c r="CB1495">
        <v>79</v>
      </c>
      <c r="CC1495">
        <v>80</v>
      </c>
    </row>
    <row r="1496" spans="1:81" x14ac:dyDescent="0.3">
      <c r="A1496">
        <v>86381</v>
      </c>
      <c r="D1496">
        <v>3</v>
      </c>
      <c r="F1496">
        <v>5</v>
      </c>
      <c r="T1496">
        <v>19</v>
      </c>
      <c r="X1496">
        <v>23</v>
      </c>
      <c r="Z1496">
        <v>25</v>
      </c>
      <c r="AB1496">
        <v>27</v>
      </c>
      <c r="AC1496">
        <v>28</v>
      </c>
      <c r="AH1496">
        <v>33</v>
      </c>
      <c r="AQ1496">
        <v>42</v>
      </c>
      <c r="AT1496">
        <v>45</v>
      </c>
      <c r="AU1496">
        <v>46</v>
      </c>
      <c r="AW1496">
        <v>48</v>
      </c>
      <c r="AX1496">
        <v>49</v>
      </c>
      <c r="BC1496">
        <v>54</v>
      </c>
      <c r="BD1496">
        <v>55</v>
      </c>
      <c r="BH1496">
        <v>59</v>
      </c>
      <c r="BN1496">
        <v>65</v>
      </c>
      <c r="BS1496">
        <v>70</v>
      </c>
      <c r="BZ1496">
        <v>77</v>
      </c>
      <c r="CC1496">
        <v>80</v>
      </c>
    </row>
    <row r="1497" spans="1:81" x14ac:dyDescent="0.3">
      <c r="A1497">
        <v>86380</v>
      </c>
      <c r="B1497">
        <v>1</v>
      </c>
      <c r="C1497">
        <v>2</v>
      </c>
      <c r="D1497">
        <v>3</v>
      </c>
      <c r="F1497">
        <v>5</v>
      </c>
      <c r="R1497">
        <v>17</v>
      </c>
      <c r="AE1497">
        <v>30</v>
      </c>
      <c r="AG1497">
        <v>32</v>
      </c>
      <c r="AI1497">
        <v>34</v>
      </c>
      <c r="AS1497">
        <v>44</v>
      </c>
      <c r="AT1497">
        <v>45</v>
      </c>
      <c r="BD1497">
        <v>55</v>
      </c>
      <c r="BI1497">
        <v>60</v>
      </c>
      <c r="BM1497">
        <v>64</v>
      </c>
      <c r="BQ1497">
        <v>68</v>
      </c>
      <c r="BR1497">
        <v>69</v>
      </c>
      <c r="BS1497">
        <v>70</v>
      </c>
      <c r="BV1497">
        <v>73</v>
      </c>
      <c r="BY1497">
        <v>76</v>
      </c>
      <c r="CB1497">
        <v>79</v>
      </c>
      <c r="CC1497">
        <v>80</v>
      </c>
    </row>
    <row r="1498" spans="1:81" x14ac:dyDescent="0.3">
      <c r="A1498">
        <v>86379</v>
      </c>
      <c r="G1498">
        <v>6</v>
      </c>
      <c r="H1498">
        <v>7</v>
      </c>
      <c r="N1498">
        <v>13</v>
      </c>
      <c r="O1498">
        <v>14</v>
      </c>
      <c r="Q1498">
        <v>16</v>
      </c>
      <c r="Y1498">
        <v>24</v>
      </c>
      <c r="AB1498">
        <v>27</v>
      </c>
      <c r="AE1498">
        <v>30</v>
      </c>
      <c r="AP1498">
        <v>41</v>
      </c>
      <c r="AQ1498">
        <v>42</v>
      </c>
      <c r="AY1498">
        <v>50</v>
      </c>
      <c r="AZ1498">
        <v>51</v>
      </c>
      <c r="BD1498">
        <v>55</v>
      </c>
      <c r="BF1498">
        <v>57</v>
      </c>
      <c r="BH1498">
        <v>59</v>
      </c>
      <c r="BO1498">
        <v>66</v>
      </c>
      <c r="BR1498">
        <v>69</v>
      </c>
      <c r="BY1498">
        <v>76</v>
      </c>
      <c r="BZ1498">
        <v>77</v>
      </c>
      <c r="CB1498">
        <v>79</v>
      </c>
    </row>
    <row r="1499" spans="1:81" x14ac:dyDescent="0.3">
      <c r="A1499">
        <v>86378</v>
      </c>
      <c r="D1499">
        <v>3</v>
      </c>
      <c r="L1499">
        <v>11</v>
      </c>
      <c r="Z1499">
        <v>25</v>
      </c>
      <c r="AC1499">
        <v>28</v>
      </c>
      <c r="AE1499">
        <v>30</v>
      </c>
      <c r="AF1499">
        <v>31</v>
      </c>
      <c r="AG1499">
        <v>32</v>
      </c>
      <c r="AI1499">
        <v>34</v>
      </c>
      <c r="AN1499">
        <v>39</v>
      </c>
      <c r="AS1499">
        <v>44</v>
      </c>
      <c r="AX1499">
        <v>49</v>
      </c>
      <c r="BJ1499">
        <v>61</v>
      </c>
      <c r="BK1499">
        <v>62</v>
      </c>
      <c r="BP1499">
        <v>67</v>
      </c>
      <c r="BV1499">
        <v>73</v>
      </c>
      <c r="BW1499">
        <v>74</v>
      </c>
      <c r="BX1499">
        <v>75</v>
      </c>
      <c r="BY1499">
        <v>76</v>
      </c>
      <c r="BZ1499">
        <v>77</v>
      </c>
      <c r="CB1499">
        <v>79</v>
      </c>
    </row>
    <row r="1500" spans="1:81" x14ac:dyDescent="0.3">
      <c r="A1500">
        <v>86377</v>
      </c>
      <c r="I1500">
        <v>8</v>
      </c>
      <c r="J1500">
        <v>9</v>
      </c>
      <c r="K1500">
        <v>10</v>
      </c>
      <c r="L1500">
        <v>11</v>
      </c>
      <c r="Q1500">
        <v>16</v>
      </c>
      <c r="T1500">
        <v>19</v>
      </c>
      <c r="AI1500">
        <v>34</v>
      </c>
      <c r="AK1500">
        <v>36</v>
      </c>
      <c r="AM1500">
        <v>38</v>
      </c>
      <c r="AN1500">
        <v>39</v>
      </c>
      <c r="AP1500">
        <v>41</v>
      </c>
      <c r="AR1500">
        <v>43</v>
      </c>
      <c r="AW1500">
        <v>48</v>
      </c>
      <c r="AX1500">
        <v>49</v>
      </c>
      <c r="AY1500">
        <v>50</v>
      </c>
      <c r="BB1500">
        <v>53</v>
      </c>
      <c r="BE1500">
        <v>56</v>
      </c>
      <c r="BI1500">
        <v>60</v>
      </c>
      <c r="BM1500">
        <v>64</v>
      </c>
      <c r="CB1500">
        <v>79</v>
      </c>
    </row>
    <row r="1501" spans="1:81" x14ac:dyDescent="0.3">
      <c r="A1501">
        <v>86376</v>
      </c>
      <c r="C1501">
        <v>2</v>
      </c>
      <c r="D1501">
        <v>3</v>
      </c>
      <c r="H1501">
        <v>7</v>
      </c>
      <c r="L1501">
        <v>11</v>
      </c>
      <c r="Q1501">
        <v>16</v>
      </c>
      <c r="R1501">
        <v>17</v>
      </c>
      <c r="T1501">
        <v>19</v>
      </c>
      <c r="W1501">
        <v>22</v>
      </c>
      <c r="Z1501">
        <v>25</v>
      </c>
      <c r="AD1501">
        <v>29</v>
      </c>
      <c r="AE1501">
        <v>30</v>
      </c>
      <c r="AV1501">
        <v>47</v>
      </c>
      <c r="AW1501">
        <v>48</v>
      </c>
      <c r="AZ1501">
        <v>51</v>
      </c>
      <c r="BB1501">
        <v>53</v>
      </c>
      <c r="BM1501">
        <v>64</v>
      </c>
      <c r="BO1501">
        <v>66</v>
      </c>
      <c r="BR1501">
        <v>69</v>
      </c>
      <c r="BS1501">
        <v>70</v>
      </c>
      <c r="BZ1501">
        <v>77</v>
      </c>
    </row>
    <row r="1502" spans="1:81" x14ac:dyDescent="0.3">
      <c r="A1502">
        <v>86375</v>
      </c>
      <c r="E1502">
        <v>4</v>
      </c>
      <c r="G1502">
        <v>6</v>
      </c>
      <c r="O1502">
        <v>14</v>
      </c>
      <c r="R1502">
        <v>17</v>
      </c>
      <c r="T1502">
        <v>19</v>
      </c>
      <c r="Y1502">
        <v>24</v>
      </c>
      <c r="AC1502">
        <v>28</v>
      </c>
      <c r="AO1502">
        <v>40</v>
      </c>
      <c r="AR1502">
        <v>43</v>
      </c>
      <c r="AU1502">
        <v>46</v>
      </c>
      <c r="AY1502">
        <v>50</v>
      </c>
      <c r="BB1502">
        <v>53</v>
      </c>
      <c r="BD1502">
        <v>55</v>
      </c>
      <c r="BE1502">
        <v>56</v>
      </c>
      <c r="BG1502">
        <v>58</v>
      </c>
      <c r="BK1502">
        <v>62</v>
      </c>
      <c r="BL1502">
        <v>63</v>
      </c>
      <c r="BM1502">
        <v>64</v>
      </c>
      <c r="BO1502">
        <v>66</v>
      </c>
      <c r="BX1502">
        <v>75</v>
      </c>
    </row>
    <row r="1503" spans="1:81" x14ac:dyDescent="0.3">
      <c r="A1503">
        <v>86374</v>
      </c>
      <c r="B1503">
        <v>1</v>
      </c>
      <c r="H1503">
        <v>7</v>
      </c>
      <c r="K1503">
        <v>10</v>
      </c>
      <c r="M1503">
        <v>12</v>
      </c>
      <c r="T1503">
        <v>19</v>
      </c>
      <c r="X1503">
        <v>23</v>
      </c>
      <c r="Y1503">
        <v>24</v>
      </c>
      <c r="AK1503">
        <v>36</v>
      </c>
      <c r="AM1503">
        <v>38</v>
      </c>
      <c r="AO1503">
        <v>40</v>
      </c>
      <c r="BD1503">
        <v>55</v>
      </c>
      <c r="BF1503">
        <v>57</v>
      </c>
      <c r="BJ1503">
        <v>61</v>
      </c>
      <c r="BM1503">
        <v>64</v>
      </c>
      <c r="BO1503">
        <v>66</v>
      </c>
      <c r="BP1503">
        <v>67</v>
      </c>
      <c r="BU1503">
        <v>72</v>
      </c>
      <c r="BW1503">
        <v>74</v>
      </c>
      <c r="BY1503">
        <v>76</v>
      </c>
      <c r="CA1503">
        <v>78</v>
      </c>
    </row>
    <row r="1504" spans="1:81" x14ac:dyDescent="0.3">
      <c r="A1504">
        <v>86373</v>
      </c>
      <c r="F1504">
        <v>5</v>
      </c>
      <c r="J1504">
        <v>9</v>
      </c>
      <c r="K1504">
        <v>10</v>
      </c>
      <c r="Q1504">
        <v>16</v>
      </c>
      <c r="V1504">
        <v>21</v>
      </c>
      <c r="W1504">
        <v>22</v>
      </c>
      <c r="AB1504">
        <v>27</v>
      </c>
      <c r="AH1504">
        <v>33</v>
      </c>
      <c r="AI1504">
        <v>34</v>
      </c>
      <c r="AL1504">
        <v>37</v>
      </c>
      <c r="AR1504">
        <v>43</v>
      </c>
      <c r="AT1504">
        <v>45</v>
      </c>
      <c r="AV1504">
        <v>47</v>
      </c>
      <c r="AX1504">
        <v>49</v>
      </c>
      <c r="BB1504">
        <v>53</v>
      </c>
      <c r="BF1504">
        <v>57</v>
      </c>
      <c r="BS1504">
        <v>70</v>
      </c>
      <c r="BU1504">
        <v>72</v>
      </c>
      <c r="BZ1504">
        <v>77</v>
      </c>
      <c r="CA1504">
        <v>78</v>
      </c>
    </row>
    <row r="1505" spans="1:81" x14ac:dyDescent="0.3">
      <c r="A1505">
        <v>86372</v>
      </c>
      <c r="B1505">
        <v>1</v>
      </c>
      <c r="K1505">
        <v>10</v>
      </c>
      <c r="R1505">
        <v>17</v>
      </c>
      <c r="T1505">
        <v>19</v>
      </c>
      <c r="V1505">
        <v>21</v>
      </c>
      <c r="X1505">
        <v>23</v>
      </c>
      <c r="AA1505">
        <v>26</v>
      </c>
      <c r="AE1505">
        <v>30</v>
      </c>
      <c r="AJ1505">
        <v>35</v>
      </c>
      <c r="AP1505">
        <v>41</v>
      </c>
      <c r="AR1505">
        <v>43</v>
      </c>
      <c r="AS1505">
        <v>44</v>
      </c>
      <c r="AU1505">
        <v>46</v>
      </c>
      <c r="BI1505">
        <v>60</v>
      </c>
      <c r="BP1505">
        <v>67</v>
      </c>
      <c r="BR1505">
        <v>69</v>
      </c>
      <c r="BS1505">
        <v>70</v>
      </c>
      <c r="BU1505">
        <v>72</v>
      </c>
      <c r="BW1505">
        <v>74</v>
      </c>
      <c r="CC1505">
        <v>80</v>
      </c>
    </row>
    <row r="1506" spans="1:81" x14ac:dyDescent="0.3">
      <c r="A1506">
        <v>86371</v>
      </c>
      <c r="D1506">
        <v>3</v>
      </c>
      <c r="K1506">
        <v>10</v>
      </c>
      <c r="M1506">
        <v>12</v>
      </c>
      <c r="O1506">
        <v>14</v>
      </c>
      <c r="S1506">
        <v>18</v>
      </c>
      <c r="Y1506">
        <v>24</v>
      </c>
      <c r="AC1506">
        <v>28</v>
      </c>
      <c r="AG1506">
        <v>32</v>
      </c>
      <c r="AM1506">
        <v>38</v>
      </c>
      <c r="AY1506">
        <v>50</v>
      </c>
      <c r="BA1506">
        <v>52</v>
      </c>
      <c r="BB1506">
        <v>53</v>
      </c>
      <c r="BC1506">
        <v>54</v>
      </c>
      <c r="BG1506">
        <v>58</v>
      </c>
      <c r="BH1506">
        <v>59</v>
      </c>
      <c r="BJ1506">
        <v>61</v>
      </c>
      <c r="BL1506">
        <v>63</v>
      </c>
      <c r="BM1506">
        <v>64</v>
      </c>
      <c r="BV1506">
        <v>73</v>
      </c>
      <c r="CB1506">
        <v>79</v>
      </c>
    </row>
    <row r="1507" spans="1:81" x14ac:dyDescent="0.3">
      <c r="A1507">
        <v>86370</v>
      </c>
      <c r="B1507">
        <v>1</v>
      </c>
      <c r="F1507">
        <v>5</v>
      </c>
      <c r="G1507">
        <v>6</v>
      </c>
      <c r="H1507">
        <v>7</v>
      </c>
      <c r="I1507">
        <v>8</v>
      </c>
      <c r="K1507">
        <v>10</v>
      </c>
      <c r="L1507">
        <v>11</v>
      </c>
      <c r="T1507">
        <v>19</v>
      </c>
      <c r="AF1507">
        <v>31</v>
      </c>
      <c r="AM1507">
        <v>38</v>
      </c>
      <c r="AO1507">
        <v>40</v>
      </c>
      <c r="AV1507">
        <v>47</v>
      </c>
      <c r="AW1507">
        <v>48</v>
      </c>
      <c r="AZ1507">
        <v>51</v>
      </c>
      <c r="BG1507">
        <v>58</v>
      </c>
      <c r="BM1507">
        <v>64</v>
      </c>
      <c r="BP1507">
        <v>67</v>
      </c>
      <c r="BT1507">
        <v>71</v>
      </c>
      <c r="BU1507">
        <v>72</v>
      </c>
      <c r="BV1507">
        <v>73</v>
      </c>
    </row>
    <row r="1508" spans="1:81" x14ac:dyDescent="0.3">
      <c r="A1508">
        <v>86369</v>
      </c>
      <c r="B1508">
        <v>1</v>
      </c>
      <c r="N1508">
        <v>13</v>
      </c>
      <c r="Q1508">
        <v>16</v>
      </c>
      <c r="X1508">
        <v>23</v>
      </c>
      <c r="Y1508">
        <v>24</v>
      </c>
      <c r="AA1508">
        <v>26</v>
      </c>
      <c r="AC1508">
        <v>28</v>
      </c>
      <c r="AD1508">
        <v>29</v>
      </c>
      <c r="AK1508">
        <v>36</v>
      </c>
      <c r="AM1508">
        <v>38</v>
      </c>
      <c r="AV1508">
        <v>47</v>
      </c>
      <c r="AX1508">
        <v>49</v>
      </c>
      <c r="AZ1508">
        <v>51</v>
      </c>
      <c r="BA1508">
        <v>52</v>
      </c>
      <c r="BF1508">
        <v>57</v>
      </c>
      <c r="BP1508">
        <v>67</v>
      </c>
      <c r="BS1508">
        <v>70</v>
      </c>
      <c r="BX1508">
        <v>75</v>
      </c>
      <c r="BZ1508">
        <v>77</v>
      </c>
      <c r="CB1508">
        <v>79</v>
      </c>
    </row>
    <row r="1509" spans="1:81" x14ac:dyDescent="0.3">
      <c r="A1509">
        <v>86368</v>
      </c>
      <c r="L1509">
        <v>11</v>
      </c>
      <c r="N1509">
        <v>13</v>
      </c>
      <c r="Q1509">
        <v>16</v>
      </c>
      <c r="R1509">
        <v>17</v>
      </c>
      <c r="V1509">
        <v>21</v>
      </c>
      <c r="W1509">
        <v>22</v>
      </c>
      <c r="Z1509">
        <v>25</v>
      </c>
      <c r="AB1509">
        <v>27</v>
      </c>
      <c r="AE1509">
        <v>30</v>
      </c>
      <c r="AK1509">
        <v>36</v>
      </c>
      <c r="AL1509">
        <v>37</v>
      </c>
      <c r="AM1509">
        <v>38</v>
      </c>
      <c r="AR1509">
        <v>43</v>
      </c>
      <c r="AX1509">
        <v>49</v>
      </c>
      <c r="BE1509">
        <v>56</v>
      </c>
      <c r="BK1509">
        <v>62</v>
      </c>
      <c r="BQ1509">
        <v>68</v>
      </c>
      <c r="BU1509">
        <v>72</v>
      </c>
      <c r="BX1509">
        <v>75</v>
      </c>
      <c r="CB1509">
        <v>79</v>
      </c>
    </row>
    <row r="1510" spans="1:81" x14ac:dyDescent="0.3">
      <c r="A1510">
        <v>86367</v>
      </c>
      <c r="F1510">
        <v>5</v>
      </c>
      <c r="O1510">
        <v>14</v>
      </c>
      <c r="V1510">
        <v>21</v>
      </c>
      <c r="Z1510">
        <v>25</v>
      </c>
      <c r="AB1510">
        <v>27</v>
      </c>
      <c r="AF1510">
        <v>31</v>
      </c>
      <c r="AI1510">
        <v>34</v>
      </c>
      <c r="AJ1510">
        <v>35</v>
      </c>
      <c r="AL1510">
        <v>37</v>
      </c>
      <c r="AN1510">
        <v>39</v>
      </c>
      <c r="AO1510">
        <v>40</v>
      </c>
      <c r="AV1510">
        <v>47</v>
      </c>
      <c r="AW1510">
        <v>48</v>
      </c>
      <c r="AY1510">
        <v>50</v>
      </c>
      <c r="BH1510">
        <v>59</v>
      </c>
      <c r="BQ1510">
        <v>68</v>
      </c>
      <c r="BV1510">
        <v>73</v>
      </c>
      <c r="CA1510">
        <v>78</v>
      </c>
      <c r="CB1510">
        <v>79</v>
      </c>
      <c r="CC1510">
        <v>80</v>
      </c>
    </row>
    <row r="1511" spans="1:81" x14ac:dyDescent="0.3">
      <c r="A1511">
        <v>86366</v>
      </c>
      <c r="D1511">
        <v>3</v>
      </c>
      <c r="F1511">
        <v>5</v>
      </c>
      <c r="G1511">
        <v>6</v>
      </c>
      <c r="H1511">
        <v>7</v>
      </c>
      <c r="J1511">
        <v>9</v>
      </c>
      <c r="M1511">
        <v>12</v>
      </c>
      <c r="N1511">
        <v>13</v>
      </c>
      <c r="X1511">
        <v>23</v>
      </c>
      <c r="Z1511">
        <v>25</v>
      </c>
      <c r="AH1511">
        <v>33</v>
      </c>
      <c r="AL1511">
        <v>37</v>
      </c>
      <c r="AP1511">
        <v>41</v>
      </c>
      <c r="AR1511">
        <v>43</v>
      </c>
      <c r="AS1511">
        <v>44</v>
      </c>
      <c r="AV1511">
        <v>47</v>
      </c>
      <c r="AY1511">
        <v>50</v>
      </c>
      <c r="BB1511">
        <v>53</v>
      </c>
      <c r="BI1511">
        <v>60</v>
      </c>
      <c r="BS1511">
        <v>70</v>
      </c>
      <c r="BX1511">
        <v>75</v>
      </c>
    </row>
    <row r="1512" spans="1:81" x14ac:dyDescent="0.3">
      <c r="A1512">
        <v>86365</v>
      </c>
      <c r="C1512">
        <v>2</v>
      </c>
      <c r="I1512">
        <v>8</v>
      </c>
      <c r="M1512">
        <v>12</v>
      </c>
      <c r="O1512">
        <v>14</v>
      </c>
      <c r="V1512">
        <v>21</v>
      </c>
      <c r="AC1512">
        <v>28</v>
      </c>
      <c r="AF1512">
        <v>31</v>
      </c>
      <c r="AJ1512">
        <v>35</v>
      </c>
      <c r="AO1512">
        <v>40</v>
      </c>
      <c r="AV1512">
        <v>47</v>
      </c>
      <c r="AX1512">
        <v>49</v>
      </c>
      <c r="AZ1512">
        <v>51</v>
      </c>
      <c r="BB1512">
        <v>53</v>
      </c>
      <c r="BE1512">
        <v>56</v>
      </c>
      <c r="BL1512">
        <v>63</v>
      </c>
      <c r="BM1512">
        <v>64</v>
      </c>
      <c r="BQ1512">
        <v>68</v>
      </c>
      <c r="BU1512">
        <v>72</v>
      </c>
      <c r="BY1512">
        <v>76</v>
      </c>
      <c r="BZ1512">
        <v>77</v>
      </c>
    </row>
    <row r="1513" spans="1:81" x14ac:dyDescent="0.3">
      <c r="A1513">
        <v>86364</v>
      </c>
      <c r="B1513">
        <v>1</v>
      </c>
      <c r="S1513">
        <v>18</v>
      </c>
      <c r="T1513">
        <v>19</v>
      </c>
      <c r="W1513">
        <v>22</v>
      </c>
      <c r="X1513">
        <v>23</v>
      </c>
      <c r="Z1513">
        <v>25</v>
      </c>
      <c r="AI1513">
        <v>34</v>
      </c>
      <c r="AO1513">
        <v>40</v>
      </c>
      <c r="AP1513">
        <v>41</v>
      </c>
      <c r="AQ1513">
        <v>42</v>
      </c>
      <c r="AX1513">
        <v>49</v>
      </c>
      <c r="BB1513">
        <v>53</v>
      </c>
      <c r="BE1513">
        <v>56</v>
      </c>
      <c r="BJ1513">
        <v>61</v>
      </c>
      <c r="BL1513">
        <v>63</v>
      </c>
      <c r="BN1513">
        <v>65</v>
      </c>
      <c r="BQ1513">
        <v>68</v>
      </c>
      <c r="BX1513">
        <v>75</v>
      </c>
      <c r="CA1513">
        <v>78</v>
      </c>
      <c r="CB1513">
        <v>79</v>
      </c>
    </row>
    <row r="1514" spans="1:81" x14ac:dyDescent="0.3">
      <c r="A1514">
        <v>86363</v>
      </c>
      <c r="B1514">
        <v>1</v>
      </c>
      <c r="F1514">
        <v>5</v>
      </c>
      <c r="J1514">
        <v>9</v>
      </c>
      <c r="L1514">
        <v>11</v>
      </c>
      <c r="N1514">
        <v>13</v>
      </c>
      <c r="P1514">
        <v>15</v>
      </c>
      <c r="Q1514">
        <v>16</v>
      </c>
      <c r="Z1514">
        <v>25</v>
      </c>
      <c r="AF1514">
        <v>31</v>
      </c>
      <c r="AI1514">
        <v>34</v>
      </c>
      <c r="AK1514">
        <v>36</v>
      </c>
      <c r="AL1514">
        <v>37</v>
      </c>
      <c r="AM1514">
        <v>38</v>
      </c>
      <c r="AP1514">
        <v>41</v>
      </c>
      <c r="AV1514">
        <v>47</v>
      </c>
      <c r="BB1514">
        <v>53</v>
      </c>
      <c r="BJ1514">
        <v>61</v>
      </c>
      <c r="BK1514">
        <v>62</v>
      </c>
      <c r="BM1514">
        <v>64</v>
      </c>
      <c r="BX1514">
        <v>75</v>
      </c>
    </row>
    <row r="1515" spans="1:81" x14ac:dyDescent="0.3">
      <c r="A1515">
        <v>86362</v>
      </c>
      <c r="B1515">
        <v>1</v>
      </c>
      <c r="D1515">
        <v>3</v>
      </c>
      <c r="G1515">
        <v>6</v>
      </c>
      <c r="L1515">
        <v>11</v>
      </c>
      <c r="O1515">
        <v>14</v>
      </c>
      <c r="R1515">
        <v>17</v>
      </c>
      <c r="T1515">
        <v>19</v>
      </c>
      <c r="U1515">
        <v>20</v>
      </c>
      <c r="AA1515">
        <v>26</v>
      </c>
      <c r="AC1515">
        <v>28</v>
      </c>
      <c r="AD1515">
        <v>29</v>
      </c>
      <c r="AH1515">
        <v>33</v>
      </c>
      <c r="AJ1515">
        <v>35</v>
      </c>
      <c r="AV1515">
        <v>47</v>
      </c>
      <c r="BE1515">
        <v>56</v>
      </c>
      <c r="BH1515">
        <v>59</v>
      </c>
      <c r="BI1515">
        <v>60</v>
      </c>
      <c r="BQ1515">
        <v>68</v>
      </c>
      <c r="CB1515">
        <v>79</v>
      </c>
      <c r="CC1515">
        <v>80</v>
      </c>
    </row>
    <row r="1516" spans="1:81" x14ac:dyDescent="0.3">
      <c r="A1516">
        <v>86361</v>
      </c>
      <c r="D1516">
        <v>3</v>
      </c>
      <c r="E1516">
        <v>4</v>
      </c>
      <c r="H1516">
        <v>7</v>
      </c>
      <c r="K1516">
        <v>10</v>
      </c>
      <c r="P1516">
        <v>15</v>
      </c>
      <c r="U1516">
        <v>20</v>
      </c>
      <c r="Z1516">
        <v>25</v>
      </c>
      <c r="AA1516">
        <v>26</v>
      </c>
      <c r="AD1516">
        <v>29</v>
      </c>
      <c r="AG1516">
        <v>32</v>
      </c>
      <c r="AI1516">
        <v>34</v>
      </c>
      <c r="AJ1516">
        <v>35</v>
      </c>
      <c r="AL1516">
        <v>37</v>
      </c>
      <c r="AM1516">
        <v>38</v>
      </c>
      <c r="AO1516">
        <v>40</v>
      </c>
      <c r="AQ1516">
        <v>42</v>
      </c>
      <c r="AX1516">
        <v>49</v>
      </c>
      <c r="BR1516">
        <v>69</v>
      </c>
      <c r="BV1516">
        <v>73</v>
      </c>
      <c r="CA1516">
        <v>78</v>
      </c>
    </row>
    <row r="1517" spans="1:81" x14ac:dyDescent="0.3">
      <c r="A1517">
        <v>86360</v>
      </c>
      <c r="D1517">
        <v>3</v>
      </c>
      <c r="H1517">
        <v>7</v>
      </c>
      <c r="S1517">
        <v>18</v>
      </c>
      <c r="W1517">
        <v>22</v>
      </c>
      <c r="X1517">
        <v>23</v>
      </c>
      <c r="AB1517">
        <v>27</v>
      </c>
      <c r="AD1517">
        <v>29</v>
      </c>
      <c r="AI1517">
        <v>34</v>
      </c>
      <c r="AO1517">
        <v>40</v>
      </c>
      <c r="AQ1517">
        <v>42</v>
      </c>
      <c r="AR1517">
        <v>43</v>
      </c>
      <c r="AW1517">
        <v>48</v>
      </c>
      <c r="BC1517">
        <v>54</v>
      </c>
      <c r="BE1517">
        <v>56</v>
      </c>
      <c r="BF1517">
        <v>57</v>
      </c>
      <c r="BJ1517">
        <v>61</v>
      </c>
      <c r="BL1517">
        <v>63</v>
      </c>
      <c r="BW1517">
        <v>74</v>
      </c>
      <c r="BY1517">
        <v>76</v>
      </c>
      <c r="BZ1517">
        <v>77</v>
      </c>
    </row>
    <row r="1518" spans="1:81" x14ac:dyDescent="0.3">
      <c r="A1518">
        <v>86359</v>
      </c>
      <c r="B1518">
        <v>1</v>
      </c>
      <c r="I1518">
        <v>8</v>
      </c>
      <c r="J1518">
        <v>9</v>
      </c>
      <c r="K1518">
        <v>10</v>
      </c>
      <c r="L1518">
        <v>11</v>
      </c>
      <c r="R1518">
        <v>17</v>
      </c>
      <c r="W1518">
        <v>22</v>
      </c>
      <c r="AD1518">
        <v>29</v>
      </c>
      <c r="AG1518">
        <v>32</v>
      </c>
      <c r="AI1518">
        <v>34</v>
      </c>
      <c r="AO1518">
        <v>40</v>
      </c>
      <c r="AV1518">
        <v>47</v>
      </c>
      <c r="BB1518">
        <v>53</v>
      </c>
      <c r="BG1518">
        <v>58</v>
      </c>
      <c r="BI1518">
        <v>60</v>
      </c>
      <c r="BL1518">
        <v>63</v>
      </c>
      <c r="BP1518">
        <v>67</v>
      </c>
      <c r="BR1518">
        <v>69</v>
      </c>
      <c r="BU1518">
        <v>72</v>
      </c>
      <c r="CC1518">
        <v>80</v>
      </c>
    </row>
    <row r="1519" spans="1:81" x14ac:dyDescent="0.3">
      <c r="A1519">
        <v>86358</v>
      </c>
      <c r="B1519">
        <v>1</v>
      </c>
      <c r="C1519">
        <v>2</v>
      </c>
      <c r="D1519">
        <v>3</v>
      </c>
      <c r="I1519">
        <v>8</v>
      </c>
      <c r="K1519">
        <v>10</v>
      </c>
      <c r="O1519">
        <v>14</v>
      </c>
      <c r="S1519">
        <v>18</v>
      </c>
      <c r="V1519">
        <v>21</v>
      </c>
      <c r="W1519">
        <v>22</v>
      </c>
      <c r="AG1519">
        <v>32</v>
      </c>
      <c r="AL1519">
        <v>37</v>
      </c>
      <c r="AN1519">
        <v>39</v>
      </c>
      <c r="AO1519">
        <v>40</v>
      </c>
      <c r="AU1519">
        <v>46</v>
      </c>
      <c r="AW1519">
        <v>48</v>
      </c>
      <c r="BD1519">
        <v>55</v>
      </c>
      <c r="BP1519">
        <v>67</v>
      </c>
      <c r="BQ1519">
        <v>68</v>
      </c>
      <c r="BY1519">
        <v>76</v>
      </c>
      <c r="CB1519">
        <v>79</v>
      </c>
    </row>
    <row r="1520" spans="1:81" x14ac:dyDescent="0.3">
      <c r="A1520">
        <v>86357</v>
      </c>
      <c r="C1520">
        <v>2</v>
      </c>
      <c r="D1520">
        <v>3</v>
      </c>
      <c r="G1520">
        <v>6</v>
      </c>
      <c r="H1520">
        <v>7</v>
      </c>
      <c r="L1520">
        <v>11</v>
      </c>
      <c r="R1520">
        <v>17</v>
      </c>
      <c r="U1520">
        <v>20</v>
      </c>
      <c r="X1520">
        <v>23</v>
      </c>
      <c r="AK1520">
        <v>36</v>
      </c>
      <c r="AX1520">
        <v>49</v>
      </c>
      <c r="AY1520">
        <v>50</v>
      </c>
      <c r="BC1520">
        <v>54</v>
      </c>
      <c r="BG1520">
        <v>58</v>
      </c>
      <c r="BI1520">
        <v>60</v>
      </c>
      <c r="BM1520">
        <v>64</v>
      </c>
      <c r="BP1520">
        <v>67</v>
      </c>
      <c r="BQ1520">
        <v>68</v>
      </c>
      <c r="BS1520">
        <v>70</v>
      </c>
      <c r="BU1520">
        <v>72</v>
      </c>
      <c r="BW1520">
        <v>74</v>
      </c>
    </row>
    <row r="1521" spans="1:81" x14ac:dyDescent="0.3">
      <c r="A1521">
        <v>86356</v>
      </c>
      <c r="B1521">
        <v>1</v>
      </c>
      <c r="F1521">
        <v>5</v>
      </c>
      <c r="H1521">
        <v>7</v>
      </c>
      <c r="Q1521">
        <v>16</v>
      </c>
      <c r="Y1521">
        <v>24</v>
      </c>
      <c r="AB1521">
        <v>27</v>
      </c>
      <c r="AC1521">
        <v>28</v>
      </c>
      <c r="AG1521">
        <v>32</v>
      </c>
      <c r="AL1521">
        <v>37</v>
      </c>
      <c r="AP1521">
        <v>41</v>
      </c>
      <c r="AW1521">
        <v>48</v>
      </c>
      <c r="AX1521">
        <v>49</v>
      </c>
      <c r="AY1521">
        <v>50</v>
      </c>
      <c r="BE1521">
        <v>56</v>
      </c>
      <c r="BH1521">
        <v>59</v>
      </c>
      <c r="BI1521">
        <v>60</v>
      </c>
      <c r="BK1521">
        <v>62</v>
      </c>
      <c r="BN1521">
        <v>65</v>
      </c>
      <c r="BV1521">
        <v>73</v>
      </c>
      <c r="CC1521">
        <v>80</v>
      </c>
    </row>
    <row r="1522" spans="1:81" x14ac:dyDescent="0.3">
      <c r="A1522">
        <v>86355</v>
      </c>
      <c r="I1522">
        <v>8</v>
      </c>
      <c r="J1522">
        <v>9</v>
      </c>
      <c r="AE1522">
        <v>30</v>
      </c>
      <c r="AF1522">
        <v>31</v>
      </c>
      <c r="AJ1522">
        <v>35</v>
      </c>
      <c r="AW1522">
        <v>48</v>
      </c>
      <c r="AX1522">
        <v>49</v>
      </c>
      <c r="AY1522">
        <v>50</v>
      </c>
      <c r="AZ1522">
        <v>51</v>
      </c>
      <c r="BB1522">
        <v>53</v>
      </c>
      <c r="BD1522">
        <v>55</v>
      </c>
      <c r="BG1522">
        <v>58</v>
      </c>
      <c r="BK1522">
        <v>62</v>
      </c>
      <c r="BM1522">
        <v>64</v>
      </c>
      <c r="BN1522">
        <v>65</v>
      </c>
      <c r="BO1522">
        <v>66</v>
      </c>
      <c r="BP1522">
        <v>67</v>
      </c>
      <c r="BW1522">
        <v>74</v>
      </c>
      <c r="CA1522">
        <v>78</v>
      </c>
      <c r="CC1522">
        <v>80</v>
      </c>
    </row>
    <row r="1523" spans="1:81" x14ac:dyDescent="0.3">
      <c r="A1523">
        <v>86354</v>
      </c>
      <c r="B1523">
        <v>1</v>
      </c>
      <c r="C1523">
        <v>2</v>
      </c>
      <c r="F1523">
        <v>5</v>
      </c>
      <c r="Q1523">
        <v>16</v>
      </c>
      <c r="AB1523">
        <v>27</v>
      </c>
      <c r="AK1523">
        <v>36</v>
      </c>
      <c r="AL1523">
        <v>37</v>
      </c>
      <c r="AN1523">
        <v>39</v>
      </c>
      <c r="AQ1523">
        <v>42</v>
      </c>
      <c r="AX1523">
        <v>49</v>
      </c>
      <c r="AZ1523">
        <v>51</v>
      </c>
      <c r="BA1523">
        <v>52</v>
      </c>
      <c r="BD1523">
        <v>55</v>
      </c>
      <c r="BF1523">
        <v>57</v>
      </c>
      <c r="BI1523">
        <v>60</v>
      </c>
      <c r="BJ1523">
        <v>61</v>
      </c>
      <c r="BQ1523">
        <v>68</v>
      </c>
      <c r="BS1523">
        <v>70</v>
      </c>
      <c r="BW1523">
        <v>74</v>
      </c>
      <c r="CB1523">
        <v>79</v>
      </c>
    </row>
    <row r="1524" spans="1:81" x14ac:dyDescent="0.3">
      <c r="A1524">
        <v>86353</v>
      </c>
      <c r="C1524">
        <v>2</v>
      </c>
      <c r="E1524">
        <v>4</v>
      </c>
      <c r="H1524">
        <v>7</v>
      </c>
      <c r="N1524">
        <v>13</v>
      </c>
      <c r="R1524">
        <v>17</v>
      </c>
      <c r="Z1524">
        <v>25</v>
      </c>
      <c r="AC1524">
        <v>28</v>
      </c>
      <c r="AD1524">
        <v>29</v>
      </c>
      <c r="AF1524">
        <v>31</v>
      </c>
      <c r="AI1524">
        <v>34</v>
      </c>
      <c r="AN1524">
        <v>39</v>
      </c>
      <c r="AP1524">
        <v>41</v>
      </c>
      <c r="AX1524">
        <v>49</v>
      </c>
      <c r="BC1524">
        <v>54</v>
      </c>
      <c r="BE1524">
        <v>56</v>
      </c>
      <c r="BH1524">
        <v>59</v>
      </c>
      <c r="BK1524">
        <v>62</v>
      </c>
      <c r="BP1524">
        <v>67</v>
      </c>
      <c r="BY1524">
        <v>76</v>
      </c>
      <c r="CC1524">
        <v>80</v>
      </c>
    </row>
    <row r="1525" spans="1:81" x14ac:dyDescent="0.3">
      <c r="A1525">
        <v>86352</v>
      </c>
      <c r="D1525">
        <v>3</v>
      </c>
      <c r="F1525">
        <v>5</v>
      </c>
      <c r="H1525">
        <v>7</v>
      </c>
      <c r="L1525">
        <v>11</v>
      </c>
      <c r="N1525">
        <v>13</v>
      </c>
      <c r="P1525">
        <v>15</v>
      </c>
      <c r="U1525">
        <v>20</v>
      </c>
      <c r="W1525">
        <v>22</v>
      </c>
      <c r="AA1525">
        <v>26</v>
      </c>
      <c r="AN1525">
        <v>39</v>
      </c>
      <c r="AO1525">
        <v>40</v>
      </c>
      <c r="AP1525">
        <v>41</v>
      </c>
      <c r="AT1525">
        <v>45</v>
      </c>
      <c r="AV1525">
        <v>47</v>
      </c>
      <c r="AW1525">
        <v>48</v>
      </c>
      <c r="AY1525">
        <v>50</v>
      </c>
      <c r="BN1525">
        <v>65</v>
      </c>
      <c r="BS1525">
        <v>70</v>
      </c>
      <c r="BZ1525">
        <v>77</v>
      </c>
      <c r="CC1525">
        <v>80</v>
      </c>
    </row>
    <row r="1526" spans="1:81" x14ac:dyDescent="0.3">
      <c r="A1526">
        <v>86351</v>
      </c>
      <c r="C1526">
        <v>2</v>
      </c>
      <c r="H1526">
        <v>7</v>
      </c>
      <c r="J1526">
        <v>9</v>
      </c>
      <c r="O1526">
        <v>14</v>
      </c>
      <c r="Q1526">
        <v>16</v>
      </c>
      <c r="S1526">
        <v>18</v>
      </c>
      <c r="W1526">
        <v>22</v>
      </c>
      <c r="X1526">
        <v>23</v>
      </c>
      <c r="Z1526">
        <v>25</v>
      </c>
      <c r="AB1526">
        <v>27</v>
      </c>
      <c r="AE1526">
        <v>30</v>
      </c>
      <c r="AM1526">
        <v>38</v>
      </c>
      <c r="AU1526">
        <v>46</v>
      </c>
      <c r="AW1526">
        <v>48</v>
      </c>
      <c r="AX1526">
        <v>49</v>
      </c>
      <c r="AZ1526">
        <v>51</v>
      </c>
      <c r="BH1526">
        <v>59</v>
      </c>
      <c r="BN1526">
        <v>65</v>
      </c>
      <c r="BP1526">
        <v>67</v>
      </c>
      <c r="CA1526">
        <v>78</v>
      </c>
    </row>
    <row r="1527" spans="1:81" x14ac:dyDescent="0.3">
      <c r="A1527">
        <v>86350</v>
      </c>
      <c r="B1527">
        <v>1</v>
      </c>
      <c r="G1527">
        <v>6</v>
      </c>
      <c r="T1527">
        <v>19</v>
      </c>
      <c r="Y1527">
        <v>24</v>
      </c>
      <c r="AA1527">
        <v>26</v>
      </c>
      <c r="AE1527">
        <v>30</v>
      </c>
      <c r="AF1527">
        <v>31</v>
      </c>
      <c r="AG1527">
        <v>32</v>
      </c>
      <c r="AI1527">
        <v>34</v>
      </c>
      <c r="AM1527">
        <v>38</v>
      </c>
      <c r="AN1527">
        <v>39</v>
      </c>
      <c r="AW1527">
        <v>48</v>
      </c>
      <c r="AX1527">
        <v>49</v>
      </c>
      <c r="BB1527">
        <v>53</v>
      </c>
      <c r="BG1527">
        <v>58</v>
      </c>
      <c r="BJ1527">
        <v>61</v>
      </c>
      <c r="BN1527">
        <v>65</v>
      </c>
      <c r="BU1527">
        <v>72</v>
      </c>
      <c r="BX1527">
        <v>75</v>
      </c>
      <c r="CB1527">
        <v>79</v>
      </c>
    </row>
    <row r="1528" spans="1:81" x14ac:dyDescent="0.3">
      <c r="A1528">
        <v>86349</v>
      </c>
      <c r="B1528">
        <v>1</v>
      </c>
      <c r="G1528">
        <v>6</v>
      </c>
      <c r="K1528">
        <v>10</v>
      </c>
      <c r="P1528">
        <v>15</v>
      </c>
      <c r="S1528">
        <v>18</v>
      </c>
      <c r="T1528">
        <v>19</v>
      </c>
      <c r="X1528">
        <v>23</v>
      </c>
      <c r="AC1528">
        <v>28</v>
      </c>
      <c r="AG1528">
        <v>32</v>
      </c>
      <c r="AJ1528">
        <v>35</v>
      </c>
      <c r="AM1528">
        <v>38</v>
      </c>
      <c r="AU1528">
        <v>46</v>
      </c>
      <c r="AZ1528">
        <v>51</v>
      </c>
      <c r="BA1528">
        <v>52</v>
      </c>
      <c r="BC1528">
        <v>54</v>
      </c>
      <c r="BD1528">
        <v>55</v>
      </c>
      <c r="BN1528">
        <v>65</v>
      </c>
      <c r="BQ1528">
        <v>68</v>
      </c>
      <c r="BR1528">
        <v>69</v>
      </c>
      <c r="CC1528">
        <v>80</v>
      </c>
    </row>
    <row r="1529" spans="1:81" x14ac:dyDescent="0.3">
      <c r="A1529">
        <v>86348</v>
      </c>
      <c r="D1529">
        <v>3</v>
      </c>
      <c r="L1529">
        <v>11</v>
      </c>
      <c r="U1529">
        <v>20</v>
      </c>
      <c r="W1529">
        <v>22</v>
      </c>
      <c r="AC1529">
        <v>28</v>
      </c>
      <c r="AJ1529">
        <v>35</v>
      </c>
      <c r="AM1529">
        <v>38</v>
      </c>
      <c r="AW1529">
        <v>48</v>
      </c>
      <c r="BC1529">
        <v>54</v>
      </c>
      <c r="BD1529">
        <v>55</v>
      </c>
      <c r="BH1529">
        <v>59</v>
      </c>
      <c r="BI1529">
        <v>60</v>
      </c>
      <c r="BL1529">
        <v>63</v>
      </c>
      <c r="BO1529">
        <v>66</v>
      </c>
      <c r="BP1529">
        <v>67</v>
      </c>
      <c r="BV1529">
        <v>73</v>
      </c>
      <c r="BW1529">
        <v>74</v>
      </c>
      <c r="BX1529">
        <v>75</v>
      </c>
      <c r="BZ1529">
        <v>77</v>
      </c>
      <c r="CB1529">
        <v>79</v>
      </c>
    </row>
    <row r="1530" spans="1:81" x14ac:dyDescent="0.3">
      <c r="A1530">
        <v>86347</v>
      </c>
      <c r="D1530">
        <v>3</v>
      </c>
      <c r="E1530">
        <v>4</v>
      </c>
      <c r="H1530">
        <v>7</v>
      </c>
      <c r="J1530">
        <v>9</v>
      </c>
      <c r="K1530">
        <v>10</v>
      </c>
      <c r="W1530">
        <v>22</v>
      </c>
      <c r="X1530">
        <v>23</v>
      </c>
      <c r="AB1530">
        <v>27</v>
      </c>
      <c r="AD1530">
        <v>29</v>
      </c>
      <c r="AI1530">
        <v>34</v>
      </c>
      <c r="AJ1530">
        <v>35</v>
      </c>
      <c r="AO1530">
        <v>40</v>
      </c>
      <c r="AP1530">
        <v>41</v>
      </c>
      <c r="AS1530">
        <v>44</v>
      </c>
      <c r="AU1530">
        <v>46</v>
      </c>
      <c r="BB1530">
        <v>53</v>
      </c>
      <c r="BC1530">
        <v>54</v>
      </c>
      <c r="BR1530">
        <v>69</v>
      </c>
      <c r="BS1530">
        <v>70</v>
      </c>
      <c r="BT1530">
        <v>71</v>
      </c>
    </row>
    <row r="1531" spans="1:81" x14ac:dyDescent="0.3">
      <c r="A1531">
        <v>86346</v>
      </c>
      <c r="C1531">
        <v>2</v>
      </c>
      <c r="I1531">
        <v>8</v>
      </c>
      <c r="N1531">
        <v>13</v>
      </c>
      <c r="U1531">
        <v>20</v>
      </c>
      <c r="AE1531">
        <v>30</v>
      </c>
      <c r="AF1531">
        <v>31</v>
      </c>
      <c r="AH1531">
        <v>33</v>
      </c>
      <c r="AI1531">
        <v>34</v>
      </c>
      <c r="AK1531">
        <v>36</v>
      </c>
      <c r="AM1531">
        <v>38</v>
      </c>
      <c r="AO1531">
        <v>40</v>
      </c>
      <c r="AR1531">
        <v>43</v>
      </c>
      <c r="BG1531">
        <v>58</v>
      </c>
      <c r="BH1531">
        <v>59</v>
      </c>
      <c r="BJ1531">
        <v>61</v>
      </c>
      <c r="BK1531">
        <v>62</v>
      </c>
      <c r="BL1531">
        <v>63</v>
      </c>
      <c r="BQ1531">
        <v>68</v>
      </c>
      <c r="BR1531">
        <v>69</v>
      </c>
      <c r="BU1531">
        <v>72</v>
      </c>
    </row>
    <row r="1532" spans="1:81" x14ac:dyDescent="0.3">
      <c r="A1532">
        <v>86345</v>
      </c>
      <c r="B1532">
        <v>1</v>
      </c>
      <c r="H1532">
        <v>7</v>
      </c>
      <c r="I1532">
        <v>8</v>
      </c>
      <c r="J1532">
        <v>9</v>
      </c>
      <c r="O1532">
        <v>14</v>
      </c>
      <c r="P1532">
        <v>15</v>
      </c>
      <c r="U1532">
        <v>20</v>
      </c>
      <c r="W1532">
        <v>22</v>
      </c>
      <c r="AA1532">
        <v>26</v>
      </c>
      <c r="AF1532">
        <v>31</v>
      </c>
      <c r="AM1532">
        <v>38</v>
      </c>
      <c r="AU1532">
        <v>46</v>
      </c>
      <c r="BB1532">
        <v>53</v>
      </c>
      <c r="BE1532">
        <v>56</v>
      </c>
      <c r="BF1532">
        <v>57</v>
      </c>
      <c r="BH1532">
        <v>59</v>
      </c>
      <c r="BL1532">
        <v>63</v>
      </c>
      <c r="BP1532">
        <v>67</v>
      </c>
      <c r="BT1532">
        <v>71</v>
      </c>
      <c r="BX1532">
        <v>75</v>
      </c>
    </row>
    <row r="1533" spans="1:81" x14ac:dyDescent="0.3">
      <c r="A1533">
        <v>86344</v>
      </c>
      <c r="D1533">
        <v>3</v>
      </c>
      <c r="L1533">
        <v>11</v>
      </c>
      <c r="Q1533">
        <v>16</v>
      </c>
      <c r="R1533">
        <v>17</v>
      </c>
      <c r="S1533">
        <v>18</v>
      </c>
      <c r="T1533">
        <v>19</v>
      </c>
      <c r="X1533">
        <v>23</v>
      </c>
      <c r="Y1533">
        <v>24</v>
      </c>
      <c r="AA1533">
        <v>26</v>
      </c>
      <c r="AB1533">
        <v>27</v>
      </c>
      <c r="AN1533">
        <v>39</v>
      </c>
      <c r="AZ1533">
        <v>51</v>
      </c>
      <c r="BI1533">
        <v>60</v>
      </c>
      <c r="BK1533">
        <v>62</v>
      </c>
      <c r="BN1533">
        <v>65</v>
      </c>
      <c r="BO1533">
        <v>66</v>
      </c>
      <c r="BW1533">
        <v>74</v>
      </c>
      <c r="BY1533">
        <v>76</v>
      </c>
      <c r="BZ1533">
        <v>77</v>
      </c>
      <c r="CA1533">
        <v>78</v>
      </c>
    </row>
    <row r="1534" spans="1:81" x14ac:dyDescent="0.3">
      <c r="A1534">
        <v>86343</v>
      </c>
      <c r="M1534">
        <v>12</v>
      </c>
      <c r="T1534">
        <v>19</v>
      </c>
      <c r="V1534">
        <v>21</v>
      </c>
      <c r="Y1534">
        <v>24</v>
      </c>
      <c r="AC1534">
        <v>28</v>
      </c>
      <c r="AE1534">
        <v>30</v>
      </c>
      <c r="AF1534">
        <v>31</v>
      </c>
      <c r="AG1534">
        <v>32</v>
      </c>
      <c r="AH1534">
        <v>33</v>
      </c>
      <c r="AT1534">
        <v>45</v>
      </c>
      <c r="AW1534">
        <v>48</v>
      </c>
      <c r="AZ1534">
        <v>51</v>
      </c>
      <c r="BB1534">
        <v>53</v>
      </c>
      <c r="BC1534">
        <v>54</v>
      </c>
      <c r="BF1534">
        <v>57</v>
      </c>
      <c r="BG1534">
        <v>58</v>
      </c>
      <c r="BI1534">
        <v>60</v>
      </c>
      <c r="BM1534">
        <v>64</v>
      </c>
      <c r="BY1534">
        <v>76</v>
      </c>
      <c r="CC1534">
        <v>80</v>
      </c>
    </row>
    <row r="1535" spans="1:81" x14ac:dyDescent="0.3">
      <c r="A1535">
        <v>86342</v>
      </c>
      <c r="B1535">
        <v>1</v>
      </c>
      <c r="D1535">
        <v>3</v>
      </c>
      <c r="F1535">
        <v>5</v>
      </c>
      <c r="G1535">
        <v>6</v>
      </c>
      <c r="X1535">
        <v>23</v>
      </c>
      <c r="AD1535">
        <v>29</v>
      </c>
      <c r="AG1535">
        <v>32</v>
      </c>
      <c r="AK1535">
        <v>36</v>
      </c>
      <c r="AL1535">
        <v>37</v>
      </c>
      <c r="AR1535">
        <v>43</v>
      </c>
      <c r="AY1535">
        <v>50</v>
      </c>
      <c r="BC1535">
        <v>54</v>
      </c>
      <c r="BH1535">
        <v>59</v>
      </c>
      <c r="BJ1535">
        <v>61</v>
      </c>
      <c r="BN1535">
        <v>65</v>
      </c>
      <c r="BQ1535">
        <v>68</v>
      </c>
      <c r="BR1535">
        <v>69</v>
      </c>
      <c r="BT1535">
        <v>71</v>
      </c>
      <c r="BZ1535">
        <v>77</v>
      </c>
      <c r="CA1535">
        <v>78</v>
      </c>
    </row>
    <row r="1536" spans="1:81" x14ac:dyDescent="0.3">
      <c r="A1536">
        <v>86341</v>
      </c>
      <c r="F1536">
        <v>5</v>
      </c>
      <c r="P1536">
        <v>15</v>
      </c>
      <c r="W1536">
        <v>22</v>
      </c>
      <c r="AG1536">
        <v>32</v>
      </c>
      <c r="AN1536">
        <v>39</v>
      </c>
      <c r="AT1536">
        <v>45</v>
      </c>
      <c r="AV1536">
        <v>47</v>
      </c>
      <c r="AX1536">
        <v>49</v>
      </c>
      <c r="AY1536">
        <v>50</v>
      </c>
      <c r="AZ1536">
        <v>51</v>
      </c>
      <c r="BD1536">
        <v>55</v>
      </c>
      <c r="BE1536">
        <v>56</v>
      </c>
      <c r="BH1536">
        <v>59</v>
      </c>
      <c r="BI1536">
        <v>60</v>
      </c>
      <c r="BN1536">
        <v>65</v>
      </c>
      <c r="BO1536">
        <v>66</v>
      </c>
      <c r="BP1536">
        <v>67</v>
      </c>
      <c r="BQ1536">
        <v>68</v>
      </c>
      <c r="BT1536">
        <v>71</v>
      </c>
      <c r="BW1536">
        <v>74</v>
      </c>
    </row>
    <row r="1537" spans="1:81" x14ac:dyDescent="0.3">
      <c r="A1537">
        <v>86340</v>
      </c>
      <c r="B1537">
        <v>1</v>
      </c>
      <c r="E1537">
        <v>4</v>
      </c>
      <c r="V1537">
        <v>21</v>
      </c>
      <c r="Y1537">
        <v>24</v>
      </c>
      <c r="AI1537">
        <v>34</v>
      </c>
      <c r="AK1537">
        <v>36</v>
      </c>
      <c r="AN1537">
        <v>39</v>
      </c>
      <c r="AP1537">
        <v>41</v>
      </c>
      <c r="AR1537">
        <v>43</v>
      </c>
      <c r="AS1537">
        <v>44</v>
      </c>
      <c r="AU1537">
        <v>46</v>
      </c>
      <c r="AV1537">
        <v>47</v>
      </c>
      <c r="BB1537">
        <v>53</v>
      </c>
      <c r="BC1537">
        <v>54</v>
      </c>
      <c r="BF1537">
        <v>57</v>
      </c>
      <c r="BH1537">
        <v>59</v>
      </c>
      <c r="BI1537">
        <v>60</v>
      </c>
      <c r="BS1537">
        <v>70</v>
      </c>
      <c r="BT1537">
        <v>71</v>
      </c>
      <c r="CA1537">
        <v>78</v>
      </c>
    </row>
    <row r="1538" spans="1:81" x14ac:dyDescent="0.3">
      <c r="A1538">
        <v>86339</v>
      </c>
      <c r="E1538">
        <v>4</v>
      </c>
      <c r="J1538">
        <v>9</v>
      </c>
      <c r="N1538">
        <v>13</v>
      </c>
      <c r="O1538">
        <v>14</v>
      </c>
      <c r="AC1538">
        <v>28</v>
      </c>
      <c r="AD1538">
        <v>29</v>
      </c>
      <c r="AF1538">
        <v>31</v>
      </c>
      <c r="AG1538">
        <v>32</v>
      </c>
      <c r="AH1538">
        <v>33</v>
      </c>
      <c r="AI1538">
        <v>34</v>
      </c>
      <c r="AL1538">
        <v>37</v>
      </c>
      <c r="AQ1538">
        <v>42</v>
      </c>
      <c r="AV1538">
        <v>47</v>
      </c>
      <c r="AX1538">
        <v>49</v>
      </c>
      <c r="BM1538">
        <v>64</v>
      </c>
      <c r="BP1538">
        <v>67</v>
      </c>
      <c r="BQ1538">
        <v>68</v>
      </c>
      <c r="BT1538">
        <v>71</v>
      </c>
      <c r="BU1538">
        <v>72</v>
      </c>
      <c r="BV1538">
        <v>73</v>
      </c>
    </row>
    <row r="1539" spans="1:81" x14ac:dyDescent="0.3">
      <c r="A1539">
        <v>86338</v>
      </c>
      <c r="D1539">
        <v>3</v>
      </c>
      <c r="H1539">
        <v>7</v>
      </c>
      <c r="L1539">
        <v>11</v>
      </c>
      <c r="P1539">
        <v>15</v>
      </c>
      <c r="T1539">
        <v>19</v>
      </c>
      <c r="U1539">
        <v>20</v>
      </c>
      <c r="Y1539">
        <v>24</v>
      </c>
      <c r="AA1539">
        <v>26</v>
      </c>
      <c r="AF1539">
        <v>31</v>
      </c>
      <c r="AI1539">
        <v>34</v>
      </c>
      <c r="AJ1539">
        <v>35</v>
      </c>
      <c r="AO1539">
        <v>40</v>
      </c>
      <c r="AT1539">
        <v>45</v>
      </c>
      <c r="AV1539">
        <v>47</v>
      </c>
      <c r="AY1539">
        <v>50</v>
      </c>
      <c r="AZ1539">
        <v>51</v>
      </c>
      <c r="BE1539">
        <v>56</v>
      </c>
      <c r="BR1539">
        <v>69</v>
      </c>
      <c r="BT1539">
        <v>71</v>
      </c>
      <c r="CB1539">
        <v>79</v>
      </c>
    </row>
    <row r="1540" spans="1:81" x14ac:dyDescent="0.3">
      <c r="A1540">
        <v>86337</v>
      </c>
      <c r="B1540">
        <v>1</v>
      </c>
      <c r="G1540">
        <v>6</v>
      </c>
      <c r="K1540">
        <v>10</v>
      </c>
      <c r="L1540">
        <v>11</v>
      </c>
      <c r="W1540">
        <v>22</v>
      </c>
      <c r="X1540">
        <v>23</v>
      </c>
      <c r="AB1540">
        <v>27</v>
      </c>
      <c r="AC1540">
        <v>28</v>
      </c>
      <c r="AD1540">
        <v>29</v>
      </c>
      <c r="AF1540">
        <v>31</v>
      </c>
      <c r="AJ1540">
        <v>35</v>
      </c>
      <c r="AL1540">
        <v>37</v>
      </c>
      <c r="AP1540">
        <v>41</v>
      </c>
      <c r="AT1540">
        <v>45</v>
      </c>
      <c r="AW1540">
        <v>48</v>
      </c>
      <c r="BB1540">
        <v>53</v>
      </c>
      <c r="BN1540">
        <v>65</v>
      </c>
      <c r="BO1540">
        <v>66</v>
      </c>
      <c r="BX1540">
        <v>75</v>
      </c>
      <c r="CC1540">
        <v>80</v>
      </c>
    </row>
    <row r="1541" spans="1:81" x14ac:dyDescent="0.3">
      <c r="A1541">
        <v>86336</v>
      </c>
      <c r="B1541">
        <v>1</v>
      </c>
      <c r="G1541">
        <v>6</v>
      </c>
      <c r="H1541">
        <v>7</v>
      </c>
      <c r="P1541">
        <v>15</v>
      </c>
      <c r="V1541">
        <v>21</v>
      </c>
      <c r="W1541">
        <v>22</v>
      </c>
      <c r="AG1541">
        <v>32</v>
      </c>
      <c r="AK1541">
        <v>36</v>
      </c>
      <c r="AL1541">
        <v>37</v>
      </c>
      <c r="AP1541">
        <v>41</v>
      </c>
      <c r="AW1541">
        <v>48</v>
      </c>
      <c r="AX1541">
        <v>49</v>
      </c>
      <c r="AZ1541">
        <v>51</v>
      </c>
      <c r="BA1541">
        <v>52</v>
      </c>
      <c r="BB1541">
        <v>53</v>
      </c>
      <c r="BE1541">
        <v>56</v>
      </c>
      <c r="BF1541">
        <v>57</v>
      </c>
      <c r="BO1541">
        <v>66</v>
      </c>
      <c r="BT1541">
        <v>71</v>
      </c>
      <c r="BU1541">
        <v>72</v>
      </c>
    </row>
    <row r="1542" spans="1:81" x14ac:dyDescent="0.3">
      <c r="A1542">
        <v>86335</v>
      </c>
      <c r="E1542">
        <v>4</v>
      </c>
      <c r="P1542">
        <v>15</v>
      </c>
      <c r="Q1542">
        <v>16</v>
      </c>
      <c r="R1542">
        <v>17</v>
      </c>
      <c r="W1542">
        <v>22</v>
      </c>
      <c r="Z1542">
        <v>25</v>
      </c>
      <c r="AF1542">
        <v>31</v>
      </c>
      <c r="AO1542">
        <v>40</v>
      </c>
      <c r="AP1542">
        <v>41</v>
      </c>
      <c r="AY1542">
        <v>50</v>
      </c>
      <c r="BD1542">
        <v>55</v>
      </c>
      <c r="BG1542">
        <v>58</v>
      </c>
      <c r="BH1542">
        <v>59</v>
      </c>
      <c r="BK1542">
        <v>62</v>
      </c>
      <c r="BL1542">
        <v>63</v>
      </c>
      <c r="BR1542">
        <v>69</v>
      </c>
      <c r="BT1542">
        <v>71</v>
      </c>
      <c r="BW1542">
        <v>74</v>
      </c>
      <c r="BX1542">
        <v>75</v>
      </c>
      <c r="BY1542">
        <v>76</v>
      </c>
    </row>
    <row r="1543" spans="1:81" x14ac:dyDescent="0.3">
      <c r="A1543">
        <v>86334</v>
      </c>
      <c r="B1543">
        <v>1</v>
      </c>
      <c r="K1543">
        <v>10</v>
      </c>
      <c r="L1543">
        <v>11</v>
      </c>
      <c r="M1543">
        <v>12</v>
      </c>
      <c r="S1543">
        <v>18</v>
      </c>
      <c r="T1543">
        <v>19</v>
      </c>
      <c r="U1543">
        <v>20</v>
      </c>
      <c r="V1543">
        <v>21</v>
      </c>
      <c r="X1543">
        <v>23</v>
      </c>
      <c r="Y1543">
        <v>24</v>
      </c>
      <c r="AF1543">
        <v>31</v>
      </c>
      <c r="AL1543">
        <v>37</v>
      </c>
      <c r="AN1543">
        <v>39</v>
      </c>
      <c r="AP1543">
        <v>41</v>
      </c>
      <c r="AR1543">
        <v>43</v>
      </c>
      <c r="AV1543">
        <v>47</v>
      </c>
      <c r="BM1543">
        <v>64</v>
      </c>
      <c r="BS1543">
        <v>70</v>
      </c>
      <c r="BY1543">
        <v>76</v>
      </c>
      <c r="CA1543">
        <v>78</v>
      </c>
    </row>
    <row r="1544" spans="1:81" x14ac:dyDescent="0.3">
      <c r="A1544">
        <v>86333</v>
      </c>
      <c r="B1544">
        <v>1</v>
      </c>
      <c r="K1544">
        <v>10</v>
      </c>
      <c r="O1544">
        <v>14</v>
      </c>
      <c r="Z1544">
        <v>25</v>
      </c>
      <c r="AC1544">
        <v>28</v>
      </c>
      <c r="AD1544">
        <v>29</v>
      </c>
      <c r="AK1544">
        <v>36</v>
      </c>
      <c r="AP1544">
        <v>41</v>
      </c>
      <c r="AT1544">
        <v>45</v>
      </c>
      <c r="AU1544">
        <v>46</v>
      </c>
      <c r="BA1544">
        <v>52</v>
      </c>
      <c r="BB1544">
        <v>53</v>
      </c>
      <c r="BC1544">
        <v>54</v>
      </c>
      <c r="BF1544">
        <v>57</v>
      </c>
      <c r="BK1544">
        <v>62</v>
      </c>
      <c r="BM1544">
        <v>64</v>
      </c>
      <c r="BQ1544">
        <v>68</v>
      </c>
      <c r="BS1544">
        <v>70</v>
      </c>
      <c r="BY1544">
        <v>76</v>
      </c>
      <c r="CA1544">
        <v>78</v>
      </c>
    </row>
    <row r="1545" spans="1:81" x14ac:dyDescent="0.3">
      <c r="A1545">
        <v>86332</v>
      </c>
      <c r="C1545">
        <v>2</v>
      </c>
      <c r="H1545">
        <v>7</v>
      </c>
      <c r="J1545">
        <v>9</v>
      </c>
      <c r="L1545">
        <v>11</v>
      </c>
      <c r="Q1545">
        <v>16</v>
      </c>
      <c r="AD1545">
        <v>29</v>
      </c>
      <c r="AG1545">
        <v>32</v>
      </c>
      <c r="AK1545">
        <v>36</v>
      </c>
      <c r="AO1545">
        <v>40</v>
      </c>
      <c r="AQ1545">
        <v>42</v>
      </c>
      <c r="AR1545">
        <v>43</v>
      </c>
      <c r="AS1545">
        <v>44</v>
      </c>
      <c r="AX1545">
        <v>49</v>
      </c>
      <c r="BA1545">
        <v>52</v>
      </c>
      <c r="BB1545">
        <v>53</v>
      </c>
      <c r="BH1545">
        <v>59</v>
      </c>
      <c r="BP1545">
        <v>67</v>
      </c>
      <c r="BU1545">
        <v>72</v>
      </c>
      <c r="BV1545">
        <v>73</v>
      </c>
      <c r="BX1545">
        <v>75</v>
      </c>
    </row>
    <row r="1546" spans="1:81" x14ac:dyDescent="0.3">
      <c r="A1546">
        <v>86331</v>
      </c>
      <c r="B1546">
        <v>1</v>
      </c>
      <c r="F1546">
        <v>5</v>
      </c>
      <c r="L1546">
        <v>11</v>
      </c>
      <c r="R1546">
        <v>17</v>
      </c>
      <c r="S1546">
        <v>18</v>
      </c>
      <c r="T1546">
        <v>19</v>
      </c>
      <c r="U1546">
        <v>20</v>
      </c>
      <c r="V1546">
        <v>21</v>
      </c>
      <c r="Y1546">
        <v>24</v>
      </c>
      <c r="AD1546">
        <v>29</v>
      </c>
      <c r="AJ1546">
        <v>35</v>
      </c>
      <c r="AL1546">
        <v>37</v>
      </c>
      <c r="AR1546">
        <v>43</v>
      </c>
      <c r="AS1546">
        <v>44</v>
      </c>
      <c r="AT1546">
        <v>45</v>
      </c>
      <c r="BC1546">
        <v>54</v>
      </c>
      <c r="BJ1546">
        <v>61</v>
      </c>
      <c r="BR1546">
        <v>69</v>
      </c>
      <c r="BT1546">
        <v>71</v>
      </c>
      <c r="BY1546">
        <v>76</v>
      </c>
    </row>
    <row r="1547" spans="1:81" x14ac:dyDescent="0.3">
      <c r="A1547">
        <v>86330</v>
      </c>
      <c r="C1547">
        <v>2</v>
      </c>
      <c r="G1547">
        <v>6</v>
      </c>
      <c r="M1547">
        <v>12</v>
      </c>
      <c r="R1547">
        <v>17</v>
      </c>
      <c r="S1547">
        <v>18</v>
      </c>
      <c r="U1547">
        <v>20</v>
      </c>
      <c r="AA1547">
        <v>26</v>
      </c>
      <c r="AB1547">
        <v>27</v>
      </c>
      <c r="AE1547">
        <v>30</v>
      </c>
      <c r="AH1547">
        <v>33</v>
      </c>
      <c r="AI1547">
        <v>34</v>
      </c>
      <c r="AJ1547">
        <v>35</v>
      </c>
      <c r="AN1547">
        <v>39</v>
      </c>
      <c r="AO1547">
        <v>40</v>
      </c>
      <c r="AT1547">
        <v>45</v>
      </c>
      <c r="BA1547">
        <v>52</v>
      </c>
      <c r="BF1547">
        <v>57</v>
      </c>
      <c r="BP1547">
        <v>67</v>
      </c>
      <c r="BT1547">
        <v>71</v>
      </c>
      <c r="BX1547">
        <v>75</v>
      </c>
    </row>
    <row r="1548" spans="1:81" x14ac:dyDescent="0.3">
      <c r="A1548">
        <v>86329</v>
      </c>
      <c r="E1548">
        <v>4</v>
      </c>
      <c r="I1548">
        <v>8</v>
      </c>
      <c r="L1548">
        <v>11</v>
      </c>
      <c r="O1548">
        <v>14</v>
      </c>
      <c r="Q1548">
        <v>16</v>
      </c>
      <c r="R1548">
        <v>17</v>
      </c>
      <c r="X1548">
        <v>23</v>
      </c>
      <c r="AC1548">
        <v>28</v>
      </c>
      <c r="AF1548">
        <v>31</v>
      </c>
      <c r="AM1548">
        <v>38</v>
      </c>
      <c r="AW1548">
        <v>48</v>
      </c>
      <c r="AZ1548">
        <v>51</v>
      </c>
      <c r="BC1548">
        <v>54</v>
      </c>
      <c r="BD1548">
        <v>55</v>
      </c>
      <c r="BF1548">
        <v>57</v>
      </c>
      <c r="BG1548">
        <v>58</v>
      </c>
      <c r="BJ1548">
        <v>61</v>
      </c>
      <c r="BO1548">
        <v>66</v>
      </c>
      <c r="BQ1548">
        <v>68</v>
      </c>
      <c r="BR1548">
        <v>69</v>
      </c>
    </row>
    <row r="1549" spans="1:81" x14ac:dyDescent="0.3">
      <c r="A1549">
        <v>86328</v>
      </c>
      <c r="C1549">
        <v>2</v>
      </c>
      <c r="J1549">
        <v>9</v>
      </c>
      <c r="O1549">
        <v>14</v>
      </c>
      <c r="R1549">
        <v>17</v>
      </c>
      <c r="T1549">
        <v>19</v>
      </c>
      <c r="AG1549">
        <v>32</v>
      </c>
      <c r="AN1549">
        <v>39</v>
      </c>
      <c r="AO1549">
        <v>40</v>
      </c>
      <c r="AR1549">
        <v>43</v>
      </c>
      <c r="AT1549">
        <v>45</v>
      </c>
      <c r="AV1549">
        <v>47</v>
      </c>
      <c r="BB1549">
        <v>53</v>
      </c>
      <c r="BE1549">
        <v>56</v>
      </c>
      <c r="BH1549">
        <v>59</v>
      </c>
      <c r="BK1549">
        <v>62</v>
      </c>
      <c r="BM1549">
        <v>64</v>
      </c>
      <c r="BU1549">
        <v>72</v>
      </c>
      <c r="BX1549">
        <v>75</v>
      </c>
      <c r="BY1549">
        <v>76</v>
      </c>
      <c r="CB1549">
        <v>79</v>
      </c>
    </row>
    <row r="1550" spans="1:81" x14ac:dyDescent="0.3">
      <c r="A1550">
        <v>86327</v>
      </c>
      <c r="H1550">
        <v>7</v>
      </c>
      <c r="I1550">
        <v>8</v>
      </c>
      <c r="K1550">
        <v>10</v>
      </c>
      <c r="M1550">
        <v>12</v>
      </c>
      <c r="T1550">
        <v>19</v>
      </c>
      <c r="X1550">
        <v>23</v>
      </c>
      <c r="AA1550">
        <v>26</v>
      </c>
      <c r="AE1550">
        <v>30</v>
      </c>
      <c r="AM1550">
        <v>38</v>
      </c>
      <c r="AR1550">
        <v>43</v>
      </c>
      <c r="AS1550">
        <v>44</v>
      </c>
      <c r="AY1550">
        <v>50</v>
      </c>
      <c r="BA1550">
        <v>52</v>
      </c>
      <c r="BG1550">
        <v>58</v>
      </c>
      <c r="BK1550">
        <v>62</v>
      </c>
      <c r="BN1550">
        <v>65</v>
      </c>
      <c r="BO1550">
        <v>66</v>
      </c>
      <c r="BS1550">
        <v>70</v>
      </c>
      <c r="BW1550">
        <v>74</v>
      </c>
      <c r="BY1550">
        <v>76</v>
      </c>
    </row>
    <row r="1551" spans="1:81" x14ac:dyDescent="0.3">
      <c r="A1551">
        <v>86326</v>
      </c>
      <c r="B1551">
        <v>1</v>
      </c>
      <c r="E1551">
        <v>4</v>
      </c>
      <c r="G1551">
        <v>6</v>
      </c>
      <c r="O1551">
        <v>14</v>
      </c>
      <c r="Q1551">
        <v>16</v>
      </c>
      <c r="U1551">
        <v>20</v>
      </c>
      <c r="V1551">
        <v>21</v>
      </c>
      <c r="AE1551">
        <v>30</v>
      </c>
      <c r="AJ1551">
        <v>35</v>
      </c>
      <c r="AK1551">
        <v>36</v>
      </c>
      <c r="AP1551">
        <v>41</v>
      </c>
      <c r="AQ1551">
        <v>42</v>
      </c>
      <c r="AS1551">
        <v>44</v>
      </c>
      <c r="AT1551">
        <v>45</v>
      </c>
      <c r="BA1551">
        <v>52</v>
      </c>
      <c r="BG1551">
        <v>58</v>
      </c>
      <c r="BM1551">
        <v>64</v>
      </c>
      <c r="BO1551">
        <v>66</v>
      </c>
      <c r="BP1551">
        <v>67</v>
      </c>
      <c r="BZ1551">
        <v>77</v>
      </c>
    </row>
    <row r="1552" spans="1:81" x14ac:dyDescent="0.3">
      <c r="A1552">
        <v>86325</v>
      </c>
      <c r="F1552">
        <v>5</v>
      </c>
      <c r="I1552">
        <v>8</v>
      </c>
      <c r="R1552">
        <v>17</v>
      </c>
      <c r="T1552">
        <v>19</v>
      </c>
      <c r="W1552">
        <v>22</v>
      </c>
      <c r="X1552">
        <v>23</v>
      </c>
      <c r="Z1552">
        <v>25</v>
      </c>
      <c r="AD1552">
        <v>29</v>
      </c>
      <c r="AH1552">
        <v>33</v>
      </c>
      <c r="AJ1552">
        <v>35</v>
      </c>
      <c r="AU1552">
        <v>46</v>
      </c>
      <c r="BA1552">
        <v>52</v>
      </c>
      <c r="BB1552">
        <v>53</v>
      </c>
      <c r="BC1552">
        <v>54</v>
      </c>
      <c r="BF1552">
        <v>57</v>
      </c>
      <c r="BH1552">
        <v>59</v>
      </c>
      <c r="BL1552">
        <v>63</v>
      </c>
      <c r="BM1552">
        <v>64</v>
      </c>
      <c r="BS1552">
        <v>70</v>
      </c>
      <c r="BU1552">
        <v>72</v>
      </c>
    </row>
    <row r="1553" spans="1:81" x14ac:dyDescent="0.3">
      <c r="A1553">
        <v>86324</v>
      </c>
      <c r="B1553">
        <v>1</v>
      </c>
      <c r="C1553">
        <v>2</v>
      </c>
      <c r="D1553">
        <v>3</v>
      </c>
      <c r="I1553">
        <v>8</v>
      </c>
      <c r="U1553">
        <v>20</v>
      </c>
      <c r="Y1553">
        <v>24</v>
      </c>
      <c r="Z1553">
        <v>25</v>
      </c>
      <c r="AB1553">
        <v>27</v>
      </c>
      <c r="AI1553">
        <v>34</v>
      </c>
      <c r="AP1553">
        <v>41</v>
      </c>
      <c r="AS1553">
        <v>44</v>
      </c>
      <c r="AW1553">
        <v>48</v>
      </c>
      <c r="BE1553">
        <v>56</v>
      </c>
      <c r="BF1553">
        <v>57</v>
      </c>
      <c r="BK1553">
        <v>62</v>
      </c>
      <c r="BO1553">
        <v>66</v>
      </c>
      <c r="BP1553">
        <v>67</v>
      </c>
      <c r="BV1553">
        <v>73</v>
      </c>
      <c r="BX1553">
        <v>75</v>
      </c>
      <c r="BZ1553">
        <v>77</v>
      </c>
    </row>
    <row r="1554" spans="1:81" x14ac:dyDescent="0.3">
      <c r="A1554">
        <v>86323</v>
      </c>
      <c r="B1554">
        <v>1</v>
      </c>
      <c r="G1554">
        <v>6</v>
      </c>
      <c r="I1554">
        <v>8</v>
      </c>
      <c r="K1554">
        <v>10</v>
      </c>
      <c r="N1554">
        <v>13</v>
      </c>
      <c r="P1554">
        <v>15</v>
      </c>
      <c r="Q1554">
        <v>16</v>
      </c>
      <c r="AH1554">
        <v>33</v>
      </c>
      <c r="AJ1554">
        <v>35</v>
      </c>
      <c r="AL1554">
        <v>37</v>
      </c>
      <c r="AN1554">
        <v>39</v>
      </c>
      <c r="AR1554">
        <v>43</v>
      </c>
      <c r="AT1554">
        <v>45</v>
      </c>
      <c r="AY1554">
        <v>50</v>
      </c>
      <c r="AZ1554">
        <v>51</v>
      </c>
      <c r="BI1554">
        <v>60</v>
      </c>
      <c r="BP1554">
        <v>67</v>
      </c>
      <c r="BS1554">
        <v>70</v>
      </c>
      <c r="CA1554">
        <v>78</v>
      </c>
      <c r="CB1554">
        <v>79</v>
      </c>
    </row>
    <row r="1555" spans="1:81" x14ac:dyDescent="0.3">
      <c r="A1555">
        <v>86322</v>
      </c>
      <c r="B1555">
        <v>1</v>
      </c>
      <c r="C1555">
        <v>2</v>
      </c>
      <c r="E1555">
        <v>4</v>
      </c>
      <c r="I1555">
        <v>8</v>
      </c>
      <c r="Q1555">
        <v>16</v>
      </c>
      <c r="U1555">
        <v>20</v>
      </c>
      <c r="W1555">
        <v>22</v>
      </c>
      <c r="AF1555">
        <v>31</v>
      </c>
      <c r="AI1555">
        <v>34</v>
      </c>
      <c r="AJ1555">
        <v>35</v>
      </c>
      <c r="AM1555">
        <v>38</v>
      </c>
      <c r="AV1555">
        <v>47</v>
      </c>
      <c r="AX1555">
        <v>49</v>
      </c>
      <c r="BA1555">
        <v>52</v>
      </c>
      <c r="BC1555">
        <v>54</v>
      </c>
      <c r="BH1555">
        <v>59</v>
      </c>
      <c r="BT1555">
        <v>71</v>
      </c>
      <c r="BV1555">
        <v>73</v>
      </c>
      <c r="BX1555">
        <v>75</v>
      </c>
      <c r="CC1555">
        <v>80</v>
      </c>
    </row>
    <row r="1556" spans="1:81" x14ac:dyDescent="0.3">
      <c r="A1556">
        <v>86321</v>
      </c>
      <c r="N1556">
        <v>13</v>
      </c>
      <c r="AA1556">
        <v>26</v>
      </c>
      <c r="AB1556">
        <v>27</v>
      </c>
      <c r="AC1556">
        <v>28</v>
      </c>
      <c r="AD1556">
        <v>29</v>
      </c>
      <c r="AF1556">
        <v>31</v>
      </c>
      <c r="AH1556">
        <v>33</v>
      </c>
      <c r="AJ1556">
        <v>35</v>
      </c>
      <c r="AN1556">
        <v>39</v>
      </c>
      <c r="AO1556">
        <v>40</v>
      </c>
      <c r="AP1556">
        <v>41</v>
      </c>
      <c r="AW1556">
        <v>48</v>
      </c>
      <c r="AZ1556">
        <v>51</v>
      </c>
      <c r="BA1556">
        <v>52</v>
      </c>
      <c r="BB1556">
        <v>53</v>
      </c>
      <c r="BH1556">
        <v>59</v>
      </c>
      <c r="BJ1556">
        <v>61</v>
      </c>
      <c r="BT1556">
        <v>71</v>
      </c>
      <c r="BW1556">
        <v>74</v>
      </c>
      <c r="BY1556">
        <v>76</v>
      </c>
    </row>
    <row r="1557" spans="1:81" x14ac:dyDescent="0.3">
      <c r="A1557">
        <v>86320</v>
      </c>
      <c r="D1557">
        <v>3</v>
      </c>
      <c r="K1557">
        <v>10</v>
      </c>
      <c r="N1557">
        <v>13</v>
      </c>
      <c r="P1557">
        <v>15</v>
      </c>
      <c r="R1557">
        <v>17</v>
      </c>
      <c r="V1557">
        <v>21</v>
      </c>
      <c r="AA1557">
        <v>26</v>
      </c>
      <c r="AB1557">
        <v>27</v>
      </c>
      <c r="AC1557">
        <v>28</v>
      </c>
      <c r="AD1557">
        <v>29</v>
      </c>
      <c r="AF1557">
        <v>31</v>
      </c>
      <c r="AH1557">
        <v>33</v>
      </c>
      <c r="AK1557">
        <v>36</v>
      </c>
      <c r="AU1557">
        <v>46</v>
      </c>
      <c r="AY1557">
        <v>50</v>
      </c>
      <c r="BB1557">
        <v>53</v>
      </c>
      <c r="BI1557">
        <v>60</v>
      </c>
      <c r="BN1557">
        <v>65</v>
      </c>
      <c r="CA1557">
        <v>78</v>
      </c>
      <c r="CC1557">
        <v>80</v>
      </c>
    </row>
    <row r="1558" spans="1:81" x14ac:dyDescent="0.3">
      <c r="A1558">
        <v>86319</v>
      </c>
      <c r="H1558">
        <v>7</v>
      </c>
      <c r="J1558">
        <v>9</v>
      </c>
      <c r="K1558">
        <v>10</v>
      </c>
      <c r="L1558">
        <v>11</v>
      </c>
      <c r="AC1558">
        <v>28</v>
      </c>
      <c r="AP1558">
        <v>41</v>
      </c>
      <c r="AQ1558">
        <v>42</v>
      </c>
      <c r="AY1558">
        <v>50</v>
      </c>
      <c r="AZ1558">
        <v>51</v>
      </c>
      <c r="BC1558">
        <v>54</v>
      </c>
      <c r="BE1558">
        <v>56</v>
      </c>
      <c r="BF1558">
        <v>57</v>
      </c>
      <c r="BJ1558">
        <v>61</v>
      </c>
      <c r="BK1558">
        <v>62</v>
      </c>
      <c r="BL1558">
        <v>63</v>
      </c>
      <c r="BN1558">
        <v>65</v>
      </c>
      <c r="BQ1558">
        <v>68</v>
      </c>
      <c r="BT1558">
        <v>71</v>
      </c>
      <c r="BU1558">
        <v>72</v>
      </c>
      <c r="BV1558">
        <v>73</v>
      </c>
    </row>
    <row r="1559" spans="1:81" x14ac:dyDescent="0.3">
      <c r="A1559">
        <v>86318</v>
      </c>
      <c r="I1559">
        <v>8</v>
      </c>
      <c r="Q1559">
        <v>16</v>
      </c>
      <c r="R1559">
        <v>17</v>
      </c>
      <c r="X1559">
        <v>23</v>
      </c>
      <c r="AE1559">
        <v>30</v>
      </c>
      <c r="AG1559">
        <v>32</v>
      </c>
      <c r="AM1559">
        <v>38</v>
      </c>
      <c r="AQ1559">
        <v>42</v>
      </c>
      <c r="AS1559">
        <v>44</v>
      </c>
      <c r="AT1559">
        <v>45</v>
      </c>
      <c r="AW1559">
        <v>48</v>
      </c>
      <c r="BD1559">
        <v>55</v>
      </c>
      <c r="BE1559">
        <v>56</v>
      </c>
      <c r="BG1559">
        <v>58</v>
      </c>
      <c r="BI1559">
        <v>60</v>
      </c>
      <c r="BL1559">
        <v>63</v>
      </c>
      <c r="BM1559">
        <v>64</v>
      </c>
      <c r="BU1559">
        <v>72</v>
      </c>
      <c r="BZ1559">
        <v>77</v>
      </c>
      <c r="CB1559">
        <v>79</v>
      </c>
    </row>
    <row r="1560" spans="1:81" x14ac:dyDescent="0.3">
      <c r="A1560">
        <v>86317</v>
      </c>
      <c r="L1560">
        <v>11</v>
      </c>
      <c r="O1560">
        <v>14</v>
      </c>
      <c r="Q1560">
        <v>16</v>
      </c>
      <c r="S1560">
        <v>18</v>
      </c>
      <c r="X1560">
        <v>23</v>
      </c>
      <c r="AG1560">
        <v>32</v>
      </c>
      <c r="AH1560">
        <v>33</v>
      </c>
      <c r="AI1560">
        <v>34</v>
      </c>
      <c r="AP1560">
        <v>41</v>
      </c>
      <c r="AR1560">
        <v>43</v>
      </c>
      <c r="AV1560">
        <v>47</v>
      </c>
      <c r="AW1560">
        <v>48</v>
      </c>
      <c r="BA1560">
        <v>52</v>
      </c>
      <c r="BC1560">
        <v>54</v>
      </c>
      <c r="BD1560">
        <v>55</v>
      </c>
      <c r="BH1560">
        <v>59</v>
      </c>
      <c r="BR1560">
        <v>69</v>
      </c>
      <c r="BW1560">
        <v>74</v>
      </c>
      <c r="BZ1560">
        <v>77</v>
      </c>
      <c r="CA1560">
        <v>78</v>
      </c>
    </row>
    <row r="1561" spans="1:81" x14ac:dyDescent="0.3">
      <c r="A1561">
        <v>86316</v>
      </c>
      <c r="B1561">
        <v>1</v>
      </c>
      <c r="F1561">
        <v>5</v>
      </c>
      <c r="G1561">
        <v>6</v>
      </c>
      <c r="K1561">
        <v>10</v>
      </c>
      <c r="M1561">
        <v>12</v>
      </c>
      <c r="O1561">
        <v>14</v>
      </c>
      <c r="Q1561">
        <v>16</v>
      </c>
      <c r="U1561">
        <v>20</v>
      </c>
      <c r="V1561">
        <v>21</v>
      </c>
      <c r="Z1561">
        <v>25</v>
      </c>
      <c r="AA1561">
        <v>26</v>
      </c>
      <c r="AD1561">
        <v>29</v>
      </c>
      <c r="AF1561">
        <v>31</v>
      </c>
      <c r="AP1561">
        <v>41</v>
      </c>
      <c r="AU1561">
        <v>46</v>
      </c>
      <c r="BC1561">
        <v>54</v>
      </c>
      <c r="BJ1561">
        <v>61</v>
      </c>
      <c r="BS1561">
        <v>70</v>
      </c>
      <c r="BX1561">
        <v>75</v>
      </c>
      <c r="CA1561">
        <v>78</v>
      </c>
    </row>
    <row r="1562" spans="1:81" x14ac:dyDescent="0.3">
      <c r="A1562">
        <v>86315</v>
      </c>
      <c r="E1562">
        <v>4</v>
      </c>
      <c r="F1562">
        <v>5</v>
      </c>
      <c r="K1562">
        <v>10</v>
      </c>
      <c r="U1562">
        <v>20</v>
      </c>
      <c r="AA1562">
        <v>26</v>
      </c>
      <c r="AB1562">
        <v>27</v>
      </c>
      <c r="AD1562">
        <v>29</v>
      </c>
      <c r="AG1562">
        <v>32</v>
      </c>
      <c r="AN1562">
        <v>39</v>
      </c>
      <c r="AO1562">
        <v>40</v>
      </c>
      <c r="AU1562">
        <v>46</v>
      </c>
      <c r="AY1562">
        <v>50</v>
      </c>
      <c r="BB1562">
        <v>53</v>
      </c>
      <c r="BC1562">
        <v>54</v>
      </c>
      <c r="BH1562">
        <v>59</v>
      </c>
      <c r="BN1562">
        <v>65</v>
      </c>
      <c r="BR1562">
        <v>69</v>
      </c>
      <c r="BS1562">
        <v>70</v>
      </c>
      <c r="BU1562">
        <v>72</v>
      </c>
      <c r="BY1562">
        <v>76</v>
      </c>
    </row>
    <row r="1563" spans="1:81" x14ac:dyDescent="0.3">
      <c r="A1563">
        <v>86314</v>
      </c>
      <c r="D1563">
        <v>3</v>
      </c>
      <c r="G1563">
        <v>6</v>
      </c>
      <c r="H1563">
        <v>7</v>
      </c>
      <c r="N1563">
        <v>13</v>
      </c>
      <c r="U1563">
        <v>20</v>
      </c>
      <c r="V1563">
        <v>21</v>
      </c>
      <c r="Y1563">
        <v>24</v>
      </c>
      <c r="Z1563">
        <v>25</v>
      </c>
      <c r="AG1563">
        <v>32</v>
      </c>
      <c r="AK1563">
        <v>36</v>
      </c>
      <c r="AN1563">
        <v>39</v>
      </c>
      <c r="AP1563">
        <v>41</v>
      </c>
      <c r="AQ1563">
        <v>42</v>
      </c>
      <c r="AY1563">
        <v>50</v>
      </c>
      <c r="BH1563">
        <v>59</v>
      </c>
      <c r="BJ1563">
        <v>61</v>
      </c>
      <c r="BK1563">
        <v>62</v>
      </c>
      <c r="BR1563">
        <v>69</v>
      </c>
      <c r="BW1563">
        <v>74</v>
      </c>
      <c r="CB1563">
        <v>79</v>
      </c>
    </row>
    <row r="1564" spans="1:81" x14ac:dyDescent="0.3">
      <c r="A1564">
        <v>86313</v>
      </c>
      <c r="B1564">
        <v>1</v>
      </c>
      <c r="C1564">
        <v>2</v>
      </c>
      <c r="F1564">
        <v>5</v>
      </c>
      <c r="J1564">
        <v>9</v>
      </c>
      <c r="M1564">
        <v>12</v>
      </c>
      <c r="N1564">
        <v>13</v>
      </c>
      <c r="Q1564">
        <v>16</v>
      </c>
      <c r="X1564">
        <v>23</v>
      </c>
      <c r="AC1564">
        <v>28</v>
      </c>
      <c r="AD1564">
        <v>29</v>
      </c>
      <c r="AG1564">
        <v>32</v>
      </c>
      <c r="AK1564">
        <v>36</v>
      </c>
      <c r="AQ1564">
        <v>42</v>
      </c>
      <c r="BG1564">
        <v>58</v>
      </c>
      <c r="BL1564">
        <v>63</v>
      </c>
      <c r="BR1564">
        <v>69</v>
      </c>
      <c r="BU1564">
        <v>72</v>
      </c>
      <c r="BZ1564">
        <v>77</v>
      </c>
      <c r="CB1564">
        <v>79</v>
      </c>
      <c r="CC1564">
        <v>80</v>
      </c>
    </row>
    <row r="1565" spans="1:81" x14ac:dyDescent="0.3">
      <c r="A1565">
        <v>86312</v>
      </c>
      <c r="H1565">
        <v>7</v>
      </c>
      <c r="K1565">
        <v>10</v>
      </c>
      <c r="P1565">
        <v>15</v>
      </c>
      <c r="V1565">
        <v>21</v>
      </c>
      <c r="W1565">
        <v>22</v>
      </c>
      <c r="Z1565">
        <v>25</v>
      </c>
      <c r="AC1565">
        <v>28</v>
      </c>
      <c r="AK1565">
        <v>36</v>
      </c>
      <c r="AL1565">
        <v>37</v>
      </c>
      <c r="AN1565">
        <v>39</v>
      </c>
      <c r="AS1565">
        <v>44</v>
      </c>
      <c r="AX1565">
        <v>49</v>
      </c>
      <c r="AY1565">
        <v>50</v>
      </c>
      <c r="BJ1565">
        <v>61</v>
      </c>
      <c r="BL1565">
        <v>63</v>
      </c>
      <c r="BM1565">
        <v>64</v>
      </c>
      <c r="BO1565">
        <v>66</v>
      </c>
      <c r="BQ1565">
        <v>68</v>
      </c>
      <c r="BV1565">
        <v>73</v>
      </c>
      <c r="BW1565">
        <v>74</v>
      </c>
    </row>
    <row r="1566" spans="1:81" x14ac:dyDescent="0.3">
      <c r="A1566">
        <v>86311</v>
      </c>
      <c r="G1566">
        <v>6</v>
      </c>
      <c r="L1566">
        <v>11</v>
      </c>
      <c r="R1566">
        <v>17</v>
      </c>
      <c r="AD1566">
        <v>29</v>
      </c>
      <c r="AE1566">
        <v>30</v>
      </c>
      <c r="AG1566">
        <v>32</v>
      </c>
      <c r="AL1566">
        <v>37</v>
      </c>
      <c r="AO1566">
        <v>40</v>
      </c>
      <c r="AP1566">
        <v>41</v>
      </c>
      <c r="AS1566">
        <v>44</v>
      </c>
      <c r="BC1566">
        <v>54</v>
      </c>
      <c r="BH1566">
        <v>59</v>
      </c>
      <c r="BI1566">
        <v>60</v>
      </c>
      <c r="BJ1566">
        <v>61</v>
      </c>
      <c r="BO1566">
        <v>66</v>
      </c>
      <c r="BU1566">
        <v>72</v>
      </c>
      <c r="BV1566">
        <v>73</v>
      </c>
      <c r="BW1566">
        <v>74</v>
      </c>
      <c r="CA1566">
        <v>78</v>
      </c>
      <c r="CC1566">
        <v>80</v>
      </c>
    </row>
    <row r="1567" spans="1:81" x14ac:dyDescent="0.3">
      <c r="A1567">
        <v>86310</v>
      </c>
      <c r="C1567">
        <v>2</v>
      </c>
      <c r="D1567">
        <v>3</v>
      </c>
      <c r="J1567">
        <v>9</v>
      </c>
      <c r="L1567">
        <v>11</v>
      </c>
      <c r="M1567">
        <v>12</v>
      </c>
      <c r="P1567">
        <v>15</v>
      </c>
      <c r="Q1567">
        <v>16</v>
      </c>
      <c r="U1567">
        <v>20</v>
      </c>
      <c r="V1567">
        <v>21</v>
      </c>
      <c r="AE1567">
        <v>30</v>
      </c>
      <c r="AL1567">
        <v>37</v>
      </c>
      <c r="AM1567">
        <v>38</v>
      </c>
      <c r="AT1567">
        <v>45</v>
      </c>
      <c r="AV1567">
        <v>47</v>
      </c>
      <c r="BB1567">
        <v>53</v>
      </c>
      <c r="BI1567">
        <v>60</v>
      </c>
      <c r="BR1567">
        <v>69</v>
      </c>
      <c r="BS1567">
        <v>70</v>
      </c>
      <c r="BT1567">
        <v>71</v>
      </c>
      <c r="BX1567">
        <v>75</v>
      </c>
    </row>
    <row r="1568" spans="1:81" x14ac:dyDescent="0.3">
      <c r="A1568">
        <v>86309</v>
      </c>
      <c r="C1568">
        <v>2</v>
      </c>
      <c r="I1568">
        <v>8</v>
      </c>
      <c r="M1568">
        <v>12</v>
      </c>
      <c r="N1568">
        <v>13</v>
      </c>
      <c r="Q1568">
        <v>16</v>
      </c>
      <c r="S1568">
        <v>18</v>
      </c>
      <c r="W1568">
        <v>22</v>
      </c>
      <c r="X1568">
        <v>23</v>
      </c>
      <c r="AJ1568">
        <v>35</v>
      </c>
      <c r="AK1568">
        <v>36</v>
      </c>
      <c r="AN1568">
        <v>39</v>
      </c>
      <c r="AW1568">
        <v>48</v>
      </c>
      <c r="AY1568">
        <v>50</v>
      </c>
      <c r="AZ1568">
        <v>51</v>
      </c>
      <c r="BF1568">
        <v>57</v>
      </c>
      <c r="BI1568">
        <v>60</v>
      </c>
      <c r="BV1568">
        <v>73</v>
      </c>
      <c r="BX1568">
        <v>75</v>
      </c>
      <c r="BZ1568">
        <v>77</v>
      </c>
      <c r="CA1568">
        <v>78</v>
      </c>
    </row>
    <row r="1569" spans="1:81" x14ac:dyDescent="0.3">
      <c r="A1569">
        <v>86308</v>
      </c>
      <c r="E1569">
        <v>4</v>
      </c>
      <c r="G1569">
        <v>6</v>
      </c>
      <c r="S1569">
        <v>18</v>
      </c>
      <c r="U1569">
        <v>20</v>
      </c>
      <c r="W1569">
        <v>22</v>
      </c>
      <c r="X1569">
        <v>23</v>
      </c>
      <c r="AA1569">
        <v>26</v>
      </c>
      <c r="AD1569">
        <v>29</v>
      </c>
      <c r="AJ1569">
        <v>35</v>
      </c>
      <c r="AW1569">
        <v>48</v>
      </c>
      <c r="BA1569">
        <v>52</v>
      </c>
      <c r="BB1569">
        <v>53</v>
      </c>
      <c r="BE1569">
        <v>56</v>
      </c>
      <c r="BF1569">
        <v>57</v>
      </c>
      <c r="BG1569">
        <v>58</v>
      </c>
      <c r="BL1569">
        <v>63</v>
      </c>
      <c r="BM1569">
        <v>64</v>
      </c>
      <c r="BS1569">
        <v>70</v>
      </c>
      <c r="BY1569">
        <v>76</v>
      </c>
      <c r="CB1569">
        <v>79</v>
      </c>
    </row>
    <row r="1570" spans="1:81" x14ac:dyDescent="0.3">
      <c r="A1570">
        <v>86307</v>
      </c>
      <c r="D1570">
        <v>3</v>
      </c>
      <c r="G1570">
        <v>6</v>
      </c>
      <c r="I1570">
        <v>8</v>
      </c>
      <c r="P1570">
        <v>15</v>
      </c>
      <c r="Q1570">
        <v>16</v>
      </c>
      <c r="T1570">
        <v>19</v>
      </c>
      <c r="W1570">
        <v>22</v>
      </c>
      <c r="X1570">
        <v>23</v>
      </c>
      <c r="Y1570">
        <v>24</v>
      </c>
      <c r="AJ1570">
        <v>35</v>
      </c>
      <c r="AT1570">
        <v>45</v>
      </c>
      <c r="AZ1570">
        <v>51</v>
      </c>
      <c r="BC1570">
        <v>54</v>
      </c>
      <c r="BH1570">
        <v>59</v>
      </c>
      <c r="BN1570">
        <v>65</v>
      </c>
      <c r="BR1570">
        <v>69</v>
      </c>
      <c r="BV1570">
        <v>73</v>
      </c>
      <c r="BY1570">
        <v>76</v>
      </c>
      <c r="BZ1570">
        <v>77</v>
      </c>
      <c r="CC1570">
        <v>80</v>
      </c>
    </row>
    <row r="1571" spans="1:81" x14ac:dyDescent="0.3">
      <c r="A1571">
        <v>86306</v>
      </c>
      <c r="C1571">
        <v>2</v>
      </c>
      <c r="D1571">
        <v>3</v>
      </c>
      <c r="E1571">
        <v>4</v>
      </c>
      <c r="H1571">
        <v>7</v>
      </c>
      <c r="N1571">
        <v>13</v>
      </c>
      <c r="P1571">
        <v>15</v>
      </c>
      <c r="Q1571">
        <v>16</v>
      </c>
      <c r="V1571">
        <v>21</v>
      </c>
      <c r="Z1571">
        <v>25</v>
      </c>
      <c r="AE1571">
        <v>30</v>
      </c>
      <c r="AH1571">
        <v>33</v>
      </c>
      <c r="AJ1571">
        <v>35</v>
      </c>
      <c r="AK1571">
        <v>36</v>
      </c>
      <c r="AV1571">
        <v>47</v>
      </c>
      <c r="AZ1571">
        <v>51</v>
      </c>
      <c r="BH1571">
        <v>59</v>
      </c>
      <c r="BN1571">
        <v>65</v>
      </c>
      <c r="BO1571">
        <v>66</v>
      </c>
      <c r="BP1571">
        <v>67</v>
      </c>
      <c r="CB1571">
        <v>79</v>
      </c>
    </row>
    <row r="1572" spans="1:81" x14ac:dyDescent="0.3">
      <c r="A1572">
        <v>86305</v>
      </c>
      <c r="F1572">
        <v>5</v>
      </c>
      <c r="M1572">
        <v>12</v>
      </c>
      <c r="P1572">
        <v>15</v>
      </c>
      <c r="Y1572">
        <v>24</v>
      </c>
      <c r="AD1572">
        <v>29</v>
      </c>
      <c r="AF1572">
        <v>31</v>
      </c>
      <c r="AH1572">
        <v>33</v>
      </c>
      <c r="AL1572">
        <v>37</v>
      </c>
      <c r="AM1572">
        <v>38</v>
      </c>
      <c r="AN1572">
        <v>39</v>
      </c>
      <c r="AO1572">
        <v>40</v>
      </c>
      <c r="AP1572">
        <v>41</v>
      </c>
      <c r="BD1572">
        <v>55</v>
      </c>
      <c r="BI1572">
        <v>60</v>
      </c>
      <c r="BR1572">
        <v>69</v>
      </c>
      <c r="BT1572">
        <v>71</v>
      </c>
      <c r="BV1572">
        <v>73</v>
      </c>
      <c r="BW1572">
        <v>74</v>
      </c>
      <c r="BY1572">
        <v>76</v>
      </c>
      <c r="CA1572">
        <v>78</v>
      </c>
    </row>
    <row r="1573" spans="1:81" x14ac:dyDescent="0.3">
      <c r="A1573">
        <v>86304</v>
      </c>
      <c r="H1573">
        <v>7</v>
      </c>
      <c r="J1573">
        <v>9</v>
      </c>
      <c r="K1573">
        <v>10</v>
      </c>
      <c r="N1573">
        <v>13</v>
      </c>
      <c r="Q1573">
        <v>16</v>
      </c>
      <c r="T1573">
        <v>19</v>
      </c>
      <c r="X1573">
        <v>23</v>
      </c>
      <c r="Z1573">
        <v>25</v>
      </c>
      <c r="AB1573">
        <v>27</v>
      </c>
      <c r="AK1573">
        <v>36</v>
      </c>
      <c r="AN1573">
        <v>39</v>
      </c>
      <c r="AO1573">
        <v>40</v>
      </c>
      <c r="AW1573">
        <v>48</v>
      </c>
      <c r="BA1573">
        <v>52</v>
      </c>
      <c r="BK1573">
        <v>62</v>
      </c>
      <c r="BL1573">
        <v>63</v>
      </c>
      <c r="BZ1573">
        <v>77</v>
      </c>
      <c r="CA1573">
        <v>78</v>
      </c>
      <c r="CB1573">
        <v>79</v>
      </c>
      <c r="CC1573">
        <v>80</v>
      </c>
    </row>
    <row r="1574" spans="1:81" x14ac:dyDescent="0.3">
      <c r="A1574">
        <v>86303</v>
      </c>
      <c r="C1574">
        <v>2</v>
      </c>
      <c r="E1574">
        <v>4</v>
      </c>
      <c r="N1574">
        <v>13</v>
      </c>
      <c r="T1574">
        <v>19</v>
      </c>
      <c r="V1574">
        <v>21</v>
      </c>
      <c r="Z1574">
        <v>25</v>
      </c>
      <c r="AF1574">
        <v>31</v>
      </c>
      <c r="AG1574">
        <v>32</v>
      </c>
      <c r="AH1574">
        <v>33</v>
      </c>
      <c r="AM1574">
        <v>38</v>
      </c>
      <c r="AO1574">
        <v>40</v>
      </c>
      <c r="AV1574">
        <v>47</v>
      </c>
      <c r="AX1574">
        <v>49</v>
      </c>
      <c r="AZ1574">
        <v>51</v>
      </c>
      <c r="BA1574">
        <v>52</v>
      </c>
      <c r="BB1574">
        <v>53</v>
      </c>
      <c r="BG1574">
        <v>58</v>
      </c>
      <c r="BI1574">
        <v>60</v>
      </c>
      <c r="BK1574">
        <v>62</v>
      </c>
      <c r="BQ1574">
        <v>68</v>
      </c>
    </row>
    <row r="1575" spans="1:81" x14ac:dyDescent="0.3">
      <c r="A1575">
        <v>86302</v>
      </c>
      <c r="E1575">
        <v>4</v>
      </c>
      <c r="F1575">
        <v>5</v>
      </c>
      <c r="L1575">
        <v>11</v>
      </c>
      <c r="O1575">
        <v>14</v>
      </c>
      <c r="W1575">
        <v>22</v>
      </c>
      <c r="Z1575">
        <v>25</v>
      </c>
      <c r="AA1575">
        <v>26</v>
      </c>
      <c r="AB1575">
        <v>27</v>
      </c>
      <c r="AC1575">
        <v>28</v>
      </c>
      <c r="AH1575">
        <v>33</v>
      </c>
      <c r="AV1575">
        <v>47</v>
      </c>
      <c r="AY1575">
        <v>50</v>
      </c>
      <c r="BB1575">
        <v>53</v>
      </c>
      <c r="BC1575">
        <v>54</v>
      </c>
      <c r="BK1575">
        <v>62</v>
      </c>
      <c r="BN1575">
        <v>65</v>
      </c>
      <c r="BO1575">
        <v>66</v>
      </c>
      <c r="BS1575">
        <v>70</v>
      </c>
      <c r="BU1575">
        <v>72</v>
      </c>
      <c r="BX1575">
        <v>75</v>
      </c>
    </row>
    <row r="1576" spans="1:81" x14ac:dyDescent="0.3">
      <c r="A1576">
        <v>86301</v>
      </c>
      <c r="G1576">
        <v>6</v>
      </c>
      <c r="P1576">
        <v>15</v>
      </c>
      <c r="W1576">
        <v>22</v>
      </c>
      <c r="Z1576">
        <v>25</v>
      </c>
      <c r="AA1576">
        <v>26</v>
      </c>
      <c r="AB1576">
        <v>27</v>
      </c>
      <c r="AD1576">
        <v>29</v>
      </c>
      <c r="AO1576">
        <v>40</v>
      </c>
      <c r="AP1576">
        <v>41</v>
      </c>
      <c r="AR1576">
        <v>43</v>
      </c>
      <c r="AS1576">
        <v>44</v>
      </c>
      <c r="AV1576">
        <v>47</v>
      </c>
      <c r="BA1576">
        <v>52</v>
      </c>
      <c r="BC1576">
        <v>54</v>
      </c>
      <c r="BE1576">
        <v>56</v>
      </c>
      <c r="BJ1576">
        <v>61</v>
      </c>
      <c r="BO1576">
        <v>66</v>
      </c>
      <c r="BQ1576">
        <v>68</v>
      </c>
      <c r="BR1576">
        <v>69</v>
      </c>
      <c r="CB1576">
        <v>79</v>
      </c>
    </row>
    <row r="1577" spans="1:81" x14ac:dyDescent="0.3">
      <c r="A1577">
        <v>86300</v>
      </c>
      <c r="E1577">
        <v>4</v>
      </c>
      <c r="J1577">
        <v>9</v>
      </c>
      <c r="W1577">
        <v>22</v>
      </c>
      <c r="Z1577">
        <v>25</v>
      </c>
      <c r="AA1577">
        <v>26</v>
      </c>
      <c r="AG1577">
        <v>32</v>
      </c>
      <c r="AN1577">
        <v>39</v>
      </c>
      <c r="AQ1577">
        <v>42</v>
      </c>
      <c r="AS1577">
        <v>44</v>
      </c>
      <c r="BC1577">
        <v>54</v>
      </c>
      <c r="BE1577">
        <v>56</v>
      </c>
      <c r="BG1577">
        <v>58</v>
      </c>
      <c r="BK1577">
        <v>62</v>
      </c>
      <c r="BN1577">
        <v>65</v>
      </c>
      <c r="BQ1577">
        <v>68</v>
      </c>
      <c r="BS1577">
        <v>70</v>
      </c>
      <c r="BT1577">
        <v>71</v>
      </c>
      <c r="BX1577">
        <v>75</v>
      </c>
      <c r="BZ1577">
        <v>77</v>
      </c>
      <c r="CC1577">
        <v>80</v>
      </c>
    </row>
    <row r="1578" spans="1:81" x14ac:dyDescent="0.3">
      <c r="A1578">
        <v>86299</v>
      </c>
      <c r="F1578">
        <v>5</v>
      </c>
      <c r="H1578">
        <v>7</v>
      </c>
      <c r="J1578">
        <v>9</v>
      </c>
      <c r="M1578">
        <v>12</v>
      </c>
      <c r="AB1578">
        <v>27</v>
      </c>
      <c r="AH1578">
        <v>33</v>
      </c>
      <c r="AQ1578">
        <v>42</v>
      </c>
      <c r="AR1578">
        <v>43</v>
      </c>
      <c r="AU1578">
        <v>46</v>
      </c>
      <c r="AZ1578">
        <v>51</v>
      </c>
      <c r="BB1578">
        <v>53</v>
      </c>
      <c r="BC1578">
        <v>54</v>
      </c>
      <c r="BH1578">
        <v>59</v>
      </c>
      <c r="BK1578">
        <v>62</v>
      </c>
      <c r="BL1578">
        <v>63</v>
      </c>
      <c r="BP1578">
        <v>67</v>
      </c>
      <c r="BS1578">
        <v>70</v>
      </c>
      <c r="BV1578">
        <v>73</v>
      </c>
      <c r="CA1578">
        <v>78</v>
      </c>
      <c r="CC1578">
        <v>80</v>
      </c>
    </row>
    <row r="1579" spans="1:81" x14ac:dyDescent="0.3">
      <c r="A1579">
        <v>86298</v>
      </c>
      <c r="C1579">
        <v>2</v>
      </c>
      <c r="J1579">
        <v>9</v>
      </c>
      <c r="L1579">
        <v>11</v>
      </c>
      <c r="M1579">
        <v>12</v>
      </c>
      <c r="Q1579">
        <v>16</v>
      </c>
      <c r="V1579">
        <v>21</v>
      </c>
      <c r="Y1579">
        <v>24</v>
      </c>
      <c r="AA1579">
        <v>26</v>
      </c>
      <c r="AE1579">
        <v>30</v>
      </c>
      <c r="AM1579">
        <v>38</v>
      </c>
      <c r="AU1579">
        <v>46</v>
      </c>
      <c r="AW1579">
        <v>48</v>
      </c>
      <c r="BK1579">
        <v>62</v>
      </c>
      <c r="BL1579">
        <v>63</v>
      </c>
      <c r="BM1579">
        <v>64</v>
      </c>
      <c r="BO1579">
        <v>66</v>
      </c>
      <c r="BP1579">
        <v>67</v>
      </c>
      <c r="BS1579">
        <v>70</v>
      </c>
      <c r="BW1579">
        <v>74</v>
      </c>
      <c r="BX1579">
        <v>75</v>
      </c>
    </row>
    <row r="1580" spans="1:81" x14ac:dyDescent="0.3">
      <c r="A1580">
        <v>86297</v>
      </c>
      <c r="B1580">
        <v>1</v>
      </c>
      <c r="C1580">
        <v>2</v>
      </c>
      <c r="G1580">
        <v>6</v>
      </c>
      <c r="I1580">
        <v>8</v>
      </c>
      <c r="J1580">
        <v>9</v>
      </c>
      <c r="AH1580">
        <v>33</v>
      </c>
      <c r="AL1580">
        <v>37</v>
      </c>
      <c r="AP1580">
        <v>41</v>
      </c>
      <c r="AS1580">
        <v>44</v>
      </c>
      <c r="AX1580">
        <v>49</v>
      </c>
      <c r="AZ1580">
        <v>51</v>
      </c>
      <c r="BB1580">
        <v>53</v>
      </c>
      <c r="BC1580">
        <v>54</v>
      </c>
      <c r="BE1580">
        <v>56</v>
      </c>
      <c r="BH1580">
        <v>59</v>
      </c>
      <c r="BK1580">
        <v>62</v>
      </c>
      <c r="BR1580">
        <v>69</v>
      </c>
      <c r="BX1580">
        <v>75</v>
      </c>
      <c r="BZ1580">
        <v>77</v>
      </c>
      <c r="CC1580">
        <v>80</v>
      </c>
    </row>
    <row r="1581" spans="1:81" x14ac:dyDescent="0.3">
      <c r="A1581">
        <v>86296</v>
      </c>
      <c r="B1581">
        <v>1</v>
      </c>
      <c r="E1581">
        <v>4</v>
      </c>
      <c r="F1581">
        <v>5</v>
      </c>
      <c r="N1581">
        <v>13</v>
      </c>
      <c r="T1581">
        <v>19</v>
      </c>
      <c r="V1581">
        <v>21</v>
      </c>
      <c r="Z1581">
        <v>25</v>
      </c>
      <c r="AB1581">
        <v>27</v>
      </c>
      <c r="AL1581">
        <v>37</v>
      </c>
      <c r="AM1581">
        <v>38</v>
      </c>
      <c r="AQ1581">
        <v>42</v>
      </c>
      <c r="AS1581">
        <v>44</v>
      </c>
      <c r="AU1581">
        <v>46</v>
      </c>
      <c r="AV1581">
        <v>47</v>
      </c>
      <c r="AX1581">
        <v>49</v>
      </c>
      <c r="BG1581">
        <v>58</v>
      </c>
      <c r="BI1581">
        <v>60</v>
      </c>
      <c r="BO1581">
        <v>66</v>
      </c>
      <c r="BQ1581">
        <v>68</v>
      </c>
      <c r="BZ1581">
        <v>77</v>
      </c>
    </row>
    <row r="1582" spans="1:81" x14ac:dyDescent="0.3">
      <c r="A1582">
        <v>86295</v>
      </c>
      <c r="H1582">
        <v>7</v>
      </c>
      <c r="J1582">
        <v>9</v>
      </c>
      <c r="R1582">
        <v>17</v>
      </c>
      <c r="U1582">
        <v>20</v>
      </c>
      <c r="W1582">
        <v>22</v>
      </c>
      <c r="AA1582">
        <v>26</v>
      </c>
      <c r="AD1582">
        <v>29</v>
      </c>
      <c r="AE1582">
        <v>30</v>
      </c>
      <c r="AV1582">
        <v>47</v>
      </c>
      <c r="AW1582">
        <v>48</v>
      </c>
      <c r="AZ1582">
        <v>51</v>
      </c>
      <c r="BE1582">
        <v>56</v>
      </c>
      <c r="BH1582">
        <v>59</v>
      </c>
      <c r="BI1582">
        <v>60</v>
      </c>
      <c r="BK1582">
        <v>62</v>
      </c>
      <c r="BR1582">
        <v>69</v>
      </c>
      <c r="BS1582">
        <v>70</v>
      </c>
      <c r="BY1582">
        <v>76</v>
      </c>
      <c r="BZ1582">
        <v>77</v>
      </c>
      <c r="CC1582">
        <v>80</v>
      </c>
    </row>
    <row r="1583" spans="1:81" x14ac:dyDescent="0.3">
      <c r="A1583">
        <v>86294</v>
      </c>
      <c r="J1583">
        <v>9</v>
      </c>
      <c r="K1583">
        <v>10</v>
      </c>
      <c r="M1583">
        <v>12</v>
      </c>
      <c r="O1583">
        <v>14</v>
      </c>
      <c r="U1583">
        <v>20</v>
      </c>
      <c r="W1583">
        <v>22</v>
      </c>
      <c r="AB1583">
        <v>27</v>
      </c>
      <c r="AE1583">
        <v>30</v>
      </c>
      <c r="AK1583">
        <v>36</v>
      </c>
      <c r="AN1583">
        <v>39</v>
      </c>
      <c r="AR1583">
        <v>43</v>
      </c>
      <c r="AW1583">
        <v>48</v>
      </c>
      <c r="BG1583">
        <v>58</v>
      </c>
      <c r="BI1583">
        <v>60</v>
      </c>
      <c r="BM1583">
        <v>64</v>
      </c>
      <c r="BN1583">
        <v>65</v>
      </c>
      <c r="BO1583">
        <v>66</v>
      </c>
      <c r="BY1583">
        <v>76</v>
      </c>
      <c r="BZ1583">
        <v>77</v>
      </c>
      <c r="CC1583">
        <v>80</v>
      </c>
    </row>
    <row r="1584" spans="1:81" x14ac:dyDescent="0.3">
      <c r="A1584">
        <v>86293</v>
      </c>
      <c r="B1584">
        <v>1</v>
      </c>
      <c r="C1584">
        <v>2</v>
      </c>
      <c r="K1584">
        <v>10</v>
      </c>
      <c r="O1584">
        <v>14</v>
      </c>
      <c r="Q1584">
        <v>16</v>
      </c>
      <c r="Z1584">
        <v>25</v>
      </c>
      <c r="AA1584">
        <v>26</v>
      </c>
      <c r="AC1584">
        <v>28</v>
      </c>
      <c r="AG1584">
        <v>32</v>
      </c>
      <c r="AO1584">
        <v>40</v>
      </c>
      <c r="AT1584">
        <v>45</v>
      </c>
      <c r="AW1584">
        <v>48</v>
      </c>
      <c r="BD1584">
        <v>55</v>
      </c>
      <c r="BI1584">
        <v>60</v>
      </c>
      <c r="BK1584">
        <v>62</v>
      </c>
      <c r="BN1584">
        <v>65</v>
      </c>
      <c r="BP1584">
        <v>67</v>
      </c>
      <c r="BT1584">
        <v>71</v>
      </c>
      <c r="BU1584">
        <v>72</v>
      </c>
      <c r="CC1584">
        <v>80</v>
      </c>
    </row>
    <row r="1585" spans="1:81" x14ac:dyDescent="0.3">
      <c r="A1585">
        <v>86292</v>
      </c>
      <c r="E1585">
        <v>4</v>
      </c>
      <c r="F1585">
        <v>5</v>
      </c>
      <c r="G1585">
        <v>6</v>
      </c>
      <c r="H1585">
        <v>7</v>
      </c>
      <c r="O1585">
        <v>14</v>
      </c>
      <c r="T1585">
        <v>19</v>
      </c>
      <c r="AA1585">
        <v>26</v>
      </c>
      <c r="AD1585">
        <v>29</v>
      </c>
      <c r="AJ1585">
        <v>35</v>
      </c>
      <c r="AX1585">
        <v>49</v>
      </c>
      <c r="BA1585">
        <v>52</v>
      </c>
      <c r="BD1585">
        <v>55</v>
      </c>
      <c r="BG1585">
        <v>58</v>
      </c>
      <c r="BK1585">
        <v>62</v>
      </c>
      <c r="BM1585">
        <v>64</v>
      </c>
      <c r="BS1585">
        <v>70</v>
      </c>
      <c r="BT1585">
        <v>71</v>
      </c>
      <c r="BU1585">
        <v>72</v>
      </c>
      <c r="BZ1585">
        <v>77</v>
      </c>
      <c r="CC1585">
        <v>80</v>
      </c>
    </row>
    <row r="1586" spans="1:81" x14ac:dyDescent="0.3">
      <c r="A1586">
        <v>86291</v>
      </c>
      <c r="E1586">
        <v>4</v>
      </c>
      <c r="R1586">
        <v>17</v>
      </c>
      <c r="U1586">
        <v>20</v>
      </c>
      <c r="Y1586">
        <v>24</v>
      </c>
      <c r="AB1586">
        <v>27</v>
      </c>
      <c r="AI1586">
        <v>34</v>
      </c>
      <c r="AK1586">
        <v>36</v>
      </c>
      <c r="AM1586">
        <v>38</v>
      </c>
      <c r="AX1586">
        <v>49</v>
      </c>
      <c r="AZ1586">
        <v>51</v>
      </c>
      <c r="BB1586">
        <v>53</v>
      </c>
      <c r="BE1586">
        <v>56</v>
      </c>
      <c r="BF1586">
        <v>57</v>
      </c>
      <c r="BG1586">
        <v>58</v>
      </c>
      <c r="BI1586">
        <v>60</v>
      </c>
      <c r="BK1586">
        <v>62</v>
      </c>
      <c r="BM1586">
        <v>64</v>
      </c>
      <c r="BQ1586">
        <v>68</v>
      </c>
      <c r="BS1586">
        <v>70</v>
      </c>
      <c r="BZ1586">
        <v>77</v>
      </c>
    </row>
    <row r="1587" spans="1:81" x14ac:dyDescent="0.3">
      <c r="A1587">
        <v>86290</v>
      </c>
      <c r="C1587">
        <v>2</v>
      </c>
      <c r="F1587">
        <v>5</v>
      </c>
      <c r="L1587">
        <v>11</v>
      </c>
      <c r="O1587">
        <v>14</v>
      </c>
      <c r="P1587">
        <v>15</v>
      </c>
      <c r="U1587">
        <v>20</v>
      </c>
      <c r="AD1587">
        <v>29</v>
      </c>
      <c r="AF1587">
        <v>31</v>
      </c>
      <c r="AJ1587">
        <v>35</v>
      </c>
      <c r="AQ1587">
        <v>42</v>
      </c>
      <c r="AR1587">
        <v>43</v>
      </c>
      <c r="AS1587">
        <v>44</v>
      </c>
      <c r="AY1587">
        <v>50</v>
      </c>
      <c r="BA1587">
        <v>52</v>
      </c>
      <c r="BB1587">
        <v>53</v>
      </c>
      <c r="BC1587">
        <v>54</v>
      </c>
      <c r="BG1587">
        <v>58</v>
      </c>
      <c r="BI1587">
        <v>60</v>
      </c>
      <c r="BX1587">
        <v>75</v>
      </c>
      <c r="CC1587">
        <v>80</v>
      </c>
    </row>
    <row r="1588" spans="1:81" x14ac:dyDescent="0.3">
      <c r="A1588">
        <v>86289</v>
      </c>
      <c r="B1588">
        <v>1</v>
      </c>
      <c r="C1588">
        <v>2</v>
      </c>
      <c r="D1588">
        <v>3</v>
      </c>
      <c r="I1588">
        <v>8</v>
      </c>
      <c r="O1588">
        <v>14</v>
      </c>
      <c r="Q1588">
        <v>16</v>
      </c>
      <c r="U1588">
        <v>20</v>
      </c>
      <c r="X1588">
        <v>23</v>
      </c>
      <c r="AH1588">
        <v>33</v>
      </c>
      <c r="AR1588">
        <v>43</v>
      </c>
      <c r="AW1588">
        <v>48</v>
      </c>
      <c r="AZ1588">
        <v>51</v>
      </c>
      <c r="BC1588">
        <v>54</v>
      </c>
      <c r="BF1588">
        <v>57</v>
      </c>
      <c r="BQ1588">
        <v>68</v>
      </c>
      <c r="BS1588">
        <v>70</v>
      </c>
      <c r="BV1588">
        <v>73</v>
      </c>
      <c r="BW1588">
        <v>74</v>
      </c>
      <c r="BX1588">
        <v>75</v>
      </c>
      <c r="CB1588">
        <v>79</v>
      </c>
    </row>
    <row r="1589" spans="1:81" x14ac:dyDescent="0.3">
      <c r="A1589">
        <v>86288</v>
      </c>
      <c r="B1589">
        <v>1</v>
      </c>
      <c r="C1589">
        <v>2</v>
      </c>
      <c r="D1589">
        <v>3</v>
      </c>
      <c r="F1589">
        <v>5</v>
      </c>
      <c r="M1589">
        <v>12</v>
      </c>
      <c r="N1589">
        <v>13</v>
      </c>
      <c r="P1589">
        <v>15</v>
      </c>
      <c r="R1589">
        <v>17</v>
      </c>
      <c r="S1589">
        <v>18</v>
      </c>
      <c r="V1589">
        <v>21</v>
      </c>
      <c r="Y1589">
        <v>24</v>
      </c>
      <c r="AJ1589">
        <v>35</v>
      </c>
      <c r="AP1589">
        <v>41</v>
      </c>
      <c r="AQ1589">
        <v>42</v>
      </c>
      <c r="AV1589">
        <v>47</v>
      </c>
      <c r="AX1589">
        <v>49</v>
      </c>
      <c r="BF1589">
        <v>57</v>
      </c>
      <c r="BQ1589">
        <v>68</v>
      </c>
      <c r="BX1589">
        <v>75</v>
      </c>
      <c r="BY1589">
        <v>76</v>
      </c>
    </row>
    <row r="1590" spans="1:81" x14ac:dyDescent="0.3">
      <c r="A1590">
        <v>86287</v>
      </c>
      <c r="C1590">
        <v>2</v>
      </c>
      <c r="E1590">
        <v>4</v>
      </c>
      <c r="H1590">
        <v>7</v>
      </c>
      <c r="I1590">
        <v>8</v>
      </c>
      <c r="U1590">
        <v>20</v>
      </c>
      <c r="AA1590">
        <v>26</v>
      </c>
      <c r="AF1590">
        <v>31</v>
      </c>
      <c r="AM1590">
        <v>38</v>
      </c>
      <c r="AN1590">
        <v>39</v>
      </c>
      <c r="AO1590">
        <v>40</v>
      </c>
      <c r="AS1590">
        <v>44</v>
      </c>
      <c r="BD1590">
        <v>55</v>
      </c>
      <c r="BF1590">
        <v>57</v>
      </c>
      <c r="BG1590">
        <v>58</v>
      </c>
      <c r="BM1590">
        <v>64</v>
      </c>
      <c r="BO1590">
        <v>66</v>
      </c>
      <c r="BS1590">
        <v>70</v>
      </c>
      <c r="BZ1590">
        <v>77</v>
      </c>
      <c r="CA1590">
        <v>78</v>
      </c>
      <c r="CB1590">
        <v>79</v>
      </c>
    </row>
    <row r="1591" spans="1:81" x14ac:dyDescent="0.3">
      <c r="A1591">
        <v>86286</v>
      </c>
      <c r="B1591">
        <v>1</v>
      </c>
      <c r="H1591">
        <v>7</v>
      </c>
      <c r="J1591">
        <v>9</v>
      </c>
      <c r="K1591">
        <v>10</v>
      </c>
      <c r="N1591">
        <v>13</v>
      </c>
      <c r="S1591">
        <v>18</v>
      </c>
      <c r="V1591">
        <v>21</v>
      </c>
      <c r="W1591">
        <v>22</v>
      </c>
      <c r="Y1591">
        <v>24</v>
      </c>
      <c r="AA1591">
        <v>26</v>
      </c>
      <c r="AB1591">
        <v>27</v>
      </c>
      <c r="AC1591">
        <v>28</v>
      </c>
      <c r="AG1591">
        <v>32</v>
      </c>
      <c r="AL1591">
        <v>37</v>
      </c>
      <c r="AQ1591">
        <v>42</v>
      </c>
      <c r="BA1591">
        <v>52</v>
      </c>
      <c r="BB1591">
        <v>53</v>
      </c>
      <c r="BK1591">
        <v>62</v>
      </c>
      <c r="BO1591">
        <v>66</v>
      </c>
      <c r="BU1591">
        <v>72</v>
      </c>
    </row>
    <row r="1592" spans="1:81" x14ac:dyDescent="0.3">
      <c r="A1592">
        <v>86285</v>
      </c>
      <c r="E1592">
        <v>4</v>
      </c>
      <c r="N1592">
        <v>13</v>
      </c>
      <c r="T1592">
        <v>19</v>
      </c>
      <c r="W1592">
        <v>22</v>
      </c>
      <c r="Y1592">
        <v>24</v>
      </c>
      <c r="AA1592">
        <v>26</v>
      </c>
      <c r="AQ1592">
        <v>42</v>
      </c>
      <c r="AR1592">
        <v>43</v>
      </c>
      <c r="AS1592">
        <v>44</v>
      </c>
      <c r="AV1592">
        <v>47</v>
      </c>
      <c r="AX1592">
        <v>49</v>
      </c>
      <c r="BA1592">
        <v>52</v>
      </c>
      <c r="BB1592">
        <v>53</v>
      </c>
      <c r="BK1592">
        <v>62</v>
      </c>
      <c r="BL1592">
        <v>63</v>
      </c>
      <c r="BT1592">
        <v>71</v>
      </c>
      <c r="BW1592">
        <v>74</v>
      </c>
      <c r="BX1592">
        <v>75</v>
      </c>
      <c r="BZ1592">
        <v>77</v>
      </c>
      <c r="CC1592">
        <v>80</v>
      </c>
    </row>
    <row r="1593" spans="1:81" x14ac:dyDescent="0.3">
      <c r="A1593">
        <v>86284</v>
      </c>
      <c r="C1593">
        <v>2</v>
      </c>
      <c r="K1593">
        <v>10</v>
      </c>
      <c r="L1593">
        <v>11</v>
      </c>
      <c r="N1593">
        <v>13</v>
      </c>
      <c r="O1593">
        <v>14</v>
      </c>
      <c r="Q1593">
        <v>16</v>
      </c>
      <c r="AA1593">
        <v>26</v>
      </c>
      <c r="AC1593">
        <v>28</v>
      </c>
      <c r="AF1593">
        <v>31</v>
      </c>
      <c r="AG1593">
        <v>32</v>
      </c>
      <c r="AI1593">
        <v>34</v>
      </c>
      <c r="AL1593">
        <v>37</v>
      </c>
      <c r="AM1593">
        <v>38</v>
      </c>
      <c r="AO1593">
        <v>40</v>
      </c>
      <c r="AT1593">
        <v>45</v>
      </c>
      <c r="AU1593">
        <v>46</v>
      </c>
      <c r="AY1593">
        <v>50</v>
      </c>
      <c r="AZ1593">
        <v>51</v>
      </c>
      <c r="BP1593">
        <v>67</v>
      </c>
      <c r="BZ1593">
        <v>77</v>
      </c>
    </row>
    <row r="1594" spans="1:81" x14ac:dyDescent="0.3">
      <c r="A1594">
        <v>86283</v>
      </c>
      <c r="B1594">
        <v>1</v>
      </c>
      <c r="H1594">
        <v>7</v>
      </c>
      <c r="L1594">
        <v>11</v>
      </c>
      <c r="Q1594">
        <v>16</v>
      </c>
      <c r="T1594">
        <v>19</v>
      </c>
      <c r="V1594">
        <v>21</v>
      </c>
      <c r="Y1594">
        <v>24</v>
      </c>
      <c r="AD1594">
        <v>29</v>
      </c>
      <c r="AH1594">
        <v>33</v>
      </c>
      <c r="AK1594">
        <v>36</v>
      </c>
      <c r="AL1594">
        <v>37</v>
      </c>
      <c r="AS1594">
        <v>44</v>
      </c>
      <c r="AV1594">
        <v>47</v>
      </c>
      <c r="AW1594">
        <v>48</v>
      </c>
      <c r="AX1594">
        <v>49</v>
      </c>
      <c r="BB1594">
        <v>53</v>
      </c>
      <c r="BE1594">
        <v>56</v>
      </c>
      <c r="BS1594">
        <v>70</v>
      </c>
      <c r="BW1594">
        <v>74</v>
      </c>
      <c r="CA1594">
        <v>78</v>
      </c>
    </row>
    <row r="1595" spans="1:81" x14ac:dyDescent="0.3">
      <c r="A1595">
        <v>86282</v>
      </c>
      <c r="C1595">
        <v>2</v>
      </c>
      <c r="F1595">
        <v>5</v>
      </c>
      <c r="J1595">
        <v>9</v>
      </c>
      <c r="L1595">
        <v>11</v>
      </c>
      <c r="N1595">
        <v>13</v>
      </c>
      <c r="O1595">
        <v>14</v>
      </c>
      <c r="R1595">
        <v>17</v>
      </c>
      <c r="U1595">
        <v>20</v>
      </c>
      <c r="V1595">
        <v>21</v>
      </c>
      <c r="X1595">
        <v>23</v>
      </c>
      <c r="AA1595">
        <v>26</v>
      </c>
      <c r="AN1595">
        <v>39</v>
      </c>
      <c r="AO1595">
        <v>40</v>
      </c>
      <c r="AR1595">
        <v>43</v>
      </c>
      <c r="AV1595">
        <v>47</v>
      </c>
      <c r="BP1595">
        <v>67</v>
      </c>
      <c r="BQ1595">
        <v>68</v>
      </c>
      <c r="BY1595">
        <v>76</v>
      </c>
      <c r="CA1595">
        <v>78</v>
      </c>
      <c r="CC1595">
        <v>80</v>
      </c>
    </row>
    <row r="1596" spans="1:81" x14ac:dyDescent="0.3">
      <c r="A1596">
        <v>86281</v>
      </c>
      <c r="E1596">
        <v>4</v>
      </c>
      <c r="O1596">
        <v>14</v>
      </c>
      <c r="V1596">
        <v>21</v>
      </c>
      <c r="W1596">
        <v>22</v>
      </c>
      <c r="AB1596">
        <v>27</v>
      </c>
      <c r="AH1596">
        <v>33</v>
      </c>
      <c r="AK1596">
        <v>36</v>
      </c>
      <c r="AO1596">
        <v>40</v>
      </c>
      <c r="AR1596">
        <v>43</v>
      </c>
      <c r="AV1596">
        <v>47</v>
      </c>
      <c r="AZ1596">
        <v>51</v>
      </c>
      <c r="BG1596">
        <v>58</v>
      </c>
      <c r="BH1596">
        <v>59</v>
      </c>
      <c r="BJ1596">
        <v>61</v>
      </c>
      <c r="BP1596">
        <v>67</v>
      </c>
      <c r="BQ1596">
        <v>68</v>
      </c>
      <c r="BS1596">
        <v>70</v>
      </c>
      <c r="BV1596">
        <v>73</v>
      </c>
      <c r="BX1596">
        <v>75</v>
      </c>
      <c r="CA1596">
        <v>78</v>
      </c>
    </row>
    <row r="1597" spans="1:81" x14ac:dyDescent="0.3">
      <c r="A1597">
        <v>86280</v>
      </c>
      <c r="C1597">
        <v>2</v>
      </c>
      <c r="E1597">
        <v>4</v>
      </c>
      <c r="F1597">
        <v>5</v>
      </c>
      <c r="L1597">
        <v>11</v>
      </c>
      <c r="M1597">
        <v>12</v>
      </c>
      <c r="T1597">
        <v>19</v>
      </c>
      <c r="AG1597">
        <v>32</v>
      </c>
      <c r="AO1597">
        <v>40</v>
      </c>
      <c r="AP1597">
        <v>41</v>
      </c>
      <c r="AU1597">
        <v>46</v>
      </c>
      <c r="BE1597">
        <v>56</v>
      </c>
      <c r="BF1597">
        <v>57</v>
      </c>
      <c r="BH1597">
        <v>59</v>
      </c>
      <c r="BK1597">
        <v>62</v>
      </c>
      <c r="BO1597">
        <v>66</v>
      </c>
      <c r="BP1597">
        <v>67</v>
      </c>
      <c r="BQ1597">
        <v>68</v>
      </c>
      <c r="BR1597">
        <v>69</v>
      </c>
      <c r="BT1597">
        <v>71</v>
      </c>
      <c r="BU1597">
        <v>72</v>
      </c>
    </row>
    <row r="1598" spans="1:81" x14ac:dyDescent="0.3">
      <c r="A1598">
        <v>86279</v>
      </c>
      <c r="E1598">
        <v>4</v>
      </c>
      <c r="F1598">
        <v>5</v>
      </c>
      <c r="G1598">
        <v>6</v>
      </c>
      <c r="L1598">
        <v>11</v>
      </c>
      <c r="N1598">
        <v>13</v>
      </c>
      <c r="O1598">
        <v>14</v>
      </c>
      <c r="S1598">
        <v>18</v>
      </c>
      <c r="U1598">
        <v>20</v>
      </c>
      <c r="X1598">
        <v>23</v>
      </c>
      <c r="Z1598">
        <v>25</v>
      </c>
      <c r="AM1598">
        <v>38</v>
      </c>
      <c r="AT1598">
        <v>45</v>
      </c>
      <c r="BP1598">
        <v>67</v>
      </c>
      <c r="BQ1598">
        <v>68</v>
      </c>
      <c r="BS1598">
        <v>70</v>
      </c>
      <c r="BU1598">
        <v>72</v>
      </c>
      <c r="BW1598">
        <v>74</v>
      </c>
      <c r="BX1598">
        <v>75</v>
      </c>
      <c r="BY1598">
        <v>76</v>
      </c>
      <c r="BZ1598">
        <v>77</v>
      </c>
    </row>
    <row r="1599" spans="1:81" x14ac:dyDescent="0.3">
      <c r="A1599">
        <v>86278</v>
      </c>
      <c r="C1599">
        <v>2</v>
      </c>
      <c r="K1599">
        <v>10</v>
      </c>
      <c r="N1599">
        <v>13</v>
      </c>
      <c r="O1599">
        <v>14</v>
      </c>
      <c r="AB1599">
        <v>27</v>
      </c>
      <c r="AG1599">
        <v>32</v>
      </c>
      <c r="AH1599">
        <v>33</v>
      </c>
      <c r="AK1599">
        <v>36</v>
      </c>
      <c r="AM1599">
        <v>38</v>
      </c>
      <c r="AO1599">
        <v>40</v>
      </c>
      <c r="AQ1599">
        <v>42</v>
      </c>
      <c r="AW1599">
        <v>48</v>
      </c>
      <c r="AY1599">
        <v>50</v>
      </c>
      <c r="BH1599">
        <v>59</v>
      </c>
      <c r="BL1599">
        <v>63</v>
      </c>
      <c r="BQ1599">
        <v>68</v>
      </c>
      <c r="BR1599">
        <v>69</v>
      </c>
      <c r="BT1599">
        <v>71</v>
      </c>
      <c r="BZ1599">
        <v>77</v>
      </c>
      <c r="CB1599">
        <v>79</v>
      </c>
    </row>
    <row r="1600" spans="1:81" x14ac:dyDescent="0.3">
      <c r="A1600">
        <v>86277</v>
      </c>
      <c r="E1600">
        <v>4</v>
      </c>
      <c r="F1600">
        <v>5</v>
      </c>
      <c r="G1600">
        <v>6</v>
      </c>
      <c r="H1600">
        <v>7</v>
      </c>
      <c r="J1600">
        <v>9</v>
      </c>
      <c r="M1600">
        <v>12</v>
      </c>
      <c r="P1600">
        <v>15</v>
      </c>
      <c r="U1600">
        <v>20</v>
      </c>
      <c r="V1600">
        <v>21</v>
      </c>
      <c r="AI1600">
        <v>34</v>
      </c>
      <c r="AJ1600">
        <v>35</v>
      </c>
      <c r="AL1600">
        <v>37</v>
      </c>
      <c r="AN1600">
        <v>39</v>
      </c>
      <c r="BA1600">
        <v>52</v>
      </c>
      <c r="BJ1600">
        <v>61</v>
      </c>
      <c r="BT1600">
        <v>71</v>
      </c>
      <c r="BV1600">
        <v>73</v>
      </c>
      <c r="BX1600">
        <v>75</v>
      </c>
      <c r="BY1600">
        <v>76</v>
      </c>
      <c r="CA1600">
        <v>78</v>
      </c>
    </row>
    <row r="1601" spans="1:81" x14ac:dyDescent="0.3">
      <c r="A1601">
        <v>86276</v>
      </c>
      <c r="J1601">
        <v>9</v>
      </c>
      <c r="P1601">
        <v>15</v>
      </c>
      <c r="U1601">
        <v>20</v>
      </c>
      <c r="Y1601">
        <v>24</v>
      </c>
      <c r="AB1601">
        <v>27</v>
      </c>
      <c r="AM1601">
        <v>38</v>
      </c>
      <c r="AN1601">
        <v>39</v>
      </c>
      <c r="AO1601">
        <v>40</v>
      </c>
      <c r="AS1601">
        <v>44</v>
      </c>
      <c r="AT1601">
        <v>45</v>
      </c>
      <c r="BB1601">
        <v>53</v>
      </c>
      <c r="BD1601">
        <v>55</v>
      </c>
      <c r="BG1601">
        <v>58</v>
      </c>
      <c r="BM1601">
        <v>64</v>
      </c>
      <c r="BP1601">
        <v>67</v>
      </c>
      <c r="BQ1601">
        <v>68</v>
      </c>
      <c r="BR1601">
        <v>69</v>
      </c>
      <c r="BS1601">
        <v>70</v>
      </c>
      <c r="BW1601">
        <v>74</v>
      </c>
      <c r="CC1601">
        <v>80</v>
      </c>
    </row>
    <row r="1602" spans="1:81" x14ac:dyDescent="0.3">
      <c r="A1602">
        <v>86275</v>
      </c>
      <c r="C1602">
        <v>2</v>
      </c>
      <c r="D1602">
        <v>3</v>
      </c>
      <c r="H1602">
        <v>7</v>
      </c>
      <c r="K1602">
        <v>10</v>
      </c>
      <c r="L1602">
        <v>11</v>
      </c>
      <c r="AF1602">
        <v>31</v>
      </c>
      <c r="AI1602">
        <v>34</v>
      </c>
      <c r="AJ1602">
        <v>35</v>
      </c>
      <c r="AP1602">
        <v>41</v>
      </c>
      <c r="AS1602">
        <v>44</v>
      </c>
      <c r="AX1602">
        <v>49</v>
      </c>
      <c r="AY1602">
        <v>50</v>
      </c>
      <c r="BG1602">
        <v>58</v>
      </c>
      <c r="BH1602">
        <v>59</v>
      </c>
      <c r="BK1602">
        <v>62</v>
      </c>
      <c r="BL1602">
        <v>63</v>
      </c>
      <c r="BM1602">
        <v>64</v>
      </c>
      <c r="BN1602">
        <v>65</v>
      </c>
      <c r="BR1602">
        <v>69</v>
      </c>
      <c r="BX1602">
        <v>75</v>
      </c>
    </row>
    <row r="1603" spans="1:81" x14ac:dyDescent="0.3">
      <c r="A1603">
        <v>86274</v>
      </c>
      <c r="E1603">
        <v>4</v>
      </c>
      <c r="F1603">
        <v>5</v>
      </c>
      <c r="G1603">
        <v>6</v>
      </c>
      <c r="I1603">
        <v>8</v>
      </c>
      <c r="J1603">
        <v>9</v>
      </c>
      <c r="R1603">
        <v>17</v>
      </c>
      <c r="V1603">
        <v>21</v>
      </c>
      <c r="W1603">
        <v>22</v>
      </c>
      <c r="AF1603">
        <v>31</v>
      </c>
      <c r="AH1603">
        <v>33</v>
      </c>
      <c r="AJ1603">
        <v>35</v>
      </c>
      <c r="AK1603">
        <v>36</v>
      </c>
      <c r="AL1603">
        <v>37</v>
      </c>
      <c r="AN1603">
        <v>39</v>
      </c>
      <c r="AS1603">
        <v>44</v>
      </c>
      <c r="BA1603">
        <v>52</v>
      </c>
      <c r="BJ1603">
        <v>61</v>
      </c>
      <c r="BK1603">
        <v>62</v>
      </c>
      <c r="BU1603">
        <v>72</v>
      </c>
      <c r="BZ1603">
        <v>77</v>
      </c>
    </row>
    <row r="1604" spans="1:81" x14ac:dyDescent="0.3">
      <c r="A1604">
        <v>86273</v>
      </c>
      <c r="G1604">
        <v>6</v>
      </c>
      <c r="J1604">
        <v>9</v>
      </c>
      <c r="O1604">
        <v>14</v>
      </c>
      <c r="U1604">
        <v>20</v>
      </c>
      <c r="Y1604">
        <v>24</v>
      </c>
      <c r="Z1604">
        <v>25</v>
      </c>
      <c r="AD1604">
        <v>29</v>
      </c>
      <c r="AF1604">
        <v>31</v>
      </c>
      <c r="AH1604">
        <v>33</v>
      </c>
      <c r="AM1604">
        <v>38</v>
      </c>
      <c r="AO1604">
        <v>40</v>
      </c>
      <c r="AR1604">
        <v>43</v>
      </c>
      <c r="AX1604">
        <v>49</v>
      </c>
      <c r="BA1604">
        <v>52</v>
      </c>
      <c r="BC1604">
        <v>54</v>
      </c>
      <c r="BF1604">
        <v>57</v>
      </c>
      <c r="BG1604">
        <v>58</v>
      </c>
      <c r="BI1604">
        <v>60</v>
      </c>
      <c r="BM1604">
        <v>64</v>
      </c>
      <c r="CC1604">
        <v>80</v>
      </c>
    </row>
    <row r="1605" spans="1:81" x14ac:dyDescent="0.3">
      <c r="A1605">
        <v>86272</v>
      </c>
      <c r="B1605">
        <v>1</v>
      </c>
      <c r="E1605">
        <v>4</v>
      </c>
      <c r="F1605">
        <v>5</v>
      </c>
      <c r="L1605">
        <v>11</v>
      </c>
      <c r="R1605">
        <v>17</v>
      </c>
      <c r="V1605">
        <v>21</v>
      </c>
      <c r="AK1605">
        <v>36</v>
      </c>
      <c r="AM1605">
        <v>38</v>
      </c>
      <c r="AQ1605">
        <v>42</v>
      </c>
      <c r="AS1605">
        <v>44</v>
      </c>
      <c r="BA1605">
        <v>52</v>
      </c>
      <c r="BH1605">
        <v>59</v>
      </c>
      <c r="BM1605">
        <v>64</v>
      </c>
      <c r="BO1605">
        <v>66</v>
      </c>
      <c r="BR1605">
        <v>69</v>
      </c>
      <c r="BU1605">
        <v>72</v>
      </c>
      <c r="BV1605">
        <v>73</v>
      </c>
      <c r="BW1605">
        <v>74</v>
      </c>
      <c r="BX1605">
        <v>75</v>
      </c>
      <c r="CA1605">
        <v>78</v>
      </c>
    </row>
    <row r="1606" spans="1:81" x14ac:dyDescent="0.3">
      <c r="A1606">
        <v>86271</v>
      </c>
      <c r="D1606">
        <v>3</v>
      </c>
      <c r="F1606">
        <v>5</v>
      </c>
      <c r="L1606">
        <v>11</v>
      </c>
      <c r="AA1606">
        <v>26</v>
      </c>
      <c r="AB1606">
        <v>27</v>
      </c>
      <c r="AD1606">
        <v>29</v>
      </c>
      <c r="AL1606">
        <v>37</v>
      </c>
      <c r="AS1606">
        <v>44</v>
      </c>
      <c r="AT1606">
        <v>45</v>
      </c>
      <c r="AZ1606">
        <v>51</v>
      </c>
      <c r="BA1606">
        <v>52</v>
      </c>
      <c r="BC1606">
        <v>54</v>
      </c>
      <c r="BD1606">
        <v>55</v>
      </c>
      <c r="BK1606">
        <v>62</v>
      </c>
      <c r="BM1606">
        <v>64</v>
      </c>
      <c r="BN1606">
        <v>65</v>
      </c>
      <c r="BR1606">
        <v>69</v>
      </c>
      <c r="BV1606">
        <v>73</v>
      </c>
      <c r="CA1606">
        <v>78</v>
      </c>
      <c r="CB1606">
        <v>79</v>
      </c>
    </row>
    <row r="1607" spans="1:81" x14ac:dyDescent="0.3">
      <c r="A1607">
        <v>86270</v>
      </c>
      <c r="C1607">
        <v>2</v>
      </c>
      <c r="F1607">
        <v>5</v>
      </c>
      <c r="G1607">
        <v>6</v>
      </c>
      <c r="R1607">
        <v>17</v>
      </c>
      <c r="U1607">
        <v>20</v>
      </c>
      <c r="X1607">
        <v>23</v>
      </c>
      <c r="Y1607">
        <v>24</v>
      </c>
      <c r="AA1607">
        <v>26</v>
      </c>
      <c r="AI1607">
        <v>34</v>
      </c>
      <c r="AJ1607">
        <v>35</v>
      </c>
      <c r="AP1607">
        <v>41</v>
      </c>
      <c r="AR1607">
        <v>43</v>
      </c>
      <c r="AT1607">
        <v>45</v>
      </c>
      <c r="BE1607">
        <v>56</v>
      </c>
      <c r="BN1607">
        <v>65</v>
      </c>
      <c r="BO1607">
        <v>66</v>
      </c>
      <c r="BP1607">
        <v>67</v>
      </c>
      <c r="BU1607">
        <v>72</v>
      </c>
      <c r="BX1607">
        <v>75</v>
      </c>
      <c r="BZ1607">
        <v>77</v>
      </c>
    </row>
    <row r="1608" spans="1:81" x14ac:dyDescent="0.3">
      <c r="A1608">
        <v>86269</v>
      </c>
      <c r="H1608">
        <v>7</v>
      </c>
      <c r="I1608">
        <v>8</v>
      </c>
      <c r="Q1608">
        <v>16</v>
      </c>
      <c r="T1608">
        <v>19</v>
      </c>
      <c r="U1608">
        <v>20</v>
      </c>
      <c r="V1608">
        <v>21</v>
      </c>
      <c r="AG1608">
        <v>32</v>
      </c>
      <c r="AI1608">
        <v>34</v>
      </c>
      <c r="AM1608">
        <v>38</v>
      </c>
      <c r="AT1608">
        <v>45</v>
      </c>
      <c r="BA1608">
        <v>52</v>
      </c>
      <c r="BC1608">
        <v>54</v>
      </c>
      <c r="BD1608">
        <v>55</v>
      </c>
      <c r="BM1608">
        <v>64</v>
      </c>
      <c r="BO1608">
        <v>66</v>
      </c>
      <c r="BP1608">
        <v>67</v>
      </c>
      <c r="BQ1608">
        <v>68</v>
      </c>
      <c r="BW1608">
        <v>74</v>
      </c>
      <c r="BX1608">
        <v>75</v>
      </c>
      <c r="BZ1608">
        <v>77</v>
      </c>
    </row>
    <row r="1609" spans="1:81" x14ac:dyDescent="0.3">
      <c r="A1609">
        <v>86268</v>
      </c>
      <c r="D1609">
        <v>3</v>
      </c>
      <c r="I1609">
        <v>8</v>
      </c>
      <c r="S1609">
        <v>18</v>
      </c>
      <c r="Z1609">
        <v>25</v>
      </c>
      <c r="AK1609">
        <v>36</v>
      </c>
      <c r="AM1609">
        <v>38</v>
      </c>
      <c r="AN1609">
        <v>39</v>
      </c>
      <c r="AQ1609">
        <v>42</v>
      </c>
      <c r="AT1609">
        <v>45</v>
      </c>
      <c r="AU1609">
        <v>46</v>
      </c>
      <c r="BB1609">
        <v>53</v>
      </c>
      <c r="BD1609">
        <v>55</v>
      </c>
      <c r="BG1609">
        <v>58</v>
      </c>
      <c r="BI1609">
        <v>60</v>
      </c>
      <c r="BK1609">
        <v>62</v>
      </c>
      <c r="BL1609">
        <v>63</v>
      </c>
      <c r="BQ1609">
        <v>68</v>
      </c>
      <c r="BR1609">
        <v>69</v>
      </c>
      <c r="BX1609">
        <v>75</v>
      </c>
      <c r="BY1609">
        <v>76</v>
      </c>
    </row>
    <row r="1610" spans="1:81" x14ac:dyDescent="0.3">
      <c r="A1610">
        <v>86267</v>
      </c>
      <c r="D1610">
        <v>3</v>
      </c>
      <c r="E1610">
        <v>4</v>
      </c>
      <c r="I1610">
        <v>8</v>
      </c>
      <c r="L1610">
        <v>11</v>
      </c>
      <c r="S1610">
        <v>18</v>
      </c>
      <c r="AC1610">
        <v>28</v>
      </c>
      <c r="AG1610">
        <v>32</v>
      </c>
      <c r="AH1610">
        <v>33</v>
      </c>
      <c r="AM1610">
        <v>38</v>
      </c>
      <c r="AN1610">
        <v>39</v>
      </c>
      <c r="AS1610">
        <v>44</v>
      </c>
      <c r="AW1610">
        <v>48</v>
      </c>
      <c r="BB1610">
        <v>53</v>
      </c>
      <c r="BN1610">
        <v>65</v>
      </c>
      <c r="BT1610">
        <v>71</v>
      </c>
      <c r="BU1610">
        <v>72</v>
      </c>
      <c r="BW1610">
        <v>74</v>
      </c>
      <c r="BX1610">
        <v>75</v>
      </c>
      <c r="BZ1610">
        <v>77</v>
      </c>
      <c r="CC1610">
        <v>80</v>
      </c>
    </row>
    <row r="1611" spans="1:81" x14ac:dyDescent="0.3">
      <c r="A1611">
        <v>86266</v>
      </c>
      <c r="H1611">
        <v>7</v>
      </c>
      <c r="Q1611">
        <v>16</v>
      </c>
      <c r="T1611">
        <v>19</v>
      </c>
      <c r="U1611">
        <v>20</v>
      </c>
      <c r="W1611">
        <v>22</v>
      </c>
      <c r="X1611">
        <v>23</v>
      </c>
      <c r="Z1611">
        <v>25</v>
      </c>
      <c r="AF1611">
        <v>31</v>
      </c>
      <c r="AJ1611">
        <v>35</v>
      </c>
      <c r="AN1611">
        <v>39</v>
      </c>
      <c r="AO1611">
        <v>40</v>
      </c>
      <c r="AS1611">
        <v>44</v>
      </c>
      <c r="AV1611">
        <v>47</v>
      </c>
      <c r="BB1611">
        <v>53</v>
      </c>
      <c r="BC1611">
        <v>54</v>
      </c>
      <c r="BM1611">
        <v>64</v>
      </c>
      <c r="BN1611">
        <v>65</v>
      </c>
      <c r="BS1611">
        <v>70</v>
      </c>
      <c r="BT1611">
        <v>71</v>
      </c>
      <c r="CC1611">
        <v>80</v>
      </c>
    </row>
    <row r="1612" spans="1:81" x14ac:dyDescent="0.3">
      <c r="A1612">
        <v>86265</v>
      </c>
      <c r="B1612">
        <v>1</v>
      </c>
      <c r="E1612">
        <v>4</v>
      </c>
      <c r="H1612">
        <v>7</v>
      </c>
      <c r="J1612">
        <v>9</v>
      </c>
      <c r="M1612">
        <v>12</v>
      </c>
      <c r="N1612">
        <v>13</v>
      </c>
      <c r="Q1612">
        <v>16</v>
      </c>
      <c r="Y1612">
        <v>24</v>
      </c>
      <c r="AG1612">
        <v>32</v>
      </c>
      <c r="AK1612">
        <v>36</v>
      </c>
      <c r="AT1612">
        <v>45</v>
      </c>
      <c r="AZ1612">
        <v>51</v>
      </c>
      <c r="BD1612">
        <v>55</v>
      </c>
      <c r="BG1612">
        <v>58</v>
      </c>
      <c r="BP1612">
        <v>67</v>
      </c>
      <c r="BR1612">
        <v>69</v>
      </c>
      <c r="BS1612">
        <v>70</v>
      </c>
      <c r="BW1612">
        <v>74</v>
      </c>
      <c r="BZ1612">
        <v>77</v>
      </c>
      <c r="CC1612">
        <v>80</v>
      </c>
    </row>
    <row r="1613" spans="1:81" x14ac:dyDescent="0.3">
      <c r="A1613">
        <v>86264</v>
      </c>
      <c r="C1613">
        <v>2</v>
      </c>
      <c r="E1613">
        <v>4</v>
      </c>
      <c r="H1613">
        <v>7</v>
      </c>
      <c r="I1613">
        <v>8</v>
      </c>
      <c r="J1613">
        <v>9</v>
      </c>
      <c r="P1613">
        <v>15</v>
      </c>
      <c r="S1613">
        <v>18</v>
      </c>
      <c r="X1613">
        <v>23</v>
      </c>
      <c r="AA1613">
        <v>26</v>
      </c>
      <c r="AB1613">
        <v>27</v>
      </c>
      <c r="AG1613">
        <v>32</v>
      </c>
      <c r="AH1613">
        <v>33</v>
      </c>
      <c r="AU1613">
        <v>46</v>
      </c>
      <c r="BB1613">
        <v>53</v>
      </c>
      <c r="BF1613">
        <v>57</v>
      </c>
      <c r="BM1613">
        <v>64</v>
      </c>
      <c r="BN1613">
        <v>65</v>
      </c>
      <c r="BS1613">
        <v>70</v>
      </c>
      <c r="BY1613">
        <v>76</v>
      </c>
      <c r="BZ1613">
        <v>77</v>
      </c>
    </row>
    <row r="1614" spans="1:81" x14ac:dyDescent="0.3">
      <c r="A1614">
        <v>86263</v>
      </c>
      <c r="C1614">
        <v>2</v>
      </c>
      <c r="E1614">
        <v>4</v>
      </c>
      <c r="F1614">
        <v>5</v>
      </c>
      <c r="H1614">
        <v>7</v>
      </c>
      <c r="K1614">
        <v>10</v>
      </c>
      <c r="L1614">
        <v>11</v>
      </c>
      <c r="O1614">
        <v>14</v>
      </c>
      <c r="Q1614">
        <v>16</v>
      </c>
      <c r="U1614">
        <v>20</v>
      </c>
      <c r="AI1614">
        <v>34</v>
      </c>
      <c r="AQ1614">
        <v>42</v>
      </c>
      <c r="AR1614">
        <v>43</v>
      </c>
      <c r="AT1614">
        <v>45</v>
      </c>
      <c r="AV1614">
        <v>47</v>
      </c>
      <c r="AY1614">
        <v>50</v>
      </c>
      <c r="BD1614">
        <v>55</v>
      </c>
      <c r="BO1614">
        <v>66</v>
      </c>
      <c r="BP1614">
        <v>67</v>
      </c>
      <c r="BQ1614">
        <v>68</v>
      </c>
      <c r="CB1614">
        <v>79</v>
      </c>
    </row>
    <row r="1615" spans="1:81" x14ac:dyDescent="0.3">
      <c r="A1615">
        <v>86262</v>
      </c>
      <c r="C1615">
        <v>2</v>
      </c>
      <c r="J1615">
        <v>9</v>
      </c>
      <c r="N1615">
        <v>13</v>
      </c>
      <c r="S1615">
        <v>18</v>
      </c>
      <c r="T1615">
        <v>19</v>
      </c>
      <c r="Y1615">
        <v>24</v>
      </c>
      <c r="AG1615">
        <v>32</v>
      </c>
      <c r="AH1615">
        <v>33</v>
      </c>
      <c r="AI1615">
        <v>34</v>
      </c>
      <c r="AO1615">
        <v>40</v>
      </c>
      <c r="AU1615">
        <v>46</v>
      </c>
      <c r="BA1615">
        <v>52</v>
      </c>
      <c r="BB1615">
        <v>53</v>
      </c>
      <c r="BH1615">
        <v>59</v>
      </c>
      <c r="BN1615">
        <v>65</v>
      </c>
      <c r="BP1615">
        <v>67</v>
      </c>
      <c r="BV1615">
        <v>73</v>
      </c>
      <c r="BW1615">
        <v>74</v>
      </c>
      <c r="BX1615">
        <v>75</v>
      </c>
      <c r="BY1615">
        <v>76</v>
      </c>
    </row>
    <row r="1616" spans="1:81" x14ac:dyDescent="0.3">
      <c r="A1616">
        <v>86261</v>
      </c>
      <c r="B1616">
        <v>1</v>
      </c>
      <c r="C1616">
        <v>2</v>
      </c>
      <c r="F1616">
        <v>5</v>
      </c>
      <c r="G1616">
        <v>6</v>
      </c>
      <c r="H1616">
        <v>7</v>
      </c>
      <c r="I1616">
        <v>8</v>
      </c>
      <c r="N1616">
        <v>13</v>
      </c>
      <c r="U1616">
        <v>20</v>
      </c>
      <c r="AH1616">
        <v>33</v>
      </c>
      <c r="AL1616">
        <v>37</v>
      </c>
      <c r="AN1616">
        <v>39</v>
      </c>
      <c r="AW1616">
        <v>48</v>
      </c>
      <c r="AY1616">
        <v>50</v>
      </c>
      <c r="AZ1616">
        <v>51</v>
      </c>
      <c r="BD1616">
        <v>55</v>
      </c>
      <c r="BH1616">
        <v>59</v>
      </c>
      <c r="BR1616">
        <v>69</v>
      </c>
      <c r="BU1616">
        <v>72</v>
      </c>
      <c r="BX1616">
        <v>75</v>
      </c>
      <c r="CC1616">
        <v>80</v>
      </c>
    </row>
    <row r="1617" spans="1:81" x14ac:dyDescent="0.3">
      <c r="A1617">
        <v>86260</v>
      </c>
      <c r="B1617">
        <v>1</v>
      </c>
      <c r="C1617">
        <v>2</v>
      </c>
      <c r="E1617">
        <v>4</v>
      </c>
      <c r="O1617">
        <v>14</v>
      </c>
      <c r="U1617">
        <v>20</v>
      </c>
      <c r="X1617">
        <v>23</v>
      </c>
      <c r="Z1617">
        <v>25</v>
      </c>
      <c r="AA1617">
        <v>26</v>
      </c>
      <c r="AC1617">
        <v>28</v>
      </c>
      <c r="AE1617">
        <v>30</v>
      </c>
      <c r="AF1617">
        <v>31</v>
      </c>
      <c r="AM1617">
        <v>38</v>
      </c>
      <c r="AN1617">
        <v>39</v>
      </c>
      <c r="AQ1617">
        <v>42</v>
      </c>
      <c r="AX1617">
        <v>49</v>
      </c>
      <c r="BK1617">
        <v>62</v>
      </c>
      <c r="BN1617">
        <v>65</v>
      </c>
      <c r="BP1617">
        <v>67</v>
      </c>
      <c r="BQ1617">
        <v>68</v>
      </c>
      <c r="BT1617">
        <v>71</v>
      </c>
    </row>
    <row r="1618" spans="1:81" x14ac:dyDescent="0.3">
      <c r="A1618">
        <v>86259</v>
      </c>
      <c r="C1618">
        <v>2</v>
      </c>
      <c r="L1618">
        <v>11</v>
      </c>
      <c r="M1618">
        <v>12</v>
      </c>
      <c r="S1618">
        <v>18</v>
      </c>
      <c r="AD1618">
        <v>29</v>
      </c>
      <c r="AG1618">
        <v>32</v>
      </c>
      <c r="AH1618">
        <v>33</v>
      </c>
      <c r="AI1618">
        <v>34</v>
      </c>
      <c r="AT1618">
        <v>45</v>
      </c>
      <c r="AX1618">
        <v>49</v>
      </c>
      <c r="AZ1618">
        <v>51</v>
      </c>
      <c r="BB1618">
        <v>53</v>
      </c>
      <c r="BC1618">
        <v>54</v>
      </c>
      <c r="BE1618">
        <v>56</v>
      </c>
      <c r="BI1618">
        <v>60</v>
      </c>
      <c r="BP1618">
        <v>67</v>
      </c>
      <c r="BV1618">
        <v>73</v>
      </c>
      <c r="BW1618">
        <v>74</v>
      </c>
      <c r="BX1618">
        <v>75</v>
      </c>
      <c r="BY1618">
        <v>76</v>
      </c>
    </row>
    <row r="1619" spans="1:81" x14ac:dyDescent="0.3">
      <c r="A1619">
        <v>86258</v>
      </c>
      <c r="D1619">
        <v>3</v>
      </c>
      <c r="I1619">
        <v>8</v>
      </c>
      <c r="T1619">
        <v>19</v>
      </c>
      <c r="Y1619">
        <v>24</v>
      </c>
      <c r="Z1619">
        <v>25</v>
      </c>
      <c r="AC1619">
        <v>28</v>
      </c>
      <c r="AD1619">
        <v>29</v>
      </c>
      <c r="AE1619">
        <v>30</v>
      </c>
      <c r="AM1619">
        <v>38</v>
      </c>
      <c r="AO1619">
        <v>40</v>
      </c>
      <c r="AQ1619">
        <v>42</v>
      </c>
      <c r="BF1619">
        <v>57</v>
      </c>
      <c r="BG1619">
        <v>58</v>
      </c>
      <c r="BH1619">
        <v>59</v>
      </c>
      <c r="BK1619">
        <v>62</v>
      </c>
      <c r="BL1619">
        <v>63</v>
      </c>
      <c r="BQ1619">
        <v>68</v>
      </c>
      <c r="BR1619">
        <v>69</v>
      </c>
      <c r="BX1619">
        <v>75</v>
      </c>
      <c r="CA1619">
        <v>78</v>
      </c>
    </row>
    <row r="1620" spans="1:81" x14ac:dyDescent="0.3">
      <c r="A1620">
        <v>86257</v>
      </c>
      <c r="C1620">
        <v>2</v>
      </c>
      <c r="H1620">
        <v>7</v>
      </c>
      <c r="I1620">
        <v>8</v>
      </c>
      <c r="N1620">
        <v>13</v>
      </c>
      <c r="O1620">
        <v>14</v>
      </c>
      <c r="W1620">
        <v>22</v>
      </c>
      <c r="X1620">
        <v>23</v>
      </c>
      <c r="Z1620">
        <v>25</v>
      </c>
      <c r="AC1620">
        <v>28</v>
      </c>
      <c r="AN1620">
        <v>39</v>
      </c>
      <c r="AO1620">
        <v>40</v>
      </c>
      <c r="AY1620">
        <v>50</v>
      </c>
      <c r="BB1620">
        <v>53</v>
      </c>
      <c r="BC1620">
        <v>54</v>
      </c>
      <c r="BE1620">
        <v>56</v>
      </c>
      <c r="BQ1620">
        <v>68</v>
      </c>
      <c r="BS1620">
        <v>70</v>
      </c>
      <c r="BT1620">
        <v>71</v>
      </c>
      <c r="CB1620">
        <v>79</v>
      </c>
      <c r="CC1620">
        <v>80</v>
      </c>
    </row>
    <row r="1621" spans="1:81" x14ac:dyDescent="0.3">
      <c r="A1621">
        <v>86256</v>
      </c>
      <c r="B1621">
        <v>1</v>
      </c>
      <c r="J1621">
        <v>9</v>
      </c>
      <c r="O1621">
        <v>14</v>
      </c>
      <c r="S1621">
        <v>18</v>
      </c>
      <c r="T1621">
        <v>19</v>
      </c>
      <c r="U1621">
        <v>20</v>
      </c>
      <c r="AE1621">
        <v>30</v>
      </c>
      <c r="AF1621">
        <v>31</v>
      </c>
      <c r="AI1621">
        <v>34</v>
      </c>
      <c r="AK1621">
        <v>36</v>
      </c>
      <c r="AL1621">
        <v>37</v>
      </c>
      <c r="AN1621">
        <v>39</v>
      </c>
      <c r="AR1621">
        <v>43</v>
      </c>
      <c r="AU1621">
        <v>46</v>
      </c>
      <c r="AV1621">
        <v>47</v>
      </c>
      <c r="BA1621">
        <v>52</v>
      </c>
      <c r="BD1621">
        <v>55</v>
      </c>
      <c r="BH1621">
        <v>59</v>
      </c>
      <c r="BK1621">
        <v>62</v>
      </c>
      <c r="CB1621">
        <v>79</v>
      </c>
    </row>
    <row r="1622" spans="1:81" x14ac:dyDescent="0.3">
      <c r="A1622">
        <v>86255</v>
      </c>
      <c r="I1622">
        <v>8</v>
      </c>
      <c r="J1622">
        <v>9</v>
      </c>
      <c r="N1622">
        <v>13</v>
      </c>
      <c r="P1622">
        <v>15</v>
      </c>
      <c r="R1622">
        <v>17</v>
      </c>
      <c r="AC1622">
        <v>28</v>
      </c>
      <c r="AF1622">
        <v>31</v>
      </c>
      <c r="AH1622">
        <v>33</v>
      </c>
      <c r="AK1622">
        <v>36</v>
      </c>
      <c r="AM1622">
        <v>38</v>
      </c>
      <c r="AP1622">
        <v>41</v>
      </c>
      <c r="AU1622">
        <v>46</v>
      </c>
      <c r="AV1622">
        <v>47</v>
      </c>
      <c r="AX1622">
        <v>49</v>
      </c>
      <c r="BC1622">
        <v>54</v>
      </c>
      <c r="BD1622">
        <v>55</v>
      </c>
      <c r="BF1622">
        <v>57</v>
      </c>
      <c r="BP1622">
        <v>67</v>
      </c>
      <c r="BT1622">
        <v>71</v>
      </c>
      <c r="CA1622">
        <v>78</v>
      </c>
    </row>
    <row r="1623" spans="1:81" x14ac:dyDescent="0.3">
      <c r="A1623">
        <v>86254</v>
      </c>
      <c r="B1623">
        <v>1</v>
      </c>
      <c r="D1623">
        <v>3</v>
      </c>
      <c r="L1623">
        <v>11</v>
      </c>
      <c r="M1623">
        <v>12</v>
      </c>
      <c r="N1623">
        <v>13</v>
      </c>
      <c r="S1623">
        <v>18</v>
      </c>
      <c r="AB1623">
        <v>27</v>
      </c>
      <c r="AC1623">
        <v>28</v>
      </c>
      <c r="AK1623">
        <v>36</v>
      </c>
      <c r="AS1623">
        <v>44</v>
      </c>
      <c r="AT1623">
        <v>45</v>
      </c>
      <c r="AW1623">
        <v>48</v>
      </c>
      <c r="AX1623">
        <v>49</v>
      </c>
      <c r="BC1623">
        <v>54</v>
      </c>
      <c r="BF1623">
        <v>57</v>
      </c>
      <c r="BN1623">
        <v>65</v>
      </c>
      <c r="BO1623">
        <v>66</v>
      </c>
      <c r="BP1623">
        <v>67</v>
      </c>
      <c r="CA1623">
        <v>78</v>
      </c>
      <c r="CC1623">
        <v>80</v>
      </c>
    </row>
    <row r="1624" spans="1:81" x14ac:dyDescent="0.3">
      <c r="A1624">
        <v>86253</v>
      </c>
      <c r="B1624">
        <v>1</v>
      </c>
      <c r="D1624">
        <v>3</v>
      </c>
      <c r="F1624">
        <v>5</v>
      </c>
      <c r="I1624">
        <v>8</v>
      </c>
      <c r="L1624">
        <v>11</v>
      </c>
      <c r="M1624">
        <v>12</v>
      </c>
      <c r="T1624">
        <v>19</v>
      </c>
      <c r="X1624">
        <v>23</v>
      </c>
      <c r="AF1624">
        <v>31</v>
      </c>
      <c r="AH1624">
        <v>33</v>
      </c>
      <c r="AO1624">
        <v>40</v>
      </c>
      <c r="AU1624">
        <v>46</v>
      </c>
      <c r="AV1624">
        <v>47</v>
      </c>
      <c r="BD1624">
        <v>55</v>
      </c>
      <c r="BF1624">
        <v>57</v>
      </c>
      <c r="BN1624">
        <v>65</v>
      </c>
      <c r="BP1624">
        <v>67</v>
      </c>
      <c r="BV1624">
        <v>73</v>
      </c>
      <c r="BZ1624">
        <v>77</v>
      </c>
      <c r="CB1624">
        <v>79</v>
      </c>
    </row>
    <row r="1625" spans="1:81" x14ac:dyDescent="0.3">
      <c r="A1625">
        <v>86252</v>
      </c>
      <c r="D1625">
        <v>3</v>
      </c>
      <c r="J1625">
        <v>9</v>
      </c>
      <c r="N1625">
        <v>13</v>
      </c>
      <c r="U1625">
        <v>20</v>
      </c>
      <c r="V1625">
        <v>21</v>
      </c>
      <c r="W1625">
        <v>22</v>
      </c>
      <c r="Z1625">
        <v>25</v>
      </c>
      <c r="AC1625">
        <v>28</v>
      </c>
      <c r="AI1625">
        <v>34</v>
      </c>
      <c r="AN1625">
        <v>39</v>
      </c>
      <c r="AT1625">
        <v>45</v>
      </c>
      <c r="AU1625">
        <v>46</v>
      </c>
      <c r="BD1625">
        <v>55</v>
      </c>
      <c r="BG1625">
        <v>58</v>
      </c>
      <c r="BI1625">
        <v>60</v>
      </c>
      <c r="BM1625">
        <v>64</v>
      </c>
      <c r="BT1625">
        <v>71</v>
      </c>
      <c r="BV1625">
        <v>73</v>
      </c>
      <c r="CA1625">
        <v>78</v>
      </c>
      <c r="CC1625">
        <v>80</v>
      </c>
    </row>
    <row r="1626" spans="1:81" x14ac:dyDescent="0.3">
      <c r="A1626">
        <v>86251</v>
      </c>
      <c r="C1626">
        <v>2</v>
      </c>
      <c r="I1626">
        <v>8</v>
      </c>
      <c r="J1626">
        <v>9</v>
      </c>
      <c r="L1626">
        <v>11</v>
      </c>
      <c r="P1626">
        <v>15</v>
      </c>
      <c r="Q1626">
        <v>16</v>
      </c>
      <c r="AF1626">
        <v>31</v>
      </c>
      <c r="AK1626">
        <v>36</v>
      </c>
      <c r="AL1626">
        <v>37</v>
      </c>
      <c r="AM1626">
        <v>38</v>
      </c>
      <c r="AN1626">
        <v>39</v>
      </c>
      <c r="AW1626">
        <v>48</v>
      </c>
      <c r="AZ1626">
        <v>51</v>
      </c>
      <c r="BA1626">
        <v>52</v>
      </c>
      <c r="BM1626">
        <v>64</v>
      </c>
      <c r="BN1626">
        <v>65</v>
      </c>
      <c r="BP1626">
        <v>67</v>
      </c>
      <c r="BT1626">
        <v>71</v>
      </c>
      <c r="CB1626">
        <v>79</v>
      </c>
      <c r="CC1626">
        <v>80</v>
      </c>
    </row>
    <row r="1627" spans="1:81" x14ac:dyDescent="0.3">
      <c r="A1627">
        <v>86250</v>
      </c>
      <c r="C1627">
        <v>2</v>
      </c>
      <c r="F1627">
        <v>5</v>
      </c>
      <c r="N1627">
        <v>13</v>
      </c>
      <c r="O1627">
        <v>14</v>
      </c>
      <c r="S1627">
        <v>18</v>
      </c>
      <c r="Z1627">
        <v>25</v>
      </c>
      <c r="AC1627">
        <v>28</v>
      </c>
      <c r="AE1627">
        <v>30</v>
      </c>
      <c r="AI1627">
        <v>34</v>
      </c>
      <c r="AT1627">
        <v>45</v>
      </c>
      <c r="AY1627">
        <v>50</v>
      </c>
      <c r="AZ1627">
        <v>51</v>
      </c>
      <c r="BC1627">
        <v>54</v>
      </c>
      <c r="BD1627">
        <v>55</v>
      </c>
      <c r="BE1627">
        <v>56</v>
      </c>
      <c r="BK1627">
        <v>62</v>
      </c>
      <c r="BM1627">
        <v>64</v>
      </c>
      <c r="BO1627">
        <v>66</v>
      </c>
      <c r="BT1627">
        <v>71</v>
      </c>
      <c r="CB1627">
        <v>79</v>
      </c>
    </row>
    <row r="1628" spans="1:81" x14ac:dyDescent="0.3">
      <c r="A1628">
        <v>86249</v>
      </c>
      <c r="H1628">
        <v>7</v>
      </c>
      <c r="I1628">
        <v>8</v>
      </c>
      <c r="M1628">
        <v>12</v>
      </c>
      <c r="T1628">
        <v>19</v>
      </c>
      <c r="V1628">
        <v>21</v>
      </c>
      <c r="Z1628">
        <v>25</v>
      </c>
      <c r="AF1628">
        <v>31</v>
      </c>
      <c r="AH1628">
        <v>33</v>
      </c>
      <c r="AI1628">
        <v>34</v>
      </c>
      <c r="AT1628">
        <v>45</v>
      </c>
      <c r="AX1628">
        <v>49</v>
      </c>
      <c r="BA1628">
        <v>52</v>
      </c>
      <c r="BB1628">
        <v>53</v>
      </c>
      <c r="BI1628">
        <v>60</v>
      </c>
      <c r="BJ1628">
        <v>61</v>
      </c>
      <c r="BQ1628">
        <v>68</v>
      </c>
      <c r="BR1628">
        <v>69</v>
      </c>
      <c r="BW1628">
        <v>74</v>
      </c>
      <c r="BY1628">
        <v>76</v>
      </c>
      <c r="BZ1628">
        <v>77</v>
      </c>
    </row>
    <row r="1629" spans="1:81" x14ac:dyDescent="0.3">
      <c r="A1629">
        <v>86248</v>
      </c>
      <c r="C1629">
        <v>2</v>
      </c>
      <c r="H1629">
        <v>7</v>
      </c>
      <c r="L1629">
        <v>11</v>
      </c>
      <c r="M1629">
        <v>12</v>
      </c>
      <c r="N1629">
        <v>13</v>
      </c>
      <c r="Q1629">
        <v>16</v>
      </c>
      <c r="S1629">
        <v>18</v>
      </c>
      <c r="Z1629">
        <v>25</v>
      </c>
      <c r="AH1629">
        <v>33</v>
      </c>
      <c r="AK1629">
        <v>36</v>
      </c>
      <c r="AU1629">
        <v>46</v>
      </c>
      <c r="BB1629">
        <v>53</v>
      </c>
      <c r="BD1629">
        <v>55</v>
      </c>
      <c r="BG1629">
        <v>58</v>
      </c>
      <c r="BO1629">
        <v>66</v>
      </c>
      <c r="BS1629">
        <v>70</v>
      </c>
      <c r="BU1629">
        <v>72</v>
      </c>
      <c r="BY1629">
        <v>76</v>
      </c>
      <c r="CA1629">
        <v>78</v>
      </c>
      <c r="CC1629">
        <v>80</v>
      </c>
    </row>
    <row r="1630" spans="1:81" x14ac:dyDescent="0.3">
      <c r="A1630">
        <v>86247</v>
      </c>
      <c r="B1630">
        <v>1</v>
      </c>
      <c r="E1630">
        <v>4</v>
      </c>
      <c r="L1630">
        <v>11</v>
      </c>
      <c r="M1630">
        <v>12</v>
      </c>
      <c r="O1630">
        <v>14</v>
      </c>
      <c r="P1630">
        <v>15</v>
      </c>
      <c r="S1630">
        <v>18</v>
      </c>
      <c r="V1630">
        <v>21</v>
      </c>
      <c r="W1630">
        <v>22</v>
      </c>
      <c r="X1630">
        <v>23</v>
      </c>
      <c r="AG1630">
        <v>32</v>
      </c>
      <c r="AO1630">
        <v>40</v>
      </c>
      <c r="AW1630">
        <v>48</v>
      </c>
      <c r="AX1630">
        <v>49</v>
      </c>
      <c r="AY1630">
        <v>50</v>
      </c>
      <c r="BD1630">
        <v>55</v>
      </c>
      <c r="BN1630">
        <v>65</v>
      </c>
      <c r="BR1630">
        <v>69</v>
      </c>
      <c r="BU1630">
        <v>72</v>
      </c>
      <c r="BW1630">
        <v>74</v>
      </c>
    </row>
    <row r="1631" spans="1:81" x14ac:dyDescent="0.3">
      <c r="A1631">
        <v>86246</v>
      </c>
      <c r="G1631">
        <v>6</v>
      </c>
      <c r="I1631">
        <v>8</v>
      </c>
      <c r="K1631">
        <v>10</v>
      </c>
      <c r="L1631">
        <v>11</v>
      </c>
      <c r="M1631">
        <v>12</v>
      </c>
      <c r="P1631">
        <v>15</v>
      </c>
      <c r="Q1631">
        <v>16</v>
      </c>
      <c r="S1631">
        <v>18</v>
      </c>
      <c r="U1631">
        <v>20</v>
      </c>
      <c r="W1631">
        <v>22</v>
      </c>
      <c r="AA1631">
        <v>26</v>
      </c>
      <c r="AF1631">
        <v>31</v>
      </c>
      <c r="AG1631">
        <v>32</v>
      </c>
      <c r="AO1631">
        <v>40</v>
      </c>
      <c r="AQ1631">
        <v>42</v>
      </c>
      <c r="AS1631">
        <v>44</v>
      </c>
      <c r="AW1631">
        <v>48</v>
      </c>
      <c r="BI1631">
        <v>60</v>
      </c>
      <c r="BK1631">
        <v>62</v>
      </c>
      <c r="BL1631">
        <v>63</v>
      </c>
    </row>
    <row r="1632" spans="1:81" x14ac:dyDescent="0.3">
      <c r="A1632">
        <v>86245</v>
      </c>
      <c r="K1632">
        <v>10</v>
      </c>
      <c r="M1632">
        <v>12</v>
      </c>
      <c r="N1632">
        <v>13</v>
      </c>
      <c r="T1632">
        <v>19</v>
      </c>
      <c r="W1632">
        <v>22</v>
      </c>
      <c r="AA1632">
        <v>26</v>
      </c>
      <c r="AI1632">
        <v>34</v>
      </c>
      <c r="AL1632">
        <v>37</v>
      </c>
      <c r="AP1632">
        <v>41</v>
      </c>
      <c r="AQ1632">
        <v>42</v>
      </c>
      <c r="AR1632">
        <v>43</v>
      </c>
      <c r="AY1632">
        <v>50</v>
      </c>
      <c r="AZ1632">
        <v>51</v>
      </c>
      <c r="BA1632">
        <v>52</v>
      </c>
      <c r="BI1632">
        <v>60</v>
      </c>
      <c r="BK1632">
        <v>62</v>
      </c>
      <c r="BO1632">
        <v>66</v>
      </c>
      <c r="BQ1632">
        <v>68</v>
      </c>
      <c r="BV1632">
        <v>73</v>
      </c>
      <c r="BZ1632">
        <v>77</v>
      </c>
    </row>
    <row r="1633" spans="1:81" x14ac:dyDescent="0.3">
      <c r="A1633">
        <v>86244</v>
      </c>
      <c r="B1633">
        <v>1</v>
      </c>
      <c r="E1633">
        <v>4</v>
      </c>
      <c r="J1633">
        <v>9</v>
      </c>
      <c r="M1633">
        <v>12</v>
      </c>
      <c r="T1633">
        <v>19</v>
      </c>
      <c r="Y1633">
        <v>24</v>
      </c>
      <c r="AB1633">
        <v>27</v>
      </c>
      <c r="AF1633">
        <v>31</v>
      </c>
      <c r="AL1633">
        <v>37</v>
      </c>
      <c r="AQ1633">
        <v>42</v>
      </c>
      <c r="AU1633">
        <v>46</v>
      </c>
      <c r="AV1633">
        <v>47</v>
      </c>
      <c r="AY1633">
        <v>50</v>
      </c>
      <c r="BA1633">
        <v>52</v>
      </c>
      <c r="BC1633">
        <v>54</v>
      </c>
      <c r="BG1633">
        <v>58</v>
      </c>
      <c r="BN1633">
        <v>65</v>
      </c>
      <c r="BQ1633">
        <v>68</v>
      </c>
      <c r="BU1633">
        <v>72</v>
      </c>
      <c r="BY1633">
        <v>76</v>
      </c>
    </row>
    <row r="1634" spans="1:81" x14ac:dyDescent="0.3">
      <c r="A1634">
        <v>86243</v>
      </c>
      <c r="F1634">
        <v>5</v>
      </c>
      <c r="H1634">
        <v>7</v>
      </c>
      <c r="L1634">
        <v>11</v>
      </c>
      <c r="N1634">
        <v>13</v>
      </c>
      <c r="X1634">
        <v>23</v>
      </c>
      <c r="Y1634">
        <v>24</v>
      </c>
      <c r="AA1634">
        <v>26</v>
      </c>
      <c r="AE1634">
        <v>30</v>
      </c>
      <c r="AI1634">
        <v>34</v>
      </c>
      <c r="AM1634">
        <v>38</v>
      </c>
      <c r="AN1634">
        <v>39</v>
      </c>
      <c r="AT1634">
        <v>45</v>
      </c>
      <c r="AZ1634">
        <v>51</v>
      </c>
      <c r="BB1634">
        <v>53</v>
      </c>
      <c r="BC1634">
        <v>54</v>
      </c>
      <c r="BG1634">
        <v>58</v>
      </c>
      <c r="BM1634">
        <v>64</v>
      </c>
      <c r="BR1634">
        <v>69</v>
      </c>
      <c r="BY1634">
        <v>76</v>
      </c>
      <c r="BZ1634">
        <v>77</v>
      </c>
    </row>
    <row r="1635" spans="1:81" x14ac:dyDescent="0.3">
      <c r="A1635">
        <v>86242</v>
      </c>
      <c r="H1635">
        <v>7</v>
      </c>
      <c r="J1635">
        <v>9</v>
      </c>
      <c r="K1635">
        <v>10</v>
      </c>
      <c r="O1635">
        <v>14</v>
      </c>
      <c r="X1635">
        <v>23</v>
      </c>
      <c r="AK1635">
        <v>36</v>
      </c>
      <c r="AL1635">
        <v>37</v>
      </c>
      <c r="AO1635">
        <v>40</v>
      </c>
      <c r="AS1635">
        <v>44</v>
      </c>
      <c r="AT1635">
        <v>45</v>
      </c>
      <c r="AW1635">
        <v>48</v>
      </c>
      <c r="AX1635">
        <v>49</v>
      </c>
      <c r="BC1635">
        <v>54</v>
      </c>
      <c r="BE1635">
        <v>56</v>
      </c>
      <c r="BF1635">
        <v>57</v>
      </c>
      <c r="BL1635">
        <v>63</v>
      </c>
      <c r="BR1635">
        <v>69</v>
      </c>
      <c r="BT1635">
        <v>71</v>
      </c>
      <c r="BW1635">
        <v>74</v>
      </c>
      <c r="BX1635">
        <v>75</v>
      </c>
    </row>
    <row r="1636" spans="1:81" x14ac:dyDescent="0.3">
      <c r="A1636">
        <v>86241</v>
      </c>
      <c r="F1636">
        <v>5</v>
      </c>
      <c r="H1636">
        <v>7</v>
      </c>
      <c r="K1636">
        <v>10</v>
      </c>
      <c r="X1636">
        <v>23</v>
      </c>
      <c r="Z1636">
        <v>25</v>
      </c>
      <c r="AA1636">
        <v>26</v>
      </c>
      <c r="AC1636">
        <v>28</v>
      </c>
      <c r="AH1636">
        <v>33</v>
      </c>
      <c r="AL1636">
        <v>37</v>
      </c>
      <c r="AO1636">
        <v>40</v>
      </c>
      <c r="AU1636">
        <v>46</v>
      </c>
      <c r="BB1636">
        <v>53</v>
      </c>
      <c r="BF1636">
        <v>57</v>
      </c>
      <c r="BG1636">
        <v>58</v>
      </c>
      <c r="BN1636">
        <v>65</v>
      </c>
      <c r="BP1636">
        <v>67</v>
      </c>
      <c r="BQ1636">
        <v>68</v>
      </c>
      <c r="BT1636">
        <v>71</v>
      </c>
      <c r="BW1636">
        <v>74</v>
      </c>
      <c r="CB1636">
        <v>79</v>
      </c>
    </row>
    <row r="1637" spans="1:81" x14ac:dyDescent="0.3">
      <c r="A1637">
        <v>86240</v>
      </c>
      <c r="E1637">
        <v>4</v>
      </c>
      <c r="I1637">
        <v>8</v>
      </c>
      <c r="L1637">
        <v>11</v>
      </c>
      <c r="R1637">
        <v>17</v>
      </c>
      <c r="U1637">
        <v>20</v>
      </c>
      <c r="X1637">
        <v>23</v>
      </c>
      <c r="AB1637">
        <v>27</v>
      </c>
      <c r="AC1637">
        <v>28</v>
      </c>
      <c r="AD1637">
        <v>29</v>
      </c>
      <c r="AE1637">
        <v>30</v>
      </c>
      <c r="AM1637">
        <v>38</v>
      </c>
      <c r="AO1637">
        <v>40</v>
      </c>
      <c r="AW1637">
        <v>48</v>
      </c>
      <c r="AX1637">
        <v>49</v>
      </c>
      <c r="AZ1637">
        <v>51</v>
      </c>
      <c r="BC1637">
        <v>54</v>
      </c>
      <c r="BE1637">
        <v>56</v>
      </c>
      <c r="BM1637">
        <v>64</v>
      </c>
      <c r="BR1637">
        <v>69</v>
      </c>
      <c r="BZ1637">
        <v>77</v>
      </c>
    </row>
    <row r="1638" spans="1:81" x14ac:dyDescent="0.3">
      <c r="A1638">
        <v>86239</v>
      </c>
      <c r="G1638">
        <v>6</v>
      </c>
      <c r="M1638">
        <v>12</v>
      </c>
      <c r="N1638">
        <v>13</v>
      </c>
      <c r="O1638">
        <v>14</v>
      </c>
      <c r="X1638">
        <v>23</v>
      </c>
      <c r="AA1638">
        <v>26</v>
      </c>
      <c r="AF1638">
        <v>31</v>
      </c>
      <c r="AG1638">
        <v>32</v>
      </c>
      <c r="AI1638">
        <v>34</v>
      </c>
      <c r="AQ1638">
        <v>42</v>
      </c>
      <c r="AW1638">
        <v>48</v>
      </c>
      <c r="AZ1638">
        <v>51</v>
      </c>
      <c r="BC1638">
        <v>54</v>
      </c>
      <c r="BD1638">
        <v>55</v>
      </c>
      <c r="BH1638">
        <v>59</v>
      </c>
      <c r="BK1638">
        <v>62</v>
      </c>
      <c r="BO1638">
        <v>66</v>
      </c>
      <c r="BS1638">
        <v>70</v>
      </c>
      <c r="BT1638">
        <v>71</v>
      </c>
      <c r="CB1638">
        <v>79</v>
      </c>
    </row>
    <row r="1639" spans="1:81" x14ac:dyDescent="0.3">
      <c r="A1639">
        <v>86238</v>
      </c>
      <c r="C1639">
        <v>2</v>
      </c>
      <c r="F1639">
        <v>5</v>
      </c>
      <c r="J1639">
        <v>9</v>
      </c>
      <c r="K1639">
        <v>10</v>
      </c>
      <c r="L1639">
        <v>11</v>
      </c>
      <c r="X1639">
        <v>23</v>
      </c>
      <c r="AA1639">
        <v>26</v>
      </c>
      <c r="AC1639">
        <v>28</v>
      </c>
      <c r="AD1639">
        <v>29</v>
      </c>
      <c r="AJ1639">
        <v>35</v>
      </c>
      <c r="AN1639">
        <v>39</v>
      </c>
      <c r="AT1639">
        <v>45</v>
      </c>
      <c r="AV1639">
        <v>47</v>
      </c>
      <c r="AZ1639">
        <v>51</v>
      </c>
      <c r="BC1639">
        <v>54</v>
      </c>
      <c r="BF1639">
        <v>57</v>
      </c>
      <c r="BI1639">
        <v>60</v>
      </c>
      <c r="BL1639">
        <v>63</v>
      </c>
      <c r="BY1639">
        <v>76</v>
      </c>
      <c r="BZ1639">
        <v>77</v>
      </c>
    </row>
    <row r="1640" spans="1:81" x14ac:dyDescent="0.3">
      <c r="A1640">
        <v>86237</v>
      </c>
      <c r="F1640">
        <v>5</v>
      </c>
      <c r="H1640">
        <v>7</v>
      </c>
      <c r="K1640">
        <v>10</v>
      </c>
      <c r="N1640">
        <v>13</v>
      </c>
      <c r="P1640">
        <v>15</v>
      </c>
      <c r="S1640">
        <v>18</v>
      </c>
      <c r="AA1640">
        <v>26</v>
      </c>
      <c r="AE1640">
        <v>30</v>
      </c>
      <c r="AH1640">
        <v>33</v>
      </c>
      <c r="AL1640">
        <v>37</v>
      </c>
      <c r="AR1640">
        <v>43</v>
      </c>
      <c r="AT1640">
        <v>45</v>
      </c>
      <c r="AZ1640">
        <v>51</v>
      </c>
      <c r="BL1640">
        <v>63</v>
      </c>
      <c r="BQ1640">
        <v>68</v>
      </c>
      <c r="BR1640">
        <v>69</v>
      </c>
      <c r="BS1640">
        <v>70</v>
      </c>
      <c r="BU1640">
        <v>72</v>
      </c>
      <c r="BX1640">
        <v>75</v>
      </c>
      <c r="BY1640">
        <v>76</v>
      </c>
    </row>
    <row r="1641" spans="1:81" x14ac:dyDescent="0.3">
      <c r="A1641">
        <v>86236</v>
      </c>
      <c r="B1641">
        <v>1</v>
      </c>
      <c r="C1641">
        <v>2</v>
      </c>
      <c r="I1641">
        <v>8</v>
      </c>
      <c r="L1641">
        <v>11</v>
      </c>
      <c r="S1641">
        <v>18</v>
      </c>
      <c r="T1641">
        <v>19</v>
      </c>
      <c r="V1641">
        <v>21</v>
      </c>
      <c r="Z1641">
        <v>25</v>
      </c>
      <c r="AA1641">
        <v>26</v>
      </c>
      <c r="AB1641">
        <v>27</v>
      </c>
      <c r="AC1641">
        <v>28</v>
      </c>
      <c r="AI1641">
        <v>34</v>
      </c>
      <c r="AK1641">
        <v>36</v>
      </c>
      <c r="AQ1641">
        <v>42</v>
      </c>
      <c r="AU1641">
        <v>46</v>
      </c>
      <c r="AW1641">
        <v>48</v>
      </c>
      <c r="BB1641">
        <v>53</v>
      </c>
      <c r="BG1641">
        <v>58</v>
      </c>
      <c r="BK1641">
        <v>62</v>
      </c>
      <c r="BQ1641">
        <v>68</v>
      </c>
    </row>
    <row r="1642" spans="1:81" x14ac:dyDescent="0.3">
      <c r="A1642">
        <v>86235</v>
      </c>
      <c r="B1642">
        <v>1</v>
      </c>
      <c r="H1642">
        <v>7</v>
      </c>
      <c r="Q1642">
        <v>16</v>
      </c>
      <c r="R1642">
        <v>17</v>
      </c>
      <c r="V1642">
        <v>21</v>
      </c>
      <c r="Y1642">
        <v>24</v>
      </c>
      <c r="AA1642">
        <v>26</v>
      </c>
      <c r="AB1642">
        <v>27</v>
      </c>
      <c r="AH1642">
        <v>33</v>
      </c>
      <c r="AK1642">
        <v>36</v>
      </c>
      <c r="AT1642">
        <v>45</v>
      </c>
      <c r="AY1642">
        <v>50</v>
      </c>
      <c r="BA1642">
        <v>52</v>
      </c>
      <c r="BE1642">
        <v>56</v>
      </c>
      <c r="BG1642">
        <v>58</v>
      </c>
      <c r="BI1642">
        <v>60</v>
      </c>
      <c r="BO1642">
        <v>66</v>
      </c>
      <c r="BR1642">
        <v>69</v>
      </c>
      <c r="BS1642">
        <v>70</v>
      </c>
      <c r="CA1642">
        <v>78</v>
      </c>
    </row>
    <row r="1643" spans="1:81" x14ac:dyDescent="0.3">
      <c r="A1643">
        <v>86234</v>
      </c>
      <c r="D1643">
        <v>3</v>
      </c>
      <c r="E1643">
        <v>4</v>
      </c>
      <c r="F1643">
        <v>5</v>
      </c>
      <c r="I1643">
        <v>8</v>
      </c>
      <c r="N1643">
        <v>13</v>
      </c>
      <c r="O1643">
        <v>14</v>
      </c>
      <c r="V1643">
        <v>21</v>
      </c>
      <c r="W1643">
        <v>22</v>
      </c>
      <c r="X1643">
        <v>23</v>
      </c>
      <c r="AE1643">
        <v>30</v>
      </c>
      <c r="AI1643">
        <v>34</v>
      </c>
      <c r="AM1643">
        <v>38</v>
      </c>
      <c r="AU1643">
        <v>46</v>
      </c>
      <c r="BF1643">
        <v>57</v>
      </c>
      <c r="BG1643">
        <v>58</v>
      </c>
      <c r="BH1643">
        <v>59</v>
      </c>
      <c r="BI1643">
        <v>60</v>
      </c>
      <c r="BN1643">
        <v>65</v>
      </c>
      <c r="BV1643">
        <v>73</v>
      </c>
      <c r="CC1643">
        <v>80</v>
      </c>
    </row>
    <row r="1644" spans="1:81" x14ac:dyDescent="0.3">
      <c r="A1644">
        <v>86233</v>
      </c>
      <c r="B1644">
        <v>1</v>
      </c>
      <c r="D1644">
        <v>3</v>
      </c>
      <c r="F1644">
        <v>5</v>
      </c>
      <c r="H1644">
        <v>7</v>
      </c>
      <c r="I1644">
        <v>8</v>
      </c>
      <c r="L1644">
        <v>11</v>
      </c>
      <c r="Q1644">
        <v>16</v>
      </c>
      <c r="AB1644">
        <v>27</v>
      </c>
      <c r="AG1644">
        <v>32</v>
      </c>
      <c r="AH1644">
        <v>33</v>
      </c>
      <c r="AU1644">
        <v>46</v>
      </c>
      <c r="AX1644">
        <v>49</v>
      </c>
      <c r="BE1644">
        <v>56</v>
      </c>
      <c r="BF1644">
        <v>57</v>
      </c>
      <c r="BL1644">
        <v>63</v>
      </c>
      <c r="BQ1644">
        <v>68</v>
      </c>
      <c r="BR1644">
        <v>69</v>
      </c>
      <c r="BU1644">
        <v>72</v>
      </c>
      <c r="BV1644">
        <v>73</v>
      </c>
      <c r="CC1644">
        <v>80</v>
      </c>
    </row>
    <row r="1645" spans="1:81" x14ac:dyDescent="0.3">
      <c r="A1645">
        <v>86232</v>
      </c>
      <c r="C1645">
        <v>2</v>
      </c>
      <c r="F1645">
        <v>5</v>
      </c>
      <c r="O1645">
        <v>14</v>
      </c>
      <c r="P1645">
        <v>15</v>
      </c>
      <c r="U1645">
        <v>20</v>
      </c>
      <c r="AK1645">
        <v>36</v>
      </c>
      <c r="AM1645">
        <v>38</v>
      </c>
      <c r="AO1645">
        <v>40</v>
      </c>
      <c r="AR1645">
        <v>43</v>
      </c>
      <c r="AT1645">
        <v>45</v>
      </c>
      <c r="AZ1645">
        <v>51</v>
      </c>
      <c r="BA1645">
        <v>52</v>
      </c>
      <c r="BC1645">
        <v>54</v>
      </c>
      <c r="BD1645">
        <v>55</v>
      </c>
      <c r="BI1645">
        <v>60</v>
      </c>
      <c r="BL1645">
        <v>63</v>
      </c>
      <c r="BO1645">
        <v>66</v>
      </c>
      <c r="BQ1645">
        <v>68</v>
      </c>
      <c r="BR1645">
        <v>69</v>
      </c>
      <c r="BV1645">
        <v>73</v>
      </c>
    </row>
    <row r="1646" spans="1:81" x14ac:dyDescent="0.3">
      <c r="A1646">
        <v>86231</v>
      </c>
      <c r="O1646">
        <v>14</v>
      </c>
      <c r="P1646">
        <v>15</v>
      </c>
      <c r="S1646">
        <v>18</v>
      </c>
      <c r="T1646">
        <v>19</v>
      </c>
      <c r="U1646">
        <v>20</v>
      </c>
      <c r="V1646">
        <v>21</v>
      </c>
      <c r="W1646">
        <v>22</v>
      </c>
      <c r="X1646">
        <v>23</v>
      </c>
      <c r="Z1646">
        <v>25</v>
      </c>
      <c r="AA1646">
        <v>26</v>
      </c>
      <c r="AF1646">
        <v>31</v>
      </c>
      <c r="AJ1646">
        <v>35</v>
      </c>
      <c r="AO1646">
        <v>40</v>
      </c>
      <c r="AR1646">
        <v>43</v>
      </c>
      <c r="BC1646">
        <v>54</v>
      </c>
      <c r="BH1646">
        <v>59</v>
      </c>
      <c r="BO1646">
        <v>66</v>
      </c>
      <c r="BP1646">
        <v>67</v>
      </c>
      <c r="BT1646">
        <v>71</v>
      </c>
      <c r="BW1646">
        <v>74</v>
      </c>
    </row>
    <row r="1647" spans="1:81" x14ac:dyDescent="0.3">
      <c r="A1647">
        <v>86230</v>
      </c>
      <c r="J1647">
        <v>9</v>
      </c>
      <c r="P1647">
        <v>15</v>
      </c>
      <c r="T1647">
        <v>19</v>
      </c>
      <c r="V1647">
        <v>21</v>
      </c>
      <c r="W1647">
        <v>22</v>
      </c>
      <c r="Z1647">
        <v>25</v>
      </c>
      <c r="AC1647">
        <v>28</v>
      </c>
      <c r="AD1647">
        <v>29</v>
      </c>
      <c r="AH1647">
        <v>33</v>
      </c>
      <c r="AL1647">
        <v>37</v>
      </c>
      <c r="AM1647">
        <v>38</v>
      </c>
      <c r="AQ1647">
        <v>42</v>
      </c>
      <c r="AR1647">
        <v>43</v>
      </c>
      <c r="BA1647">
        <v>52</v>
      </c>
      <c r="BC1647">
        <v>54</v>
      </c>
      <c r="BH1647">
        <v>59</v>
      </c>
      <c r="BL1647">
        <v>63</v>
      </c>
      <c r="BP1647">
        <v>67</v>
      </c>
      <c r="BQ1647">
        <v>68</v>
      </c>
      <c r="BR1647">
        <v>69</v>
      </c>
    </row>
    <row r="1648" spans="1:81" x14ac:dyDescent="0.3">
      <c r="A1648">
        <v>86229</v>
      </c>
      <c r="E1648">
        <v>4</v>
      </c>
      <c r="F1648">
        <v>5</v>
      </c>
      <c r="N1648">
        <v>13</v>
      </c>
      <c r="U1648">
        <v>20</v>
      </c>
      <c r="W1648">
        <v>22</v>
      </c>
      <c r="AE1648">
        <v>30</v>
      </c>
      <c r="AL1648">
        <v>37</v>
      </c>
      <c r="AN1648">
        <v>39</v>
      </c>
      <c r="AS1648">
        <v>44</v>
      </c>
      <c r="AW1648">
        <v>48</v>
      </c>
      <c r="AY1648">
        <v>50</v>
      </c>
      <c r="AZ1648">
        <v>51</v>
      </c>
      <c r="BC1648">
        <v>54</v>
      </c>
      <c r="BJ1648">
        <v>61</v>
      </c>
      <c r="BK1648">
        <v>62</v>
      </c>
      <c r="BM1648">
        <v>64</v>
      </c>
      <c r="BS1648">
        <v>70</v>
      </c>
      <c r="BT1648">
        <v>71</v>
      </c>
      <c r="CA1648">
        <v>78</v>
      </c>
      <c r="CC1648">
        <v>80</v>
      </c>
    </row>
    <row r="1649" spans="1:81" x14ac:dyDescent="0.3">
      <c r="A1649">
        <v>86228</v>
      </c>
      <c r="F1649">
        <v>5</v>
      </c>
      <c r="I1649">
        <v>8</v>
      </c>
      <c r="K1649">
        <v>10</v>
      </c>
      <c r="T1649">
        <v>19</v>
      </c>
      <c r="V1649">
        <v>21</v>
      </c>
      <c r="X1649">
        <v>23</v>
      </c>
      <c r="AA1649">
        <v>26</v>
      </c>
      <c r="AL1649">
        <v>37</v>
      </c>
      <c r="AM1649">
        <v>38</v>
      </c>
      <c r="AQ1649">
        <v>42</v>
      </c>
      <c r="AY1649">
        <v>50</v>
      </c>
      <c r="BH1649">
        <v>59</v>
      </c>
      <c r="BJ1649">
        <v>61</v>
      </c>
      <c r="BN1649">
        <v>65</v>
      </c>
      <c r="BT1649">
        <v>71</v>
      </c>
      <c r="BU1649">
        <v>72</v>
      </c>
      <c r="BW1649">
        <v>74</v>
      </c>
      <c r="BX1649">
        <v>75</v>
      </c>
      <c r="CA1649">
        <v>78</v>
      </c>
      <c r="CB1649">
        <v>79</v>
      </c>
    </row>
    <row r="1650" spans="1:81" x14ac:dyDescent="0.3">
      <c r="A1650">
        <v>86227</v>
      </c>
      <c r="J1650">
        <v>9</v>
      </c>
      <c r="N1650">
        <v>13</v>
      </c>
      <c r="Q1650">
        <v>16</v>
      </c>
      <c r="V1650">
        <v>21</v>
      </c>
      <c r="Z1650">
        <v>25</v>
      </c>
      <c r="AC1650">
        <v>28</v>
      </c>
      <c r="AH1650">
        <v>33</v>
      </c>
      <c r="AT1650">
        <v>45</v>
      </c>
      <c r="AU1650">
        <v>46</v>
      </c>
      <c r="AV1650">
        <v>47</v>
      </c>
      <c r="AZ1650">
        <v>51</v>
      </c>
      <c r="BB1650">
        <v>53</v>
      </c>
      <c r="BD1650">
        <v>55</v>
      </c>
      <c r="BE1650">
        <v>56</v>
      </c>
      <c r="BF1650">
        <v>57</v>
      </c>
      <c r="BH1650">
        <v>59</v>
      </c>
      <c r="BI1650">
        <v>60</v>
      </c>
      <c r="BM1650">
        <v>64</v>
      </c>
      <c r="BR1650">
        <v>69</v>
      </c>
      <c r="CA1650">
        <v>78</v>
      </c>
    </row>
    <row r="1651" spans="1:81" x14ac:dyDescent="0.3">
      <c r="A1651">
        <v>86226</v>
      </c>
      <c r="E1651">
        <v>4</v>
      </c>
      <c r="I1651">
        <v>8</v>
      </c>
      <c r="S1651">
        <v>18</v>
      </c>
      <c r="T1651">
        <v>19</v>
      </c>
      <c r="U1651">
        <v>20</v>
      </c>
      <c r="X1651">
        <v>23</v>
      </c>
      <c r="Z1651">
        <v>25</v>
      </c>
      <c r="AA1651">
        <v>26</v>
      </c>
      <c r="AC1651">
        <v>28</v>
      </c>
      <c r="AF1651">
        <v>31</v>
      </c>
      <c r="AL1651">
        <v>37</v>
      </c>
      <c r="AW1651">
        <v>48</v>
      </c>
      <c r="BD1651">
        <v>55</v>
      </c>
      <c r="BI1651">
        <v>60</v>
      </c>
      <c r="BL1651">
        <v>63</v>
      </c>
      <c r="BN1651">
        <v>65</v>
      </c>
      <c r="BS1651">
        <v>70</v>
      </c>
      <c r="BU1651">
        <v>72</v>
      </c>
      <c r="BZ1651">
        <v>77</v>
      </c>
      <c r="CB1651">
        <v>79</v>
      </c>
    </row>
    <row r="1652" spans="1:81" x14ac:dyDescent="0.3">
      <c r="A1652">
        <v>86225</v>
      </c>
      <c r="E1652">
        <v>4</v>
      </c>
      <c r="J1652">
        <v>9</v>
      </c>
      <c r="P1652">
        <v>15</v>
      </c>
      <c r="W1652">
        <v>22</v>
      </c>
      <c r="X1652">
        <v>23</v>
      </c>
      <c r="Y1652">
        <v>24</v>
      </c>
      <c r="AH1652">
        <v>33</v>
      </c>
      <c r="AJ1652">
        <v>35</v>
      </c>
      <c r="AO1652">
        <v>40</v>
      </c>
      <c r="AU1652">
        <v>46</v>
      </c>
      <c r="AX1652">
        <v>49</v>
      </c>
      <c r="BL1652">
        <v>63</v>
      </c>
      <c r="BM1652">
        <v>64</v>
      </c>
      <c r="BN1652">
        <v>65</v>
      </c>
      <c r="BO1652">
        <v>66</v>
      </c>
      <c r="BP1652">
        <v>67</v>
      </c>
      <c r="BQ1652">
        <v>68</v>
      </c>
      <c r="BT1652">
        <v>71</v>
      </c>
      <c r="BY1652">
        <v>76</v>
      </c>
      <c r="CC1652">
        <v>80</v>
      </c>
    </row>
    <row r="1653" spans="1:81" x14ac:dyDescent="0.3">
      <c r="A1653">
        <v>86224</v>
      </c>
      <c r="I1653">
        <v>8</v>
      </c>
      <c r="J1653">
        <v>9</v>
      </c>
      <c r="M1653">
        <v>12</v>
      </c>
      <c r="N1653">
        <v>13</v>
      </c>
      <c r="P1653">
        <v>15</v>
      </c>
      <c r="T1653">
        <v>19</v>
      </c>
      <c r="Y1653">
        <v>24</v>
      </c>
      <c r="AA1653">
        <v>26</v>
      </c>
      <c r="AG1653">
        <v>32</v>
      </c>
      <c r="AQ1653">
        <v>42</v>
      </c>
      <c r="AT1653">
        <v>45</v>
      </c>
      <c r="AV1653">
        <v>47</v>
      </c>
      <c r="BD1653">
        <v>55</v>
      </c>
      <c r="BN1653">
        <v>65</v>
      </c>
      <c r="BP1653">
        <v>67</v>
      </c>
      <c r="BQ1653">
        <v>68</v>
      </c>
      <c r="BR1653">
        <v>69</v>
      </c>
      <c r="BV1653">
        <v>73</v>
      </c>
      <c r="BW1653">
        <v>74</v>
      </c>
      <c r="CB1653">
        <v>79</v>
      </c>
    </row>
    <row r="1654" spans="1:81" x14ac:dyDescent="0.3">
      <c r="A1654">
        <v>86223</v>
      </c>
      <c r="G1654">
        <v>6</v>
      </c>
      <c r="I1654">
        <v>8</v>
      </c>
      <c r="M1654">
        <v>12</v>
      </c>
      <c r="N1654">
        <v>13</v>
      </c>
      <c r="AG1654">
        <v>32</v>
      </c>
      <c r="AI1654">
        <v>34</v>
      </c>
      <c r="AK1654">
        <v>36</v>
      </c>
      <c r="AL1654">
        <v>37</v>
      </c>
      <c r="AO1654">
        <v>40</v>
      </c>
      <c r="AP1654">
        <v>41</v>
      </c>
      <c r="AQ1654">
        <v>42</v>
      </c>
      <c r="AR1654">
        <v>43</v>
      </c>
      <c r="AT1654">
        <v>45</v>
      </c>
      <c r="AW1654">
        <v>48</v>
      </c>
      <c r="AX1654">
        <v>49</v>
      </c>
      <c r="BI1654">
        <v>60</v>
      </c>
      <c r="BO1654">
        <v>66</v>
      </c>
      <c r="BU1654">
        <v>72</v>
      </c>
      <c r="BX1654">
        <v>75</v>
      </c>
      <c r="BZ1654">
        <v>77</v>
      </c>
    </row>
    <row r="1655" spans="1:81" x14ac:dyDescent="0.3">
      <c r="A1655">
        <v>86222</v>
      </c>
      <c r="N1655">
        <v>13</v>
      </c>
      <c r="U1655">
        <v>20</v>
      </c>
      <c r="AA1655">
        <v>26</v>
      </c>
      <c r="AC1655">
        <v>28</v>
      </c>
      <c r="AD1655">
        <v>29</v>
      </c>
      <c r="AE1655">
        <v>30</v>
      </c>
      <c r="AK1655">
        <v>36</v>
      </c>
      <c r="AN1655">
        <v>39</v>
      </c>
      <c r="AP1655">
        <v>41</v>
      </c>
      <c r="AQ1655">
        <v>42</v>
      </c>
      <c r="AS1655">
        <v>44</v>
      </c>
      <c r="AT1655">
        <v>45</v>
      </c>
      <c r="AZ1655">
        <v>51</v>
      </c>
      <c r="BI1655">
        <v>60</v>
      </c>
      <c r="BL1655">
        <v>63</v>
      </c>
      <c r="BM1655">
        <v>64</v>
      </c>
      <c r="BO1655">
        <v>66</v>
      </c>
      <c r="BU1655">
        <v>72</v>
      </c>
      <c r="BY1655">
        <v>76</v>
      </c>
      <c r="CC1655">
        <v>80</v>
      </c>
    </row>
    <row r="1656" spans="1:81" x14ac:dyDescent="0.3">
      <c r="A1656">
        <v>86221</v>
      </c>
      <c r="C1656">
        <v>2</v>
      </c>
      <c r="E1656">
        <v>4</v>
      </c>
      <c r="H1656">
        <v>7</v>
      </c>
      <c r="I1656">
        <v>8</v>
      </c>
      <c r="P1656">
        <v>15</v>
      </c>
      <c r="AB1656">
        <v>27</v>
      </c>
      <c r="AG1656">
        <v>32</v>
      </c>
      <c r="AK1656">
        <v>36</v>
      </c>
      <c r="AP1656">
        <v>41</v>
      </c>
      <c r="AS1656">
        <v>44</v>
      </c>
      <c r="AU1656">
        <v>46</v>
      </c>
      <c r="AW1656">
        <v>48</v>
      </c>
      <c r="AX1656">
        <v>49</v>
      </c>
      <c r="AZ1656">
        <v>51</v>
      </c>
      <c r="BB1656">
        <v>53</v>
      </c>
      <c r="BC1656">
        <v>54</v>
      </c>
      <c r="BO1656">
        <v>66</v>
      </c>
      <c r="BP1656">
        <v>67</v>
      </c>
      <c r="BW1656">
        <v>74</v>
      </c>
      <c r="CC1656">
        <v>80</v>
      </c>
    </row>
    <row r="1657" spans="1:81" x14ac:dyDescent="0.3">
      <c r="A1657">
        <v>86220</v>
      </c>
      <c r="B1657">
        <v>1</v>
      </c>
      <c r="E1657">
        <v>4</v>
      </c>
      <c r="F1657">
        <v>5</v>
      </c>
      <c r="G1657">
        <v>6</v>
      </c>
      <c r="H1657">
        <v>7</v>
      </c>
      <c r="I1657">
        <v>8</v>
      </c>
      <c r="J1657">
        <v>9</v>
      </c>
      <c r="X1657">
        <v>23</v>
      </c>
      <c r="AB1657">
        <v>27</v>
      </c>
      <c r="AC1657">
        <v>28</v>
      </c>
      <c r="AG1657">
        <v>32</v>
      </c>
      <c r="AI1657">
        <v>34</v>
      </c>
      <c r="AL1657">
        <v>37</v>
      </c>
      <c r="AR1657">
        <v>43</v>
      </c>
      <c r="AS1657">
        <v>44</v>
      </c>
      <c r="AU1657">
        <v>46</v>
      </c>
      <c r="AV1657">
        <v>47</v>
      </c>
      <c r="BR1657">
        <v>69</v>
      </c>
      <c r="BT1657">
        <v>71</v>
      </c>
      <c r="CC1657">
        <v>80</v>
      </c>
    </row>
    <row r="1658" spans="1:81" x14ac:dyDescent="0.3">
      <c r="A1658">
        <v>86219</v>
      </c>
      <c r="E1658">
        <v>4</v>
      </c>
      <c r="G1658">
        <v>6</v>
      </c>
      <c r="K1658">
        <v>10</v>
      </c>
      <c r="P1658">
        <v>15</v>
      </c>
      <c r="X1658">
        <v>23</v>
      </c>
      <c r="AA1658">
        <v>26</v>
      </c>
      <c r="AC1658">
        <v>28</v>
      </c>
      <c r="AU1658">
        <v>46</v>
      </c>
      <c r="AX1658">
        <v>49</v>
      </c>
      <c r="AY1658">
        <v>50</v>
      </c>
      <c r="BA1658">
        <v>52</v>
      </c>
      <c r="BB1658">
        <v>53</v>
      </c>
      <c r="BD1658">
        <v>55</v>
      </c>
      <c r="BE1658">
        <v>56</v>
      </c>
      <c r="BM1658">
        <v>64</v>
      </c>
      <c r="BN1658">
        <v>65</v>
      </c>
      <c r="BR1658">
        <v>69</v>
      </c>
      <c r="BS1658">
        <v>70</v>
      </c>
      <c r="BW1658">
        <v>74</v>
      </c>
      <c r="CC1658">
        <v>80</v>
      </c>
    </row>
    <row r="1659" spans="1:81" x14ac:dyDescent="0.3">
      <c r="A1659">
        <v>86218</v>
      </c>
      <c r="E1659">
        <v>4</v>
      </c>
      <c r="F1659">
        <v>5</v>
      </c>
      <c r="I1659">
        <v>8</v>
      </c>
      <c r="L1659">
        <v>11</v>
      </c>
      <c r="P1659">
        <v>15</v>
      </c>
      <c r="S1659">
        <v>18</v>
      </c>
      <c r="AO1659">
        <v>40</v>
      </c>
      <c r="AP1659">
        <v>41</v>
      </c>
      <c r="AQ1659">
        <v>42</v>
      </c>
      <c r="AV1659">
        <v>47</v>
      </c>
      <c r="BA1659">
        <v>52</v>
      </c>
      <c r="BC1659">
        <v>54</v>
      </c>
      <c r="BD1659">
        <v>55</v>
      </c>
      <c r="BG1659">
        <v>58</v>
      </c>
      <c r="BI1659">
        <v>60</v>
      </c>
      <c r="BJ1659">
        <v>61</v>
      </c>
      <c r="BK1659">
        <v>62</v>
      </c>
      <c r="BQ1659">
        <v>68</v>
      </c>
      <c r="BX1659">
        <v>75</v>
      </c>
      <c r="BY1659">
        <v>76</v>
      </c>
    </row>
    <row r="1660" spans="1:81" x14ac:dyDescent="0.3">
      <c r="A1660">
        <v>86217</v>
      </c>
      <c r="J1660">
        <v>9</v>
      </c>
      <c r="K1660">
        <v>10</v>
      </c>
      <c r="N1660">
        <v>13</v>
      </c>
      <c r="P1660">
        <v>15</v>
      </c>
      <c r="R1660">
        <v>17</v>
      </c>
      <c r="V1660">
        <v>21</v>
      </c>
      <c r="X1660">
        <v>23</v>
      </c>
      <c r="AA1660">
        <v>26</v>
      </c>
      <c r="AG1660">
        <v>32</v>
      </c>
      <c r="AH1660">
        <v>33</v>
      </c>
      <c r="AI1660">
        <v>34</v>
      </c>
      <c r="AL1660">
        <v>37</v>
      </c>
      <c r="AP1660">
        <v>41</v>
      </c>
      <c r="AS1660">
        <v>44</v>
      </c>
      <c r="AV1660">
        <v>47</v>
      </c>
      <c r="BE1660">
        <v>56</v>
      </c>
      <c r="BG1660">
        <v>58</v>
      </c>
      <c r="BN1660">
        <v>65</v>
      </c>
      <c r="CB1660">
        <v>79</v>
      </c>
      <c r="CC1660">
        <v>80</v>
      </c>
    </row>
    <row r="1661" spans="1:81" x14ac:dyDescent="0.3">
      <c r="A1661">
        <v>86216</v>
      </c>
      <c r="F1661">
        <v>5</v>
      </c>
      <c r="T1661">
        <v>19</v>
      </c>
      <c r="U1661">
        <v>20</v>
      </c>
      <c r="W1661">
        <v>22</v>
      </c>
      <c r="AG1661">
        <v>32</v>
      </c>
      <c r="AH1661">
        <v>33</v>
      </c>
      <c r="AJ1661">
        <v>35</v>
      </c>
      <c r="AK1661">
        <v>36</v>
      </c>
      <c r="AM1661">
        <v>38</v>
      </c>
      <c r="AN1661">
        <v>39</v>
      </c>
      <c r="AQ1661">
        <v>42</v>
      </c>
      <c r="AR1661">
        <v>43</v>
      </c>
      <c r="AX1661">
        <v>49</v>
      </c>
      <c r="BL1661">
        <v>63</v>
      </c>
      <c r="BP1661">
        <v>67</v>
      </c>
      <c r="BR1661">
        <v>69</v>
      </c>
      <c r="BS1661">
        <v>70</v>
      </c>
      <c r="BW1661">
        <v>74</v>
      </c>
      <c r="BZ1661">
        <v>77</v>
      </c>
      <c r="CB1661">
        <v>79</v>
      </c>
    </row>
    <row r="1662" spans="1:81" x14ac:dyDescent="0.3">
      <c r="A1662">
        <v>86215</v>
      </c>
      <c r="D1662">
        <v>3</v>
      </c>
      <c r="G1662">
        <v>6</v>
      </c>
      <c r="I1662">
        <v>8</v>
      </c>
      <c r="O1662">
        <v>14</v>
      </c>
      <c r="R1662">
        <v>17</v>
      </c>
      <c r="AE1662">
        <v>30</v>
      </c>
      <c r="AG1662">
        <v>32</v>
      </c>
      <c r="AM1662">
        <v>38</v>
      </c>
      <c r="AN1662">
        <v>39</v>
      </c>
      <c r="AO1662">
        <v>40</v>
      </c>
      <c r="AU1662">
        <v>46</v>
      </c>
      <c r="AV1662">
        <v>47</v>
      </c>
      <c r="BA1662">
        <v>52</v>
      </c>
      <c r="BB1662">
        <v>53</v>
      </c>
      <c r="BD1662">
        <v>55</v>
      </c>
      <c r="BE1662">
        <v>56</v>
      </c>
      <c r="BG1662">
        <v>58</v>
      </c>
      <c r="BQ1662">
        <v>68</v>
      </c>
      <c r="BW1662">
        <v>74</v>
      </c>
      <c r="BY1662">
        <v>76</v>
      </c>
    </row>
    <row r="1663" spans="1:81" x14ac:dyDescent="0.3">
      <c r="A1663">
        <v>86214</v>
      </c>
      <c r="C1663">
        <v>2</v>
      </c>
      <c r="E1663">
        <v>4</v>
      </c>
      <c r="F1663">
        <v>5</v>
      </c>
      <c r="M1663">
        <v>12</v>
      </c>
      <c r="N1663">
        <v>13</v>
      </c>
      <c r="P1663">
        <v>15</v>
      </c>
      <c r="T1663">
        <v>19</v>
      </c>
      <c r="W1663">
        <v>22</v>
      </c>
      <c r="X1663">
        <v>23</v>
      </c>
      <c r="AC1663">
        <v>28</v>
      </c>
      <c r="AD1663">
        <v>29</v>
      </c>
      <c r="AH1663">
        <v>33</v>
      </c>
      <c r="AL1663">
        <v>37</v>
      </c>
      <c r="AM1663">
        <v>38</v>
      </c>
      <c r="AO1663">
        <v>40</v>
      </c>
      <c r="BA1663">
        <v>52</v>
      </c>
      <c r="BD1663">
        <v>55</v>
      </c>
      <c r="BP1663">
        <v>67</v>
      </c>
      <c r="BT1663">
        <v>71</v>
      </c>
      <c r="CB1663">
        <v>79</v>
      </c>
    </row>
    <row r="1664" spans="1:81" x14ac:dyDescent="0.3">
      <c r="A1664">
        <v>86213</v>
      </c>
      <c r="E1664">
        <v>4</v>
      </c>
      <c r="F1664">
        <v>5</v>
      </c>
      <c r="M1664">
        <v>12</v>
      </c>
      <c r="O1664">
        <v>14</v>
      </c>
      <c r="S1664">
        <v>18</v>
      </c>
      <c r="U1664">
        <v>20</v>
      </c>
      <c r="AD1664">
        <v>29</v>
      </c>
      <c r="AF1664">
        <v>31</v>
      </c>
      <c r="AH1664">
        <v>33</v>
      </c>
      <c r="AO1664">
        <v>40</v>
      </c>
      <c r="AR1664">
        <v>43</v>
      </c>
      <c r="AU1664">
        <v>46</v>
      </c>
      <c r="BC1664">
        <v>54</v>
      </c>
      <c r="BH1664">
        <v>59</v>
      </c>
      <c r="BK1664">
        <v>62</v>
      </c>
      <c r="BL1664">
        <v>63</v>
      </c>
      <c r="BN1664">
        <v>65</v>
      </c>
      <c r="BO1664">
        <v>66</v>
      </c>
      <c r="BR1664">
        <v>69</v>
      </c>
      <c r="BZ1664">
        <v>77</v>
      </c>
    </row>
    <row r="1665" spans="1:81" x14ac:dyDescent="0.3">
      <c r="A1665">
        <v>86212</v>
      </c>
      <c r="F1665">
        <v>5</v>
      </c>
      <c r="M1665">
        <v>12</v>
      </c>
      <c r="O1665">
        <v>14</v>
      </c>
      <c r="T1665">
        <v>19</v>
      </c>
      <c r="X1665">
        <v>23</v>
      </c>
      <c r="AB1665">
        <v>27</v>
      </c>
      <c r="AC1665">
        <v>28</v>
      </c>
      <c r="AF1665">
        <v>31</v>
      </c>
      <c r="AM1665">
        <v>38</v>
      </c>
      <c r="AT1665">
        <v>45</v>
      </c>
      <c r="AX1665">
        <v>49</v>
      </c>
      <c r="AY1665">
        <v>50</v>
      </c>
      <c r="AZ1665">
        <v>51</v>
      </c>
      <c r="BA1665">
        <v>52</v>
      </c>
      <c r="BC1665">
        <v>54</v>
      </c>
      <c r="BJ1665">
        <v>61</v>
      </c>
      <c r="BK1665">
        <v>62</v>
      </c>
      <c r="BM1665">
        <v>64</v>
      </c>
      <c r="BR1665">
        <v>69</v>
      </c>
      <c r="BX1665">
        <v>75</v>
      </c>
    </row>
    <row r="1666" spans="1:81" x14ac:dyDescent="0.3">
      <c r="A1666">
        <v>86211</v>
      </c>
      <c r="C1666">
        <v>2</v>
      </c>
      <c r="E1666">
        <v>4</v>
      </c>
      <c r="F1666">
        <v>5</v>
      </c>
      <c r="G1666">
        <v>6</v>
      </c>
      <c r="J1666">
        <v>9</v>
      </c>
      <c r="K1666">
        <v>10</v>
      </c>
      <c r="V1666">
        <v>21</v>
      </c>
      <c r="Z1666">
        <v>25</v>
      </c>
      <c r="AD1666">
        <v>29</v>
      </c>
      <c r="AL1666">
        <v>37</v>
      </c>
      <c r="AN1666">
        <v>39</v>
      </c>
      <c r="AR1666">
        <v>43</v>
      </c>
      <c r="AS1666">
        <v>44</v>
      </c>
      <c r="AT1666">
        <v>45</v>
      </c>
      <c r="BD1666">
        <v>55</v>
      </c>
      <c r="BE1666">
        <v>56</v>
      </c>
      <c r="BQ1666">
        <v>68</v>
      </c>
      <c r="BT1666">
        <v>71</v>
      </c>
      <c r="BW1666">
        <v>74</v>
      </c>
      <c r="CA1666">
        <v>78</v>
      </c>
    </row>
    <row r="1667" spans="1:81" x14ac:dyDescent="0.3">
      <c r="A1667">
        <v>86210</v>
      </c>
      <c r="C1667">
        <v>2</v>
      </c>
      <c r="E1667">
        <v>4</v>
      </c>
      <c r="F1667">
        <v>5</v>
      </c>
      <c r="I1667">
        <v>8</v>
      </c>
      <c r="L1667">
        <v>11</v>
      </c>
      <c r="R1667">
        <v>17</v>
      </c>
      <c r="S1667">
        <v>18</v>
      </c>
      <c r="V1667">
        <v>21</v>
      </c>
      <c r="X1667">
        <v>23</v>
      </c>
      <c r="AB1667">
        <v>27</v>
      </c>
      <c r="AG1667">
        <v>32</v>
      </c>
      <c r="AQ1667">
        <v>42</v>
      </c>
      <c r="AS1667">
        <v>44</v>
      </c>
      <c r="AU1667">
        <v>46</v>
      </c>
      <c r="BA1667">
        <v>52</v>
      </c>
      <c r="BF1667">
        <v>57</v>
      </c>
      <c r="BG1667">
        <v>58</v>
      </c>
      <c r="BT1667">
        <v>71</v>
      </c>
      <c r="BV1667">
        <v>73</v>
      </c>
      <c r="BX1667">
        <v>75</v>
      </c>
    </row>
    <row r="1668" spans="1:81" x14ac:dyDescent="0.3">
      <c r="A1668">
        <v>86209</v>
      </c>
      <c r="N1668">
        <v>13</v>
      </c>
      <c r="AC1668">
        <v>28</v>
      </c>
      <c r="AI1668">
        <v>34</v>
      </c>
      <c r="AJ1668">
        <v>35</v>
      </c>
      <c r="AL1668">
        <v>37</v>
      </c>
      <c r="AM1668">
        <v>38</v>
      </c>
      <c r="AN1668">
        <v>39</v>
      </c>
      <c r="AQ1668">
        <v>42</v>
      </c>
      <c r="AS1668">
        <v>44</v>
      </c>
      <c r="AT1668">
        <v>45</v>
      </c>
      <c r="AW1668">
        <v>48</v>
      </c>
      <c r="BB1668">
        <v>53</v>
      </c>
      <c r="BD1668">
        <v>55</v>
      </c>
      <c r="BF1668">
        <v>57</v>
      </c>
      <c r="BH1668">
        <v>59</v>
      </c>
      <c r="BN1668">
        <v>65</v>
      </c>
      <c r="BR1668">
        <v>69</v>
      </c>
      <c r="BT1668">
        <v>71</v>
      </c>
      <c r="BW1668">
        <v>74</v>
      </c>
      <c r="CB1668">
        <v>79</v>
      </c>
    </row>
    <row r="1669" spans="1:81" x14ac:dyDescent="0.3">
      <c r="A1669">
        <v>86208</v>
      </c>
      <c r="E1669">
        <v>4</v>
      </c>
      <c r="G1669">
        <v>6</v>
      </c>
      <c r="I1669">
        <v>8</v>
      </c>
      <c r="O1669">
        <v>14</v>
      </c>
      <c r="P1669">
        <v>15</v>
      </c>
      <c r="T1669">
        <v>19</v>
      </c>
      <c r="W1669">
        <v>22</v>
      </c>
      <c r="Z1669">
        <v>25</v>
      </c>
      <c r="AB1669">
        <v>27</v>
      </c>
      <c r="AI1669">
        <v>34</v>
      </c>
      <c r="AQ1669">
        <v>42</v>
      </c>
      <c r="AY1669">
        <v>50</v>
      </c>
      <c r="BE1669">
        <v>56</v>
      </c>
      <c r="BF1669">
        <v>57</v>
      </c>
      <c r="BG1669">
        <v>58</v>
      </c>
      <c r="BM1669">
        <v>64</v>
      </c>
      <c r="BQ1669">
        <v>68</v>
      </c>
      <c r="BR1669">
        <v>69</v>
      </c>
      <c r="BV1669">
        <v>73</v>
      </c>
      <c r="CC1669">
        <v>80</v>
      </c>
    </row>
    <row r="1670" spans="1:81" x14ac:dyDescent="0.3">
      <c r="A1670">
        <v>86207</v>
      </c>
      <c r="J1670">
        <v>9</v>
      </c>
      <c r="K1670">
        <v>10</v>
      </c>
      <c r="M1670">
        <v>12</v>
      </c>
      <c r="S1670">
        <v>18</v>
      </c>
      <c r="U1670">
        <v>20</v>
      </c>
      <c r="W1670">
        <v>22</v>
      </c>
      <c r="Y1670">
        <v>24</v>
      </c>
      <c r="Z1670">
        <v>25</v>
      </c>
      <c r="AB1670">
        <v>27</v>
      </c>
      <c r="AC1670">
        <v>28</v>
      </c>
      <c r="AH1670">
        <v>33</v>
      </c>
      <c r="AK1670">
        <v>36</v>
      </c>
      <c r="AO1670">
        <v>40</v>
      </c>
      <c r="AP1670">
        <v>41</v>
      </c>
      <c r="AR1670">
        <v>43</v>
      </c>
      <c r="AU1670">
        <v>46</v>
      </c>
      <c r="BF1670">
        <v>57</v>
      </c>
      <c r="BO1670">
        <v>66</v>
      </c>
      <c r="BU1670">
        <v>72</v>
      </c>
      <c r="CC1670">
        <v>80</v>
      </c>
    </row>
    <row r="1671" spans="1:81" x14ac:dyDescent="0.3">
      <c r="A1671">
        <v>86206</v>
      </c>
      <c r="E1671">
        <v>4</v>
      </c>
      <c r="F1671">
        <v>5</v>
      </c>
      <c r="G1671">
        <v>6</v>
      </c>
      <c r="M1671">
        <v>12</v>
      </c>
      <c r="N1671">
        <v>13</v>
      </c>
      <c r="P1671">
        <v>15</v>
      </c>
      <c r="T1671">
        <v>19</v>
      </c>
      <c r="Y1671">
        <v>24</v>
      </c>
      <c r="AA1671">
        <v>26</v>
      </c>
      <c r="AK1671">
        <v>36</v>
      </c>
      <c r="AL1671">
        <v>37</v>
      </c>
      <c r="AR1671">
        <v>43</v>
      </c>
      <c r="AT1671">
        <v>45</v>
      </c>
      <c r="AU1671">
        <v>46</v>
      </c>
      <c r="AV1671">
        <v>47</v>
      </c>
      <c r="AW1671">
        <v>48</v>
      </c>
      <c r="BF1671">
        <v>57</v>
      </c>
      <c r="BP1671">
        <v>67</v>
      </c>
      <c r="BV1671">
        <v>73</v>
      </c>
      <c r="BW1671">
        <v>74</v>
      </c>
    </row>
    <row r="1672" spans="1:81" x14ac:dyDescent="0.3">
      <c r="A1672">
        <v>86205</v>
      </c>
      <c r="F1672">
        <v>5</v>
      </c>
      <c r="G1672">
        <v>6</v>
      </c>
      <c r="L1672">
        <v>11</v>
      </c>
      <c r="Q1672">
        <v>16</v>
      </c>
      <c r="R1672">
        <v>17</v>
      </c>
      <c r="S1672">
        <v>18</v>
      </c>
      <c r="AB1672">
        <v>27</v>
      </c>
      <c r="AF1672">
        <v>31</v>
      </c>
      <c r="AJ1672">
        <v>35</v>
      </c>
      <c r="AS1672">
        <v>44</v>
      </c>
      <c r="AY1672">
        <v>50</v>
      </c>
      <c r="AZ1672">
        <v>51</v>
      </c>
      <c r="BA1672">
        <v>52</v>
      </c>
      <c r="BE1672">
        <v>56</v>
      </c>
      <c r="BK1672">
        <v>62</v>
      </c>
      <c r="BM1672">
        <v>64</v>
      </c>
      <c r="BP1672">
        <v>67</v>
      </c>
      <c r="BS1672">
        <v>70</v>
      </c>
      <c r="BX1672">
        <v>75</v>
      </c>
      <c r="BY1672">
        <v>76</v>
      </c>
    </row>
    <row r="1673" spans="1:81" x14ac:dyDescent="0.3">
      <c r="A1673">
        <v>86204</v>
      </c>
      <c r="C1673">
        <v>2</v>
      </c>
      <c r="L1673">
        <v>11</v>
      </c>
      <c r="N1673">
        <v>13</v>
      </c>
      <c r="O1673">
        <v>14</v>
      </c>
      <c r="AF1673">
        <v>31</v>
      </c>
      <c r="AG1673">
        <v>32</v>
      </c>
      <c r="AO1673">
        <v>40</v>
      </c>
      <c r="AR1673">
        <v>43</v>
      </c>
      <c r="AU1673">
        <v>46</v>
      </c>
      <c r="AZ1673">
        <v>51</v>
      </c>
      <c r="BD1673">
        <v>55</v>
      </c>
      <c r="BF1673">
        <v>57</v>
      </c>
      <c r="BG1673">
        <v>58</v>
      </c>
      <c r="BL1673">
        <v>63</v>
      </c>
      <c r="BM1673">
        <v>64</v>
      </c>
      <c r="BP1673">
        <v>67</v>
      </c>
      <c r="BS1673">
        <v>70</v>
      </c>
      <c r="BU1673">
        <v>72</v>
      </c>
      <c r="CB1673">
        <v>79</v>
      </c>
      <c r="CC1673">
        <v>80</v>
      </c>
    </row>
    <row r="1674" spans="1:81" x14ac:dyDescent="0.3">
      <c r="A1674">
        <v>86203</v>
      </c>
      <c r="K1674">
        <v>10</v>
      </c>
      <c r="N1674">
        <v>13</v>
      </c>
      <c r="O1674">
        <v>14</v>
      </c>
      <c r="S1674">
        <v>18</v>
      </c>
      <c r="U1674">
        <v>20</v>
      </c>
      <c r="W1674">
        <v>22</v>
      </c>
      <c r="AD1674">
        <v>29</v>
      </c>
      <c r="AE1674">
        <v>30</v>
      </c>
      <c r="AG1674">
        <v>32</v>
      </c>
      <c r="AH1674">
        <v>33</v>
      </c>
      <c r="AI1674">
        <v>34</v>
      </c>
      <c r="AK1674">
        <v>36</v>
      </c>
      <c r="AP1674">
        <v>41</v>
      </c>
      <c r="AW1674">
        <v>48</v>
      </c>
      <c r="BC1674">
        <v>54</v>
      </c>
      <c r="BL1674">
        <v>63</v>
      </c>
      <c r="BU1674">
        <v>72</v>
      </c>
      <c r="BV1674">
        <v>73</v>
      </c>
      <c r="BX1674">
        <v>75</v>
      </c>
      <c r="CB1674">
        <v>79</v>
      </c>
    </row>
    <row r="1675" spans="1:81" x14ac:dyDescent="0.3">
      <c r="A1675">
        <v>86202</v>
      </c>
      <c r="E1675">
        <v>4</v>
      </c>
      <c r="H1675">
        <v>7</v>
      </c>
      <c r="L1675">
        <v>11</v>
      </c>
      <c r="V1675">
        <v>21</v>
      </c>
      <c r="AF1675">
        <v>31</v>
      </c>
      <c r="AJ1675">
        <v>35</v>
      </c>
      <c r="AK1675">
        <v>36</v>
      </c>
      <c r="AL1675">
        <v>37</v>
      </c>
      <c r="AS1675">
        <v>44</v>
      </c>
      <c r="AX1675">
        <v>49</v>
      </c>
      <c r="AY1675">
        <v>50</v>
      </c>
      <c r="AZ1675">
        <v>51</v>
      </c>
      <c r="BC1675">
        <v>54</v>
      </c>
      <c r="BH1675">
        <v>59</v>
      </c>
      <c r="BK1675">
        <v>62</v>
      </c>
      <c r="BP1675">
        <v>67</v>
      </c>
      <c r="BS1675">
        <v>70</v>
      </c>
      <c r="BV1675">
        <v>73</v>
      </c>
      <c r="BX1675">
        <v>75</v>
      </c>
      <c r="CB1675">
        <v>79</v>
      </c>
    </row>
    <row r="1676" spans="1:81" x14ac:dyDescent="0.3">
      <c r="A1676">
        <v>86201</v>
      </c>
      <c r="E1676">
        <v>4</v>
      </c>
      <c r="S1676">
        <v>18</v>
      </c>
      <c r="T1676">
        <v>19</v>
      </c>
      <c r="Y1676">
        <v>24</v>
      </c>
      <c r="Z1676">
        <v>25</v>
      </c>
      <c r="AF1676">
        <v>31</v>
      </c>
      <c r="AK1676">
        <v>36</v>
      </c>
      <c r="AM1676">
        <v>38</v>
      </c>
      <c r="AO1676">
        <v>40</v>
      </c>
      <c r="AV1676">
        <v>47</v>
      </c>
      <c r="AY1676">
        <v>50</v>
      </c>
      <c r="BE1676">
        <v>56</v>
      </c>
      <c r="BG1676">
        <v>58</v>
      </c>
      <c r="BI1676">
        <v>60</v>
      </c>
      <c r="BL1676">
        <v>63</v>
      </c>
      <c r="BQ1676">
        <v>68</v>
      </c>
      <c r="BR1676">
        <v>69</v>
      </c>
      <c r="BT1676">
        <v>71</v>
      </c>
      <c r="BW1676">
        <v>74</v>
      </c>
      <c r="BY1676">
        <v>76</v>
      </c>
    </row>
    <row r="1677" spans="1:81" x14ac:dyDescent="0.3">
      <c r="A1677">
        <v>86200</v>
      </c>
      <c r="C1677">
        <v>2</v>
      </c>
      <c r="I1677">
        <v>8</v>
      </c>
      <c r="J1677">
        <v>9</v>
      </c>
      <c r="N1677">
        <v>13</v>
      </c>
      <c r="R1677">
        <v>17</v>
      </c>
      <c r="U1677">
        <v>20</v>
      </c>
      <c r="AA1677">
        <v>26</v>
      </c>
      <c r="AC1677">
        <v>28</v>
      </c>
      <c r="AD1677">
        <v>29</v>
      </c>
      <c r="AF1677">
        <v>31</v>
      </c>
      <c r="AI1677">
        <v>34</v>
      </c>
      <c r="AL1677">
        <v>37</v>
      </c>
      <c r="AM1677">
        <v>38</v>
      </c>
      <c r="AP1677">
        <v>41</v>
      </c>
      <c r="AZ1677">
        <v>51</v>
      </c>
      <c r="BF1677">
        <v>57</v>
      </c>
      <c r="BL1677">
        <v>63</v>
      </c>
      <c r="BN1677">
        <v>65</v>
      </c>
      <c r="BS1677">
        <v>70</v>
      </c>
      <c r="BU1677">
        <v>72</v>
      </c>
    </row>
    <row r="1678" spans="1:81" x14ac:dyDescent="0.3">
      <c r="A1678">
        <v>86199</v>
      </c>
      <c r="C1678">
        <v>2</v>
      </c>
      <c r="I1678">
        <v>8</v>
      </c>
      <c r="O1678">
        <v>14</v>
      </c>
      <c r="P1678">
        <v>15</v>
      </c>
      <c r="Q1678">
        <v>16</v>
      </c>
      <c r="T1678">
        <v>19</v>
      </c>
      <c r="W1678">
        <v>22</v>
      </c>
      <c r="X1678">
        <v>23</v>
      </c>
      <c r="AF1678">
        <v>31</v>
      </c>
      <c r="AO1678">
        <v>40</v>
      </c>
      <c r="BA1678">
        <v>52</v>
      </c>
      <c r="BG1678">
        <v>58</v>
      </c>
      <c r="BH1678">
        <v>59</v>
      </c>
      <c r="BJ1678">
        <v>61</v>
      </c>
      <c r="BK1678">
        <v>62</v>
      </c>
      <c r="BL1678">
        <v>63</v>
      </c>
      <c r="BM1678">
        <v>64</v>
      </c>
      <c r="BV1678">
        <v>73</v>
      </c>
      <c r="BW1678">
        <v>74</v>
      </c>
      <c r="CB1678">
        <v>79</v>
      </c>
    </row>
    <row r="1679" spans="1:81" x14ac:dyDescent="0.3">
      <c r="A1679">
        <v>86198</v>
      </c>
      <c r="H1679">
        <v>7</v>
      </c>
      <c r="N1679">
        <v>13</v>
      </c>
      <c r="P1679">
        <v>15</v>
      </c>
      <c r="S1679">
        <v>18</v>
      </c>
      <c r="T1679">
        <v>19</v>
      </c>
      <c r="AB1679">
        <v>27</v>
      </c>
      <c r="AJ1679">
        <v>35</v>
      </c>
      <c r="AT1679">
        <v>45</v>
      </c>
      <c r="AU1679">
        <v>46</v>
      </c>
      <c r="BA1679">
        <v>52</v>
      </c>
      <c r="BC1679">
        <v>54</v>
      </c>
      <c r="BF1679">
        <v>57</v>
      </c>
      <c r="BK1679">
        <v>62</v>
      </c>
      <c r="BL1679">
        <v>63</v>
      </c>
      <c r="BN1679">
        <v>65</v>
      </c>
      <c r="BO1679">
        <v>66</v>
      </c>
      <c r="BP1679">
        <v>67</v>
      </c>
      <c r="BQ1679">
        <v>68</v>
      </c>
      <c r="BT1679">
        <v>71</v>
      </c>
      <c r="CB1679">
        <v>79</v>
      </c>
    </row>
    <row r="1680" spans="1:81" x14ac:dyDescent="0.3">
      <c r="A1680">
        <v>86197</v>
      </c>
      <c r="E1680">
        <v>4</v>
      </c>
      <c r="F1680">
        <v>5</v>
      </c>
      <c r="I1680">
        <v>8</v>
      </c>
      <c r="L1680">
        <v>11</v>
      </c>
      <c r="M1680">
        <v>12</v>
      </c>
      <c r="P1680">
        <v>15</v>
      </c>
      <c r="S1680">
        <v>18</v>
      </c>
      <c r="X1680">
        <v>23</v>
      </c>
      <c r="AE1680">
        <v>30</v>
      </c>
      <c r="AL1680">
        <v>37</v>
      </c>
      <c r="AP1680">
        <v>41</v>
      </c>
      <c r="AQ1680">
        <v>42</v>
      </c>
      <c r="AX1680">
        <v>49</v>
      </c>
      <c r="AY1680">
        <v>50</v>
      </c>
      <c r="BB1680">
        <v>53</v>
      </c>
      <c r="BK1680">
        <v>62</v>
      </c>
      <c r="BM1680">
        <v>64</v>
      </c>
      <c r="BO1680">
        <v>66</v>
      </c>
      <c r="BU1680">
        <v>72</v>
      </c>
      <c r="CA1680">
        <v>78</v>
      </c>
    </row>
    <row r="1681" spans="1:81" x14ac:dyDescent="0.3">
      <c r="A1681">
        <v>86196</v>
      </c>
      <c r="E1681">
        <v>4</v>
      </c>
      <c r="F1681">
        <v>5</v>
      </c>
      <c r="L1681">
        <v>11</v>
      </c>
      <c r="N1681">
        <v>13</v>
      </c>
      <c r="R1681">
        <v>17</v>
      </c>
      <c r="S1681">
        <v>18</v>
      </c>
      <c r="W1681">
        <v>22</v>
      </c>
      <c r="AB1681">
        <v>27</v>
      </c>
      <c r="AD1681">
        <v>29</v>
      </c>
      <c r="AG1681">
        <v>32</v>
      </c>
      <c r="AI1681">
        <v>34</v>
      </c>
      <c r="AL1681">
        <v>37</v>
      </c>
      <c r="AO1681">
        <v>40</v>
      </c>
      <c r="AR1681">
        <v>43</v>
      </c>
      <c r="AS1681">
        <v>44</v>
      </c>
      <c r="AT1681">
        <v>45</v>
      </c>
      <c r="BR1681">
        <v>69</v>
      </c>
      <c r="BV1681">
        <v>73</v>
      </c>
      <c r="BZ1681">
        <v>77</v>
      </c>
      <c r="CA1681">
        <v>78</v>
      </c>
    </row>
    <row r="1682" spans="1:81" x14ac:dyDescent="0.3">
      <c r="A1682">
        <v>86195</v>
      </c>
      <c r="B1682">
        <v>1</v>
      </c>
      <c r="C1682">
        <v>2</v>
      </c>
      <c r="I1682">
        <v>8</v>
      </c>
      <c r="M1682">
        <v>12</v>
      </c>
      <c r="P1682">
        <v>15</v>
      </c>
      <c r="U1682">
        <v>20</v>
      </c>
      <c r="W1682">
        <v>22</v>
      </c>
      <c r="X1682">
        <v>23</v>
      </c>
      <c r="AJ1682">
        <v>35</v>
      </c>
      <c r="AK1682">
        <v>36</v>
      </c>
      <c r="AQ1682">
        <v>42</v>
      </c>
      <c r="AR1682">
        <v>43</v>
      </c>
      <c r="AT1682">
        <v>45</v>
      </c>
      <c r="AU1682">
        <v>46</v>
      </c>
      <c r="AV1682">
        <v>47</v>
      </c>
      <c r="BH1682">
        <v>59</v>
      </c>
      <c r="BN1682">
        <v>65</v>
      </c>
      <c r="BQ1682">
        <v>68</v>
      </c>
      <c r="BY1682">
        <v>76</v>
      </c>
      <c r="CA1682">
        <v>78</v>
      </c>
    </row>
    <row r="1683" spans="1:81" x14ac:dyDescent="0.3">
      <c r="A1683">
        <v>86194</v>
      </c>
      <c r="D1683">
        <v>3</v>
      </c>
      <c r="N1683">
        <v>13</v>
      </c>
      <c r="P1683">
        <v>15</v>
      </c>
      <c r="T1683">
        <v>19</v>
      </c>
      <c r="V1683">
        <v>21</v>
      </c>
      <c r="AC1683">
        <v>28</v>
      </c>
      <c r="AM1683">
        <v>38</v>
      </c>
      <c r="AQ1683">
        <v>42</v>
      </c>
      <c r="AS1683">
        <v>44</v>
      </c>
      <c r="AU1683">
        <v>46</v>
      </c>
      <c r="AV1683">
        <v>47</v>
      </c>
      <c r="BC1683">
        <v>54</v>
      </c>
      <c r="BD1683">
        <v>55</v>
      </c>
      <c r="BH1683">
        <v>59</v>
      </c>
      <c r="BK1683">
        <v>62</v>
      </c>
      <c r="BN1683">
        <v>65</v>
      </c>
      <c r="BP1683">
        <v>67</v>
      </c>
      <c r="BQ1683">
        <v>68</v>
      </c>
      <c r="BR1683">
        <v>69</v>
      </c>
      <c r="BU1683">
        <v>72</v>
      </c>
    </row>
    <row r="1684" spans="1:81" x14ac:dyDescent="0.3">
      <c r="A1684">
        <v>86193</v>
      </c>
      <c r="B1684">
        <v>1</v>
      </c>
      <c r="H1684">
        <v>7</v>
      </c>
      <c r="M1684">
        <v>12</v>
      </c>
      <c r="V1684">
        <v>21</v>
      </c>
      <c r="W1684">
        <v>22</v>
      </c>
      <c r="Z1684">
        <v>25</v>
      </c>
      <c r="AA1684">
        <v>26</v>
      </c>
      <c r="AH1684">
        <v>33</v>
      </c>
      <c r="AL1684">
        <v>37</v>
      </c>
      <c r="AT1684">
        <v>45</v>
      </c>
      <c r="AV1684">
        <v>47</v>
      </c>
      <c r="AW1684">
        <v>48</v>
      </c>
      <c r="AZ1684">
        <v>51</v>
      </c>
      <c r="BG1684">
        <v>58</v>
      </c>
      <c r="BH1684">
        <v>59</v>
      </c>
      <c r="BM1684">
        <v>64</v>
      </c>
      <c r="BV1684">
        <v>73</v>
      </c>
      <c r="BY1684">
        <v>76</v>
      </c>
      <c r="CB1684">
        <v>79</v>
      </c>
      <c r="CC1684">
        <v>80</v>
      </c>
    </row>
    <row r="1685" spans="1:81" x14ac:dyDescent="0.3">
      <c r="A1685">
        <v>86192</v>
      </c>
      <c r="C1685">
        <v>2</v>
      </c>
      <c r="E1685">
        <v>4</v>
      </c>
      <c r="H1685">
        <v>7</v>
      </c>
      <c r="AE1685">
        <v>30</v>
      </c>
      <c r="AI1685">
        <v>34</v>
      </c>
      <c r="AJ1685">
        <v>35</v>
      </c>
      <c r="AM1685">
        <v>38</v>
      </c>
      <c r="AN1685">
        <v>39</v>
      </c>
      <c r="AP1685">
        <v>41</v>
      </c>
      <c r="AS1685">
        <v>44</v>
      </c>
      <c r="AU1685">
        <v>46</v>
      </c>
      <c r="AW1685">
        <v>48</v>
      </c>
      <c r="BF1685">
        <v>57</v>
      </c>
      <c r="BH1685">
        <v>59</v>
      </c>
      <c r="BK1685">
        <v>62</v>
      </c>
      <c r="BP1685">
        <v>67</v>
      </c>
      <c r="BQ1685">
        <v>68</v>
      </c>
      <c r="BX1685">
        <v>75</v>
      </c>
      <c r="BY1685">
        <v>76</v>
      </c>
      <c r="CB1685">
        <v>79</v>
      </c>
    </row>
    <row r="1686" spans="1:81" x14ac:dyDescent="0.3">
      <c r="A1686">
        <v>86191</v>
      </c>
      <c r="L1686">
        <v>11</v>
      </c>
      <c r="M1686">
        <v>12</v>
      </c>
      <c r="R1686">
        <v>17</v>
      </c>
      <c r="W1686">
        <v>22</v>
      </c>
      <c r="AC1686">
        <v>28</v>
      </c>
      <c r="AE1686">
        <v>30</v>
      </c>
      <c r="AF1686">
        <v>31</v>
      </c>
      <c r="AP1686">
        <v>41</v>
      </c>
      <c r="AQ1686">
        <v>42</v>
      </c>
      <c r="AW1686">
        <v>48</v>
      </c>
      <c r="BA1686">
        <v>52</v>
      </c>
      <c r="BF1686">
        <v>57</v>
      </c>
      <c r="BH1686">
        <v>59</v>
      </c>
      <c r="BJ1686">
        <v>61</v>
      </c>
      <c r="BN1686">
        <v>65</v>
      </c>
      <c r="BP1686">
        <v>67</v>
      </c>
      <c r="BQ1686">
        <v>68</v>
      </c>
      <c r="BU1686">
        <v>72</v>
      </c>
      <c r="BV1686">
        <v>73</v>
      </c>
      <c r="CA1686">
        <v>78</v>
      </c>
    </row>
    <row r="1687" spans="1:81" x14ac:dyDescent="0.3">
      <c r="A1687">
        <v>86190</v>
      </c>
      <c r="H1687">
        <v>7</v>
      </c>
      <c r="O1687">
        <v>14</v>
      </c>
      <c r="R1687">
        <v>17</v>
      </c>
      <c r="W1687">
        <v>22</v>
      </c>
      <c r="Y1687">
        <v>24</v>
      </c>
      <c r="Z1687">
        <v>25</v>
      </c>
      <c r="AB1687">
        <v>27</v>
      </c>
      <c r="AD1687">
        <v>29</v>
      </c>
      <c r="AM1687">
        <v>38</v>
      </c>
      <c r="AP1687">
        <v>41</v>
      </c>
      <c r="AQ1687">
        <v>42</v>
      </c>
      <c r="AU1687">
        <v>46</v>
      </c>
      <c r="BE1687">
        <v>56</v>
      </c>
      <c r="BI1687">
        <v>60</v>
      </c>
      <c r="BJ1687">
        <v>61</v>
      </c>
      <c r="BL1687">
        <v>63</v>
      </c>
      <c r="BN1687">
        <v>65</v>
      </c>
      <c r="BU1687">
        <v>72</v>
      </c>
      <c r="BZ1687">
        <v>77</v>
      </c>
      <c r="CB1687">
        <v>79</v>
      </c>
    </row>
    <row r="1688" spans="1:81" x14ac:dyDescent="0.3">
      <c r="A1688">
        <v>86189</v>
      </c>
      <c r="B1688">
        <v>1</v>
      </c>
      <c r="D1688">
        <v>3</v>
      </c>
      <c r="K1688">
        <v>10</v>
      </c>
      <c r="M1688">
        <v>12</v>
      </c>
      <c r="U1688">
        <v>20</v>
      </c>
      <c r="Z1688">
        <v>25</v>
      </c>
      <c r="AG1688">
        <v>32</v>
      </c>
      <c r="AJ1688">
        <v>35</v>
      </c>
      <c r="AP1688">
        <v>41</v>
      </c>
      <c r="AR1688">
        <v>43</v>
      </c>
      <c r="AU1688">
        <v>46</v>
      </c>
      <c r="AW1688">
        <v>48</v>
      </c>
      <c r="AX1688">
        <v>49</v>
      </c>
      <c r="BB1688">
        <v>53</v>
      </c>
      <c r="BE1688">
        <v>56</v>
      </c>
      <c r="BH1688">
        <v>59</v>
      </c>
      <c r="BM1688">
        <v>64</v>
      </c>
      <c r="BN1688">
        <v>65</v>
      </c>
      <c r="BP1688">
        <v>67</v>
      </c>
      <c r="BZ1688">
        <v>77</v>
      </c>
    </row>
    <row r="1689" spans="1:81" x14ac:dyDescent="0.3">
      <c r="A1689">
        <v>86188</v>
      </c>
      <c r="D1689">
        <v>3</v>
      </c>
      <c r="E1689">
        <v>4</v>
      </c>
      <c r="H1689">
        <v>7</v>
      </c>
      <c r="J1689">
        <v>9</v>
      </c>
      <c r="O1689">
        <v>14</v>
      </c>
      <c r="Q1689">
        <v>16</v>
      </c>
      <c r="AA1689">
        <v>26</v>
      </c>
      <c r="AP1689">
        <v>41</v>
      </c>
      <c r="AR1689">
        <v>43</v>
      </c>
      <c r="AW1689">
        <v>48</v>
      </c>
      <c r="AX1689">
        <v>49</v>
      </c>
      <c r="AZ1689">
        <v>51</v>
      </c>
      <c r="BB1689">
        <v>53</v>
      </c>
      <c r="BE1689">
        <v>56</v>
      </c>
      <c r="BI1689">
        <v>60</v>
      </c>
      <c r="BJ1689">
        <v>61</v>
      </c>
      <c r="BK1689">
        <v>62</v>
      </c>
      <c r="BQ1689">
        <v>68</v>
      </c>
      <c r="BW1689">
        <v>74</v>
      </c>
      <c r="CA1689">
        <v>78</v>
      </c>
    </row>
    <row r="1690" spans="1:81" x14ac:dyDescent="0.3">
      <c r="A1690">
        <v>86187</v>
      </c>
      <c r="F1690">
        <v>5</v>
      </c>
      <c r="I1690">
        <v>8</v>
      </c>
      <c r="N1690">
        <v>13</v>
      </c>
      <c r="U1690">
        <v>20</v>
      </c>
      <c r="W1690">
        <v>22</v>
      </c>
      <c r="AA1690">
        <v>26</v>
      </c>
      <c r="AF1690">
        <v>31</v>
      </c>
      <c r="AJ1690">
        <v>35</v>
      </c>
      <c r="AM1690">
        <v>38</v>
      </c>
      <c r="AN1690">
        <v>39</v>
      </c>
      <c r="AU1690">
        <v>46</v>
      </c>
      <c r="BE1690">
        <v>56</v>
      </c>
      <c r="BG1690">
        <v>58</v>
      </c>
      <c r="BH1690">
        <v>59</v>
      </c>
      <c r="BQ1690">
        <v>68</v>
      </c>
      <c r="BS1690">
        <v>70</v>
      </c>
      <c r="BU1690">
        <v>72</v>
      </c>
      <c r="BW1690">
        <v>74</v>
      </c>
      <c r="BY1690">
        <v>76</v>
      </c>
      <c r="BZ1690">
        <v>77</v>
      </c>
    </row>
    <row r="1691" spans="1:81" x14ac:dyDescent="0.3">
      <c r="A1691">
        <v>86186</v>
      </c>
      <c r="C1691">
        <v>2</v>
      </c>
      <c r="E1691">
        <v>4</v>
      </c>
      <c r="T1691">
        <v>19</v>
      </c>
      <c r="V1691">
        <v>21</v>
      </c>
      <c r="W1691">
        <v>22</v>
      </c>
      <c r="AA1691">
        <v>26</v>
      </c>
      <c r="AB1691">
        <v>27</v>
      </c>
      <c r="AC1691">
        <v>28</v>
      </c>
      <c r="AD1691">
        <v>29</v>
      </c>
      <c r="AK1691">
        <v>36</v>
      </c>
      <c r="AN1691">
        <v>39</v>
      </c>
      <c r="AS1691">
        <v>44</v>
      </c>
      <c r="AY1691">
        <v>50</v>
      </c>
      <c r="AZ1691">
        <v>51</v>
      </c>
      <c r="BB1691">
        <v>53</v>
      </c>
      <c r="BD1691">
        <v>55</v>
      </c>
      <c r="BK1691">
        <v>62</v>
      </c>
      <c r="BS1691">
        <v>70</v>
      </c>
      <c r="BT1691">
        <v>71</v>
      </c>
      <c r="BV1691">
        <v>73</v>
      </c>
    </row>
    <row r="1692" spans="1:81" x14ac:dyDescent="0.3">
      <c r="A1692">
        <v>86185</v>
      </c>
      <c r="E1692">
        <v>4</v>
      </c>
      <c r="G1692">
        <v>6</v>
      </c>
      <c r="H1692">
        <v>7</v>
      </c>
      <c r="J1692">
        <v>9</v>
      </c>
      <c r="K1692">
        <v>10</v>
      </c>
      <c r="P1692">
        <v>15</v>
      </c>
      <c r="S1692">
        <v>18</v>
      </c>
      <c r="Y1692">
        <v>24</v>
      </c>
      <c r="AW1692">
        <v>48</v>
      </c>
      <c r="BC1692">
        <v>54</v>
      </c>
      <c r="BK1692">
        <v>62</v>
      </c>
      <c r="BM1692">
        <v>64</v>
      </c>
      <c r="BO1692">
        <v>66</v>
      </c>
      <c r="BQ1692">
        <v>68</v>
      </c>
      <c r="BR1692">
        <v>69</v>
      </c>
      <c r="BV1692">
        <v>73</v>
      </c>
      <c r="BW1692">
        <v>74</v>
      </c>
      <c r="BY1692">
        <v>76</v>
      </c>
      <c r="BZ1692">
        <v>77</v>
      </c>
      <c r="CB1692">
        <v>79</v>
      </c>
    </row>
    <row r="1693" spans="1:81" x14ac:dyDescent="0.3">
      <c r="A1693">
        <v>86184</v>
      </c>
      <c r="C1693">
        <v>2</v>
      </c>
      <c r="G1693">
        <v>6</v>
      </c>
      <c r="I1693">
        <v>8</v>
      </c>
      <c r="J1693">
        <v>9</v>
      </c>
      <c r="N1693">
        <v>13</v>
      </c>
      <c r="R1693">
        <v>17</v>
      </c>
      <c r="T1693">
        <v>19</v>
      </c>
      <c r="AD1693">
        <v>29</v>
      </c>
      <c r="AG1693">
        <v>32</v>
      </c>
      <c r="AL1693">
        <v>37</v>
      </c>
      <c r="AO1693">
        <v>40</v>
      </c>
      <c r="AV1693">
        <v>47</v>
      </c>
      <c r="AX1693">
        <v>49</v>
      </c>
      <c r="BA1693">
        <v>52</v>
      </c>
      <c r="BB1693">
        <v>53</v>
      </c>
      <c r="BH1693">
        <v>59</v>
      </c>
      <c r="BT1693">
        <v>71</v>
      </c>
      <c r="BV1693">
        <v>73</v>
      </c>
      <c r="CB1693">
        <v>79</v>
      </c>
      <c r="CC1693">
        <v>80</v>
      </c>
    </row>
    <row r="1694" spans="1:81" x14ac:dyDescent="0.3">
      <c r="A1694">
        <v>86183</v>
      </c>
      <c r="C1694">
        <v>2</v>
      </c>
      <c r="E1694">
        <v>4</v>
      </c>
      <c r="J1694">
        <v>9</v>
      </c>
      <c r="K1694">
        <v>10</v>
      </c>
      <c r="L1694">
        <v>11</v>
      </c>
      <c r="AB1694">
        <v>27</v>
      </c>
      <c r="AD1694">
        <v>29</v>
      </c>
      <c r="AE1694">
        <v>30</v>
      </c>
      <c r="AI1694">
        <v>34</v>
      </c>
      <c r="AO1694">
        <v>40</v>
      </c>
      <c r="AQ1694">
        <v>42</v>
      </c>
      <c r="AS1694">
        <v>44</v>
      </c>
      <c r="AT1694">
        <v>45</v>
      </c>
      <c r="AX1694">
        <v>49</v>
      </c>
      <c r="BF1694">
        <v>57</v>
      </c>
      <c r="BN1694">
        <v>65</v>
      </c>
      <c r="BR1694">
        <v>69</v>
      </c>
      <c r="BT1694">
        <v>71</v>
      </c>
      <c r="BV1694">
        <v>73</v>
      </c>
      <c r="BW1694">
        <v>74</v>
      </c>
    </row>
    <row r="1695" spans="1:81" x14ac:dyDescent="0.3">
      <c r="A1695">
        <v>86182</v>
      </c>
      <c r="D1695">
        <v>3</v>
      </c>
      <c r="F1695">
        <v>5</v>
      </c>
      <c r="N1695">
        <v>13</v>
      </c>
      <c r="U1695">
        <v>20</v>
      </c>
      <c r="AA1695">
        <v>26</v>
      </c>
      <c r="AE1695">
        <v>30</v>
      </c>
      <c r="AT1695">
        <v>45</v>
      </c>
      <c r="AU1695">
        <v>46</v>
      </c>
      <c r="AV1695">
        <v>47</v>
      </c>
      <c r="BE1695">
        <v>56</v>
      </c>
      <c r="BG1695">
        <v>58</v>
      </c>
      <c r="BL1695">
        <v>63</v>
      </c>
      <c r="BM1695">
        <v>64</v>
      </c>
      <c r="BN1695">
        <v>65</v>
      </c>
      <c r="BS1695">
        <v>70</v>
      </c>
      <c r="BT1695">
        <v>71</v>
      </c>
      <c r="BX1695">
        <v>75</v>
      </c>
      <c r="BY1695">
        <v>76</v>
      </c>
      <c r="CA1695">
        <v>78</v>
      </c>
      <c r="CB1695">
        <v>79</v>
      </c>
    </row>
    <row r="1696" spans="1:81" x14ac:dyDescent="0.3">
      <c r="A1696">
        <v>86181</v>
      </c>
      <c r="B1696">
        <v>1</v>
      </c>
      <c r="G1696">
        <v>6</v>
      </c>
      <c r="H1696">
        <v>7</v>
      </c>
      <c r="K1696">
        <v>10</v>
      </c>
      <c r="O1696">
        <v>14</v>
      </c>
      <c r="U1696">
        <v>20</v>
      </c>
      <c r="W1696">
        <v>22</v>
      </c>
      <c r="Z1696">
        <v>25</v>
      </c>
      <c r="AA1696">
        <v>26</v>
      </c>
      <c r="AB1696">
        <v>27</v>
      </c>
      <c r="AE1696">
        <v>30</v>
      </c>
      <c r="AN1696">
        <v>39</v>
      </c>
      <c r="AT1696">
        <v>45</v>
      </c>
      <c r="AU1696">
        <v>46</v>
      </c>
      <c r="BB1696">
        <v>53</v>
      </c>
      <c r="BH1696">
        <v>59</v>
      </c>
      <c r="BJ1696">
        <v>61</v>
      </c>
      <c r="BO1696">
        <v>66</v>
      </c>
      <c r="BV1696">
        <v>73</v>
      </c>
      <c r="BZ1696">
        <v>77</v>
      </c>
    </row>
    <row r="1697" spans="1:81" x14ac:dyDescent="0.3">
      <c r="A1697">
        <v>86180</v>
      </c>
      <c r="F1697">
        <v>5</v>
      </c>
      <c r="X1697">
        <v>23</v>
      </c>
      <c r="AA1697">
        <v>26</v>
      </c>
      <c r="AC1697">
        <v>28</v>
      </c>
      <c r="AG1697">
        <v>32</v>
      </c>
      <c r="AI1697">
        <v>34</v>
      </c>
      <c r="AK1697">
        <v>36</v>
      </c>
      <c r="AR1697">
        <v>43</v>
      </c>
      <c r="AT1697">
        <v>45</v>
      </c>
      <c r="AW1697">
        <v>48</v>
      </c>
      <c r="BA1697">
        <v>52</v>
      </c>
      <c r="BB1697">
        <v>53</v>
      </c>
      <c r="BF1697">
        <v>57</v>
      </c>
      <c r="BK1697">
        <v>62</v>
      </c>
      <c r="BM1697">
        <v>64</v>
      </c>
      <c r="BN1697">
        <v>65</v>
      </c>
      <c r="BO1697">
        <v>66</v>
      </c>
      <c r="BR1697">
        <v>69</v>
      </c>
      <c r="BU1697">
        <v>72</v>
      </c>
      <c r="CA1697">
        <v>78</v>
      </c>
    </row>
    <row r="1698" spans="1:81" x14ac:dyDescent="0.3">
      <c r="A1698">
        <v>86179</v>
      </c>
      <c r="C1698">
        <v>2</v>
      </c>
      <c r="D1698">
        <v>3</v>
      </c>
      <c r="K1698">
        <v>10</v>
      </c>
      <c r="M1698">
        <v>12</v>
      </c>
      <c r="O1698">
        <v>14</v>
      </c>
      <c r="S1698">
        <v>18</v>
      </c>
      <c r="W1698">
        <v>22</v>
      </c>
      <c r="Y1698">
        <v>24</v>
      </c>
      <c r="Z1698">
        <v>25</v>
      </c>
      <c r="AL1698">
        <v>37</v>
      </c>
      <c r="AS1698">
        <v>44</v>
      </c>
      <c r="AT1698">
        <v>45</v>
      </c>
      <c r="AV1698">
        <v>47</v>
      </c>
      <c r="AW1698">
        <v>48</v>
      </c>
      <c r="BM1698">
        <v>64</v>
      </c>
      <c r="BT1698">
        <v>71</v>
      </c>
      <c r="BU1698">
        <v>72</v>
      </c>
      <c r="BY1698">
        <v>76</v>
      </c>
      <c r="CA1698">
        <v>78</v>
      </c>
      <c r="CB1698">
        <v>79</v>
      </c>
    </row>
    <row r="1699" spans="1:81" x14ac:dyDescent="0.3">
      <c r="A1699">
        <v>86178</v>
      </c>
      <c r="C1699">
        <v>2</v>
      </c>
      <c r="G1699">
        <v>6</v>
      </c>
      <c r="L1699">
        <v>11</v>
      </c>
      <c r="M1699">
        <v>12</v>
      </c>
      <c r="N1699">
        <v>13</v>
      </c>
      <c r="U1699">
        <v>20</v>
      </c>
      <c r="Z1699">
        <v>25</v>
      </c>
      <c r="AG1699">
        <v>32</v>
      </c>
      <c r="AJ1699">
        <v>35</v>
      </c>
      <c r="AO1699">
        <v>40</v>
      </c>
      <c r="AP1699">
        <v>41</v>
      </c>
      <c r="AQ1699">
        <v>42</v>
      </c>
      <c r="AV1699">
        <v>47</v>
      </c>
      <c r="AX1699">
        <v>49</v>
      </c>
      <c r="BC1699">
        <v>54</v>
      </c>
      <c r="BF1699">
        <v>57</v>
      </c>
      <c r="BH1699">
        <v>59</v>
      </c>
      <c r="BM1699">
        <v>64</v>
      </c>
      <c r="BN1699">
        <v>65</v>
      </c>
      <c r="BP1699">
        <v>67</v>
      </c>
    </row>
    <row r="1700" spans="1:81" x14ac:dyDescent="0.3">
      <c r="A1700">
        <v>86177</v>
      </c>
      <c r="C1700">
        <v>2</v>
      </c>
      <c r="K1700">
        <v>10</v>
      </c>
      <c r="S1700">
        <v>18</v>
      </c>
      <c r="U1700">
        <v>20</v>
      </c>
      <c r="V1700">
        <v>21</v>
      </c>
      <c r="AH1700">
        <v>33</v>
      </c>
      <c r="AI1700">
        <v>34</v>
      </c>
      <c r="AN1700">
        <v>39</v>
      </c>
      <c r="AP1700">
        <v>41</v>
      </c>
      <c r="AR1700">
        <v>43</v>
      </c>
      <c r="AU1700">
        <v>46</v>
      </c>
      <c r="BE1700">
        <v>56</v>
      </c>
      <c r="BJ1700">
        <v>61</v>
      </c>
      <c r="BK1700">
        <v>62</v>
      </c>
      <c r="BM1700">
        <v>64</v>
      </c>
      <c r="BP1700">
        <v>67</v>
      </c>
      <c r="BQ1700">
        <v>68</v>
      </c>
      <c r="BY1700">
        <v>76</v>
      </c>
      <c r="CB1700">
        <v>79</v>
      </c>
      <c r="CC1700">
        <v>80</v>
      </c>
    </row>
    <row r="1701" spans="1:81" x14ac:dyDescent="0.3">
      <c r="A1701">
        <v>86176</v>
      </c>
      <c r="F1701">
        <v>5</v>
      </c>
      <c r="I1701">
        <v>8</v>
      </c>
      <c r="O1701">
        <v>14</v>
      </c>
      <c r="U1701">
        <v>20</v>
      </c>
      <c r="X1701">
        <v>23</v>
      </c>
      <c r="AC1701">
        <v>28</v>
      </c>
      <c r="AD1701">
        <v>29</v>
      </c>
      <c r="AJ1701">
        <v>35</v>
      </c>
      <c r="AP1701">
        <v>41</v>
      </c>
      <c r="AS1701">
        <v>44</v>
      </c>
      <c r="AU1701">
        <v>46</v>
      </c>
      <c r="AW1701">
        <v>48</v>
      </c>
      <c r="AZ1701">
        <v>51</v>
      </c>
      <c r="BB1701">
        <v>53</v>
      </c>
      <c r="BE1701">
        <v>56</v>
      </c>
      <c r="BG1701">
        <v>58</v>
      </c>
      <c r="BJ1701">
        <v>61</v>
      </c>
      <c r="BN1701">
        <v>65</v>
      </c>
      <c r="BO1701">
        <v>66</v>
      </c>
      <c r="BP1701">
        <v>67</v>
      </c>
    </row>
    <row r="1702" spans="1:81" x14ac:dyDescent="0.3">
      <c r="A1702">
        <v>86175</v>
      </c>
      <c r="C1702">
        <v>2</v>
      </c>
      <c r="G1702">
        <v>6</v>
      </c>
      <c r="J1702">
        <v>9</v>
      </c>
      <c r="P1702">
        <v>15</v>
      </c>
      <c r="Y1702">
        <v>24</v>
      </c>
      <c r="AA1702">
        <v>26</v>
      </c>
      <c r="AF1702">
        <v>31</v>
      </c>
      <c r="AL1702">
        <v>37</v>
      </c>
      <c r="AM1702">
        <v>38</v>
      </c>
      <c r="AP1702">
        <v>41</v>
      </c>
      <c r="AS1702">
        <v>44</v>
      </c>
      <c r="AW1702">
        <v>48</v>
      </c>
      <c r="AY1702">
        <v>50</v>
      </c>
      <c r="BB1702">
        <v>53</v>
      </c>
      <c r="BJ1702">
        <v>61</v>
      </c>
      <c r="BP1702">
        <v>67</v>
      </c>
      <c r="BR1702">
        <v>69</v>
      </c>
      <c r="BV1702">
        <v>73</v>
      </c>
      <c r="BX1702">
        <v>75</v>
      </c>
      <c r="BY1702">
        <v>76</v>
      </c>
    </row>
    <row r="1703" spans="1:81" x14ac:dyDescent="0.3">
      <c r="A1703">
        <v>86174</v>
      </c>
      <c r="C1703">
        <v>2</v>
      </c>
      <c r="F1703">
        <v>5</v>
      </c>
      <c r="M1703">
        <v>12</v>
      </c>
      <c r="O1703">
        <v>14</v>
      </c>
      <c r="Z1703">
        <v>25</v>
      </c>
      <c r="AC1703">
        <v>28</v>
      </c>
      <c r="AD1703">
        <v>29</v>
      </c>
      <c r="AJ1703">
        <v>35</v>
      </c>
      <c r="AN1703">
        <v>39</v>
      </c>
      <c r="AU1703">
        <v>46</v>
      </c>
      <c r="AV1703">
        <v>47</v>
      </c>
      <c r="AW1703">
        <v>48</v>
      </c>
      <c r="AX1703">
        <v>49</v>
      </c>
      <c r="AY1703">
        <v>50</v>
      </c>
      <c r="AZ1703">
        <v>51</v>
      </c>
      <c r="BK1703">
        <v>62</v>
      </c>
      <c r="BN1703">
        <v>65</v>
      </c>
      <c r="BR1703">
        <v>69</v>
      </c>
      <c r="CB1703">
        <v>79</v>
      </c>
      <c r="CC1703">
        <v>80</v>
      </c>
    </row>
    <row r="1704" spans="1:81" x14ac:dyDescent="0.3">
      <c r="A1704">
        <v>86173</v>
      </c>
      <c r="F1704">
        <v>5</v>
      </c>
      <c r="L1704">
        <v>11</v>
      </c>
      <c r="O1704">
        <v>14</v>
      </c>
      <c r="Q1704">
        <v>16</v>
      </c>
      <c r="T1704">
        <v>19</v>
      </c>
      <c r="AC1704">
        <v>28</v>
      </c>
      <c r="AD1704">
        <v>29</v>
      </c>
      <c r="AF1704">
        <v>31</v>
      </c>
      <c r="AJ1704">
        <v>35</v>
      </c>
      <c r="AM1704">
        <v>38</v>
      </c>
      <c r="AS1704">
        <v>44</v>
      </c>
      <c r="AZ1704">
        <v>51</v>
      </c>
      <c r="BB1704">
        <v>53</v>
      </c>
      <c r="BF1704">
        <v>57</v>
      </c>
      <c r="BH1704">
        <v>59</v>
      </c>
      <c r="BI1704">
        <v>60</v>
      </c>
      <c r="BL1704">
        <v>63</v>
      </c>
      <c r="BN1704">
        <v>65</v>
      </c>
      <c r="BO1704">
        <v>66</v>
      </c>
      <c r="BS1704">
        <v>70</v>
      </c>
    </row>
    <row r="1705" spans="1:81" x14ac:dyDescent="0.3">
      <c r="A1705">
        <v>86172</v>
      </c>
      <c r="B1705">
        <v>1</v>
      </c>
      <c r="I1705">
        <v>8</v>
      </c>
      <c r="J1705">
        <v>9</v>
      </c>
      <c r="R1705">
        <v>17</v>
      </c>
      <c r="X1705">
        <v>23</v>
      </c>
      <c r="AD1705">
        <v>29</v>
      </c>
      <c r="AE1705">
        <v>30</v>
      </c>
      <c r="AI1705">
        <v>34</v>
      </c>
      <c r="AP1705">
        <v>41</v>
      </c>
      <c r="AU1705">
        <v>46</v>
      </c>
      <c r="AV1705">
        <v>47</v>
      </c>
      <c r="AY1705">
        <v>50</v>
      </c>
      <c r="AZ1705">
        <v>51</v>
      </c>
      <c r="BA1705">
        <v>52</v>
      </c>
      <c r="BM1705">
        <v>64</v>
      </c>
      <c r="BO1705">
        <v>66</v>
      </c>
      <c r="BQ1705">
        <v>68</v>
      </c>
      <c r="BV1705">
        <v>73</v>
      </c>
      <c r="BZ1705">
        <v>77</v>
      </c>
      <c r="CA1705">
        <v>78</v>
      </c>
    </row>
    <row r="1706" spans="1:81" x14ac:dyDescent="0.3">
      <c r="A1706">
        <v>86171</v>
      </c>
      <c r="E1706">
        <v>4</v>
      </c>
      <c r="H1706">
        <v>7</v>
      </c>
      <c r="J1706">
        <v>9</v>
      </c>
      <c r="M1706">
        <v>12</v>
      </c>
      <c r="N1706">
        <v>13</v>
      </c>
      <c r="P1706">
        <v>15</v>
      </c>
      <c r="S1706">
        <v>18</v>
      </c>
      <c r="AA1706">
        <v>26</v>
      </c>
      <c r="AC1706">
        <v>28</v>
      </c>
      <c r="AK1706">
        <v>36</v>
      </c>
      <c r="AM1706">
        <v>38</v>
      </c>
      <c r="AS1706">
        <v>44</v>
      </c>
      <c r="AY1706">
        <v>50</v>
      </c>
      <c r="BB1706">
        <v>53</v>
      </c>
      <c r="BC1706">
        <v>54</v>
      </c>
      <c r="BH1706">
        <v>59</v>
      </c>
      <c r="BN1706">
        <v>65</v>
      </c>
      <c r="BU1706">
        <v>72</v>
      </c>
      <c r="BX1706">
        <v>75</v>
      </c>
      <c r="CB1706">
        <v>79</v>
      </c>
    </row>
    <row r="1707" spans="1:81" x14ac:dyDescent="0.3">
      <c r="A1707">
        <v>86170</v>
      </c>
      <c r="E1707">
        <v>4</v>
      </c>
      <c r="F1707">
        <v>5</v>
      </c>
      <c r="H1707">
        <v>7</v>
      </c>
      <c r="I1707">
        <v>8</v>
      </c>
      <c r="L1707">
        <v>11</v>
      </c>
      <c r="M1707">
        <v>12</v>
      </c>
      <c r="N1707">
        <v>13</v>
      </c>
      <c r="X1707">
        <v>23</v>
      </c>
      <c r="AC1707">
        <v>28</v>
      </c>
      <c r="AJ1707">
        <v>35</v>
      </c>
      <c r="AK1707">
        <v>36</v>
      </c>
      <c r="AL1707">
        <v>37</v>
      </c>
      <c r="AM1707">
        <v>38</v>
      </c>
      <c r="AU1707">
        <v>46</v>
      </c>
      <c r="BH1707">
        <v>59</v>
      </c>
      <c r="BJ1707">
        <v>61</v>
      </c>
      <c r="BN1707">
        <v>65</v>
      </c>
      <c r="BT1707">
        <v>71</v>
      </c>
      <c r="BV1707">
        <v>73</v>
      </c>
      <c r="BX1707">
        <v>75</v>
      </c>
    </row>
    <row r="1708" spans="1:81" x14ac:dyDescent="0.3">
      <c r="A1708">
        <v>86169</v>
      </c>
      <c r="B1708">
        <v>1</v>
      </c>
      <c r="D1708">
        <v>3</v>
      </c>
      <c r="E1708">
        <v>4</v>
      </c>
      <c r="F1708">
        <v>5</v>
      </c>
      <c r="H1708">
        <v>7</v>
      </c>
      <c r="K1708">
        <v>10</v>
      </c>
      <c r="Z1708">
        <v>25</v>
      </c>
      <c r="AE1708">
        <v>30</v>
      </c>
      <c r="AK1708">
        <v>36</v>
      </c>
      <c r="AO1708">
        <v>40</v>
      </c>
      <c r="AQ1708">
        <v>42</v>
      </c>
      <c r="AS1708">
        <v>44</v>
      </c>
      <c r="AX1708">
        <v>49</v>
      </c>
      <c r="BC1708">
        <v>54</v>
      </c>
      <c r="BD1708">
        <v>55</v>
      </c>
      <c r="BK1708">
        <v>62</v>
      </c>
      <c r="BV1708">
        <v>73</v>
      </c>
      <c r="BX1708">
        <v>75</v>
      </c>
      <c r="BY1708">
        <v>76</v>
      </c>
      <c r="CC1708">
        <v>80</v>
      </c>
    </row>
    <row r="1709" spans="1:81" x14ac:dyDescent="0.3">
      <c r="A1709">
        <v>86168</v>
      </c>
      <c r="B1709">
        <v>1</v>
      </c>
      <c r="E1709">
        <v>4</v>
      </c>
      <c r="H1709">
        <v>7</v>
      </c>
      <c r="J1709">
        <v>9</v>
      </c>
      <c r="L1709">
        <v>11</v>
      </c>
      <c r="S1709">
        <v>18</v>
      </c>
      <c r="Z1709">
        <v>25</v>
      </c>
      <c r="AA1709">
        <v>26</v>
      </c>
      <c r="AE1709">
        <v>30</v>
      </c>
      <c r="AG1709">
        <v>32</v>
      </c>
      <c r="AH1709">
        <v>33</v>
      </c>
      <c r="AM1709">
        <v>38</v>
      </c>
      <c r="AN1709">
        <v>39</v>
      </c>
      <c r="AQ1709">
        <v>42</v>
      </c>
      <c r="AS1709">
        <v>44</v>
      </c>
      <c r="BB1709">
        <v>53</v>
      </c>
      <c r="BE1709">
        <v>56</v>
      </c>
      <c r="BF1709">
        <v>57</v>
      </c>
      <c r="BG1709">
        <v>58</v>
      </c>
      <c r="BN1709">
        <v>65</v>
      </c>
    </row>
    <row r="1710" spans="1:81" x14ac:dyDescent="0.3">
      <c r="A1710">
        <v>86167</v>
      </c>
      <c r="C1710">
        <v>2</v>
      </c>
      <c r="L1710">
        <v>11</v>
      </c>
      <c r="P1710">
        <v>15</v>
      </c>
      <c r="W1710">
        <v>22</v>
      </c>
      <c r="Y1710">
        <v>24</v>
      </c>
      <c r="Z1710">
        <v>25</v>
      </c>
      <c r="AB1710">
        <v>27</v>
      </c>
      <c r="AE1710">
        <v>30</v>
      </c>
      <c r="AN1710">
        <v>39</v>
      </c>
      <c r="AP1710">
        <v>41</v>
      </c>
      <c r="BD1710">
        <v>55</v>
      </c>
      <c r="BE1710">
        <v>56</v>
      </c>
      <c r="BL1710">
        <v>63</v>
      </c>
      <c r="BM1710">
        <v>64</v>
      </c>
      <c r="BO1710">
        <v>66</v>
      </c>
      <c r="BR1710">
        <v>69</v>
      </c>
      <c r="BT1710">
        <v>71</v>
      </c>
      <c r="BX1710">
        <v>75</v>
      </c>
      <c r="CA1710">
        <v>78</v>
      </c>
      <c r="CC1710">
        <v>80</v>
      </c>
    </row>
    <row r="1711" spans="1:81" x14ac:dyDescent="0.3">
      <c r="A1711">
        <v>86166</v>
      </c>
      <c r="D1711">
        <v>3</v>
      </c>
      <c r="G1711">
        <v>6</v>
      </c>
      <c r="L1711">
        <v>11</v>
      </c>
      <c r="N1711">
        <v>13</v>
      </c>
      <c r="U1711">
        <v>20</v>
      </c>
      <c r="Y1711">
        <v>24</v>
      </c>
      <c r="AC1711">
        <v>28</v>
      </c>
      <c r="AF1711">
        <v>31</v>
      </c>
      <c r="AG1711">
        <v>32</v>
      </c>
      <c r="AH1711">
        <v>33</v>
      </c>
      <c r="AI1711">
        <v>34</v>
      </c>
      <c r="AL1711">
        <v>37</v>
      </c>
      <c r="AO1711">
        <v>40</v>
      </c>
      <c r="AQ1711">
        <v>42</v>
      </c>
      <c r="AU1711">
        <v>46</v>
      </c>
      <c r="AY1711">
        <v>50</v>
      </c>
      <c r="BQ1711">
        <v>68</v>
      </c>
      <c r="BU1711">
        <v>72</v>
      </c>
      <c r="BW1711">
        <v>74</v>
      </c>
      <c r="BX1711">
        <v>75</v>
      </c>
    </row>
    <row r="1712" spans="1:81" x14ac:dyDescent="0.3">
      <c r="A1712">
        <v>86165</v>
      </c>
      <c r="B1712">
        <v>1</v>
      </c>
      <c r="C1712">
        <v>2</v>
      </c>
      <c r="J1712">
        <v>9</v>
      </c>
      <c r="M1712">
        <v>12</v>
      </c>
      <c r="O1712">
        <v>14</v>
      </c>
      <c r="W1712">
        <v>22</v>
      </c>
      <c r="X1712">
        <v>23</v>
      </c>
      <c r="AA1712">
        <v>26</v>
      </c>
      <c r="AF1712">
        <v>31</v>
      </c>
      <c r="AK1712">
        <v>36</v>
      </c>
      <c r="AQ1712">
        <v>42</v>
      </c>
      <c r="AT1712">
        <v>45</v>
      </c>
      <c r="BB1712">
        <v>53</v>
      </c>
      <c r="BD1712">
        <v>55</v>
      </c>
      <c r="BF1712">
        <v>57</v>
      </c>
      <c r="BH1712">
        <v>59</v>
      </c>
      <c r="BI1712">
        <v>60</v>
      </c>
      <c r="BJ1712">
        <v>61</v>
      </c>
      <c r="BL1712">
        <v>63</v>
      </c>
      <c r="BM1712">
        <v>64</v>
      </c>
    </row>
    <row r="1713" spans="1:81" x14ac:dyDescent="0.3">
      <c r="A1713">
        <v>86164</v>
      </c>
      <c r="L1713">
        <v>11</v>
      </c>
      <c r="O1713">
        <v>14</v>
      </c>
      <c r="Z1713">
        <v>25</v>
      </c>
      <c r="AA1713">
        <v>26</v>
      </c>
      <c r="AF1713">
        <v>31</v>
      </c>
      <c r="AG1713">
        <v>32</v>
      </c>
      <c r="AM1713">
        <v>38</v>
      </c>
      <c r="AN1713">
        <v>39</v>
      </c>
      <c r="AQ1713">
        <v>42</v>
      </c>
      <c r="AR1713">
        <v>43</v>
      </c>
      <c r="AS1713">
        <v>44</v>
      </c>
      <c r="AT1713">
        <v>45</v>
      </c>
      <c r="AU1713">
        <v>46</v>
      </c>
      <c r="BE1713">
        <v>56</v>
      </c>
      <c r="BF1713">
        <v>57</v>
      </c>
      <c r="BG1713">
        <v>58</v>
      </c>
      <c r="BV1713">
        <v>73</v>
      </c>
      <c r="BW1713">
        <v>74</v>
      </c>
      <c r="BY1713">
        <v>76</v>
      </c>
      <c r="CB1713">
        <v>79</v>
      </c>
    </row>
    <row r="1714" spans="1:81" x14ac:dyDescent="0.3">
      <c r="A1714">
        <v>86163</v>
      </c>
      <c r="D1714">
        <v>3</v>
      </c>
      <c r="F1714">
        <v>5</v>
      </c>
      <c r="H1714">
        <v>7</v>
      </c>
      <c r="K1714">
        <v>10</v>
      </c>
      <c r="M1714">
        <v>12</v>
      </c>
      <c r="N1714">
        <v>13</v>
      </c>
      <c r="Z1714">
        <v>25</v>
      </c>
      <c r="AG1714">
        <v>32</v>
      </c>
      <c r="AJ1714">
        <v>35</v>
      </c>
      <c r="AN1714">
        <v>39</v>
      </c>
      <c r="AT1714">
        <v>45</v>
      </c>
      <c r="BB1714">
        <v>53</v>
      </c>
      <c r="BC1714">
        <v>54</v>
      </c>
      <c r="BD1714">
        <v>55</v>
      </c>
      <c r="BL1714">
        <v>63</v>
      </c>
      <c r="BO1714">
        <v>66</v>
      </c>
      <c r="BT1714">
        <v>71</v>
      </c>
      <c r="BW1714">
        <v>74</v>
      </c>
      <c r="BX1714">
        <v>75</v>
      </c>
      <c r="BZ1714">
        <v>77</v>
      </c>
    </row>
    <row r="1715" spans="1:81" x14ac:dyDescent="0.3">
      <c r="A1715">
        <v>86162</v>
      </c>
      <c r="K1715">
        <v>10</v>
      </c>
      <c r="P1715">
        <v>15</v>
      </c>
      <c r="R1715">
        <v>17</v>
      </c>
      <c r="W1715">
        <v>22</v>
      </c>
      <c r="X1715">
        <v>23</v>
      </c>
      <c r="Z1715">
        <v>25</v>
      </c>
      <c r="AF1715">
        <v>31</v>
      </c>
      <c r="AG1715">
        <v>32</v>
      </c>
      <c r="AH1715">
        <v>33</v>
      </c>
      <c r="AK1715">
        <v>36</v>
      </c>
      <c r="AN1715">
        <v>39</v>
      </c>
      <c r="AR1715">
        <v>43</v>
      </c>
      <c r="AT1715">
        <v>45</v>
      </c>
      <c r="AV1715">
        <v>47</v>
      </c>
      <c r="BA1715">
        <v>52</v>
      </c>
      <c r="BF1715">
        <v>57</v>
      </c>
      <c r="BG1715">
        <v>58</v>
      </c>
      <c r="BI1715">
        <v>60</v>
      </c>
      <c r="BL1715">
        <v>63</v>
      </c>
      <c r="BS1715">
        <v>70</v>
      </c>
    </row>
    <row r="1716" spans="1:81" x14ac:dyDescent="0.3">
      <c r="A1716">
        <v>86161</v>
      </c>
      <c r="B1716">
        <v>1</v>
      </c>
      <c r="F1716">
        <v>5</v>
      </c>
      <c r="J1716">
        <v>9</v>
      </c>
      <c r="K1716">
        <v>10</v>
      </c>
      <c r="V1716">
        <v>21</v>
      </c>
      <c r="AB1716">
        <v>27</v>
      </c>
      <c r="AH1716">
        <v>33</v>
      </c>
      <c r="AP1716">
        <v>41</v>
      </c>
      <c r="AS1716">
        <v>44</v>
      </c>
      <c r="AT1716">
        <v>45</v>
      </c>
      <c r="AU1716">
        <v>46</v>
      </c>
      <c r="BA1716">
        <v>52</v>
      </c>
      <c r="BD1716">
        <v>55</v>
      </c>
      <c r="BF1716">
        <v>57</v>
      </c>
      <c r="BG1716">
        <v>58</v>
      </c>
      <c r="BH1716">
        <v>59</v>
      </c>
      <c r="BM1716">
        <v>64</v>
      </c>
      <c r="BU1716">
        <v>72</v>
      </c>
      <c r="CB1716">
        <v>79</v>
      </c>
      <c r="CC1716">
        <v>80</v>
      </c>
    </row>
    <row r="1717" spans="1:81" x14ac:dyDescent="0.3">
      <c r="A1717">
        <v>86160</v>
      </c>
      <c r="B1717">
        <v>1</v>
      </c>
      <c r="C1717">
        <v>2</v>
      </c>
      <c r="F1717">
        <v>5</v>
      </c>
      <c r="M1717">
        <v>12</v>
      </c>
      <c r="O1717">
        <v>14</v>
      </c>
      <c r="AA1717">
        <v>26</v>
      </c>
      <c r="AC1717">
        <v>28</v>
      </c>
      <c r="AE1717">
        <v>30</v>
      </c>
      <c r="AG1717">
        <v>32</v>
      </c>
      <c r="AH1717">
        <v>33</v>
      </c>
      <c r="AR1717">
        <v>43</v>
      </c>
      <c r="AS1717">
        <v>44</v>
      </c>
      <c r="AW1717">
        <v>48</v>
      </c>
      <c r="BA1717">
        <v>52</v>
      </c>
      <c r="BB1717">
        <v>53</v>
      </c>
      <c r="BI1717">
        <v>60</v>
      </c>
      <c r="BQ1717">
        <v>68</v>
      </c>
      <c r="BV1717">
        <v>73</v>
      </c>
      <c r="BW1717">
        <v>74</v>
      </c>
      <c r="BZ1717">
        <v>77</v>
      </c>
    </row>
    <row r="1718" spans="1:81" x14ac:dyDescent="0.3">
      <c r="A1718">
        <v>86159</v>
      </c>
      <c r="B1718">
        <v>1</v>
      </c>
      <c r="K1718">
        <v>10</v>
      </c>
      <c r="O1718">
        <v>14</v>
      </c>
      <c r="P1718">
        <v>15</v>
      </c>
      <c r="Q1718">
        <v>16</v>
      </c>
      <c r="R1718">
        <v>17</v>
      </c>
      <c r="X1718">
        <v>23</v>
      </c>
      <c r="Y1718">
        <v>24</v>
      </c>
      <c r="AC1718">
        <v>28</v>
      </c>
      <c r="AF1718">
        <v>31</v>
      </c>
      <c r="AM1718">
        <v>38</v>
      </c>
      <c r="AN1718">
        <v>39</v>
      </c>
      <c r="AS1718">
        <v>44</v>
      </c>
      <c r="BC1718">
        <v>54</v>
      </c>
      <c r="BF1718">
        <v>57</v>
      </c>
      <c r="BH1718">
        <v>59</v>
      </c>
      <c r="BJ1718">
        <v>61</v>
      </c>
      <c r="BP1718">
        <v>67</v>
      </c>
      <c r="BR1718">
        <v>69</v>
      </c>
      <c r="BV1718">
        <v>73</v>
      </c>
    </row>
    <row r="1719" spans="1:81" x14ac:dyDescent="0.3">
      <c r="A1719">
        <v>86158</v>
      </c>
      <c r="K1719">
        <v>10</v>
      </c>
      <c r="M1719">
        <v>12</v>
      </c>
      <c r="P1719">
        <v>15</v>
      </c>
      <c r="Q1719">
        <v>16</v>
      </c>
      <c r="W1719">
        <v>22</v>
      </c>
      <c r="AA1719">
        <v>26</v>
      </c>
      <c r="AB1719">
        <v>27</v>
      </c>
      <c r="AC1719">
        <v>28</v>
      </c>
      <c r="AD1719">
        <v>29</v>
      </c>
      <c r="AG1719">
        <v>32</v>
      </c>
      <c r="AN1719">
        <v>39</v>
      </c>
      <c r="AR1719">
        <v>43</v>
      </c>
      <c r="AU1719">
        <v>46</v>
      </c>
      <c r="AX1719">
        <v>49</v>
      </c>
      <c r="AZ1719">
        <v>51</v>
      </c>
      <c r="BB1719">
        <v>53</v>
      </c>
      <c r="BL1719">
        <v>63</v>
      </c>
      <c r="BM1719">
        <v>64</v>
      </c>
      <c r="BQ1719">
        <v>68</v>
      </c>
      <c r="BW1719">
        <v>74</v>
      </c>
    </row>
    <row r="1720" spans="1:81" x14ac:dyDescent="0.3">
      <c r="A1720">
        <v>86157</v>
      </c>
      <c r="C1720">
        <v>2</v>
      </c>
      <c r="E1720">
        <v>4</v>
      </c>
      <c r="K1720">
        <v>10</v>
      </c>
      <c r="Q1720">
        <v>16</v>
      </c>
      <c r="R1720">
        <v>17</v>
      </c>
      <c r="W1720">
        <v>22</v>
      </c>
      <c r="Z1720">
        <v>25</v>
      </c>
      <c r="AF1720">
        <v>31</v>
      </c>
      <c r="AG1720">
        <v>32</v>
      </c>
      <c r="AH1720">
        <v>33</v>
      </c>
      <c r="AI1720">
        <v>34</v>
      </c>
      <c r="AJ1720">
        <v>35</v>
      </c>
      <c r="AT1720">
        <v>45</v>
      </c>
      <c r="AX1720">
        <v>49</v>
      </c>
      <c r="AY1720">
        <v>50</v>
      </c>
      <c r="AZ1720">
        <v>51</v>
      </c>
      <c r="BC1720">
        <v>54</v>
      </c>
      <c r="BK1720">
        <v>62</v>
      </c>
      <c r="BX1720">
        <v>75</v>
      </c>
      <c r="BY1720">
        <v>76</v>
      </c>
    </row>
    <row r="1721" spans="1:81" x14ac:dyDescent="0.3">
      <c r="A1721">
        <v>86156</v>
      </c>
      <c r="C1721">
        <v>2</v>
      </c>
      <c r="J1721">
        <v>9</v>
      </c>
      <c r="K1721">
        <v>10</v>
      </c>
      <c r="N1721">
        <v>13</v>
      </c>
      <c r="T1721">
        <v>19</v>
      </c>
      <c r="AG1721">
        <v>32</v>
      </c>
      <c r="AO1721">
        <v>40</v>
      </c>
      <c r="AQ1721">
        <v>42</v>
      </c>
      <c r="AR1721">
        <v>43</v>
      </c>
      <c r="AT1721">
        <v>45</v>
      </c>
      <c r="AU1721">
        <v>46</v>
      </c>
      <c r="AX1721">
        <v>49</v>
      </c>
      <c r="BC1721">
        <v>54</v>
      </c>
      <c r="BE1721">
        <v>56</v>
      </c>
      <c r="BF1721">
        <v>57</v>
      </c>
      <c r="BK1721">
        <v>62</v>
      </c>
      <c r="BN1721">
        <v>65</v>
      </c>
      <c r="BO1721">
        <v>66</v>
      </c>
      <c r="BQ1721">
        <v>68</v>
      </c>
      <c r="CC1721">
        <v>80</v>
      </c>
    </row>
    <row r="1722" spans="1:81" x14ac:dyDescent="0.3">
      <c r="A1722">
        <v>86155</v>
      </c>
      <c r="C1722">
        <v>2</v>
      </c>
      <c r="D1722">
        <v>3</v>
      </c>
      <c r="F1722">
        <v>5</v>
      </c>
      <c r="K1722">
        <v>10</v>
      </c>
      <c r="L1722">
        <v>11</v>
      </c>
      <c r="Q1722">
        <v>16</v>
      </c>
      <c r="R1722">
        <v>17</v>
      </c>
      <c r="AI1722">
        <v>34</v>
      </c>
      <c r="AM1722">
        <v>38</v>
      </c>
      <c r="AQ1722">
        <v>42</v>
      </c>
      <c r="AR1722">
        <v>43</v>
      </c>
      <c r="AS1722">
        <v>44</v>
      </c>
      <c r="AX1722">
        <v>49</v>
      </c>
      <c r="AZ1722">
        <v>51</v>
      </c>
      <c r="BB1722">
        <v>53</v>
      </c>
      <c r="BI1722">
        <v>60</v>
      </c>
      <c r="BJ1722">
        <v>61</v>
      </c>
      <c r="BN1722">
        <v>65</v>
      </c>
      <c r="BT1722">
        <v>71</v>
      </c>
      <c r="CA1722">
        <v>78</v>
      </c>
    </row>
    <row r="1723" spans="1:81" x14ac:dyDescent="0.3">
      <c r="A1723">
        <v>86154</v>
      </c>
      <c r="D1723">
        <v>3</v>
      </c>
      <c r="I1723">
        <v>8</v>
      </c>
      <c r="J1723">
        <v>9</v>
      </c>
      <c r="O1723">
        <v>14</v>
      </c>
      <c r="S1723">
        <v>18</v>
      </c>
      <c r="U1723">
        <v>20</v>
      </c>
      <c r="Y1723">
        <v>24</v>
      </c>
      <c r="AC1723">
        <v>28</v>
      </c>
      <c r="AD1723">
        <v>29</v>
      </c>
      <c r="AE1723">
        <v>30</v>
      </c>
      <c r="AL1723">
        <v>37</v>
      </c>
      <c r="AR1723">
        <v>43</v>
      </c>
      <c r="BG1723">
        <v>58</v>
      </c>
      <c r="BN1723">
        <v>65</v>
      </c>
      <c r="BR1723">
        <v>69</v>
      </c>
      <c r="BT1723">
        <v>71</v>
      </c>
      <c r="BU1723">
        <v>72</v>
      </c>
      <c r="BW1723">
        <v>74</v>
      </c>
      <c r="CB1723">
        <v>79</v>
      </c>
      <c r="CC1723">
        <v>80</v>
      </c>
    </row>
    <row r="1724" spans="1:81" x14ac:dyDescent="0.3">
      <c r="A1724">
        <v>86153</v>
      </c>
      <c r="F1724">
        <v>5</v>
      </c>
      <c r="H1724">
        <v>7</v>
      </c>
      <c r="J1724">
        <v>9</v>
      </c>
      <c r="L1724">
        <v>11</v>
      </c>
      <c r="M1724">
        <v>12</v>
      </c>
      <c r="AA1724">
        <v>26</v>
      </c>
      <c r="AC1724">
        <v>28</v>
      </c>
      <c r="AJ1724">
        <v>35</v>
      </c>
      <c r="AM1724">
        <v>38</v>
      </c>
      <c r="AP1724">
        <v>41</v>
      </c>
      <c r="AR1724">
        <v>43</v>
      </c>
      <c r="AS1724">
        <v>44</v>
      </c>
      <c r="AU1724">
        <v>46</v>
      </c>
      <c r="AW1724">
        <v>48</v>
      </c>
      <c r="BA1724">
        <v>52</v>
      </c>
      <c r="BB1724">
        <v>53</v>
      </c>
      <c r="BC1724">
        <v>54</v>
      </c>
      <c r="BL1724">
        <v>63</v>
      </c>
      <c r="BN1724">
        <v>65</v>
      </c>
      <c r="BT1724">
        <v>71</v>
      </c>
    </row>
    <row r="1725" spans="1:81" x14ac:dyDescent="0.3">
      <c r="A1725">
        <v>86152</v>
      </c>
      <c r="D1725">
        <v>3</v>
      </c>
      <c r="M1725">
        <v>12</v>
      </c>
      <c r="S1725">
        <v>18</v>
      </c>
      <c r="AB1725">
        <v>27</v>
      </c>
      <c r="AE1725">
        <v>30</v>
      </c>
      <c r="AG1725">
        <v>32</v>
      </c>
      <c r="AI1725">
        <v>34</v>
      </c>
      <c r="AL1725">
        <v>37</v>
      </c>
      <c r="AO1725">
        <v>40</v>
      </c>
      <c r="AR1725">
        <v>43</v>
      </c>
      <c r="AW1725">
        <v>48</v>
      </c>
      <c r="AX1725">
        <v>49</v>
      </c>
      <c r="AZ1725">
        <v>51</v>
      </c>
      <c r="BC1725">
        <v>54</v>
      </c>
      <c r="BG1725">
        <v>58</v>
      </c>
      <c r="BM1725">
        <v>64</v>
      </c>
      <c r="BN1725">
        <v>65</v>
      </c>
      <c r="BR1725">
        <v>69</v>
      </c>
      <c r="BS1725">
        <v>70</v>
      </c>
      <c r="BX1725">
        <v>75</v>
      </c>
    </row>
    <row r="1726" spans="1:81" x14ac:dyDescent="0.3">
      <c r="A1726">
        <v>86151</v>
      </c>
      <c r="D1726">
        <v>3</v>
      </c>
      <c r="E1726">
        <v>4</v>
      </c>
      <c r="H1726">
        <v>7</v>
      </c>
      <c r="J1726">
        <v>9</v>
      </c>
      <c r="O1726">
        <v>14</v>
      </c>
      <c r="T1726">
        <v>19</v>
      </c>
      <c r="X1726">
        <v>23</v>
      </c>
      <c r="AD1726">
        <v>29</v>
      </c>
      <c r="AE1726">
        <v>30</v>
      </c>
      <c r="AH1726">
        <v>33</v>
      </c>
      <c r="BE1726">
        <v>56</v>
      </c>
      <c r="BG1726">
        <v>58</v>
      </c>
      <c r="BI1726">
        <v>60</v>
      </c>
      <c r="BL1726">
        <v>63</v>
      </c>
      <c r="BQ1726">
        <v>68</v>
      </c>
      <c r="BS1726">
        <v>70</v>
      </c>
      <c r="BU1726">
        <v>72</v>
      </c>
      <c r="BW1726">
        <v>74</v>
      </c>
      <c r="BX1726">
        <v>75</v>
      </c>
      <c r="BZ1726">
        <v>77</v>
      </c>
    </row>
    <row r="1727" spans="1:81" x14ac:dyDescent="0.3">
      <c r="A1727">
        <v>86150</v>
      </c>
      <c r="C1727">
        <v>2</v>
      </c>
      <c r="D1727">
        <v>3</v>
      </c>
      <c r="R1727">
        <v>17</v>
      </c>
      <c r="AM1727">
        <v>38</v>
      </c>
      <c r="AO1727">
        <v>40</v>
      </c>
      <c r="AR1727">
        <v>43</v>
      </c>
      <c r="AX1727">
        <v>49</v>
      </c>
      <c r="AY1727">
        <v>50</v>
      </c>
      <c r="AZ1727">
        <v>51</v>
      </c>
      <c r="BA1727">
        <v>52</v>
      </c>
      <c r="BB1727">
        <v>53</v>
      </c>
      <c r="BD1727">
        <v>55</v>
      </c>
      <c r="BG1727">
        <v>58</v>
      </c>
      <c r="BJ1727">
        <v>61</v>
      </c>
      <c r="BK1727">
        <v>62</v>
      </c>
      <c r="BL1727">
        <v>63</v>
      </c>
      <c r="BN1727">
        <v>65</v>
      </c>
      <c r="BO1727">
        <v>66</v>
      </c>
      <c r="BP1727">
        <v>67</v>
      </c>
      <c r="BZ1727">
        <v>77</v>
      </c>
    </row>
    <row r="1728" spans="1:81" x14ac:dyDescent="0.3">
      <c r="A1728">
        <v>86149</v>
      </c>
      <c r="C1728">
        <v>2</v>
      </c>
      <c r="E1728">
        <v>4</v>
      </c>
      <c r="J1728">
        <v>9</v>
      </c>
      <c r="N1728">
        <v>13</v>
      </c>
      <c r="Q1728">
        <v>16</v>
      </c>
      <c r="R1728">
        <v>17</v>
      </c>
      <c r="U1728">
        <v>20</v>
      </c>
      <c r="V1728">
        <v>21</v>
      </c>
      <c r="Y1728">
        <v>24</v>
      </c>
      <c r="AE1728">
        <v>30</v>
      </c>
      <c r="AF1728">
        <v>31</v>
      </c>
      <c r="AO1728">
        <v>40</v>
      </c>
      <c r="AU1728">
        <v>46</v>
      </c>
      <c r="AW1728">
        <v>48</v>
      </c>
      <c r="AZ1728">
        <v>51</v>
      </c>
      <c r="BD1728">
        <v>55</v>
      </c>
      <c r="BF1728">
        <v>57</v>
      </c>
      <c r="BI1728">
        <v>60</v>
      </c>
      <c r="BP1728">
        <v>67</v>
      </c>
      <c r="CB1728">
        <v>79</v>
      </c>
    </row>
    <row r="1729" spans="1:81" x14ac:dyDescent="0.3">
      <c r="A1729">
        <v>86148</v>
      </c>
      <c r="F1729">
        <v>5</v>
      </c>
      <c r="H1729">
        <v>7</v>
      </c>
      <c r="P1729">
        <v>15</v>
      </c>
      <c r="R1729">
        <v>17</v>
      </c>
      <c r="T1729">
        <v>19</v>
      </c>
      <c r="V1729">
        <v>21</v>
      </c>
      <c r="Z1729">
        <v>25</v>
      </c>
      <c r="AG1729">
        <v>32</v>
      </c>
      <c r="AI1729">
        <v>34</v>
      </c>
      <c r="AO1729">
        <v>40</v>
      </c>
      <c r="AQ1729">
        <v>42</v>
      </c>
      <c r="AX1729">
        <v>49</v>
      </c>
      <c r="BB1729">
        <v>53</v>
      </c>
      <c r="BD1729">
        <v>55</v>
      </c>
      <c r="BH1729">
        <v>59</v>
      </c>
      <c r="BI1729">
        <v>60</v>
      </c>
      <c r="BJ1729">
        <v>61</v>
      </c>
      <c r="BQ1729">
        <v>68</v>
      </c>
      <c r="BT1729">
        <v>71</v>
      </c>
      <c r="BX1729">
        <v>75</v>
      </c>
    </row>
    <row r="1730" spans="1:81" x14ac:dyDescent="0.3">
      <c r="A1730">
        <v>86147</v>
      </c>
      <c r="J1730">
        <v>9</v>
      </c>
      <c r="L1730">
        <v>11</v>
      </c>
      <c r="P1730">
        <v>15</v>
      </c>
      <c r="R1730">
        <v>17</v>
      </c>
      <c r="W1730">
        <v>22</v>
      </c>
      <c r="AB1730">
        <v>27</v>
      </c>
      <c r="AH1730">
        <v>33</v>
      </c>
      <c r="AJ1730">
        <v>35</v>
      </c>
      <c r="AO1730">
        <v>40</v>
      </c>
      <c r="AP1730">
        <v>41</v>
      </c>
      <c r="AW1730">
        <v>48</v>
      </c>
      <c r="BB1730">
        <v>53</v>
      </c>
      <c r="BE1730">
        <v>56</v>
      </c>
      <c r="BJ1730">
        <v>61</v>
      </c>
      <c r="BK1730">
        <v>62</v>
      </c>
      <c r="BL1730">
        <v>63</v>
      </c>
      <c r="BO1730">
        <v>66</v>
      </c>
      <c r="BR1730">
        <v>69</v>
      </c>
      <c r="CB1730">
        <v>79</v>
      </c>
      <c r="CC1730">
        <v>80</v>
      </c>
    </row>
    <row r="1731" spans="1:81" x14ac:dyDescent="0.3">
      <c r="A1731">
        <v>86146</v>
      </c>
      <c r="E1731">
        <v>4</v>
      </c>
      <c r="H1731">
        <v>7</v>
      </c>
      <c r="K1731">
        <v>10</v>
      </c>
      <c r="L1731">
        <v>11</v>
      </c>
      <c r="S1731">
        <v>18</v>
      </c>
      <c r="V1731">
        <v>21</v>
      </c>
      <c r="Z1731">
        <v>25</v>
      </c>
      <c r="AA1731">
        <v>26</v>
      </c>
      <c r="AC1731">
        <v>28</v>
      </c>
      <c r="AD1731">
        <v>29</v>
      </c>
      <c r="AE1731">
        <v>30</v>
      </c>
      <c r="AF1731">
        <v>31</v>
      </c>
      <c r="AU1731">
        <v>46</v>
      </c>
      <c r="BD1731">
        <v>55</v>
      </c>
      <c r="BE1731">
        <v>56</v>
      </c>
      <c r="BJ1731">
        <v>61</v>
      </c>
      <c r="BK1731">
        <v>62</v>
      </c>
      <c r="BY1731">
        <v>76</v>
      </c>
      <c r="BZ1731">
        <v>77</v>
      </c>
      <c r="CB1731">
        <v>79</v>
      </c>
    </row>
    <row r="1732" spans="1:81" x14ac:dyDescent="0.3">
      <c r="A1732">
        <v>86145</v>
      </c>
      <c r="E1732">
        <v>4</v>
      </c>
      <c r="N1732">
        <v>13</v>
      </c>
      <c r="P1732">
        <v>15</v>
      </c>
      <c r="V1732">
        <v>21</v>
      </c>
      <c r="W1732">
        <v>22</v>
      </c>
      <c r="Y1732">
        <v>24</v>
      </c>
      <c r="Z1732">
        <v>25</v>
      </c>
      <c r="AE1732">
        <v>30</v>
      </c>
      <c r="AG1732">
        <v>32</v>
      </c>
      <c r="AI1732">
        <v>34</v>
      </c>
      <c r="AJ1732">
        <v>35</v>
      </c>
      <c r="AN1732">
        <v>39</v>
      </c>
      <c r="AP1732">
        <v>41</v>
      </c>
      <c r="AQ1732">
        <v>42</v>
      </c>
      <c r="AY1732">
        <v>50</v>
      </c>
      <c r="BB1732">
        <v>53</v>
      </c>
      <c r="BF1732">
        <v>57</v>
      </c>
      <c r="BK1732">
        <v>62</v>
      </c>
      <c r="BL1732">
        <v>63</v>
      </c>
      <c r="BY1732">
        <v>76</v>
      </c>
    </row>
    <row r="1733" spans="1:81" x14ac:dyDescent="0.3">
      <c r="A1733">
        <v>86144</v>
      </c>
      <c r="E1733">
        <v>4</v>
      </c>
      <c r="F1733">
        <v>5</v>
      </c>
      <c r="K1733">
        <v>10</v>
      </c>
      <c r="V1733">
        <v>21</v>
      </c>
      <c r="X1733">
        <v>23</v>
      </c>
      <c r="Y1733">
        <v>24</v>
      </c>
      <c r="AB1733">
        <v>27</v>
      </c>
      <c r="AC1733">
        <v>28</v>
      </c>
      <c r="AD1733">
        <v>29</v>
      </c>
      <c r="AL1733">
        <v>37</v>
      </c>
      <c r="AP1733">
        <v>41</v>
      </c>
      <c r="AR1733">
        <v>43</v>
      </c>
      <c r="AS1733">
        <v>44</v>
      </c>
      <c r="AY1733">
        <v>50</v>
      </c>
      <c r="BA1733">
        <v>52</v>
      </c>
      <c r="BN1733">
        <v>65</v>
      </c>
      <c r="BS1733">
        <v>70</v>
      </c>
      <c r="BT1733">
        <v>71</v>
      </c>
      <c r="BV1733">
        <v>73</v>
      </c>
      <c r="CB1733">
        <v>79</v>
      </c>
    </row>
    <row r="1734" spans="1:81" x14ac:dyDescent="0.3">
      <c r="A1734">
        <v>86143</v>
      </c>
      <c r="L1734">
        <v>11</v>
      </c>
      <c r="N1734">
        <v>13</v>
      </c>
      <c r="R1734">
        <v>17</v>
      </c>
      <c r="S1734">
        <v>18</v>
      </c>
      <c r="W1734">
        <v>22</v>
      </c>
      <c r="X1734">
        <v>23</v>
      </c>
      <c r="Y1734">
        <v>24</v>
      </c>
      <c r="AI1734">
        <v>34</v>
      </c>
      <c r="AK1734">
        <v>36</v>
      </c>
      <c r="AP1734">
        <v>41</v>
      </c>
      <c r="AQ1734">
        <v>42</v>
      </c>
      <c r="AT1734">
        <v>45</v>
      </c>
      <c r="BD1734">
        <v>55</v>
      </c>
      <c r="BF1734">
        <v>57</v>
      </c>
      <c r="BH1734">
        <v>59</v>
      </c>
      <c r="BI1734">
        <v>60</v>
      </c>
      <c r="BP1734">
        <v>67</v>
      </c>
      <c r="BT1734">
        <v>71</v>
      </c>
      <c r="BW1734">
        <v>74</v>
      </c>
      <c r="BX1734">
        <v>75</v>
      </c>
    </row>
    <row r="1735" spans="1:81" x14ac:dyDescent="0.3">
      <c r="A1735">
        <v>86142</v>
      </c>
      <c r="C1735">
        <v>2</v>
      </c>
      <c r="D1735">
        <v>3</v>
      </c>
      <c r="F1735">
        <v>5</v>
      </c>
      <c r="G1735">
        <v>6</v>
      </c>
      <c r="J1735">
        <v>9</v>
      </c>
      <c r="V1735">
        <v>21</v>
      </c>
      <c r="W1735">
        <v>22</v>
      </c>
      <c r="Y1735">
        <v>24</v>
      </c>
      <c r="AB1735">
        <v>27</v>
      </c>
      <c r="AC1735">
        <v>28</v>
      </c>
      <c r="AG1735">
        <v>32</v>
      </c>
      <c r="AH1735">
        <v>33</v>
      </c>
      <c r="AN1735">
        <v>39</v>
      </c>
      <c r="BG1735">
        <v>58</v>
      </c>
      <c r="BI1735">
        <v>60</v>
      </c>
      <c r="BQ1735">
        <v>68</v>
      </c>
      <c r="BT1735">
        <v>71</v>
      </c>
      <c r="BU1735">
        <v>72</v>
      </c>
      <c r="BW1735">
        <v>74</v>
      </c>
      <c r="BX1735">
        <v>75</v>
      </c>
    </row>
    <row r="1736" spans="1:81" x14ac:dyDescent="0.3">
      <c r="A1736">
        <v>86141</v>
      </c>
      <c r="B1736">
        <v>1</v>
      </c>
      <c r="C1736">
        <v>2</v>
      </c>
      <c r="D1736">
        <v>3</v>
      </c>
      <c r="I1736">
        <v>8</v>
      </c>
      <c r="V1736">
        <v>21</v>
      </c>
      <c r="Z1736">
        <v>25</v>
      </c>
      <c r="AA1736">
        <v>26</v>
      </c>
      <c r="AB1736">
        <v>27</v>
      </c>
      <c r="AC1736">
        <v>28</v>
      </c>
      <c r="AF1736">
        <v>31</v>
      </c>
      <c r="AJ1736">
        <v>35</v>
      </c>
      <c r="AK1736">
        <v>36</v>
      </c>
      <c r="AL1736">
        <v>37</v>
      </c>
      <c r="AQ1736">
        <v>42</v>
      </c>
      <c r="AS1736">
        <v>44</v>
      </c>
      <c r="AW1736">
        <v>48</v>
      </c>
      <c r="AX1736">
        <v>49</v>
      </c>
      <c r="BC1736">
        <v>54</v>
      </c>
      <c r="BK1736">
        <v>62</v>
      </c>
      <c r="BS1736">
        <v>70</v>
      </c>
    </row>
    <row r="1737" spans="1:81" x14ac:dyDescent="0.3">
      <c r="A1737">
        <v>86140</v>
      </c>
      <c r="B1737">
        <v>1</v>
      </c>
      <c r="C1737">
        <v>2</v>
      </c>
      <c r="E1737">
        <v>4</v>
      </c>
      <c r="G1737">
        <v>6</v>
      </c>
      <c r="M1737">
        <v>12</v>
      </c>
      <c r="O1737">
        <v>14</v>
      </c>
      <c r="U1737">
        <v>20</v>
      </c>
      <c r="W1737">
        <v>22</v>
      </c>
      <c r="Y1737">
        <v>24</v>
      </c>
      <c r="AG1737">
        <v>32</v>
      </c>
      <c r="AH1737">
        <v>33</v>
      </c>
      <c r="AI1737">
        <v>34</v>
      </c>
      <c r="AZ1737">
        <v>51</v>
      </c>
      <c r="BB1737">
        <v>53</v>
      </c>
      <c r="BG1737">
        <v>58</v>
      </c>
      <c r="BH1737">
        <v>59</v>
      </c>
      <c r="BL1737">
        <v>63</v>
      </c>
      <c r="BM1737">
        <v>64</v>
      </c>
      <c r="BS1737">
        <v>70</v>
      </c>
      <c r="BX1737">
        <v>75</v>
      </c>
    </row>
    <row r="1738" spans="1:81" x14ac:dyDescent="0.3">
      <c r="A1738">
        <v>86139</v>
      </c>
      <c r="D1738">
        <v>3</v>
      </c>
      <c r="E1738">
        <v>4</v>
      </c>
      <c r="G1738">
        <v>6</v>
      </c>
      <c r="H1738">
        <v>7</v>
      </c>
      <c r="K1738">
        <v>10</v>
      </c>
      <c r="M1738">
        <v>12</v>
      </c>
      <c r="P1738">
        <v>15</v>
      </c>
      <c r="S1738">
        <v>18</v>
      </c>
      <c r="X1738">
        <v>23</v>
      </c>
      <c r="AF1738">
        <v>31</v>
      </c>
      <c r="AJ1738">
        <v>35</v>
      </c>
      <c r="AL1738">
        <v>37</v>
      </c>
      <c r="AM1738">
        <v>38</v>
      </c>
      <c r="AO1738">
        <v>40</v>
      </c>
      <c r="AQ1738">
        <v>42</v>
      </c>
      <c r="AR1738">
        <v>43</v>
      </c>
      <c r="AU1738">
        <v>46</v>
      </c>
      <c r="AX1738">
        <v>49</v>
      </c>
      <c r="BD1738">
        <v>55</v>
      </c>
      <c r="BN1738">
        <v>65</v>
      </c>
    </row>
    <row r="1739" spans="1:81" x14ac:dyDescent="0.3">
      <c r="A1739">
        <v>86138</v>
      </c>
      <c r="I1739">
        <v>8</v>
      </c>
      <c r="M1739">
        <v>12</v>
      </c>
      <c r="P1739">
        <v>15</v>
      </c>
      <c r="R1739">
        <v>17</v>
      </c>
      <c r="T1739">
        <v>19</v>
      </c>
      <c r="V1739">
        <v>21</v>
      </c>
      <c r="AD1739">
        <v>29</v>
      </c>
      <c r="AE1739">
        <v>30</v>
      </c>
      <c r="AF1739">
        <v>31</v>
      </c>
      <c r="AG1739">
        <v>32</v>
      </c>
      <c r="AI1739">
        <v>34</v>
      </c>
      <c r="AL1739">
        <v>37</v>
      </c>
      <c r="AO1739">
        <v>40</v>
      </c>
      <c r="BC1739">
        <v>54</v>
      </c>
      <c r="BJ1739">
        <v>61</v>
      </c>
      <c r="BM1739">
        <v>64</v>
      </c>
      <c r="BO1739">
        <v>66</v>
      </c>
      <c r="BR1739">
        <v>69</v>
      </c>
      <c r="BT1739">
        <v>71</v>
      </c>
      <c r="BZ1739">
        <v>77</v>
      </c>
    </row>
    <row r="1740" spans="1:81" x14ac:dyDescent="0.3">
      <c r="A1740">
        <v>86137</v>
      </c>
      <c r="L1740">
        <v>11</v>
      </c>
      <c r="M1740">
        <v>12</v>
      </c>
      <c r="Q1740">
        <v>16</v>
      </c>
      <c r="T1740">
        <v>19</v>
      </c>
      <c r="W1740">
        <v>22</v>
      </c>
      <c r="AA1740">
        <v>26</v>
      </c>
      <c r="AE1740">
        <v>30</v>
      </c>
      <c r="AG1740">
        <v>32</v>
      </c>
      <c r="AL1740">
        <v>37</v>
      </c>
      <c r="AO1740">
        <v>40</v>
      </c>
      <c r="AQ1740">
        <v>42</v>
      </c>
      <c r="AS1740">
        <v>44</v>
      </c>
      <c r="AV1740">
        <v>47</v>
      </c>
      <c r="AX1740">
        <v>49</v>
      </c>
      <c r="BD1740">
        <v>55</v>
      </c>
      <c r="BM1740">
        <v>64</v>
      </c>
      <c r="BW1740">
        <v>74</v>
      </c>
      <c r="BX1740">
        <v>75</v>
      </c>
      <c r="BY1740">
        <v>76</v>
      </c>
      <c r="BZ1740">
        <v>77</v>
      </c>
    </row>
    <row r="1741" spans="1:81" x14ac:dyDescent="0.3">
      <c r="A1741">
        <v>86136</v>
      </c>
      <c r="G1741">
        <v>6</v>
      </c>
      <c r="K1741">
        <v>10</v>
      </c>
      <c r="O1741">
        <v>14</v>
      </c>
      <c r="P1741">
        <v>15</v>
      </c>
      <c r="Q1741">
        <v>16</v>
      </c>
      <c r="AH1741">
        <v>33</v>
      </c>
      <c r="AL1741">
        <v>37</v>
      </c>
      <c r="AN1741">
        <v>39</v>
      </c>
      <c r="AP1741">
        <v>41</v>
      </c>
      <c r="AQ1741">
        <v>42</v>
      </c>
      <c r="AR1741">
        <v>43</v>
      </c>
      <c r="AV1741">
        <v>47</v>
      </c>
      <c r="AY1741">
        <v>50</v>
      </c>
      <c r="BG1741">
        <v>58</v>
      </c>
      <c r="BN1741">
        <v>65</v>
      </c>
      <c r="BO1741">
        <v>66</v>
      </c>
      <c r="BW1741">
        <v>74</v>
      </c>
      <c r="BZ1741">
        <v>77</v>
      </c>
      <c r="CB1741">
        <v>79</v>
      </c>
      <c r="CC1741">
        <v>80</v>
      </c>
    </row>
    <row r="1742" spans="1:81" x14ac:dyDescent="0.3">
      <c r="A1742">
        <v>86135</v>
      </c>
      <c r="B1742">
        <v>1</v>
      </c>
      <c r="K1742">
        <v>10</v>
      </c>
      <c r="M1742">
        <v>12</v>
      </c>
      <c r="V1742">
        <v>21</v>
      </c>
      <c r="AA1742">
        <v>26</v>
      </c>
      <c r="AI1742">
        <v>34</v>
      </c>
      <c r="AK1742">
        <v>36</v>
      </c>
      <c r="AO1742">
        <v>40</v>
      </c>
      <c r="AQ1742">
        <v>42</v>
      </c>
      <c r="AX1742">
        <v>49</v>
      </c>
      <c r="AZ1742">
        <v>51</v>
      </c>
      <c r="BD1742">
        <v>55</v>
      </c>
      <c r="BE1742">
        <v>56</v>
      </c>
      <c r="BG1742">
        <v>58</v>
      </c>
      <c r="BM1742">
        <v>64</v>
      </c>
      <c r="BN1742">
        <v>65</v>
      </c>
      <c r="BQ1742">
        <v>68</v>
      </c>
      <c r="BR1742">
        <v>69</v>
      </c>
      <c r="BT1742">
        <v>71</v>
      </c>
      <c r="BV1742">
        <v>73</v>
      </c>
    </row>
    <row r="1743" spans="1:81" x14ac:dyDescent="0.3">
      <c r="A1743">
        <v>86134</v>
      </c>
      <c r="C1743">
        <v>2</v>
      </c>
      <c r="D1743">
        <v>3</v>
      </c>
      <c r="G1743">
        <v>6</v>
      </c>
      <c r="J1743">
        <v>9</v>
      </c>
      <c r="M1743">
        <v>12</v>
      </c>
      <c r="W1743">
        <v>22</v>
      </c>
      <c r="AD1743">
        <v>29</v>
      </c>
      <c r="AI1743">
        <v>34</v>
      </c>
      <c r="AJ1743">
        <v>35</v>
      </c>
      <c r="AL1743">
        <v>37</v>
      </c>
      <c r="AP1743">
        <v>41</v>
      </c>
      <c r="AQ1743">
        <v>42</v>
      </c>
      <c r="AU1743">
        <v>46</v>
      </c>
      <c r="AV1743">
        <v>47</v>
      </c>
      <c r="AY1743">
        <v>50</v>
      </c>
      <c r="BD1743">
        <v>55</v>
      </c>
      <c r="BN1743">
        <v>65</v>
      </c>
      <c r="BP1743">
        <v>67</v>
      </c>
      <c r="BR1743">
        <v>69</v>
      </c>
      <c r="BT1743">
        <v>71</v>
      </c>
    </row>
    <row r="1744" spans="1:81" x14ac:dyDescent="0.3">
      <c r="A1744">
        <v>86133</v>
      </c>
      <c r="B1744">
        <v>1</v>
      </c>
      <c r="N1744">
        <v>13</v>
      </c>
      <c r="P1744">
        <v>15</v>
      </c>
      <c r="S1744">
        <v>18</v>
      </c>
      <c r="X1744">
        <v>23</v>
      </c>
      <c r="AD1744">
        <v>29</v>
      </c>
      <c r="AJ1744">
        <v>35</v>
      </c>
      <c r="AK1744">
        <v>36</v>
      </c>
      <c r="AN1744">
        <v>39</v>
      </c>
      <c r="AU1744">
        <v>46</v>
      </c>
      <c r="AV1744">
        <v>47</v>
      </c>
      <c r="AX1744">
        <v>49</v>
      </c>
      <c r="BA1744">
        <v>52</v>
      </c>
      <c r="BH1744">
        <v>59</v>
      </c>
      <c r="BI1744">
        <v>60</v>
      </c>
      <c r="BK1744">
        <v>62</v>
      </c>
      <c r="BO1744">
        <v>66</v>
      </c>
      <c r="BU1744">
        <v>72</v>
      </c>
      <c r="BW1744">
        <v>74</v>
      </c>
      <c r="BZ1744">
        <v>77</v>
      </c>
    </row>
    <row r="1745" spans="1:81" x14ac:dyDescent="0.3">
      <c r="A1745">
        <v>86132</v>
      </c>
      <c r="D1745">
        <v>3</v>
      </c>
      <c r="E1745">
        <v>4</v>
      </c>
      <c r="K1745">
        <v>10</v>
      </c>
      <c r="L1745">
        <v>11</v>
      </c>
      <c r="M1745">
        <v>12</v>
      </c>
      <c r="AC1745">
        <v>28</v>
      </c>
      <c r="AE1745">
        <v>30</v>
      </c>
      <c r="AF1745">
        <v>31</v>
      </c>
      <c r="AH1745">
        <v>33</v>
      </c>
      <c r="AU1745">
        <v>46</v>
      </c>
      <c r="AV1745">
        <v>47</v>
      </c>
      <c r="AY1745">
        <v>50</v>
      </c>
      <c r="BB1745">
        <v>53</v>
      </c>
      <c r="BI1745">
        <v>60</v>
      </c>
      <c r="BJ1745">
        <v>61</v>
      </c>
      <c r="BP1745">
        <v>67</v>
      </c>
      <c r="BT1745">
        <v>71</v>
      </c>
      <c r="BU1745">
        <v>72</v>
      </c>
      <c r="BW1745">
        <v>74</v>
      </c>
      <c r="BZ1745">
        <v>77</v>
      </c>
    </row>
    <row r="1746" spans="1:81" x14ac:dyDescent="0.3">
      <c r="A1746">
        <v>86131</v>
      </c>
      <c r="G1746">
        <v>6</v>
      </c>
      <c r="I1746">
        <v>8</v>
      </c>
      <c r="O1746">
        <v>14</v>
      </c>
      <c r="R1746">
        <v>17</v>
      </c>
      <c r="V1746">
        <v>21</v>
      </c>
      <c r="Y1746">
        <v>24</v>
      </c>
      <c r="Z1746">
        <v>25</v>
      </c>
      <c r="AB1746">
        <v>27</v>
      </c>
      <c r="AC1746">
        <v>28</v>
      </c>
      <c r="AD1746">
        <v>29</v>
      </c>
      <c r="AF1746">
        <v>31</v>
      </c>
      <c r="AR1746">
        <v>43</v>
      </c>
      <c r="AX1746">
        <v>49</v>
      </c>
      <c r="BB1746">
        <v>53</v>
      </c>
      <c r="BD1746">
        <v>55</v>
      </c>
      <c r="BI1746">
        <v>60</v>
      </c>
      <c r="BO1746">
        <v>66</v>
      </c>
      <c r="BS1746">
        <v>70</v>
      </c>
      <c r="BV1746">
        <v>73</v>
      </c>
      <c r="CB1746">
        <v>79</v>
      </c>
    </row>
    <row r="1747" spans="1:81" x14ac:dyDescent="0.3">
      <c r="A1747">
        <v>86130</v>
      </c>
      <c r="J1747">
        <v>9</v>
      </c>
      <c r="K1747">
        <v>10</v>
      </c>
      <c r="N1747">
        <v>13</v>
      </c>
      <c r="O1747">
        <v>14</v>
      </c>
      <c r="S1747">
        <v>18</v>
      </c>
      <c r="Y1747">
        <v>24</v>
      </c>
      <c r="Z1747">
        <v>25</v>
      </c>
      <c r="AJ1747">
        <v>35</v>
      </c>
      <c r="AK1747">
        <v>36</v>
      </c>
      <c r="AL1747">
        <v>37</v>
      </c>
      <c r="AS1747">
        <v>44</v>
      </c>
      <c r="AT1747">
        <v>45</v>
      </c>
      <c r="AY1747">
        <v>50</v>
      </c>
      <c r="BC1747">
        <v>54</v>
      </c>
      <c r="BG1747">
        <v>58</v>
      </c>
      <c r="BK1747">
        <v>62</v>
      </c>
      <c r="BM1747">
        <v>64</v>
      </c>
      <c r="BQ1747">
        <v>68</v>
      </c>
      <c r="BZ1747">
        <v>77</v>
      </c>
      <c r="CC1747">
        <v>80</v>
      </c>
    </row>
    <row r="1748" spans="1:81" x14ac:dyDescent="0.3">
      <c r="A1748">
        <v>86129</v>
      </c>
      <c r="C1748">
        <v>2</v>
      </c>
      <c r="M1748">
        <v>12</v>
      </c>
      <c r="R1748">
        <v>17</v>
      </c>
      <c r="U1748">
        <v>20</v>
      </c>
      <c r="X1748">
        <v>23</v>
      </c>
      <c r="Y1748">
        <v>24</v>
      </c>
      <c r="AC1748">
        <v>28</v>
      </c>
      <c r="AG1748">
        <v>32</v>
      </c>
      <c r="AH1748">
        <v>33</v>
      </c>
      <c r="AL1748">
        <v>37</v>
      </c>
      <c r="AM1748">
        <v>38</v>
      </c>
      <c r="AN1748">
        <v>39</v>
      </c>
      <c r="AS1748">
        <v>44</v>
      </c>
      <c r="BB1748">
        <v>53</v>
      </c>
      <c r="BE1748">
        <v>56</v>
      </c>
      <c r="BG1748">
        <v>58</v>
      </c>
      <c r="BO1748">
        <v>66</v>
      </c>
      <c r="BR1748">
        <v>69</v>
      </c>
      <c r="BT1748">
        <v>71</v>
      </c>
      <c r="CA1748">
        <v>78</v>
      </c>
    </row>
    <row r="1749" spans="1:81" x14ac:dyDescent="0.3">
      <c r="A1749">
        <v>86128</v>
      </c>
      <c r="E1749">
        <v>4</v>
      </c>
      <c r="F1749">
        <v>5</v>
      </c>
      <c r="G1749">
        <v>6</v>
      </c>
      <c r="K1749">
        <v>10</v>
      </c>
      <c r="M1749">
        <v>12</v>
      </c>
      <c r="U1749">
        <v>20</v>
      </c>
      <c r="X1749">
        <v>23</v>
      </c>
      <c r="AE1749">
        <v>30</v>
      </c>
      <c r="AH1749">
        <v>33</v>
      </c>
      <c r="AJ1749">
        <v>35</v>
      </c>
      <c r="AL1749">
        <v>37</v>
      </c>
      <c r="AU1749">
        <v>46</v>
      </c>
      <c r="AY1749">
        <v>50</v>
      </c>
      <c r="BA1749">
        <v>52</v>
      </c>
      <c r="BB1749">
        <v>53</v>
      </c>
      <c r="BD1749">
        <v>55</v>
      </c>
      <c r="BH1749">
        <v>59</v>
      </c>
      <c r="BJ1749">
        <v>61</v>
      </c>
      <c r="BN1749">
        <v>65</v>
      </c>
      <c r="CA1749">
        <v>78</v>
      </c>
    </row>
    <row r="1750" spans="1:81" x14ac:dyDescent="0.3">
      <c r="A1750">
        <v>86127</v>
      </c>
      <c r="B1750">
        <v>1</v>
      </c>
      <c r="C1750">
        <v>2</v>
      </c>
      <c r="E1750">
        <v>4</v>
      </c>
      <c r="I1750">
        <v>8</v>
      </c>
      <c r="L1750">
        <v>11</v>
      </c>
      <c r="R1750">
        <v>17</v>
      </c>
      <c r="V1750">
        <v>21</v>
      </c>
      <c r="X1750">
        <v>23</v>
      </c>
      <c r="AE1750">
        <v>30</v>
      </c>
      <c r="AL1750">
        <v>37</v>
      </c>
      <c r="AN1750">
        <v>39</v>
      </c>
      <c r="AY1750">
        <v>50</v>
      </c>
      <c r="BA1750">
        <v>52</v>
      </c>
      <c r="BC1750">
        <v>54</v>
      </c>
      <c r="BD1750">
        <v>55</v>
      </c>
      <c r="BG1750">
        <v>58</v>
      </c>
      <c r="BK1750">
        <v>62</v>
      </c>
      <c r="BP1750">
        <v>67</v>
      </c>
      <c r="BU1750">
        <v>72</v>
      </c>
      <c r="CC1750">
        <v>80</v>
      </c>
    </row>
    <row r="1751" spans="1:81" x14ac:dyDescent="0.3">
      <c r="A1751">
        <v>86126</v>
      </c>
      <c r="D1751">
        <v>3</v>
      </c>
      <c r="G1751">
        <v>6</v>
      </c>
      <c r="L1751">
        <v>11</v>
      </c>
      <c r="O1751">
        <v>14</v>
      </c>
      <c r="U1751">
        <v>20</v>
      </c>
      <c r="Y1751">
        <v>24</v>
      </c>
      <c r="AA1751">
        <v>26</v>
      </c>
      <c r="AF1751">
        <v>31</v>
      </c>
      <c r="AK1751">
        <v>36</v>
      </c>
      <c r="AM1751">
        <v>38</v>
      </c>
      <c r="AN1751">
        <v>39</v>
      </c>
      <c r="AP1751">
        <v>41</v>
      </c>
      <c r="AX1751">
        <v>49</v>
      </c>
      <c r="BF1751">
        <v>57</v>
      </c>
      <c r="BG1751">
        <v>58</v>
      </c>
      <c r="BJ1751">
        <v>61</v>
      </c>
      <c r="BK1751">
        <v>62</v>
      </c>
      <c r="BR1751">
        <v>69</v>
      </c>
      <c r="BT1751">
        <v>71</v>
      </c>
      <c r="BY1751">
        <v>76</v>
      </c>
    </row>
    <row r="1752" spans="1:81" x14ac:dyDescent="0.3">
      <c r="A1752">
        <v>86125</v>
      </c>
      <c r="F1752">
        <v>5</v>
      </c>
      <c r="K1752">
        <v>10</v>
      </c>
      <c r="L1752">
        <v>11</v>
      </c>
      <c r="M1752">
        <v>12</v>
      </c>
      <c r="N1752">
        <v>13</v>
      </c>
      <c r="Q1752">
        <v>16</v>
      </c>
      <c r="W1752">
        <v>22</v>
      </c>
      <c r="AC1752">
        <v>28</v>
      </c>
      <c r="AI1752">
        <v>34</v>
      </c>
      <c r="AJ1752">
        <v>35</v>
      </c>
      <c r="AK1752">
        <v>36</v>
      </c>
      <c r="AO1752">
        <v>40</v>
      </c>
      <c r="AT1752">
        <v>45</v>
      </c>
      <c r="AW1752">
        <v>48</v>
      </c>
      <c r="BB1752">
        <v>53</v>
      </c>
      <c r="BG1752">
        <v>58</v>
      </c>
      <c r="BJ1752">
        <v>61</v>
      </c>
      <c r="BR1752">
        <v>69</v>
      </c>
      <c r="BW1752">
        <v>74</v>
      </c>
      <c r="BX1752">
        <v>75</v>
      </c>
    </row>
    <row r="1753" spans="1:81" x14ac:dyDescent="0.3">
      <c r="A1753">
        <v>86124</v>
      </c>
      <c r="I1753">
        <v>8</v>
      </c>
      <c r="L1753">
        <v>11</v>
      </c>
      <c r="N1753">
        <v>13</v>
      </c>
      <c r="O1753">
        <v>14</v>
      </c>
      <c r="S1753">
        <v>18</v>
      </c>
      <c r="AB1753">
        <v>27</v>
      </c>
      <c r="AH1753">
        <v>33</v>
      </c>
      <c r="AM1753">
        <v>38</v>
      </c>
      <c r="AN1753">
        <v>39</v>
      </c>
      <c r="AP1753">
        <v>41</v>
      </c>
      <c r="AX1753">
        <v>49</v>
      </c>
      <c r="BD1753">
        <v>55</v>
      </c>
      <c r="BF1753">
        <v>57</v>
      </c>
      <c r="BK1753">
        <v>62</v>
      </c>
      <c r="BQ1753">
        <v>68</v>
      </c>
      <c r="BR1753">
        <v>69</v>
      </c>
      <c r="BT1753">
        <v>71</v>
      </c>
      <c r="BU1753">
        <v>72</v>
      </c>
      <c r="BX1753">
        <v>75</v>
      </c>
      <c r="CA1753">
        <v>78</v>
      </c>
    </row>
    <row r="1754" spans="1:81" x14ac:dyDescent="0.3">
      <c r="A1754">
        <v>86123</v>
      </c>
      <c r="B1754">
        <v>1</v>
      </c>
      <c r="I1754">
        <v>8</v>
      </c>
      <c r="N1754">
        <v>13</v>
      </c>
      <c r="P1754">
        <v>15</v>
      </c>
      <c r="W1754">
        <v>22</v>
      </c>
      <c r="AD1754">
        <v>29</v>
      </c>
      <c r="AE1754">
        <v>30</v>
      </c>
      <c r="AG1754">
        <v>32</v>
      </c>
      <c r="AI1754">
        <v>34</v>
      </c>
      <c r="AJ1754">
        <v>35</v>
      </c>
      <c r="AP1754">
        <v>41</v>
      </c>
      <c r="AQ1754">
        <v>42</v>
      </c>
      <c r="AT1754">
        <v>45</v>
      </c>
      <c r="AU1754">
        <v>46</v>
      </c>
      <c r="BH1754">
        <v>59</v>
      </c>
      <c r="BJ1754">
        <v>61</v>
      </c>
      <c r="BK1754">
        <v>62</v>
      </c>
      <c r="BM1754">
        <v>64</v>
      </c>
      <c r="BT1754">
        <v>71</v>
      </c>
      <c r="BU1754">
        <v>72</v>
      </c>
    </row>
    <row r="1755" spans="1:81" x14ac:dyDescent="0.3">
      <c r="A1755">
        <v>86122</v>
      </c>
      <c r="C1755">
        <v>2</v>
      </c>
      <c r="L1755">
        <v>11</v>
      </c>
      <c r="R1755">
        <v>17</v>
      </c>
      <c r="S1755">
        <v>18</v>
      </c>
      <c r="AA1755">
        <v>26</v>
      </c>
      <c r="AD1755">
        <v>29</v>
      </c>
      <c r="AJ1755">
        <v>35</v>
      </c>
      <c r="AN1755">
        <v>39</v>
      </c>
      <c r="AR1755">
        <v>43</v>
      </c>
      <c r="BB1755">
        <v>53</v>
      </c>
      <c r="BE1755">
        <v>56</v>
      </c>
      <c r="BG1755">
        <v>58</v>
      </c>
      <c r="BJ1755">
        <v>61</v>
      </c>
      <c r="BL1755">
        <v>63</v>
      </c>
      <c r="BM1755">
        <v>64</v>
      </c>
      <c r="BU1755">
        <v>72</v>
      </c>
      <c r="BY1755">
        <v>76</v>
      </c>
      <c r="BZ1755">
        <v>77</v>
      </c>
      <c r="CA1755">
        <v>78</v>
      </c>
      <c r="CC1755">
        <v>80</v>
      </c>
    </row>
    <row r="1756" spans="1:81" x14ac:dyDescent="0.3">
      <c r="A1756">
        <v>86121</v>
      </c>
      <c r="G1756">
        <v>6</v>
      </c>
      <c r="N1756">
        <v>13</v>
      </c>
      <c r="R1756">
        <v>17</v>
      </c>
      <c r="T1756">
        <v>19</v>
      </c>
      <c r="AJ1756">
        <v>35</v>
      </c>
      <c r="AK1756">
        <v>36</v>
      </c>
      <c r="AO1756">
        <v>40</v>
      </c>
      <c r="AS1756">
        <v>44</v>
      </c>
      <c r="AT1756">
        <v>45</v>
      </c>
      <c r="AW1756">
        <v>48</v>
      </c>
      <c r="AY1756">
        <v>50</v>
      </c>
      <c r="BC1756">
        <v>54</v>
      </c>
      <c r="BF1756">
        <v>57</v>
      </c>
      <c r="BJ1756">
        <v>61</v>
      </c>
      <c r="BN1756">
        <v>65</v>
      </c>
      <c r="BP1756">
        <v>67</v>
      </c>
      <c r="BQ1756">
        <v>68</v>
      </c>
      <c r="BR1756">
        <v>69</v>
      </c>
      <c r="BW1756">
        <v>74</v>
      </c>
      <c r="CB1756">
        <v>79</v>
      </c>
    </row>
    <row r="1757" spans="1:81" x14ac:dyDescent="0.3">
      <c r="A1757">
        <v>86120</v>
      </c>
      <c r="H1757">
        <v>7</v>
      </c>
      <c r="P1757">
        <v>15</v>
      </c>
      <c r="Y1757">
        <v>24</v>
      </c>
      <c r="AB1757">
        <v>27</v>
      </c>
      <c r="AD1757">
        <v>29</v>
      </c>
      <c r="AF1757">
        <v>31</v>
      </c>
      <c r="AH1757">
        <v>33</v>
      </c>
      <c r="AI1757">
        <v>34</v>
      </c>
      <c r="AJ1757">
        <v>35</v>
      </c>
      <c r="AK1757">
        <v>36</v>
      </c>
      <c r="AP1757">
        <v>41</v>
      </c>
      <c r="AQ1757">
        <v>42</v>
      </c>
      <c r="AR1757">
        <v>43</v>
      </c>
      <c r="AT1757">
        <v>45</v>
      </c>
      <c r="AW1757">
        <v>48</v>
      </c>
      <c r="BG1757">
        <v>58</v>
      </c>
      <c r="BN1757">
        <v>65</v>
      </c>
      <c r="BO1757">
        <v>66</v>
      </c>
      <c r="BT1757">
        <v>71</v>
      </c>
      <c r="BZ1757">
        <v>77</v>
      </c>
    </row>
    <row r="1758" spans="1:81" x14ac:dyDescent="0.3">
      <c r="A1758">
        <v>86119</v>
      </c>
      <c r="B1758">
        <v>1</v>
      </c>
      <c r="L1758">
        <v>11</v>
      </c>
      <c r="U1758">
        <v>20</v>
      </c>
      <c r="V1758">
        <v>21</v>
      </c>
      <c r="W1758">
        <v>22</v>
      </c>
      <c r="AG1758">
        <v>32</v>
      </c>
      <c r="AL1758">
        <v>37</v>
      </c>
      <c r="AR1758">
        <v>43</v>
      </c>
      <c r="AS1758">
        <v>44</v>
      </c>
      <c r="AV1758">
        <v>47</v>
      </c>
      <c r="AX1758">
        <v>49</v>
      </c>
      <c r="BC1758">
        <v>54</v>
      </c>
      <c r="BE1758">
        <v>56</v>
      </c>
      <c r="BJ1758">
        <v>61</v>
      </c>
      <c r="BK1758">
        <v>62</v>
      </c>
      <c r="BN1758">
        <v>65</v>
      </c>
      <c r="BO1758">
        <v>66</v>
      </c>
      <c r="BV1758">
        <v>73</v>
      </c>
      <c r="BX1758">
        <v>75</v>
      </c>
      <c r="CC1758">
        <v>80</v>
      </c>
    </row>
    <row r="1759" spans="1:81" x14ac:dyDescent="0.3">
      <c r="A1759">
        <v>86118</v>
      </c>
      <c r="C1759">
        <v>2</v>
      </c>
      <c r="F1759">
        <v>5</v>
      </c>
      <c r="G1759">
        <v>6</v>
      </c>
      <c r="H1759">
        <v>7</v>
      </c>
      <c r="N1759">
        <v>13</v>
      </c>
      <c r="O1759">
        <v>14</v>
      </c>
      <c r="Q1759">
        <v>16</v>
      </c>
      <c r="S1759">
        <v>18</v>
      </c>
      <c r="W1759">
        <v>22</v>
      </c>
      <c r="X1759">
        <v>23</v>
      </c>
      <c r="Z1759">
        <v>25</v>
      </c>
      <c r="AG1759">
        <v>32</v>
      </c>
      <c r="AO1759">
        <v>40</v>
      </c>
      <c r="AU1759">
        <v>46</v>
      </c>
      <c r="AW1759">
        <v>48</v>
      </c>
      <c r="BJ1759">
        <v>61</v>
      </c>
      <c r="BK1759">
        <v>62</v>
      </c>
      <c r="BO1759">
        <v>66</v>
      </c>
      <c r="BT1759">
        <v>71</v>
      </c>
      <c r="CC1759">
        <v>80</v>
      </c>
    </row>
    <row r="1760" spans="1:81" x14ac:dyDescent="0.3">
      <c r="A1760">
        <v>86117</v>
      </c>
      <c r="F1760">
        <v>5</v>
      </c>
      <c r="I1760">
        <v>8</v>
      </c>
      <c r="J1760">
        <v>9</v>
      </c>
      <c r="O1760">
        <v>14</v>
      </c>
      <c r="P1760">
        <v>15</v>
      </c>
      <c r="U1760">
        <v>20</v>
      </c>
      <c r="Z1760">
        <v>25</v>
      </c>
      <c r="AE1760">
        <v>30</v>
      </c>
      <c r="AG1760">
        <v>32</v>
      </c>
      <c r="AK1760">
        <v>36</v>
      </c>
      <c r="AO1760">
        <v>40</v>
      </c>
      <c r="BB1760">
        <v>53</v>
      </c>
      <c r="BD1760">
        <v>55</v>
      </c>
      <c r="BF1760">
        <v>57</v>
      </c>
      <c r="BG1760">
        <v>58</v>
      </c>
      <c r="BL1760">
        <v>63</v>
      </c>
      <c r="BR1760">
        <v>69</v>
      </c>
      <c r="BT1760">
        <v>71</v>
      </c>
      <c r="BV1760">
        <v>73</v>
      </c>
      <c r="CA1760">
        <v>78</v>
      </c>
    </row>
    <row r="1761" spans="1:81" x14ac:dyDescent="0.3">
      <c r="A1761">
        <v>86116</v>
      </c>
      <c r="F1761">
        <v>5</v>
      </c>
      <c r="G1761">
        <v>6</v>
      </c>
      <c r="L1761">
        <v>11</v>
      </c>
      <c r="O1761">
        <v>14</v>
      </c>
      <c r="Q1761">
        <v>16</v>
      </c>
      <c r="U1761">
        <v>20</v>
      </c>
      <c r="W1761">
        <v>22</v>
      </c>
      <c r="Y1761">
        <v>24</v>
      </c>
      <c r="AF1761">
        <v>31</v>
      </c>
      <c r="AH1761">
        <v>33</v>
      </c>
      <c r="AJ1761">
        <v>35</v>
      </c>
      <c r="AO1761">
        <v>40</v>
      </c>
      <c r="AT1761">
        <v>45</v>
      </c>
      <c r="AV1761">
        <v>47</v>
      </c>
      <c r="AX1761">
        <v>49</v>
      </c>
      <c r="BA1761">
        <v>52</v>
      </c>
      <c r="BB1761">
        <v>53</v>
      </c>
      <c r="BH1761">
        <v>59</v>
      </c>
      <c r="BS1761">
        <v>70</v>
      </c>
      <c r="CB1761">
        <v>79</v>
      </c>
    </row>
    <row r="1762" spans="1:81" x14ac:dyDescent="0.3">
      <c r="A1762">
        <v>86115</v>
      </c>
      <c r="C1762">
        <v>2</v>
      </c>
      <c r="F1762">
        <v>5</v>
      </c>
      <c r="G1762">
        <v>6</v>
      </c>
      <c r="H1762">
        <v>7</v>
      </c>
      <c r="P1762">
        <v>15</v>
      </c>
      <c r="R1762">
        <v>17</v>
      </c>
      <c r="Y1762">
        <v>24</v>
      </c>
      <c r="Z1762">
        <v>25</v>
      </c>
      <c r="AA1762">
        <v>26</v>
      </c>
      <c r="AC1762">
        <v>28</v>
      </c>
      <c r="AL1762">
        <v>37</v>
      </c>
      <c r="AO1762">
        <v>40</v>
      </c>
      <c r="AS1762">
        <v>44</v>
      </c>
      <c r="AZ1762">
        <v>51</v>
      </c>
      <c r="BE1762">
        <v>56</v>
      </c>
      <c r="BF1762">
        <v>57</v>
      </c>
      <c r="BI1762">
        <v>60</v>
      </c>
      <c r="BM1762">
        <v>64</v>
      </c>
      <c r="BT1762">
        <v>71</v>
      </c>
      <c r="CB1762">
        <v>79</v>
      </c>
    </row>
    <row r="1763" spans="1:81" x14ac:dyDescent="0.3">
      <c r="A1763">
        <v>86114</v>
      </c>
      <c r="Q1763">
        <v>16</v>
      </c>
      <c r="T1763">
        <v>19</v>
      </c>
      <c r="U1763">
        <v>20</v>
      </c>
      <c r="Z1763">
        <v>25</v>
      </c>
      <c r="AB1763">
        <v>27</v>
      </c>
      <c r="AF1763">
        <v>31</v>
      </c>
      <c r="AG1763">
        <v>32</v>
      </c>
      <c r="AM1763">
        <v>38</v>
      </c>
      <c r="AT1763">
        <v>45</v>
      </c>
      <c r="AV1763">
        <v>47</v>
      </c>
      <c r="BA1763">
        <v>52</v>
      </c>
      <c r="BB1763">
        <v>53</v>
      </c>
      <c r="BC1763">
        <v>54</v>
      </c>
      <c r="BD1763">
        <v>55</v>
      </c>
      <c r="BH1763">
        <v>59</v>
      </c>
      <c r="BK1763">
        <v>62</v>
      </c>
      <c r="BQ1763">
        <v>68</v>
      </c>
      <c r="BU1763">
        <v>72</v>
      </c>
      <c r="BV1763">
        <v>73</v>
      </c>
      <c r="CB1763">
        <v>79</v>
      </c>
    </row>
    <row r="1764" spans="1:81" x14ac:dyDescent="0.3">
      <c r="A1764">
        <v>86113</v>
      </c>
      <c r="G1764">
        <v>6</v>
      </c>
      <c r="L1764">
        <v>11</v>
      </c>
      <c r="V1764">
        <v>21</v>
      </c>
      <c r="W1764">
        <v>22</v>
      </c>
      <c r="AA1764">
        <v>26</v>
      </c>
      <c r="AD1764">
        <v>29</v>
      </c>
      <c r="AE1764">
        <v>30</v>
      </c>
      <c r="AF1764">
        <v>31</v>
      </c>
      <c r="AK1764">
        <v>36</v>
      </c>
      <c r="AO1764">
        <v>40</v>
      </c>
      <c r="AP1764">
        <v>41</v>
      </c>
      <c r="AQ1764">
        <v>42</v>
      </c>
      <c r="AS1764">
        <v>44</v>
      </c>
      <c r="AZ1764">
        <v>51</v>
      </c>
      <c r="BC1764">
        <v>54</v>
      </c>
      <c r="BF1764">
        <v>57</v>
      </c>
      <c r="BI1764">
        <v>60</v>
      </c>
      <c r="BP1764">
        <v>67</v>
      </c>
      <c r="BQ1764">
        <v>68</v>
      </c>
      <c r="BR1764">
        <v>69</v>
      </c>
    </row>
    <row r="1765" spans="1:81" x14ac:dyDescent="0.3">
      <c r="A1765">
        <v>86112</v>
      </c>
      <c r="D1765">
        <v>3</v>
      </c>
      <c r="H1765">
        <v>7</v>
      </c>
      <c r="N1765">
        <v>13</v>
      </c>
      <c r="O1765">
        <v>14</v>
      </c>
      <c r="Q1765">
        <v>16</v>
      </c>
      <c r="S1765">
        <v>18</v>
      </c>
      <c r="W1765">
        <v>22</v>
      </c>
      <c r="Y1765">
        <v>24</v>
      </c>
      <c r="AC1765">
        <v>28</v>
      </c>
      <c r="AE1765">
        <v>30</v>
      </c>
      <c r="AG1765">
        <v>32</v>
      </c>
      <c r="AN1765">
        <v>39</v>
      </c>
      <c r="AO1765">
        <v>40</v>
      </c>
      <c r="AV1765">
        <v>47</v>
      </c>
      <c r="BB1765">
        <v>53</v>
      </c>
      <c r="BH1765">
        <v>59</v>
      </c>
      <c r="BQ1765">
        <v>68</v>
      </c>
      <c r="BR1765">
        <v>69</v>
      </c>
      <c r="BV1765">
        <v>73</v>
      </c>
      <c r="CA1765">
        <v>78</v>
      </c>
    </row>
    <row r="1766" spans="1:81" x14ac:dyDescent="0.3">
      <c r="A1766">
        <v>86111</v>
      </c>
      <c r="I1766">
        <v>8</v>
      </c>
      <c r="J1766">
        <v>9</v>
      </c>
      <c r="K1766">
        <v>10</v>
      </c>
      <c r="M1766">
        <v>12</v>
      </c>
      <c r="R1766">
        <v>17</v>
      </c>
      <c r="S1766">
        <v>18</v>
      </c>
      <c r="U1766">
        <v>20</v>
      </c>
      <c r="W1766">
        <v>22</v>
      </c>
      <c r="X1766">
        <v>23</v>
      </c>
      <c r="Z1766">
        <v>25</v>
      </c>
      <c r="AD1766">
        <v>29</v>
      </c>
      <c r="AM1766">
        <v>38</v>
      </c>
      <c r="AQ1766">
        <v>42</v>
      </c>
      <c r="AX1766">
        <v>49</v>
      </c>
      <c r="BE1766">
        <v>56</v>
      </c>
      <c r="BI1766">
        <v>60</v>
      </c>
      <c r="BM1766">
        <v>64</v>
      </c>
      <c r="BQ1766">
        <v>68</v>
      </c>
      <c r="BT1766">
        <v>71</v>
      </c>
      <c r="BW1766">
        <v>74</v>
      </c>
    </row>
    <row r="1767" spans="1:81" x14ac:dyDescent="0.3">
      <c r="A1767">
        <v>86110</v>
      </c>
      <c r="N1767">
        <v>13</v>
      </c>
      <c r="R1767">
        <v>17</v>
      </c>
      <c r="U1767">
        <v>20</v>
      </c>
      <c r="Y1767">
        <v>24</v>
      </c>
      <c r="AE1767">
        <v>30</v>
      </c>
      <c r="AH1767">
        <v>33</v>
      </c>
      <c r="AI1767">
        <v>34</v>
      </c>
      <c r="AN1767">
        <v>39</v>
      </c>
      <c r="AR1767">
        <v>43</v>
      </c>
      <c r="AW1767">
        <v>48</v>
      </c>
      <c r="AX1767">
        <v>49</v>
      </c>
      <c r="AY1767">
        <v>50</v>
      </c>
      <c r="AZ1767">
        <v>51</v>
      </c>
      <c r="BA1767">
        <v>52</v>
      </c>
      <c r="BC1767">
        <v>54</v>
      </c>
      <c r="BE1767">
        <v>56</v>
      </c>
      <c r="BJ1767">
        <v>61</v>
      </c>
      <c r="BS1767">
        <v>70</v>
      </c>
      <c r="BT1767">
        <v>71</v>
      </c>
      <c r="BZ1767">
        <v>77</v>
      </c>
    </row>
    <row r="1768" spans="1:81" x14ac:dyDescent="0.3">
      <c r="A1768">
        <v>86109</v>
      </c>
      <c r="H1768">
        <v>7</v>
      </c>
      <c r="N1768">
        <v>13</v>
      </c>
      <c r="Y1768">
        <v>24</v>
      </c>
      <c r="AE1768">
        <v>30</v>
      </c>
      <c r="AJ1768">
        <v>35</v>
      </c>
      <c r="AQ1768">
        <v>42</v>
      </c>
      <c r="AV1768">
        <v>47</v>
      </c>
      <c r="AZ1768">
        <v>51</v>
      </c>
      <c r="BA1768">
        <v>52</v>
      </c>
      <c r="BG1768">
        <v>58</v>
      </c>
      <c r="BJ1768">
        <v>61</v>
      </c>
      <c r="BK1768">
        <v>62</v>
      </c>
      <c r="BL1768">
        <v>63</v>
      </c>
      <c r="BM1768">
        <v>64</v>
      </c>
      <c r="BO1768">
        <v>66</v>
      </c>
      <c r="BS1768">
        <v>70</v>
      </c>
      <c r="BW1768">
        <v>74</v>
      </c>
      <c r="BZ1768">
        <v>77</v>
      </c>
      <c r="CA1768">
        <v>78</v>
      </c>
      <c r="CC1768">
        <v>80</v>
      </c>
    </row>
    <row r="1769" spans="1:81" x14ac:dyDescent="0.3">
      <c r="A1769">
        <v>86108</v>
      </c>
      <c r="C1769">
        <v>2</v>
      </c>
      <c r="H1769">
        <v>7</v>
      </c>
      <c r="L1769">
        <v>11</v>
      </c>
      <c r="M1769">
        <v>12</v>
      </c>
      <c r="N1769">
        <v>13</v>
      </c>
      <c r="O1769">
        <v>14</v>
      </c>
      <c r="S1769">
        <v>18</v>
      </c>
      <c r="Y1769">
        <v>24</v>
      </c>
      <c r="AB1769">
        <v>27</v>
      </c>
      <c r="AK1769">
        <v>36</v>
      </c>
      <c r="AM1769">
        <v>38</v>
      </c>
      <c r="AS1769">
        <v>44</v>
      </c>
      <c r="AW1769">
        <v>48</v>
      </c>
      <c r="BE1769">
        <v>56</v>
      </c>
      <c r="BG1769">
        <v>58</v>
      </c>
      <c r="BH1769">
        <v>59</v>
      </c>
      <c r="BI1769">
        <v>60</v>
      </c>
      <c r="BK1769">
        <v>62</v>
      </c>
      <c r="BN1769">
        <v>65</v>
      </c>
      <c r="BX1769">
        <v>75</v>
      </c>
    </row>
    <row r="1770" spans="1:81" x14ac:dyDescent="0.3">
      <c r="A1770">
        <v>86107</v>
      </c>
      <c r="C1770">
        <v>2</v>
      </c>
      <c r="I1770">
        <v>8</v>
      </c>
      <c r="M1770">
        <v>12</v>
      </c>
      <c r="O1770">
        <v>14</v>
      </c>
      <c r="U1770">
        <v>20</v>
      </c>
      <c r="Y1770">
        <v>24</v>
      </c>
      <c r="AB1770">
        <v>27</v>
      </c>
      <c r="AG1770">
        <v>32</v>
      </c>
      <c r="AJ1770">
        <v>35</v>
      </c>
      <c r="AK1770">
        <v>36</v>
      </c>
      <c r="AM1770">
        <v>38</v>
      </c>
      <c r="AP1770">
        <v>41</v>
      </c>
      <c r="AU1770">
        <v>46</v>
      </c>
      <c r="BA1770">
        <v>52</v>
      </c>
      <c r="BC1770">
        <v>54</v>
      </c>
      <c r="BD1770">
        <v>55</v>
      </c>
      <c r="BM1770">
        <v>64</v>
      </c>
      <c r="BP1770">
        <v>67</v>
      </c>
      <c r="BY1770">
        <v>76</v>
      </c>
      <c r="CC1770">
        <v>80</v>
      </c>
    </row>
    <row r="1771" spans="1:81" x14ac:dyDescent="0.3">
      <c r="A1771">
        <v>86106</v>
      </c>
      <c r="G1771">
        <v>6</v>
      </c>
      <c r="H1771">
        <v>7</v>
      </c>
      <c r="M1771">
        <v>12</v>
      </c>
      <c r="V1771">
        <v>21</v>
      </c>
      <c r="W1771">
        <v>22</v>
      </c>
      <c r="Y1771">
        <v>24</v>
      </c>
      <c r="AA1771">
        <v>26</v>
      </c>
      <c r="AB1771">
        <v>27</v>
      </c>
      <c r="AC1771">
        <v>28</v>
      </c>
      <c r="AI1771">
        <v>34</v>
      </c>
      <c r="AM1771">
        <v>38</v>
      </c>
      <c r="AO1771">
        <v>40</v>
      </c>
      <c r="AR1771">
        <v>43</v>
      </c>
      <c r="BF1771">
        <v>57</v>
      </c>
      <c r="BM1771">
        <v>64</v>
      </c>
      <c r="BN1771">
        <v>65</v>
      </c>
      <c r="BP1771">
        <v>67</v>
      </c>
      <c r="BQ1771">
        <v>68</v>
      </c>
      <c r="BX1771">
        <v>75</v>
      </c>
      <c r="CA1771">
        <v>78</v>
      </c>
    </row>
    <row r="1772" spans="1:81" x14ac:dyDescent="0.3">
      <c r="A1772">
        <v>86105</v>
      </c>
      <c r="B1772">
        <v>1</v>
      </c>
      <c r="H1772">
        <v>7</v>
      </c>
      <c r="I1772">
        <v>8</v>
      </c>
      <c r="J1772">
        <v>9</v>
      </c>
      <c r="K1772">
        <v>10</v>
      </c>
      <c r="O1772">
        <v>14</v>
      </c>
      <c r="V1772">
        <v>21</v>
      </c>
      <c r="AC1772">
        <v>28</v>
      </c>
      <c r="AH1772">
        <v>33</v>
      </c>
      <c r="AL1772">
        <v>37</v>
      </c>
      <c r="AM1772">
        <v>38</v>
      </c>
      <c r="AR1772">
        <v>43</v>
      </c>
      <c r="BA1772">
        <v>52</v>
      </c>
      <c r="BF1772">
        <v>57</v>
      </c>
      <c r="BK1772">
        <v>62</v>
      </c>
      <c r="BM1772">
        <v>64</v>
      </c>
      <c r="BO1772">
        <v>66</v>
      </c>
      <c r="BP1772">
        <v>67</v>
      </c>
      <c r="BQ1772">
        <v>68</v>
      </c>
      <c r="BT1772">
        <v>71</v>
      </c>
    </row>
    <row r="1773" spans="1:81" x14ac:dyDescent="0.3">
      <c r="A1773">
        <v>86104</v>
      </c>
      <c r="C1773">
        <v>2</v>
      </c>
      <c r="R1773">
        <v>17</v>
      </c>
      <c r="T1773">
        <v>19</v>
      </c>
      <c r="U1773">
        <v>20</v>
      </c>
      <c r="V1773">
        <v>21</v>
      </c>
      <c r="W1773">
        <v>22</v>
      </c>
      <c r="X1773">
        <v>23</v>
      </c>
      <c r="Y1773">
        <v>24</v>
      </c>
      <c r="AG1773">
        <v>32</v>
      </c>
      <c r="AH1773">
        <v>33</v>
      </c>
      <c r="AP1773">
        <v>41</v>
      </c>
      <c r="AR1773">
        <v>43</v>
      </c>
      <c r="AU1773">
        <v>46</v>
      </c>
      <c r="BL1773">
        <v>63</v>
      </c>
      <c r="BO1773">
        <v>66</v>
      </c>
      <c r="BP1773">
        <v>67</v>
      </c>
      <c r="BS1773">
        <v>70</v>
      </c>
      <c r="BW1773">
        <v>74</v>
      </c>
      <c r="CA1773">
        <v>78</v>
      </c>
      <c r="CC1773">
        <v>80</v>
      </c>
    </row>
    <row r="1774" spans="1:81" x14ac:dyDescent="0.3">
      <c r="A1774">
        <v>86103</v>
      </c>
      <c r="F1774">
        <v>5</v>
      </c>
      <c r="N1774">
        <v>13</v>
      </c>
      <c r="R1774">
        <v>17</v>
      </c>
      <c r="V1774">
        <v>21</v>
      </c>
      <c r="W1774">
        <v>22</v>
      </c>
      <c r="X1774">
        <v>23</v>
      </c>
      <c r="AD1774">
        <v>29</v>
      </c>
      <c r="AH1774">
        <v>33</v>
      </c>
      <c r="AI1774">
        <v>34</v>
      </c>
      <c r="AK1774">
        <v>36</v>
      </c>
      <c r="AM1774">
        <v>38</v>
      </c>
      <c r="AO1774">
        <v>40</v>
      </c>
      <c r="AQ1774">
        <v>42</v>
      </c>
      <c r="AT1774">
        <v>45</v>
      </c>
      <c r="BC1774">
        <v>54</v>
      </c>
      <c r="BD1774">
        <v>55</v>
      </c>
      <c r="BJ1774">
        <v>61</v>
      </c>
      <c r="BM1774">
        <v>64</v>
      </c>
      <c r="BQ1774">
        <v>68</v>
      </c>
      <c r="BS1774">
        <v>70</v>
      </c>
    </row>
    <row r="1775" spans="1:81" x14ac:dyDescent="0.3">
      <c r="A1775">
        <v>86102</v>
      </c>
      <c r="O1775">
        <v>14</v>
      </c>
      <c r="X1775">
        <v>23</v>
      </c>
      <c r="Y1775">
        <v>24</v>
      </c>
      <c r="Z1775">
        <v>25</v>
      </c>
      <c r="AC1775">
        <v>28</v>
      </c>
      <c r="AJ1775">
        <v>35</v>
      </c>
      <c r="AK1775">
        <v>36</v>
      </c>
      <c r="AL1775">
        <v>37</v>
      </c>
      <c r="AM1775">
        <v>38</v>
      </c>
      <c r="AR1775">
        <v>43</v>
      </c>
      <c r="AS1775">
        <v>44</v>
      </c>
      <c r="AU1775">
        <v>46</v>
      </c>
      <c r="BB1775">
        <v>53</v>
      </c>
      <c r="BF1775">
        <v>57</v>
      </c>
      <c r="BH1775">
        <v>59</v>
      </c>
      <c r="BK1775">
        <v>62</v>
      </c>
      <c r="BL1775">
        <v>63</v>
      </c>
      <c r="BM1775">
        <v>64</v>
      </c>
      <c r="BQ1775">
        <v>68</v>
      </c>
      <c r="CC1775">
        <v>80</v>
      </c>
    </row>
    <row r="1776" spans="1:81" x14ac:dyDescent="0.3">
      <c r="A1776">
        <v>86101</v>
      </c>
      <c r="D1776">
        <v>3</v>
      </c>
      <c r="J1776">
        <v>9</v>
      </c>
      <c r="U1776">
        <v>20</v>
      </c>
      <c r="W1776">
        <v>22</v>
      </c>
      <c r="Z1776">
        <v>25</v>
      </c>
      <c r="AB1776">
        <v>27</v>
      </c>
      <c r="AD1776">
        <v>29</v>
      </c>
      <c r="AF1776">
        <v>31</v>
      </c>
      <c r="AH1776">
        <v>33</v>
      </c>
      <c r="AK1776">
        <v>36</v>
      </c>
      <c r="AQ1776">
        <v>42</v>
      </c>
      <c r="AT1776">
        <v>45</v>
      </c>
      <c r="AU1776">
        <v>46</v>
      </c>
      <c r="BF1776">
        <v>57</v>
      </c>
      <c r="BL1776">
        <v>63</v>
      </c>
      <c r="BM1776">
        <v>64</v>
      </c>
      <c r="BN1776">
        <v>65</v>
      </c>
      <c r="BO1776">
        <v>66</v>
      </c>
      <c r="BU1776">
        <v>72</v>
      </c>
      <c r="BW1776">
        <v>74</v>
      </c>
    </row>
    <row r="1777" spans="1:81" x14ac:dyDescent="0.3">
      <c r="A1777">
        <v>86100</v>
      </c>
      <c r="D1777">
        <v>3</v>
      </c>
      <c r="F1777">
        <v>5</v>
      </c>
      <c r="G1777">
        <v>6</v>
      </c>
      <c r="I1777">
        <v>8</v>
      </c>
      <c r="T1777">
        <v>19</v>
      </c>
      <c r="Z1777">
        <v>25</v>
      </c>
      <c r="AG1777">
        <v>32</v>
      </c>
      <c r="AR1777">
        <v>43</v>
      </c>
      <c r="AT1777">
        <v>45</v>
      </c>
      <c r="AV1777">
        <v>47</v>
      </c>
      <c r="AX1777">
        <v>49</v>
      </c>
      <c r="AY1777">
        <v>50</v>
      </c>
      <c r="BD1777">
        <v>55</v>
      </c>
      <c r="BF1777">
        <v>57</v>
      </c>
      <c r="BH1777">
        <v>59</v>
      </c>
      <c r="BJ1777">
        <v>61</v>
      </c>
      <c r="BK1777">
        <v>62</v>
      </c>
      <c r="BQ1777">
        <v>68</v>
      </c>
      <c r="BR1777">
        <v>69</v>
      </c>
      <c r="CB1777">
        <v>79</v>
      </c>
    </row>
    <row r="1778" spans="1:81" x14ac:dyDescent="0.3">
      <c r="A1778">
        <v>86099</v>
      </c>
      <c r="G1778">
        <v>6</v>
      </c>
      <c r="L1778">
        <v>11</v>
      </c>
      <c r="M1778">
        <v>12</v>
      </c>
      <c r="R1778">
        <v>17</v>
      </c>
      <c r="X1778">
        <v>23</v>
      </c>
      <c r="Y1778">
        <v>24</v>
      </c>
      <c r="AB1778">
        <v>27</v>
      </c>
      <c r="AD1778">
        <v>29</v>
      </c>
      <c r="AF1778">
        <v>31</v>
      </c>
      <c r="AK1778">
        <v>36</v>
      </c>
      <c r="AM1778">
        <v>38</v>
      </c>
      <c r="AV1778">
        <v>47</v>
      </c>
      <c r="AY1778">
        <v>50</v>
      </c>
      <c r="BF1778">
        <v>57</v>
      </c>
      <c r="BI1778">
        <v>60</v>
      </c>
      <c r="BJ1778">
        <v>61</v>
      </c>
      <c r="BM1778">
        <v>64</v>
      </c>
      <c r="BY1778">
        <v>76</v>
      </c>
      <c r="CA1778">
        <v>78</v>
      </c>
      <c r="CC1778">
        <v>80</v>
      </c>
    </row>
    <row r="1779" spans="1:81" x14ac:dyDescent="0.3">
      <c r="A1779">
        <v>86098</v>
      </c>
      <c r="C1779">
        <v>2</v>
      </c>
      <c r="F1779">
        <v>5</v>
      </c>
      <c r="G1779">
        <v>6</v>
      </c>
      <c r="L1779">
        <v>11</v>
      </c>
      <c r="N1779">
        <v>13</v>
      </c>
      <c r="Q1779">
        <v>16</v>
      </c>
      <c r="AB1779">
        <v>27</v>
      </c>
      <c r="AD1779">
        <v>29</v>
      </c>
      <c r="AF1779">
        <v>31</v>
      </c>
      <c r="AJ1779">
        <v>35</v>
      </c>
      <c r="AM1779">
        <v>38</v>
      </c>
      <c r="AW1779">
        <v>48</v>
      </c>
      <c r="BH1779">
        <v>59</v>
      </c>
      <c r="BL1779">
        <v>63</v>
      </c>
      <c r="BM1779">
        <v>64</v>
      </c>
      <c r="BO1779">
        <v>66</v>
      </c>
      <c r="BQ1779">
        <v>68</v>
      </c>
      <c r="BS1779">
        <v>70</v>
      </c>
      <c r="BZ1779">
        <v>77</v>
      </c>
      <c r="CA1779">
        <v>78</v>
      </c>
    </row>
    <row r="1780" spans="1:81" x14ac:dyDescent="0.3">
      <c r="A1780">
        <v>86097</v>
      </c>
      <c r="D1780">
        <v>3</v>
      </c>
      <c r="E1780">
        <v>4</v>
      </c>
      <c r="F1780">
        <v>5</v>
      </c>
      <c r="I1780">
        <v>8</v>
      </c>
      <c r="N1780">
        <v>13</v>
      </c>
      <c r="Q1780">
        <v>16</v>
      </c>
      <c r="Y1780">
        <v>24</v>
      </c>
      <c r="AE1780">
        <v>30</v>
      </c>
      <c r="AG1780">
        <v>32</v>
      </c>
      <c r="AI1780">
        <v>34</v>
      </c>
      <c r="AN1780">
        <v>39</v>
      </c>
      <c r="AO1780">
        <v>40</v>
      </c>
      <c r="AX1780">
        <v>49</v>
      </c>
      <c r="AY1780">
        <v>50</v>
      </c>
      <c r="BD1780">
        <v>55</v>
      </c>
      <c r="BL1780">
        <v>63</v>
      </c>
      <c r="BT1780">
        <v>71</v>
      </c>
      <c r="BU1780">
        <v>72</v>
      </c>
      <c r="BZ1780">
        <v>77</v>
      </c>
      <c r="CC1780">
        <v>80</v>
      </c>
    </row>
    <row r="1781" spans="1:81" x14ac:dyDescent="0.3">
      <c r="A1781">
        <v>86096</v>
      </c>
      <c r="B1781">
        <v>1</v>
      </c>
      <c r="K1781">
        <v>10</v>
      </c>
      <c r="L1781">
        <v>11</v>
      </c>
      <c r="R1781">
        <v>17</v>
      </c>
      <c r="V1781">
        <v>21</v>
      </c>
      <c r="W1781">
        <v>22</v>
      </c>
      <c r="AF1781">
        <v>31</v>
      </c>
      <c r="AG1781">
        <v>32</v>
      </c>
      <c r="AS1781">
        <v>44</v>
      </c>
      <c r="AZ1781">
        <v>51</v>
      </c>
      <c r="BB1781">
        <v>53</v>
      </c>
      <c r="BC1781">
        <v>54</v>
      </c>
      <c r="BD1781">
        <v>55</v>
      </c>
      <c r="BG1781">
        <v>58</v>
      </c>
      <c r="BI1781">
        <v>60</v>
      </c>
      <c r="BM1781">
        <v>64</v>
      </c>
      <c r="BO1781">
        <v>66</v>
      </c>
      <c r="BV1781">
        <v>73</v>
      </c>
      <c r="BW1781">
        <v>74</v>
      </c>
      <c r="BZ1781">
        <v>77</v>
      </c>
    </row>
    <row r="1782" spans="1:81" x14ac:dyDescent="0.3">
      <c r="A1782">
        <v>86095</v>
      </c>
      <c r="D1782">
        <v>3</v>
      </c>
      <c r="F1782">
        <v>5</v>
      </c>
      <c r="H1782">
        <v>7</v>
      </c>
      <c r="J1782">
        <v>9</v>
      </c>
      <c r="R1782">
        <v>17</v>
      </c>
      <c r="S1782">
        <v>18</v>
      </c>
      <c r="T1782">
        <v>19</v>
      </c>
      <c r="Y1782">
        <v>24</v>
      </c>
      <c r="AB1782">
        <v>27</v>
      </c>
      <c r="AC1782">
        <v>28</v>
      </c>
      <c r="AG1782">
        <v>32</v>
      </c>
      <c r="AL1782">
        <v>37</v>
      </c>
      <c r="AP1782">
        <v>41</v>
      </c>
      <c r="AV1782">
        <v>47</v>
      </c>
      <c r="AZ1782">
        <v>51</v>
      </c>
      <c r="BE1782">
        <v>56</v>
      </c>
      <c r="BI1782">
        <v>60</v>
      </c>
      <c r="BQ1782">
        <v>68</v>
      </c>
      <c r="BU1782">
        <v>72</v>
      </c>
      <c r="CC1782">
        <v>80</v>
      </c>
    </row>
    <row r="1783" spans="1:81" x14ac:dyDescent="0.3">
      <c r="A1783">
        <v>86094</v>
      </c>
      <c r="D1783">
        <v>3</v>
      </c>
      <c r="K1783">
        <v>10</v>
      </c>
      <c r="V1783">
        <v>21</v>
      </c>
      <c r="X1783">
        <v>23</v>
      </c>
      <c r="AA1783">
        <v>26</v>
      </c>
      <c r="AI1783">
        <v>34</v>
      </c>
      <c r="AL1783">
        <v>37</v>
      </c>
      <c r="AP1783">
        <v>41</v>
      </c>
      <c r="AQ1783">
        <v>42</v>
      </c>
      <c r="AW1783">
        <v>48</v>
      </c>
      <c r="AX1783">
        <v>49</v>
      </c>
      <c r="AZ1783">
        <v>51</v>
      </c>
      <c r="BJ1783">
        <v>61</v>
      </c>
      <c r="BK1783">
        <v>62</v>
      </c>
      <c r="BO1783">
        <v>66</v>
      </c>
      <c r="BP1783">
        <v>67</v>
      </c>
      <c r="BS1783">
        <v>70</v>
      </c>
      <c r="BZ1783">
        <v>77</v>
      </c>
      <c r="CA1783">
        <v>78</v>
      </c>
      <c r="CB1783">
        <v>79</v>
      </c>
    </row>
    <row r="1784" spans="1:81" x14ac:dyDescent="0.3">
      <c r="A1784">
        <v>86093</v>
      </c>
      <c r="B1784">
        <v>1</v>
      </c>
      <c r="I1784">
        <v>8</v>
      </c>
      <c r="L1784">
        <v>11</v>
      </c>
      <c r="R1784">
        <v>17</v>
      </c>
      <c r="S1784">
        <v>18</v>
      </c>
      <c r="AA1784">
        <v>26</v>
      </c>
      <c r="AD1784">
        <v>29</v>
      </c>
      <c r="AH1784">
        <v>33</v>
      </c>
      <c r="AJ1784">
        <v>35</v>
      </c>
      <c r="AO1784">
        <v>40</v>
      </c>
      <c r="AZ1784">
        <v>51</v>
      </c>
      <c r="BA1784">
        <v>52</v>
      </c>
      <c r="BH1784">
        <v>59</v>
      </c>
      <c r="BJ1784">
        <v>61</v>
      </c>
      <c r="BP1784">
        <v>67</v>
      </c>
      <c r="BQ1784">
        <v>68</v>
      </c>
      <c r="BS1784">
        <v>70</v>
      </c>
      <c r="BX1784">
        <v>75</v>
      </c>
      <c r="CA1784">
        <v>78</v>
      </c>
      <c r="CB1784">
        <v>79</v>
      </c>
    </row>
    <row r="1785" spans="1:81" x14ac:dyDescent="0.3">
      <c r="A1785">
        <v>86092</v>
      </c>
      <c r="B1785">
        <v>1</v>
      </c>
      <c r="D1785">
        <v>3</v>
      </c>
      <c r="I1785">
        <v>8</v>
      </c>
      <c r="O1785">
        <v>14</v>
      </c>
      <c r="P1785">
        <v>15</v>
      </c>
      <c r="R1785">
        <v>17</v>
      </c>
      <c r="T1785">
        <v>19</v>
      </c>
      <c r="AE1785">
        <v>30</v>
      </c>
      <c r="AT1785">
        <v>45</v>
      </c>
      <c r="AV1785">
        <v>47</v>
      </c>
      <c r="AW1785">
        <v>48</v>
      </c>
      <c r="AX1785">
        <v>49</v>
      </c>
      <c r="BE1785">
        <v>56</v>
      </c>
      <c r="BJ1785">
        <v>61</v>
      </c>
      <c r="BM1785">
        <v>64</v>
      </c>
      <c r="BN1785">
        <v>65</v>
      </c>
      <c r="BO1785">
        <v>66</v>
      </c>
      <c r="BR1785">
        <v>69</v>
      </c>
      <c r="BW1785">
        <v>74</v>
      </c>
      <c r="CB1785">
        <v>79</v>
      </c>
    </row>
    <row r="1786" spans="1:81" x14ac:dyDescent="0.3">
      <c r="A1786">
        <v>86091</v>
      </c>
      <c r="D1786">
        <v>3</v>
      </c>
      <c r="I1786">
        <v>8</v>
      </c>
      <c r="K1786">
        <v>10</v>
      </c>
      <c r="L1786">
        <v>11</v>
      </c>
      <c r="T1786">
        <v>19</v>
      </c>
      <c r="AB1786">
        <v>27</v>
      </c>
      <c r="AF1786">
        <v>31</v>
      </c>
      <c r="AG1786">
        <v>32</v>
      </c>
      <c r="AJ1786">
        <v>35</v>
      </c>
      <c r="AY1786">
        <v>50</v>
      </c>
      <c r="BC1786">
        <v>54</v>
      </c>
      <c r="BD1786">
        <v>55</v>
      </c>
      <c r="BE1786">
        <v>56</v>
      </c>
      <c r="BF1786">
        <v>57</v>
      </c>
      <c r="BJ1786">
        <v>61</v>
      </c>
      <c r="BK1786">
        <v>62</v>
      </c>
      <c r="BM1786">
        <v>64</v>
      </c>
      <c r="BO1786">
        <v>66</v>
      </c>
      <c r="BZ1786">
        <v>77</v>
      </c>
      <c r="CB1786">
        <v>79</v>
      </c>
    </row>
    <row r="1787" spans="1:81" x14ac:dyDescent="0.3">
      <c r="A1787">
        <v>86090</v>
      </c>
      <c r="C1787">
        <v>2</v>
      </c>
      <c r="G1787">
        <v>6</v>
      </c>
      <c r="H1787">
        <v>7</v>
      </c>
      <c r="J1787">
        <v>9</v>
      </c>
      <c r="K1787">
        <v>10</v>
      </c>
      <c r="M1787">
        <v>12</v>
      </c>
      <c r="R1787">
        <v>17</v>
      </c>
      <c r="V1787">
        <v>21</v>
      </c>
      <c r="W1787">
        <v>22</v>
      </c>
      <c r="AC1787">
        <v>28</v>
      </c>
      <c r="AI1787">
        <v>34</v>
      </c>
      <c r="AO1787">
        <v>40</v>
      </c>
      <c r="AS1787">
        <v>44</v>
      </c>
      <c r="AV1787">
        <v>47</v>
      </c>
      <c r="BC1787">
        <v>54</v>
      </c>
      <c r="BG1787">
        <v>58</v>
      </c>
      <c r="BH1787">
        <v>59</v>
      </c>
      <c r="BI1787">
        <v>60</v>
      </c>
      <c r="BY1787">
        <v>76</v>
      </c>
      <c r="CA1787">
        <v>78</v>
      </c>
    </row>
    <row r="1788" spans="1:81" x14ac:dyDescent="0.3">
      <c r="A1788">
        <v>86089</v>
      </c>
      <c r="E1788">
        <v>4</v>
      </c>
      <c r="J1788">
        <v>9</v>
      </c>
      <c r="L1788">
        <v>11</v>
      </c>
      <c r="M1788">
        <v>12</v>
      </c>
      <c r="N1788">
        <v>13</v>
      </c>
      <c r="P1788">
        <v>15</v>
      </c>
      <c r="R1788">
        <v>17</v>
      </c>
      <c r="S1788">
        <v>18</v>
      </c>
      <c r="U1788">
        <v>20</v>
      </c>
      <c r="X1788">
        <v>23</v>
      </c>
      <c r="Z1788">
        <v>25</v>
      </c>
      <c r="AG1788">
        <v>32</v>
      </c>
      <c r="AJ1788">
        <v>35</v>
      </c>
      <c r="AV1788">
        <v>47</v>
      </c>
      <c r="AW1788">
        <v>48</v>
      </c>
      <c r="BD1788">
        <v>55</v>
      </c>
      <c r="BQ1788">
        <v>68</v>
      </c>
      <c r="BR1788">
        <v>69</v>
      </c>
      <c r="BZ1788">
        <v>77</v>
      </c>
      <c r="CA1788">
        <v>78</v>
      </c>
    </row>
    <row r="1789" spans="1:81" x14ac:dyDescent="0.3">
      <c r="A1789">
        <v>86088</v>
      </c>
      <c r="F1789">
        <v>5</v>
      </c>
      <c r="G1789">
        <v>6</v>
      </c>
      <c r="O1789">
        <v>14</v>
      </c>
      <c r="V1789">
        <v>21</v>
      </c>
      <c r="X1789">
        <v>23</v>
      </c>
      <c r="AL1789">
        <v>37</v>
      </c>
      <c r="AS1789">
        <v>44</v>
      </c>
      <c r="AT1789">
        <v>45</v>
      </c>
      <c r="AU1789">
        <v>46</v>
      </c>
      <c r="AY1789">
        <v>50</v>
      </c>
      <c r="AZ1789">
        <v>51</v>
      </c>
      <c r="BB1789">
        <v>53</v>
      </c>
      <c r="BG1789">
        <v>58</v>
      </c>
      <c r="BI1789">
        <v>60</v>
      </c>
      <c r="BP1789">
        <v>67</v>
      </c>
      <c r="BR1789">
        <v>69</v>
      </c>
      <c r="BS1789">
        <v>70</v>
      </c>
      <c r="BU1789">
        <v>72</v>
      </c>
      <c r="BX1789">
        <v>75</v>
      </c>
      <c r="CC1789">
        <v>80</v>
      </c>
    </row>
    <row r="1790" spans="1:81" x14ac:dyDescent="0.3">
      <c r="A1790">
        <v>86087</v>
      </c>
      <c r="B1790">
        <v>1</v>
      </c>
      <c r="G1790">
        <v>6</v>
      </c>
      <c r="J1790">
        <v>9</v>
      </c>
      <c r="V1790">
        <v>21</v>
      </c>
      <c r="W1790">
        <v>22</v>
      </c>
      <c r="AA1790">
        <v>26</v>
      </c>
      <c r="AJ1790">
        <v>35</v>
      </c>
      <c r="AM1790">
        <v>38</v>
      </c>
      <c r="AS1790">
        <v>44</v>
      </c>
      <c r="AT1790">
        <v>45</v>
      </c>
      <c r="AW1790">
        <v>48</v>
      </c>
      <c r="AX1790">
        <v>49</v>
      </c>
      <c r="AY1790">
        <v>50</v>
      </c>
      <c r="AZ1790">
        <v>51</v>
      </c>
      <c r="BF1790">
        <v>57</v>
      </c>
      <c r="BG1790">
        <v>58</v>
      </c>
      <c r="BK1790">
        <v>62</v>
      </c>
      <c r="BL1790">
        <v>63</v>
      </c>
      <c r="CB1790">
        <v>79</v>
      </c>
      <c r="CC1790">
        <v>80</v>
      </c>
    </row>
    <row r="1791" spans="1:81" x14ac:dyDescent="0.3">
      <c r="A1791">
        <v>86086</v>
      </c>
      <c r="N1791">
        <v>13</v>
      </c>
      <c r="O1791">
        <v>14</v>
      </c>
      <c r="P1791">
        <v>15</v>
      </c>
      <c r="V1791">
        <v>21</v>
      </c>
      <c r="X1791">
        <v>23</v>
      </c>
      <c r="Z1791">
        <v>25</v>
      </c>
      <c r="AA1791">
        <v>26</v>
      </c>
      <c r="AE1791">
        <v>30</v>
      </c>
      <c r="AH1791">
        <v>33</v>
      </c>
      <c r="AJ1791">
        <v>35</v>
      </c>
      <c r="AN1791">
        <v>39</v>
      </c>
      <c r="AP1791">
        <v>41</v>
      </c>
      <c r="AR1791">
        <v>43</v>
      </c>
      <c r="AX1791">
        <v>49</v>
      </c>
      <c r="BG1791">
        <v>58</v>
      </c>
      <c r="BJ1791">
        <v>61</v>
      </c>
      <c r="BV1791">
        <v>73</v>
      </c>
      <c r="BX1791">
        <v>75</v>
      </c>
      <c r="BZ1791">
        <v>77</v>
      </c>
      <c r="CC1791">
        <v>80</v>
      </c>
    </row>
    <row r="1792" spans="1:81" x14ac:dyDescent="0.3">
      <c r="A1792">
        <v>86085</v>
      </c>
      <c r="B1792">
        <v>1</v>
      </c>
      <c r="C1792">
        <v>2</v>
      </c>
      <c r="E1792">
        <v>4</v>
      </c>
      <c r="H1792">
        <v>7</v>
      </c>
      <c r="M1792">
        <v>12</v>
      </c>
      <c r="N1792">
        <v>13</v>
      </c>
      <c r="R1792">
        <v>17</v>
      </c>
      <c r="U1792">
        <v>20</v>
      </c>
      <c r="AA1792">
        <v>26</v>
      </c>
      <c r="AC1792">
        <v>28</v>
      </c>
      <c r="AD1792">
        <v>29</v>
      </c>
      <c r="AK1792">
        <v>36</v>
      </c>
      <c r="AM1792">
        <v>38</v>
      </c>
      <c r="AN1792">
        <v>39</v>
      </c>
      <c r="AU1792">
        <v>46</v>
      </c>
      <c r="BD1792">
        <v>55</v>
      </c>
      <c r="BF1792">
        <v>57</v>
      </c>
      <c r="BL1792">
        <v>63</v>
      </c>
      <c r="BV1792">
        <v>73</v>
      </c>
      <c r="CC1792">
        <v>80</v>
      </c>
    </row>
    <row r="1793" spans="1:81" x14ac:dyDescent="0.3">
      <c r="A1793">
        <v>86084</v>
      </c>
      <c r="B1793">
        <v>1</v>
      </c>
      <c r="D1793">
        <v>3</v>
      </c>
      <c r="G1793">
        <v>6</v>
      </c>
      <c r="H1793">
        <v>7</v>
      </c>
      <c r="P1793">
        <v>15</v>
      </c>
      <c r="R1793">
        <v>17</v>
      </c>
      <c r="T1793">
        <v>19</v>
      </c>
      <c r="U1793">
        <v>20</v>
      </c>
      <c r="Z1793">
        <v>25</v>
      </c>
      <c r="AF1793">
        <v>31</v>
      </c>
      <c r="AI1793">
        <v>34</v>
      </c>
      <c r="AQ1793">
        <v>42</v>
      </c>
      <c r="BD1793">
        <v>55</v>
      </c>
      <c r="BH1793">
        <v>59</v>
      </c>
      <c r="BI1793">
        <v>60</v>
      </c>
      <c r="BP1793">
        <v>67</v>
      </c>
      <c r="BQ1793">
        <v>68</v>
      </c>
      <c r="BT1793">
        <v>71</v>
      </c>
      <c r="BX1793">
        <v>75</v>
      </c>
      <c r="CC1793">
        <v>80</v>
      </c>
    </row>
    <row r="1794" spans="1:81" x14ac:dyDescent="0.3">
      <c r="A1794">
        <v>86083</v>
      </c>
      <c r="C1794">
        <v>2</v>
      </c>
      <c r="J1794">
        <v>9</v>
      </c>
      <c r="N1794">
        <v>13</v>
      </c>
      <c r="R1794">
        <v>17</v>
      </c>
      <c r="T1794">
        <v>19</v>
      </c>
      <c r="V1794">
        <v>21</v>
      </c>
      <c r="Y1794">
        <v>24</v>
      </c>
      <c r="AA1794">
        <v>26</v>
      </c>
      <c r="AD1794">
        <v>29</v>
      </c>
      <c r="AI1794">
        <v>34</v>
      </c>
      <c r="AJ1794">
        <v>35</v>
      </c>
      <c r="AS1794">
        <v>44</v>
      </c>
      <c r="AU1794">
        <v>46</v>
      </c>
      <c r="AW1794">
        <v>48</v>
      </c>
      <c r="AZ1794">
        <v>51</v>
      </c>
      <c r="BD1794">
        <v>55</v>
      </c>
      <c r="BL1794">
        <v>63</v>
      </c>
      <c r="BN1794">
        <v>65</v>
      </c>
      <c r="BR1794">
        <v>69</v>
      </c>
      <c r="CB1794">
        <v>79</v>
      </c>
    </row>
    <row r="1795" spans="1:81" x14ac:dyDescent="0.3">
      <c r="A1795">
        <v>86082</v>
      </c>
      <c r="G1795">
        <v>6</v>
      </c>
      <c r="K1795">
        <v>10</v>
      </c>
      <c r="M1795">
        <v>12</v>
      </c>
      <c r="P1795">
        <v>15</v>
      </c>
      <c r="S1795">
        <v>18</v>
      </c>
      <c r="U1795">
        <v>20</v>
      </c>
      <c r="V1795">
        <v>21</v>
      </c>
      <c r="Y1795">
        <v>24</v>
      </c>
      <c r="AG1795">
        <v>32</v>
      </c>
      <c r="AL1795">
        <v>37</v>
      </c>
      <c r="AN1795">
        <v>39</v>
      </c>
      <c r="AU1795">
        <v>46</v>
      </c>
      <c r="AV1795">
        <v>47</v>
      </c>
      <c r="AZ1795">
        <v>51</v>
      </c>
      <c r="BB1795">
        <v>53</v>
      </c>
      <c r="BM1795">
        <v>64</v>
      </c>
      <c r="BU1795">
        <v>72</v>
      </c>
      <c r="BX1795">
        <v>75</v>
      </c>
      <c r="CB1795">
        <v>79</v>
      </c>
      <c r="CC1795">
        <v>80</v>
      </c>
    </row>
    <row r="1796" spans="1:81" x14ac:dyDescent="0.3">
      <c r="A1796">
        <v>86081</v>
      </c>
      <c r="H1796">
        <v>7</v>
      </c>
      <c r="J1796">
        <v>9</v>
      </c>
      <c r="M1796">
        <v>12</v>
      </c>
      <c r="N1796">
        <v>13</v>
      </c>
      <c r="X1796">
        <v>23</v>
      </c>
      <c r="AD1796">
        <v>29</v>
      </c>
      <c r="AE1796">
        <v>30</v>
      </c>
      <c r="AJ1796">
        <v>35</v>
      </c>
      <c r="AL1796">
        <v>37</v>
      </c>
      <c r="AN1796">
        <v>39</v>
      </c>
      <c r="AT1796">
        <v>45</v>
      </c>
      <c r="AV1796">
        <v>47</v>
      </c>
      <c r="BA1796">
        <v>52</v>
      </c>
      <c r="BF1796">
        <v>57</v>
      </c>
      <c r="BG1796">
        <v>58</v>
      </c>
      <c r="BK1796">
        <v>62</v>
      </c>
      <c r="BN1796">
        <v>65</v>
      </c>
      <c r="BO1796">
        <v>66</v>
      </c>
      <c r="CA1796">
        <v>78</v>
      </c>
      <c r="CB1796">
        <v>79</v>
      </c>
    </row>
    <row r="1797" spans="1:81" x14ac:dyDescent="0.3">
      <c r="A1797">
        <v>86080</v>
      </c>
      <c r="B1797">
        <v>1</v>
      </c>
      <c r="F1797">
        <v>5</v>
      </c>
      <c r="H1797">
        <v>7</v>
      </c>
      <c r="J1797">
        <v>9</v>
      </c>
      <c r="M1797">
        <v>12</v>
      </c>
      <c r="P1797">
        <v>15</v>
      </c>
      <c r="T1797">
        <v>19</v>
      </c>
      <c r="W1797">
        <v>22</v>
      </c>
      <c r="X1797">
        <v>23</v>
      </c>
      <c r="Y1797">
        <v>24</v>
      </c>
      <c r="Z1797">
        <v>25</v>
      </c>
      <c r="AC1797">
        <v>28</v>
      </c>
      <c r="AF1797">
        <v>31</v>
      </c>
      <c r="BA1797">
        <v>52</v>
      </c>
      <c r="BH1797">
        <v>59</v>
      </c>
      <c r="BO1797">
        <v>66</v>
      </c>
      <c r="BR1797">
        <v>69</v>
      </c>
      <c r="BS1797">
        <v>70</v>
      </c>
      <c r="BZ1797">
        <v>77</v>
      </c>
      <c r="CC1797">
        <v>80</v>
      </c>
    </row>
    <row r="1798" spans="1:81" x14ac:dyDescent="0.3">
      <c r="A1798">
        <v>86079</v>
      </c>
      <c r="B1798">
        <v>1</v>
      </c>
      <c r="C1798">
        <v>2</v>
      </c>
      <c r="M1798">
        <v>12</v>
      </c>
      <c r="N1798">
        <v>13</v>
      </c>
      <c r="O1798">
        <v>14</v>
      </c>
      <c r="Q1798">
        <v>16</v>
      </c>
      <c r="Y1798">
        <v>24</v>
      </c>
      <c r="Z1798">
        <v>25</v>
      </c>
      <c r="AB1798">
        <v>27</v>
      </c>
      <c r="AH1798">
        <v>33</v>
      </c>
      <c r="AL1798">
        <v>37</v>
      </c>
      <c r="AV1798">
        <v>47</v>
      </c>
      <c r="AZ1798">
        <v>51</v>
      </c>
      <c r="BA1798">
        <v>52</v>
      </c>
      <c r="BI1798">
        <v>60</v>
      </c>
      <c r="BO1798">
        <v>66</v>
      </c>
      <c r="BT1798">
        <v>71</v>
      </c>
      <c r="BX1798">
        <v>75</v>
      </c>
      <c r="BZ1798">
        <v>77</v>
      </c>
      <c r="CA1798">
        <v>78</v>
      </c>
    </row>
    <row r="1799" spans="1:81" x14ac:dyDescent="0.3">
      <c r="A1799">
        <v>86078</v>
      </c>
      <c r="C1799">
        <v>2</v>
      </c>
      <c r="E1799">
        <v>4</v>
      </c>
      <c r="H1799">
        <v>7</v>
      </c>
      <c r="L1799">
        <v>11</v>
      </c>
      <c r="M1799">
        <v>12</v>
      </c>
      <c r="N1799">
        <v>13</v>
      </c>
      <c r="S1799">
        <v>18</v>
      </c>
      <c r="U1799">
        <v>20</v>
      </c>
      <c r="V1799">
        <v>21</v>
      </c>
      <c r="W1799">
        <v>22</v>
      </c>
      <c r="AD1799">
        <v>29</v>
      </c>
      <c r="AE1799">
        <v>30</v>
      </c>
      <c r="AF1799">
        <v>31</v>
      </c>
      <c r="AP1799">
        <v>41</v>
      </c>
      <c r="AZ1799">
        <v>51</v>
      </c>
      <c r="BK1799">
        <v>62</v>
      </c>
      <c r="BR1799">
        <v>69</v>
      </c>
      <c r="BS1799">
        <v>70</v>
      </c>
      <c r="BX1799">
        <v>75</v>
      </c>
      <c r="CB1799">
        <v>79</v>
      </c>
    </row>
    <row r="1800" spans="1:81" x14ac:dyDescent="0.3">
      <c r="A1800">
        <v>86077</v>
      </c>
      <c r="B1800">
        <v>1</v>
      </c>
      <c r="D1800">
        <v>3</v>
      </c>
      <c r="I1800">
        <v>8</v>
      </c>
      <c r="J1800">
        <v>9</v>
      </c>
      <c r="N1800">
        <v>13</v>
      </c>
      <c r="P1800">
        <v>15</v>
      </c>
      <c r="V1800">
        <v>21</v>
      </c>
      <c r="AB1800">
        <v>27</v>
      </c>
      <c r="AG1800">
        <v>32</v>
      </c>
      <c r="AL1800">
        <v>37</v>
      </c>
      <c r="AQ1800">
        <v>42</v>
      </c>
      <c r="AY1800">
        <v>50</v>
      </c>
      <c r="BC1800">
        <v>54</v>
      </c>
      <c r="BD1800">
        <v>55</v>
      </c>
      <c r="BH1800">
        <v>59</v>
      </c>
      <c r="BR1800">
        <v>69</v>
      </c>
      <c r="BS1800">
        <v>70</v>
      </c>
      <c r="BT1800">
        <v>71</v>
      </c>
      <c r="BZ1800">
        <v>77</v>
      </c>
      <c r="CA1800">
        <v>78</v>
      </c>
    </row>
    <row r="1801" spans="1:81" x14ac:dyDescent="0.3">
      <c r="A1801">
        <v>86076</v>
      </c>
      <c r="L1801">
        <v>11</v>
      </c>
      <c r="O1801">
        <v>14</v>
      </c>
      <c r="X1801">
        <v>23</v>
      </c>
      <c r="Z1801">
        <v>25</v>
      </c>
      <c r="AB1801">
        <v>27</v>
      </c>
      <c r="AI1801">
        <v>34</v>
      </c>
      <c r="AK1801">
        <v>36</v>
      </c>
      <c r="AO1801">
        <v>40</v>
      </c>
      <c r="AR1801">
        <v>43</v>
      </c>
      <c r="AT1801">
        <v>45</v>
      </c>
      <c r="AU1801">
        <v>46</v>
      </c>
      <c r="AW1801">
        <v>48</v>
      </c>
      <c r="BD1801">
        <v>55</v>
      </c>
      <c r="BF1801">
        <v>57</v>
      </c>
      <c r="BJ1801">
        <v>61</v>
      </c>
      <c r="BM1801">
        <v>64</v>
      </c>
      <c r="BN1801">
        <v>65</v>
      </c>
      <c r="BP1801">
        <v>67</v>
      </c>
      <c r="BR1801">
        <v>69</v>
      </c>
      <c r="CA1801">
        <v>78</v>
      </c>
    </row>
    <row r="1802" spans="1:81" x14ac:dyDescent="0.3">
      <c r="A1802">
        <v>86075</v>
      </c>
      <c r="D1802">
        <v>3</v>
      </c>
      <c r="H1802">
        <v>7</v>
      </c>
      <c r="J1802">
        <v>9</v>
      </c>
      <c r="N1802">
        <v>13</v>
      </c>
      <c r="T1802">
        <v>19</v>
      </c>
      <c r="Y1802">
        <v>24</v>
      </c>
      <c r="Z1802">
        <v>25</v>
      </c>
      <c r="AA1802">
        <v>26</v>
      </c>
      <c r="AC1802">
        <v>28</v>
      </c>
      <c r="AD1802">
        <v>29</v>
      </c>
      <c r="AE1802">
        <v>30</v>
      </c>
      <c r="AK1802">
        <v>36</v>
      </c>
      <c r="AQ1802">
        <v>42</v>
      </c>
      <c r="AT1802">
        <v>45</v>
      </c>
      <c r="AV1802">
        <v>47</v>
      </c>
      <c r="BA1802">
        <v>52</v>
      </c>
      <c r="BD1802">
        <v>55</v>
      </c>
      <c r="BE1802">
        <v>56</v>
      </c>
      <c r="BN1802">
        <v>65</v>
      </c>
      <c r="BW1802">
        <v>74</v>
      </c>
    </row>
    <row r="1803" spans="1:81" x14ac:dyDescent="0.3">
      <c r="A1803">
        <v>86074</v>
      </c>
      <c r="D1803">
        <v>3</v>
      </c>
      <c r="F1803">
        <v>5</v>
      </c>
      <c r="J1803">
        <v>9</v>
      </c>
      <c r="O1803">
        <v>14</v>
      </c>
      <c r="P1803">
        <v>15</v>
      </c>
      <c r="W1803">
        <v>22</v>
      </c>
      <c r="X1803">
        <v>23</v>
      </c>
      <c r="AC1803">
        <v>28</v>
      </c>
      <c r="AF1803">
        <v>31</v>
      </c>
      <c r="AG1803">
        <v>32</v>
      </c>
      <c r="AI1803">
        <v>34</v>
      </c>
      <c r="AK1803">
        <v>36</v>
      </c>
      <c r="AO1803">
        <v>40</v>
      </c>
      <c r="AR1803">
        <v>43</v>
      </c>
      <c r="AU1803">
        <v>46</v>
      </c>
      <c r="AY1803">
        <v>50</v>
      </c>
      <c r="BH1803">
        <v>59</v>
      </c>
      <c r="BK1803">
        <v>62</v>
      </c>
      <c r="BM1803">
        <v>64</v>
      </c>
      <c r="CA1803">
        <v>78</v>
      </c>
    </row>
    <row r="1804" spans="1:81" x14ac:dyDescent="0.3">
      <c r="A1804">
        <v>86073</v>
      </c>
      <c r="D1804">
        <v>3</v>
      </c>
      <c r="G1804">
        <v>6</v>
      </c>
      <c r="I1804">
        <v>8</v>
      </c>
      <c r="L1804">
        <v>11</v>
      </c>
      <c r="S1804">
        <v>18</v>
      </c>
      <c r="V1804">
        <v>21</v>
      </c>
      <c r="AE1804">
        <v>30</v>
      </c>
      <c r="AF1804">
        <v>31</v>
      </c>
      <c r="AH1804">
        <v>33</v>
      </c>
      <c r="AI1804">
        <v>34</v>
      </c>
      <c r="AN1804">
        <v>39</v>
      </c>
      <c r="AU1804">
        <v>46</v>
      </c>
      <c r="AZ1804">
        <v>51</v>
      </c>
      <c r="BC1804">
        <v>54</v>
      </c>
      <c r="BI1804">
        <v>60</v>
      </c>
      <c r="BK1804">
        <v>62</v>
      </c>
      <c r="BR1804">
        <v>69</v>
      </c>
      <c r="BV1804">
        <v>73</v>
      </c>
      <c r="BW1804">
        <v>74</v>
      </c>
      <c r="CA1804">
        <v>78</v>
      </c>
    </row>
    <row r="1805" spans="1:81" x14ac:dyDescent="0.3">
      <c r="A1805">
        <v>86072</v>
      </c>
      <c r="C1805">
        <v>2</v>
      </c>
      <c r="F1805">
        <v>5</v>
      </c>
      <c r="K1805">
        <v>10</v>
      </c>
      <c r="U1805">
        <v>20</v>
      </c>
      <c r="W1805">
        <v>22</v>
      </c>
      <c r="X1805">
        <v>23</v>
      </c>
      <c r="AA1805">
        <v>26</v>
      </c>
      <c r="AJ1805">
        <v>35</v>
      </c>
      <c r="AN1805">
        <v>39</v>
      </c>
      <c r="AP1805">
        <v>41</v>
      </c>
      <c r="AU1805">
        <v>46</v>
      </c>
      <c r="AV1805">
        <v>47</v>
      </c>
      <c r="AX1805">
        <v>49</v>
      </c>
      <c r="BC1805">
        <v>54</v>
      </c>
      <c r="BJ1805">
        <v>61</v>
      </c>
      <c r="BL1805">
        <v>63</v>
      </c>
      <c r="BO1805">
        <v>66</v>
      </c>
      <c r="BT1805">
        <v>71</v>
      </c>
      <c r="BY1805">
        <v>76</v>
      </c>
      <c r="CB1805">
        <v>79</v>
      </c>
    </row>
    <row r="1806" spans="1:81" x14ac:dyDescent="0.3">
      <c r="A1806">
        <v>86071</v>
      </c>
      <c r="D1806">
        <v>3</v>
      </c>
      <c r="L1806">
        <v>11</v>
      </c>
      <c r="AD1806">
        <v>29</v>
      </c>
      <c r="AH1806">
        <v>33</v>
      </c>
      <c r="AI1806">
        <v>34</v>
      </c>
      <c r="AK1806">
        <v>36</v>
      </c>
      <c r="AR1806">
        <v>43</v>
      </c>
      <c r="AU1806">
        <v>46</v>
      </c>
      <c r="AV1806">
        <v>47</v>
      </c>
      <c r="AW1806">
        <v>48</v>
      </c>
      <c r="AX1806">
        <v>49</v>
      </c>
      <c r="BA1806">
        <v>52</v>
      </c>
      <c r="BF1806">
        <v>57</v>
      </c>
      <c r="BG1806">
        <v>58</v>
      </c>
      <c r="BJ1806">
        <v>61</v>
      </c>
      <c r="BL1806">
        <v>63</v>
      </c>
      <c r="BO1806">
        <v>66</v>
      </c>
      <c r="BQ1806">
        <v>68</v>
      </c>
      <c r="BS1806">
        <v>70</v>
      </c>
      <c r="BZ1806">
        <v>77</v>
      </c>
    </row>
    <row r="1807" spans="1:81" x14ac:dyDescent="0.3">
      <c r="A1807">
        <v>86070</v>
      </c>
      <c r="B1807">
        <v>1</v>
      </c>
      <c r="D1807">
        <v>3</v>
      </c>
      <c r="E1807">
        <v>4</v>
      </c>
      <c r="O1807">
        <v>14</v>
      </c>
      <c r="P1807">
        <v>15</v>
      </c>
      <c r="Q1807">
        <v>16</v>
      </c>
      <c r="X1807">
        <v>23</v>
      </c>
      <c r="AE1807">
        <v>30</v>
      </c>
      <c r="AG1807">
        <v>32</v>
      </c>
      <c r="AH1807">
        <v>33</v>
      </c>
      <c r="AN1807">
        <v>39</v>
      </c>
      <c r="AO1807">
        <v>40</v>
      </c>
      <c r="AW1807">
        <v>48</v>
      </c>
      <c r="BE1807">
        <v>56</v>
      </c>
      <c r="BH1807">
        <v>59</v>
      </c>
      <c r="BJ1807">
        <v>61</v>
      </c>
      <c r="BK1807">
        <v>62</v>
      </c>
      <c r="BM1807">
        <v>64</v>
      </c>
      <c r="BQ1807">
        <v>68</v>
      </c>
      <c r="BX1807">
        <v>75</v>
      </c>
    </row>
    <row r="1808" spans="1:81" x14ac:dyDescent="0.3">
      <c r="A1808">
        <v>86069</v>
      </c>
      <c r="I1808">
        <v>8</v>
      </c>
      <c r="M1808">
        <v>12</v>
      </c>
      <c r="T1808">
        <v>19</v>
      </c>
      <c r="U1808">
        <v>20</v>
      </c>
      <c r="V1808">
        <v>21</v>
      </c>
      <c r="AE1808">
        <v>30</v>
      </c>
      <c r="AL1808">
        <v>37</v>
      </c>
      <c r="AO1808">
        <v>40</v>
      </c>
      <c r="AS1808">
        <v>44</v>
      </c>
      <c r="AV1808">
        <v>47</v>
      </c>
      <c r="AY1808">
        <v>50</v>
      </c>
      <c r="BA1808">
        <v>52</v>
      </c>
      <c r="BB1808">
        <v>53</v>
      </c>
      <c r="BE1808">
        <v>56</v>
      </c>
      <c r="BH1808">
        <v>59</v>
      </c>
      <c r="BO1808">
        <v>66</v>
      </c>
      <c r="BP1808">
        <v>67</v>
      </c>
      <c r="BQ1808">
        <v>68</v>
      </c>
      <c r="BV1808">
        <v>73</v>
      </c>
      <c r="CA1808">
        <v>78</v>
      </c>
    </row>
    <row r="1809" spans="1:81" x14ac:dyDescent="0.3">
      <c r="A1809">
        <v>86068</v>
      </c>
      <c r="E1809">
        <v>4</v>
      </c>
      <c r="H1809">
        <v>7</v>
      </c>
      <c r="J1809">
        <v>9</v>
      </c>
      <c r="M1809">
        <v>12</v>
      </c>
      <c r="S1809">
        <v>18</v>
      </c>
      <c r="AD1809">
        <v>29</v>
      </c>
      <c r="AE1809">
        <v>30</v>
      </c>
      <c r="AH1809">
        <v>33</v>
      </c>
      <c r="AJ1809">
        <v>35</v>
      </c>
      <c r="AM1809">
        <v>38</v>
      </c>
      <c r="AO1809">
        <v>40</v>
      </c>
      <c r="AQ1809">
        <v>42</v>
      </c>
      <c r="AX1809">
        <v>49</v>
      </c>
      <c r="BB1809">
        <v>53</v>
      </c>
      <c r="BG1809">
        <v>58</v>
      </c>
      <c r="BH1809">
        <v>59</v>
      </c>
      <c r="BI1809">
        <v>60</v>
      </c>
      <c r="BW1809">
        <v>74</v>
      </c>
      <c r="BY1809">
        <v>76</v>
      </c>
      <c r="CA1809">
        <v>78</v>
      </c>
    </row>
    <row r="1810" spans="1:81" x14ac:dyDescent="0.3">
      <c r="A1810">
        <v>86067</v>
      </c>
      <c r="E1810">
        <v>4</v>
      </c>
      <c r="O1810">
        <v>14</v>
      </c>
      <c r="R1810">
        <v>17</v>
      </c>
      <c r="S1810">
        <v>18</v>
      </c>
      <c r="Y1810">
        <v>24</v>
      </c>
      <c r="AB1810">
        <v>27</v>
      </c>
      <c r="AF1810">
        <v>31</v>
      </c>
      <c r="AK1810">
        <v>36</v>
      </c>
      <c r="AN1810">
        <v>39</v>
      </c>
      <c r="AO1810">
        <v>40</v>
      </c>
      <c r="AT1810">
        <v>45</v>
      </c>
      <c r="BA1810">
        <v>52</v>
      </c>
      <c r="BE1810">
        <v>56</v>
      </c>
      <c r="BL1810">
        <v>63</v>
      </c>
      <c r="BN1810">
        <v>65</v>
      </c>
      <c r="BO1810">
        <v>66</v>
      </c>
      <c r="BP1810">
        <v>67</v>
      </c>
      <c r="BS1810">
        <v>70</v>
      </c>
      <c r="BT1810">
        <v>71</v>
      </c>
      <c r="BW1810">
        <v>74</v>
      </c>
    </row>
    <row r="1811" spans="1:81" x14ac:dyDescent="0.3">
      <c r="A1811">
        <v>86066</v>
      </c>
      <c r="C1811">
        <v>2</v>
      </c>
      <c r="D1811">
        <v>3</v>
      </c>
      <c r="S1811">
        <v>18</v>
      </c>
      <c r="V1811">
        <v>21</v>
      </c>
      <c r="X1811">
        <v>23</v>
      </c>
      <c r="AF1811">
        <v>31</v>
      </c>
      <c r="AG1811">
        <v>32</v>
      </c>
      <c r="AJ1811">
        <v>35</v>
      </c>
      <c r="AO1811">
        <v>40</v>
      </c>
      <c r="AP1811">
        <v>41</v>
      </c>
      <c r="AU1811">
        <v>46</v>
      </c>
      <c r="AY1811">
        <v>50</v>
      </c>
      <c r="BE1811">
        <v>56</v>
      </c>
      <c r="BG1811">
        <v>58</v>
      </c>
      <c r="BJ1811">
        <v>61</v>
      </c>
      <c r="BM1811">
        <v>64</v>
      </c>
      <c r="BO1811">
        <v>66</v>
      </c>
      <c r="BQ1811">
        <v>68</v>
      </c>
      <c r="BS1811">
        <v>70</v>
      </c>
      <c r="BZ1811">
        <v>77</v>
      </c>
    </row>
    <row r="1812" spans="1:81" x14ac:dyDescent="0.3">
      <c r="A1812">
        <v>86065</v>
      </c>
      <c r="M1812">
        <v>12</v>
      </c>
      <c r="P1812">
        <v>15</v>
      </c>
      <c r="T1812">
        <v>19</v>
      </c>
      <c r="Y1812">
        <v>24</v>
      </c>
      <c r="AI1812">
        <v>34</v>
      </c>
      <c r="AL1812">
        <v>37</v>
      </c>
      <c r="AO1812">
        <v>40</v>
      </c>
      <c r="AP1812">
        <v>41</v>
      </c>
      <c r="AR1812">
        <v>43</v>
      </c>
      <c r="AT1812">
        <v>45</v>
      </c>
      <c r="AZ1812">
        <v>51</v>
      </c>
      <c r="BB1812">
        <v>53</v>
      </c>
      <c r="BJ1812">
        <v>61</v>
      </c>
      <c r="BL1812">
        <v>63</v>
      </c>
      <c r="BM1812">
        <v>64</v>
      </c>
      <c r="BO1812">
        <v>66</v>
      </c>
      <c r="BP1812">
        <v>67</v>
      </c>
      <c r="BQ1812">
        <v>68</v>
      </c>
      <c r="BU1812">
        <v>72</v>
      </c>
      <c r="CB1812">
        <v>79</v>
      </c>
    </row>
    <row r="1813" spans="1:81" x14ac:dyDescent="0.3">
      <c r="A1813">
        <v>86064</v>
      </c>
      <c r="E1813">
        <v>4</v>
      </c>
      <c r="G1813">
        <v>6</v>
      </c>
      <c r="H1813">
        <v>7</v>
      </c>
      <c r="J1813">
        <v>9</v>
      </c>
      <c r="K1813">
        <v>10</v>
      </c>
      <c r="N1813">
        <v>13</v>
      </c>
      <c r="O1813">
        <v>14</v>
      </c>
      <c r="Q1813">
        <v>16</v>
      </c>
      <c r="Y1813">
        <v>24</v>
      </c>
      <c r="AC1813">
        <v>28</v>
      </c>
      <c r="AF1813">
        <v>31</v>
      </c>
      <c r="AQ1813">
        <v>42</v>
      </c>
      <c r="AT1813">
        <v>45</v>
      </c>
      <c r="AU1813">
        <v>46</v>
      </c>
      <c r="BD1813">
        <v>55</v>
      </c>
      <c r="BE1813">
        <v>56</v>
      </c>
      <c r="BI1813">
        <v>60</v>
      </c>
      <c r="BV1813">
        <v>73</v>
      </c>
      <c r="BW1813">
        <v>74</v>
      </c>
      <c r="BZ1813">
        <v>77</v>
      </c>
    </row>
    <row r="1814" spans="1:81" x14ac:dyDescent="0.3">
      <c r="A1814">
        <v>86063</v>
      </c>
      <c r="F1814">
        <v>5</v>
      </c>
      <c r="O1814">
        <v>14</v>
      </c>
      <c r="P1814">
        <v>15</v>
      </c>
      <c r="T1814">
        <v>19</v>
      </c>
      <c r="U1814">
        <v>20</v>
      </c>
      <c r="AC1814">
        <v>28</v>
      </c>
      <c r="AE1814">
        <v>30</v>
      </c>
      <c r="AP1814">
        <v>41</v>
      </c>
      <c r="AQ1814">
        <v>42</v>
      </c>
      <c r="AS1814">
        <v>44</v>
      </c>
      <c r="AU1814">
        <v>46</v>
      </c>
      <c r="AW1814">
        <v>48</v>
      </c>
      <c r="BA1814">
        <v>52</v>
      </c>
      <c r="BB1814">
        <v>53</v>
      </c>
      <c r="BC1814">
        <v>54</v>
      </c>
      <c r="BI1814">
        <v>60</v>
      </c>
      <c r="BK1814">
        <v>62</v>
      </c>
      <c r="BR1814">
        <v>69</v>
      </c>
      <c r="BT1814">
        <v>71</v>
      </c>
      <c r="BV1814">
        <v>73</v>
      </c>
    </row>
    <row r="1815" spans="1:81" x14ac:dyDescent="0.3">
      <c r="A1815">
        <v>86062</v>
      </c>
      <c r="C1815">
        <v>2</v>
      </c>
      <c r="J1815">
        <v>9</v>
      </c>
      <c r="K1815">
        <v>10</v>
      </c>
      <c r="M1815">
        <v>12</v>
      </c>
      <c r="Z1815">
        <v>25</v>
      </c>
      <c r="AB1815">
        <v>27</v>
      </c>
      <c r="AC1815">
        <v>28</v>
      </c>
      <c r="AD1815">
        <v>29</v>
      </c>
      <c r="AE1815">
        <v>30</v>
      </c>
      <c r="AL1815">
        <v>37</v>
      </c>
      <c r="AM1815">
        <v>38</v>
      </c>
      <c r="AQ1815">
        <v>42</v>
      </c>
      <c r="AV1815">
        <v>47</v>
      </c>
      <c r="AX1815">
        <v>49</v>
      </c>
      <c r="BD1815">
        <v>55</v>
      </c>
      <c r="BG1815">
        <v>58</v>
      </c>
      <c r="BI1815">
        <v>60</v>
      </c>
      <c r="BK1815">
        <v>62</v>
      </c>
      <c r="BT1815">
        <v>71</v>
      </c>
      <c r="BU1815">
        <v>72</v>
      </c>
    </row>
    <row r="1816" spans="1:81" x14ac:dyDescent="0.3">
      <c r="A1816">
        <v>86061</v>
      </c>
      <c r="B1816">
        <v>1</v>
      </c>
      <c r="F1816">
        <v>5</v>
      </c>
      <c r="M1816">
        <v>12</v>
      </c>
      <c r="N1816">
        <v>13</v>
      </c>
      <c r="S1816">
        <v>18</v>
      </c>
      <c r="V1816">
        <v>21</v>
      </c>
      <c r="Y1816">
        <v>24</v>
      </c>
      <c r="AB1816">
        <v>27</v>
      </c>
      <c r="AE1816">
        <v>30</v>
      </c>
      <c r="AJ1816">
        <v>35</v>
      </c>
      <c r="AL1816">
        <v>37</v>
      </c>
      <c r="AN1816">
        <v>39</v>
      </c>
      <c r="AT1816">
        <v>45</v>
      </c>
      <c r="AY1816">
        <v>50</v>
      </c>
      <c r="BP1816">
        <v>67</v>
      </c>
      <c r="BT1816">
        <v>71</v>
      </c>
      <c r="BU1816">
        <v>72</v>
      </c>
      <c r="BV1816">
        <v>73</v>
      </c>
      <c r="BW1816">
        <v>74</v>
      </c>
      <c r="CC1816">
        <v>80</v>
      </c>
    </row>
    <row r="1817" spans="1:81" x14ac:dyDescent="0.3">
      <c r="A1817">
        <v>86060</v>
      </c>
      <c r="C1817">
        <v>2</v>
      </c>
      <c r="J1817">
        <v>9</v>
      </c>
      <c r="K1817">
        <v>10</v>
      </c>
      <c r="Q1817">
        <v>16</v>
      </c>
      <c r="T1817">
        <v>19</v>
      </c>
      <c r="U1817">
        <v>20</v>
      </c>
      <c r="Y1817">
        <v>24</v>
      </c>
      <c r="AE1817">
        <v>30</v>
      </c>
      <c r="AM1817">
        <v>38</v>
      </c>
      <c r="AP1817">
        <v>41</v>
      </c>
      <c r="AR1817">
        <v>43</v>
      </c>
      <c r="BC1817">
        <v>54</v>
      </c>
      <c r="BF1817">
        <v>57</v>
      </c>
      <c r="BK1817">
        <v>62</v>
      </c>
      <c r="BL1817">
        <v>63</v>
      </c>
      <c r="BN1817">
        <v>65</v>
      </c>
      <c r="BQ1817">
        <v>68</v>
      </c>
      <c r="BR1817">
        <v>69</v>
      </c>
      <c r="BT1817">
        <v>71</v>
      </c>
      <c r="CC1817">
        <v>80</v>
      </c>
    </row>
    <row r="1818" spans="1:81" x14ac:dyDescent="0.3">
      <c r="A1818">
        <v>86059</v>
      </c>
      <c r="F1818">
        <v>5</v>
      </c>
      <c r="G1818">
        <v>6</v>
      </c>
      <c r="M1818">
        <v>12</v>
      </c>
      <c r="N1818">
        <v>13</v>
      </c>
      <c r="O1818">
        <v>14</v>
      </c>
      <c r="U1818">
        <v>20</v>
      </c>
      <c r="W1818">
        <v>22</v>
      </c>
      <c r="AA1818">
        <v>26</v>
      </c>
      <c r="AE1818">
        <v>30</v>
      </c>
      <c r="AJ1818">
        <v>35</v>
      </c>
      <c r="AN1818">
        <v>39</v>
      </c>
      <c r="AZ1818">
        <v>51</v>
      </c>
      <c r="BB1818">
        <v>53</v>
      </c>
      <c r="BF1818">
        <v>57</v>
      </c>
      <c r="BJ1818">
        <v>61</v>
      </c>
      <c r="BL1818">
        <v>63</v>
      </c>
      <c r="BM1818">
        <v>64</v>
      </c>
      <c r="BP1818">
        <v>67</v>
      </c>
      <c r="BU1818">
        <v>72</v>
      </c>
      <c r="BY1818">
        <v>76</v>
      </c>
    </row>
    <row r="1819" spans="1:81" x14ac:dyDescent="0.3">
      <c r="A1819">
        <v>86058</v>
      </c>
      <c r="I1819">
        <v>8</v>
      </c>
      <c r="T1819">
        <v>19</v>
      </c>
      <c r="W1819">
        <v>22</v>
      </c>
      <c r="X1819">
        <v>23</v>
      </c>
      <c r="Z1819">
        <v>25</v>
      </c>
      <c r="AC1819">
        <v>28</v>
      </c>
      <c r="AG1819">
        <v>32</v>
      </c>
      <c r="AL1819">
        <v>37</v>
      </c>
      <c r="AN1819">
        <v>39</v>
      </c>
      <c r="AO1819">
        <v>40</v>
      </c>
      <c r="AQ1819">
        <v>42</v>
      </c>
      <c r="AR1819">
        <v>43</v>
      </c>
      <c r="AU1819">
        <v>46</v>
      </c>
      <c r="AX1819">
        <v>49</v>
      </c>
      <c r="AZ1819">
        <v>51</v>
      </c>
      <c r="BG1819">
        <v>58</v>
      </c>
      <c r="BM1819">
        <v>64</v>
      </c>
      <c r="BO1819">
        <v>66</v>
      </c>
      <c r="BU1819">
        <v>72</v>
      </c>
      <c r="CA1819">
        <v>78</v>
      </c>
    </row>
    <row r="1820" spans="1:81" x14ac:dyDescent="0.3">
      <c r="A1820">
        <v>86057</v>
      </c>
      <c r="L1820">
        <v>11</v>
      </c>
      <c r="S1820">
        <v>18</v>
      </c>
      <c r="X1820">
        <v>23</v>
      </c>
      <c r="AD1820">
        <v>29</v>
      </c>
      <c r="AE1820">
        <v>30</v>
      </c>
      <c r="AF1820">
        <v>31</v>
      </c>
      <c r="AH1820">
        <v>33</v>
      </c>
      <c r="AR1820">
        <v>43</v>
      </c>
      <c r="AW1820">
        <v>48</v>
      </c>
      <c r="BB1820">
        <v>53</v>
      </c>
      <c r="BE1820">
        <v>56</v>
      </c>
      <c r="BI1820">
        <v>60</v>
      </c>
      <c r="BJ1820">
        <v>61</v>
      </c>
      <c r="BN1820">
        <v>65</v>
      </c>
      <c r="BP1820">
        <v>67</v>
      </c>
      <c r="BR1820">
        <v>69</v>
      </c>
      <c r="BX1820">
        <v>75</v>
      </c>
      <c r="CA1820">
        <v>78</v>
      </c>
      <c r="CB1820">
        <v>79</v>
      </c>
      <c r="CC1820">
        <v>80</v>
      </c>
    </row>
    <row r="1821" spans="1:81" x14ac:dyDescent="0.3">
      <c r="A1821">
        <v>86056</v>
      </c>
      <c r="B1821">
        <v>1</v>
      </c>
      <c r="C1821">
        <v>2</v>
      </c>
      <c r="K1821">
        <v>10</v>
      </c>
      <c r="L1821">
        <v>11</v>
      </c>
      <c r="S1821">
        <v>18</v>
      </c>
      <c r="V1821">
        <v>21</v>
      </c>
      <c r="X1821">
        <v>23</v>
      </c>
      <c r="AD1821">
        <v>29</v>
      </c>
      <c r="AL1821">
        <v>37</v>
      </c>
      <c r="AO1821">
        <v>40</v>
      </c>
      <c r="AS1821">
        <v>44</v>
      </c>
      <c r="AT1821">
        <v>45</v>
      </c>
      <c r="AV1821">
        <v>47</v>
      </c>
      <c r="BB1821">
        <v>53</v>
      </c>
      <c r="BD1821">
        <v>55</v>
      </c>
      <c r="BM1821">
        <v>64</v>
      </c>
      <c r="BN1821">
        <v>65</v>
      </c>
      <c r="BT1821">
        <v>71</v>
      </c>
      <c r="CA1821">
        <v>78</v>
      </c>
      <c r="CB1821">
        <v>79</v>
      </c>
    </row>
    <row r="1822" spans="1:81" x14ac:dyDescent="0.3">
      <c r="A1822">
        <v>86055</v>
      </c>
      <c r="B1822">
        <v>1</v>
      </c>
      <c r="C1822">
        <v>2</v>
      </c>
      <c r="D1822">
        <v>3</v>
      </c>
      <c r="E1822">
        <v>4</v>
      </c>
      <c r="J1822">
        <v>9</v>
      </c>
      <c r="K1822">
        <v>10</v>
      </c>
      <c r="Q1822">
        <v>16</v>
      </c>
      <c r="R1822">
        <v>17</v>
      </c>
      <c r="AC1822">
        <v>28</v>
      </c>
      <c r="AI1822">
        <v>34</v>
      </c>
      <c r="AK1822">
        <v>36</v>
      </c>
      <c r="AR1822">
        <v>43</v>
      </c>
      <c r="AU1822">
        <v>46</v>
      </c>
      <c r="BA1822">
        <v>52</v>
      </c>
      <c r="BM1822">
        <v>64</v>
      </c>
      <c r="BR1822">
        <v>69</v>
      </c>
      <c r="BS1822">
        <v>70</v>
      </c>
      <c r="BT1822">
        <v>71</v>
      </c>
      <c r="CA1822">
        <v>78</v>
      </c>
      <c r="CC1822">
        <v>80</v>
      </c>
    </row>
    <row r="1823" spans="1:81" x14ac:dyDescent="0.3">
      <c r="A1823">
        <v>86054</v>
      </c>
      <c r="H1823">
        <v>7</v>
      </c>
      <c r="I1823">
        <v>8</v>
      </c>
      <c r="M1823">
        <v>12</v>
      </c>
      <c r="T1823">
        <v>19</v>
      </c>
      <c r="U1823">
        <v>20</v>
      </c>
      <c r="Y1823">
        <v>24</v>
      </c>
      <c r="AI1823">
        <v>34</v>
      </c>
      <c r="AJ1823">
        <v>35</v>
      </c>
      <c r="AO1823">
        <v>40</v>
      </c>
      <c r="AW1823">
        <v>48</v>
      </c>
      <c r="BA1823">
        <v>52</v>
      </c>
      <c r="BB1823">
        <v>53</v>
      </c>
      <c r="BD1823">
        <v>55</v>
      </c>
      <c r="BH1823">
        <v>59</v>
      </c>
      <c r="BI1823">
        <v>60</v>
      </c>
      <c r="BJ1823">
        <v>61</v>
      </c>
      <c r="BL1823">
        <v>63</v>
      </c>
      <c r="BO1823">
        <v>66</v>
      </c>
      <c r="BS1823">
        <v>70</v>
      </c>
      <c r="BW1823">
        <v>74</v>
      </c>
    </row>
    <row r="1824" spans="1:81" x14ac:dyDescent="0.3">
      <c r="A1824">
        <v>86053</v>
      </c>
      <c r="D1824">
        <v>3</v>
      </c>
      <c r="F1824">
        <v>5</v>
      </c>
      <c r="I1824">
        <v>8</v>
      </c>
      <c r="J1824">
        <v>9</v>
      </c>
      <c r="M1824">
        <v>12</v>
      </c>
      <c r="V1824">
        <v>21</v>
      </c>
      <c r="W1824">
        <v>22</v>
      </c>
      <c r="X1824">
        <v>23</v>
      </c>
      <c r="Z1824">
        <v>25</v>
      </c>
      <c r="AA1824">
        <v>26</v>
      </c>
      <c r="AO1824">
        <v>40</v>
      </c>
      <c r="AU1824">
        <v>46</v>
      </c>
      <c r="AV1824">
        <v>47</v>
      </c>
      <c r="BA1824">
        <v>52</v>
      </c>
      <c r="BB1824">
        <v>53</v>
      </c>
      <c r="BC1824">
        <v>54</v>
      </c>
      <c r="BE1824">
        <v>56</v>
      </c>
      <c r="BT1824">
        <v>71</v>
      </c>
      <c r="BV1824">
        <v>73</v>
      </c>
      <c r="BY1824">
        <v>76</v>
      </c>
    </row>
    <row r="1825" spans="1:81" x14ac:dyDescent="0.3">
      <c r="A1825">
        <v>86052</v>
      </c>
      <c r="B1825">
        <v>1</v>
      </c>
      <c r="E1825">
        <v>4</v>
      </c>
      <c r="F1825">
        <v>5</v>
      </c>
      <c r="G1825">
        <v>6</v>
      </c>
      <c r="I1825">
        <v>8</v>
      </c>
      <c r="N1825">
        <v>13</v>
      </c>
      <c r="AA1825">
        <v>26</v>
      </c>
      <c r="AK1825">
        <v>36</v>
      </c>
      <c r="AN1825">
        <v>39</v>
      </c>
      <c r="AP1825">
        <v>41</v>
      </c>
      <c r="AR1825">
        <v>43</v>
      </c>
      <c r="AW1825">
        <v>48</v>
      </c>
      <c r="AX1825">
        <v>49</v>
      </c>
      <c r="BA1825">
        <v>52</v>
      </c>
      <c r="BC1825">
        <v>54</v>
      </c>
      <c r="BI1825">
        <v>60</v>
      </c>
      <c r="BL1825">
        <v>63</v>
      </c>
      <c r="BP1825">
        <v>67</v>
      </c>
      <c r="BX1825">
        <v>75</v>
      </c>
      <c r="CB1825">
        <v>79</v>
      </c>
    </row>
    <row r="1826" spans="1:81" x14ac:dyDescent="0.3">
      <c r="A1826">
        <v>86051</v>
      </c>
      <c r="I1826">
        <v>8</v>
      </c>
      <c r="J1826">
        <v>9</v>
      </c>
      <c r="N1826">
        <v>13</v>
      </c>
      <c r="S1826">
        <v>18</v>
      </c>
      <c r="T1826">
        <v>19</v>
      </c>
      <c r="Z1826">
        <v>25</v>
      </c>
      <c r="AA1826">
        <v>26</v>
      </c>
      <c r="AF1826">
        <v>31</v>
      </c>
      <c r="AH1826">
        <v>33</v>
      </c>
      <c r="AM1826">
        <v>38</v>
      </c>
      <c r="AR1826">
        <v>43</v>
      </c>
      <c r="AV1826">
        <v>47</v>
      </c>
      <c r="BE1826">
        <v>56</v>
      </c>
      <c r="BH1826">
        <v>59</v>
      </c>
      <c r="BJ1826">
        <v>61</v>
      </c>
      <c r="BN1826">
        <v>65</v>
      </c>
      <c r="BT1826">
        <v>71</v>
      </c>
      <c r="BU1826">
        <v>72</v>
      </c>
      <c r="CB1826">
        <v>79</v>
      </c>
      <c r="CC1826">
        <v>80</v>
      </c>
    </row>
    <row r="1827" spans="1:81" x14ac:dyDescent="0.3">
      <c r="A1827">
        <v>86050</v>
      </c>
      <c r="C1827">
        <v>2</v>
      </c>
      <c r="E1827">
        <v>4</v>
      </c>
      <c r="F1827">
        <v>5</v>
      </c>
      <c r="K1827">
        <v>10</v>
      </c>
      <c r="L1827">
        <v>11</v>
      </c>
      <c r="P1827">
        <v>15</v>
      </c>
      <c r="R1827">
        <v>17</v>
      </c>
      <c r="AB1827">
        <v>27</v>
      </c>
      <c r="AF1827">
        <v>31</v>
      </c>
      <c r="AP1827">
        <v>41</v>
      </c>
      <c r="AT1827">
        <v>45</v>
      </c>
      <c r="AU1827">
        <v>46</v>
      </c>
      <c r="AX1827">
        <v>49</v>
      </c>
      <c r="BB1827">
        <v>53</v>
      </c>
      <c r="BE1827">
        <v>56</v>
      </c>
      <c r="BG1827">
        <v>58</v>
      </c>
      <c r="BH1827">
        <v>59</v>
      </c>
      <c r="BL1827">
        <v>63</v>
      </c>
      <c r="BP1827">
        <v>67</v>
      </c>
      <c r="BS1827">
        <v>70</v>
      </c>
    </row>
    <row r="1828" spans="1:81" x14ac:dyDescent="0.3">
      <c r="A1828">
        <v>86049</v>
      </c>
      <c r="B1828">
        <v>1</v>
      </c>
      <c r="F1828">
        <v>5</v>
      </c>
      <c r="H1828">
        <v>7</v>
      </c>
      <c r="K1828">
        <v>10</v>
      </c>
      <c r="M1828">
        <v>12</v>
      </c>
      <c r="N1828">
        <v>13</v>
      </c>
      <c r="P1828">
        <v>15</v>
      </c>
      <c r="S1828">
        <v>18</v>
      </c>
      <c r="AA1828">
        <v>26</v>
      </c>
      <c r="AE1828">
        <v>30</v>
      </c>
      <c r="AF1828">
        <v>31</v>
      </c>
      <c r="AH1828">
        <v>33</v>
      </c>
      <c r="AI1828">
        <v>34</v>
      </c>
      <c r="AO1828">
        <v>40</v>
      </c>
      <c r="AZ1828">
        <v>51</v>
      </c>
      <c r="BB1828">
        <v>53</v>
      </c>
      <c r="BI1828">
        <v>60</v>
      </c>
      <c r="BR1828">
        <v>69</v>
      </c>
      <c r="BW1828">
        <v>74</v>
      </c>
      <c r="CC1828">
        <v>80</v>
      </c>
    </row>
    <row r="1829" spans="1:81" x14ac:dyDescent="0.3">
      <c r="A1829">
        <v>86048</v>
      </c>
      <c r="D1829">
        <v>3</v>
      </c>
      <c r="F1829">
        <v>5</v>
      </c>
      <c r="J1829">
        <v>9</v>
      </c>
      <c r="P1829">
        <v>15</v>
      </c>
      <c r="R1829">
        <v>17</v>
      </c>
      <c r="S1829">
        <v>18</v>
      </c>
      <c r="T1829">
        <v>19</v>
      </c>
      <c r="AA1829">
        <v>26</v>
      </c>
      <c r="AJ1829">
        <v>35</v>
      </c>
      <c r="AV1829">
        <v>47</v>
      </c>
      <c r="AY1829">
        <v>50</v>
      </c>
      <c r="BJ1829">
        <v>61</v>
      </c>
      <c r="BO1829">
        <v>66</v>
      </c>
      <c r="BR1829">
        <v>69</v>
      </c>
      <c r="BS1829">
        <v>70</v>
      </c>
      <c r="BT1829">
        <v>71</v>
      </c>
      <c r="BV1829">
        <v>73</v>
      </c>
      <c r="BW1829">
        <v>74</v>
      </c>
      <c r="BZ1829">
        <v>77</v>
      </c>
      <c r="CA1829">
        <v>78</v>
      </c>
    </row>
    <row r="1830" spans="1:81" x14ac:dyDescent="0.3">
      <c r="A1830">
        <v>86047</v>
      </c>
      <c r="C1830">
        <v>2</v>
      </c>
      <c r="D1830">
        <v>3</v>
      </c>
      <c r="H1830">
        <v>7</v>
      </c>
      <c r="J1830">
        <v>9</v>
      </c>
      <c r="R1830">
        <v>17</v>
      </c>
      <c r="X1830">
        <v>23</v>
      </c>
      <c r="AA1830">
        <v>26</v>
      </c>
      <c r="AF1830">
        <v>31</v>
      </c>
      <c r="AJ1830">
        <v>35</v>
      </c>
      <c r="AL1830">
        <v>37</v>
      </c>
      <c r="AT1830">
        <v>45</v>
      </c>
      <c r="AZ1830">
        <v>51</v>
      </c>
      <c r="BA1830">
        <v>52</v>
      </c>
      <c r="BD1830">
        <v>55</v>
      </c>
      <c r="BM1830">
        <v>64</v>
      </c>
      <c r="BQ1830">
        <v>68</v>
      </c>
      <c r="BW1830">
        <v>74</v>
      </c>
      <c r="BX1830">
        <v>75</v>
      </c>
      <c r="CA1830">
        <v>78</v>
      </c>
      <c r="CC1830">
        <v>80</v>
      </c>
    </row>
    <row r="1831" spans="1:81" x14ac:dyDescent="0.3">
      <c r="A1831">
        <v>86046</v>
      </c>
      <c r="E1831">
        <v>4</v>
      </c>
      <c r="F1831">
        <v>5</v>
      </c>
      <c r="H1831">
        <v>7</v>
      </c>
      <c r="M1831">
        <v>12</v>
      </c>
      <c r="N1831">
        <v>13</v>
      </c>
      <c r="T1831">
        <v>19</v>
      </c>
      <c r="Z1831">
        <v>25</v>
      </c>
      <c r="AA1831">
        <v>26</v>
      </c>
      <c r="AD1831">
        <v>29</v>
      </c>
      <c r="AM1831">
        <v>38</v>
      </c>
      <c r="AO1831">
        <v>40</v>
      </c>
      <c r="AQ1831">
        <v>42</v>
      </c>
      <c r="AR1831">
        <v>43</v>
      </c>
      <c r="AU1831">
        <v>46</v>
      </c>
      <c r="AZ1831">
        <v>51</v>
      </c>
      <c r="BD1831">
        <v>55</v>
      </c>
      <c r="BG1831">
        <v>58</v>
      </c>
      <c r="BL1831">
        <v>63</v>
      </c>
      <c r="BS1831">
        <v>70</v>
      </c>
      <c r="CB1831">
        <v>79</v>
      </c>
    </row>
    <row r="1832" spans="1:81" x14ac:dyDescent="0.3">
      <c r="A1832">
        <v>86045</v>
      </c>
      <c r="S1832">
        <v>18</v>
      </c>
      <c r="W1832">
        <v>22</v>
      </c>
      <c r="AA1832">
        <v>26</v>
      </c>
      <c r="AD1832">
        <v>29</v>
      </c>
      <c r="AF1832">
        <v>31</v>
      </c>
      <c r="AH1832">
        <v>33</v>
      </c>
      <c r="AK1832">
        <v>36</v>
      </c>
      <c r="AL1832">
        <v>37</v>
      </c>
      <c r="AT1832">
        <v>45</v>
      </c>
      <c r="AW1832">
        <v>48</v>
      </c>
      <c r="AX1832">
        <v>49</v>
      </c>
      <c r="AZ1832">
        <v>51</v>
      </c>
      <c r="BF1832">
        <v>57</v>
      </c>
      <c r="BI1832">
        <v>60</v>
      </c>
      <c r="BK1832">
        <v>62</v>
      </c>
      <c r="BM1832">
        <v>64</v>
      </c>
      <c r="BN1832">
        <v>65</v>
      </c>
      <c r="BP1832">
        <v>67</v>
      </c>
      <c r="BU1832">
        <v>72</v>
      </c>
      <c r="BV1832">
        <v>73</v>
      </c>
    </row>
    <row r="1833" spans="1:81" x14ac:dyDescent="0.3">
      <c r="A1833">
        <v>86044</v>
      </c>
      <c r="D1833">
        <v>3</v>
      </c>
      <c r="P1833">
        <v>15</v>
      </c>
      <c r="W1833">
        <v>22</v>
      </c>
      <c r="X1833">
        <v>23</v>
      </c>
      <c r="AC1833">
        <v>28</v>
      </c>
      <c r="AE1833">
        <v>30</v>
      </c>
      <c r="AJ1833">
        <v>35</v>
      </c>
      <c r="AM1833">
        <v>38</v>
      </c>
      <c r="AP1833">
        <v>41</v>
      </c>
      <c r="AQ1833">
        <v>42</v>
      </c>
      <c r="AR1833">
        <v>43</v>
      </c>
      <c r="AZ1833">
        <v>51</v>
      </c>
      <c r="BA1833">
        <v>52</v>
      </c>
      <c r="BC1833">
        <v>54</v>
      </c>
      <c r="BD1833">
        <v>55</v>
      </c>
      <c r="BE1833">
        <v>56</v>
      </c>
      <c r="BL1833">
        <v>63</v>
      </c>
      <c r="BR1833">
        <v>69</v>
      </c>
      <c r="BU1833">
        <v>72</v>
      </c>
      <c r="CA1833">
        <v>78</v>
      </c>
    </row>
    <row r="1834" spans="1:81" x14ac:dyDescent="0.3">
      <c r="A1834">
        <v>86043</v>
      </c>
      <c r="H1834">
        <v>7</v>
      </c>
      <c r="I1834">
        <v>8</v>
      </c>
      <c r="J1834">
        <v>9</v>
      </c>
      <c r="K1834">
        <v>10</v>
      </c>
      <c r="N1834">
        <v>13</v>
      </c>
      <c r="Q1834">
        <v>16</v>
      </c>
      <c r="Y1834">
        <v>24</v>
      </c>
      <c r="AA1834">
        <v>26</v>
      </c>
      <c r="AE1834">
        <v>30</v>
      </c>
      <c r="AL1834">
        <v>37</v>
      </c>
      <c r="AP1834">
        <v>41</v>
      </c>
      <c r="BE1834">
        <v>56</v>
      </c>
      <c r="BH1834">
        <v>59</v>
      </c>
      <c r="BJ1834">
        <v>61</v>
      </c>
      <c r="BK1834">
        <v>62</v>
      </c>
      <c r="BT1834">
        <v>71</v>
      </c>
      <c r="BW1834">
        <v>74</v>
      </c>
      <c r="BX1834">
        <v>75</v>
      </c>
      <c r="BY1834">
        <v>76</v>
      </c>
      <c r="BZ1834">
        <v>77</v>
      </c>
    </row>
    <row r="1835" spans="1:81" x14ac:dyDescent="0.3">
      <c r="A1835">
        <v>86042</v>
      </c>
      <c r="K1835">
        <v>10</v>
      </c>
      <c r="O1835">
        <v>14</v>
      </c>
      <c r="P1835">
        <v>15</v>
      </c>
      <c r="V1835">
        <v>21</v>
      </c>
      <c r="Z1835">
        <v>25</v>
      </c>
      <c r="AD1835">
        <v>29</v>
      </c>
      <c r="AF1835">
        <v>31</v>
      </c>
      <c r="AH1835">
        <v>33</v>
      </c>
      <c r="AJ1835">
        <v>35</v>
      </c>
      <c r="AM1835">
        <v>38</v>
      </c>
      <c r="AR1835">
        <v>43</v>
      </c>
      <c r="AT1835">
        <v>45</v>
      </c>
      <c r="AU1835">
        <v>46</v>
      </c>
      <c r="AY1835">
        <v>50</v>
      </c>
      <c r="AZ1835">
        <v>51</v>
      </c>
      <c r="BB1835">
        <v>53</v>
      </c>
      <c r="BC1835">
        <v>54</v>
      </c>
      <c r="BO1835">
        <v>66</v>
      </c>
      <c r="BS1835">
        <v>70</v>
      </c>
      <c r="BT1835">
        <v>71</v>
      </c>
    </row>
    <row r="1836" spans="1:81" x14ac:dyDescent="0.3">
      <c r="A1836">
        <v>86041</v>
      </c>
      <c r="F1836">
        <v>5</v>
      </c>
      <c r="I1836">
        <v>8</v>
      </c>
      <c r="O1836">
        <v>14</v>
      </c>
      <c r="Q1836">
        <v>16</v>
      </c>
      <c r="T1836">
        <v>19</v>
      </c>
      <c r="X1836">
        <v>23</v>
      </c>
      <c r="AG1836">
        <v>32</v>
      </c>
      <c r="AK1836">
        <v>36</v>
      </c>
      <c r="AL1836">
        <v>37</v>
      </c>
      <c r="AP1836">
        <v>41</v>
      </c>
      <c r="AR1836">
        <v>43</v>
      </c>
      <c r="AX1836">
        <v>49</v>
      </c>
      <c r="AY1836">
        <v>50</v>
      </c>
      <c r="AZ1836">
        <v>51</v>
      </c>
      <c r="BA1836">
        <v>52</v>
      </c>
      <c r="BH1836">
        <v>59</v>
      </c>
      <c r="BK1836">
        <v>62</v>
      </c>
      <c r="BO1836">
        <v>66</v>
      </c>
      <c r="BV1836">
        <v>73</v>
      </c>
      <c r="BX1836">
        <v>75</v>
      </c>
    </row>
    <row r="1837" spans="1:81" x14ac:dyDescent="0.3">
      <c r="A1837">
        <v>86040</v>
      </c>
      <c r="D1837">
        <v>3</v>
      </c>
      <c r="I1837">
        <v>8</v>
      </c>
      <c r="J1837">
        <v>9</v>
      </c>
      <c r="Q1837">
        <v>16</v>
      </c>
      <c r="Y1837">
        <v>24</v>
      </c>
      <c r="AB1837">
        <v>27</v>
      </c>
      <c r="AH1837">
        <v>33</v>
      </c>
      <c r="AJ1837">
        <v>35</v>
      </c>
      <c r="BG1837">
        <v>58</v>
      </c>
      <c r="BI1837">
        <v>60</v>
      </c>
      <c r="BJ1837">
        <v>61</v>
      </c>
      <c r="BK1837">
        <v>62</v>
      </c>
      <c r="BN1837">
        <v>65</v>
      </c>
      <c r="BO1837">
        <v>66</v>
      </c>
      <c r="BR1837">
        <v>69</v>
      </c>
      <c r="BS1837">
        <v>70</v>
      </c>
      <c r="BT1837">
        <v>71</v>
      </c>
      <c r="BV1837">
        <v>73</v>
      </c>
      <c r="BW1837">
        <v>74</v>
      </c>
      <c r="CC1837">
        <v>80</v>
      </c>
    </row>
    <row r="1838" spans="1:81" x14ac:dyDescent="0.3">
      <c r="A1838">
        <v>86039</v>
      </c>
      <c r="C1838">
        <v>2</v>
      </c>
      <c r="D1838">
        <v>3</v>
      </c>
      <c r="E1838">
        <v>4</v>
      </c>
      <c r="J1838">
        <v>9</v>
      </c>
      <c r="Q1838">
        <v>16</v>
      </c>
      <c r="T1838">
        <v>19</v>
      </c>
      <c r="U1838">
        <v>20</v>
      </c>
      <c r="V1838">
        <v>21</v>
      </c>
      <c r="AH1838">
        <v>33</v>
      </c>
      <c r="AI1838">
        <v>34</v>
      </c>
      <c r="AN1838">
        <v>39</v>
      </c>
      <c r="AO1838">
        <v>40</v>
      </c>
      <c r="AU1838">
        <v>46</v>
      </c>
      <c r="AW1838">
        <v>48</v>
      </c>
      <c r="BE1838">
        <v>56</v>
      </c>
      <c r="BK1838">
        <v>62</v>
      </c>
      <c r="BP1838">
        <v>67</v>
      </c>
      <c r="BR1838">
        <v>69</v>
      </c>
      <c r="BZ1838">
        <v>77</v>
      </c>
      <c r="CA1838">
        <v>78</v>
      </c>
    </row>
    <row r="1839" spans="1:81" x14ac:dyDescent="0.3">
      <c r="A1839">
        <v>86038</v>
      </c>
      <c r="G1839">
        <v>6</v>
      </c>
      <c r="J1839">
        <v>9</v>
      </c>
      <c r="L1839">
        <v>11</v>
      </c>
      <c r="O1839">
        <v>14</v>
      </c>
      <c r="P1839">
        <v>15</v>
      </c>
      <c r="V1839">
        <v>21</v>
      </c>
      <c r="AB1839">
        <v>27</v>
      </c>
      <c r="AF1839">
        <v>31</v>
      </c>
      <c r="AG1839">
        <v>32</v>
      </c>
      <c r="AL1839">
        <v>37</v>
      </c>
      <c r="AM1839">
        <v>38</v>
      </c>
      <c r="AQ1839">
        <v>42</v>
      </c>
      <c r="AS1839">
        <v>44</v>
      </c>
      <c r="AW1839">
        <v>48</v>
      </c>
      <c r="BC1839">
        <v>54</v>
      </c>
      <c r="BI1839">
        <v>60</v>
      </c>
      <c r="BK1839">
        <v>62</v>
      </c>
      <c r="BS1839">
        <v>70</v>
      </c>
      <c r="BY1839">
        <v>76</v>
      </c>
      <c r="CC1839">
        <v>80</v>
      </c>
    </row>
    <row r="1840" spans="1:81" x14ac:dyDescent="0.3">
      <c r="A1840">
        <v>86037</v>
      </c>
      <c r="H1840">
        <v>7</v>
      </c>
      <c r="J1840">
        <v>9</v>
      </c>
      <c r="AC1840">
        <v>28</v>
      </c>
      <c r="AK1840">
        <v>36</v>
      </c>
      <c r="AN1840">
        <v>39</v>
      </c>
      <c r="AX1840">
        <v>49</v>
      </c>
      <c r="AZ1840">
        <v>51</v>
      </c>
      <c r="BD1840">
        <v>55</v>
      </c>
      <c r="BG1840">
        <v>58</v>
      </c>
      <c r="BK1840">
        <v>62</v>
      </c>
      <c r="BO1840">
        <v>66</v>
      </c>
      <c r="BP1840">
        <v>67</v>
      </c>
      <c r="BQ1840">
        <v>68</v>
      </c>
      <c r="BR1840">
        <v>69</v>
      </c>
      <c r="BT1840">
        <v>71</v>
      </c>
      <c r="BU1840">
        <v>72</v>
      </c>
      <c r="BV1840">
        <v>73</v>
      </c>
      <c r="BW1840">
        <v>74</v>
      </c>
      <c r="CA1840">
        <v>78</v>
      </c>
      <c r="CC1840">
        <v>80</v>
      </c>
    </row>
    <row r="1841" spans="1:81" x14ac:dyDescent="0.3">
      <c r="A1841">
        <v>86036</v>
      </c>
      <c r="O1841">
        <v>14</v>
      </c>
      <c r="S1841">
        <v>18</v>
      </c>
      <c r="T1841">
        <v>19</v>
      </c>
      <c r="V1841">
        <v>21</v>
      </c>
      <c r="X1841">
        <v>23</v>
      </c>
      <c r="Z1841">
        <v>25</v>
      </c>
      <c r="AA1841">
        <v>26</v>
      </c>
      <c r="AF1841">
        <v>31</v>
      </c>
      <c r="AI1841">
        <v>34</v>
      </c>
      <c r="AM1841">
        <v>38</v>
      </c>
      <c r="AU1841">
        <v>46</v>
      </c>
      <c r="AX1841">
        <v>49</v>
      </c>
      <c r="BJ1841">
        <v>61</v>
      </c>
      <c r="BK1841">
        <v>62</v>
      </c>
      <c r="BM1841">
        <v>64</v>
      </c>
      <c r="BP1841">
        <v>67</v>
      </c>
      <c r="BT1841">
        <v>71</v>
      </c>
      <c r="BW1841">
        <v>74</v>
      </c>
      <c r="BX1841">
        <v>75</v>
      </c>
      <c r="CA1841">
        <v>78</v>
      </c>
    </row>
    <row r="1842" spans="1:81" x14ac:dyDescent="0.3">
      <c r="A1842">
        <v>86035</v>
      </c>
      <c r="B1842">
        <v>1</v>
      </c>
      <c r="F1842">
        <v>5</v>
      </c>
      <c r="K1842">
        <v>10</v>
      </c>
      <c r="O1842">
        <v>14</v>
      </c>
      <c r="AB1842">
        <v>27</v>
      </c>
      <c r="AI1842">
        <v>34</v>
      </c>
      <c r="AK1842">
        <v>36</v>
      </c>
      <c r="AN1842">
        <v>39</v>
      </c>
      <c r="AQ1842">
        <v>42</v>
      </c>
      <c r="AR1842">
        <v>43</v>
      </c>
      <c r="AX1842">
        <v>49</v>
      </c>
      <c r="AY1842">
        <v>50</v>
      </c>
      <c r="BC1842">
        <v>54</v>
      </c>
      <c r="BG1842">
        <v>58</v>
      </c>
      <c r="BH1842">
        <v>59</v>
      </c>
      <c r="BS1842">
        <v>70</v>
      </c>
      <c r="BU1842">
        <v>72</v>
      </c>
      <c r="BV1842">
        <v>73</v>
      </c>
      <c r="BW1842">
        <v>74</v>
      </c>
      <c r="CA1842">
        <v>78</v>
      </c>
    </row>
    <row r="1843" spans="1:81" x14ac:dyDescent="0.3">
      <c r="A1843">
        <v>86034</v>
      </c>
      <c r="D1843">
        <v>3</v>
      </c>
      <c r="H1843">
        <v>7</v>
      </c>
      <c r="N1843">
        <v>13</v>
      </c>
      <c r="O1843">
        <v>14</v>
      </c>
      <c r="R1843">
        <v>17</v>
      </c>
      <c r="AB1843">
        <v>27</v>
      </c>
      <c r="AC1843">
        <v>28</v>
      </c>
      <c r="AL1843">
        <v>37</v>
      </c>
      <c r="AN1843">
        <v>39</v>
      </c>
      <c r="AO1843">
        <v>40</v>
      </c>
      <c r="BA1843">
        <v>52</v>
      </c>
      <c r="BC1843">
        <v>54</v>
      </c>
      <c r="BJ1843">
        <v>61</v>
      </c>
      <c r="BL1843">
        <v>63</v>
      </c>
      <c r="BM1843">
        <v>64</v>
      </c>
      <c r="BO1843">
        <v>66</v>
      </c>
      <c r="BP1843">
        <v>67</v>
      </c>
      <c r="BR1843">
        <v>69</v>
      </c>
      <c r="BU1843">
        <v>72</v>
      </c>
      <c r="CA1843">
        <v>78</v>
      </c>
    </row>
    <row r="1844" spans="1:81" x14ac:dyDescent="0.3">
      <c r="A1844">
        <v>86033</v>
      </c>
      <c r="C1844">
        <v>2</v>
      </c>
      <c r="G1844">
        <v>6</v>
      </c>
      <c r="I1844">
        <v>8</v>
      </c>
      <c r="J1844">
        <v>9</v>
      </c>
      <c r="K1844">
        <v>10</v>
      </c>
      <c r="Y1844">
        <v>24</v>
      </c>
      <c r="AC1844">
        <v>28</v>
      </c>
      <c r="AM1844">
        <v>38</v>
      </c>
      <c r="AN1844">
        <v>39</v>
      </c>
      <c r="AO1844">
        <v>40</v>
      </c>
      <c r="AQ1844">
        <v>42</v>
      </c>
      <c r="AR1844">
        <v>43</v>
      </c>
      <c r="BD1844">
        <v>55</v>
      </c>
      <c r="BI1844">
        <v>60</v>
      </c>
      <c r="BJ1844">
        <v>61</v>
      </c>
      <c r="BM1844">
        <v>64</v>
      </c>
      <c r="BN1844">
        <v>65</v>
      </c>
      <c r="BP1844">
        <v>67</v>
      </c>
      <c r="BX1844">
        <v>75</v>
      </c>
      <c r="CA1844">
        <v>78</v>
      </c>
    </row>
    <row r="1845" spans="1:81" x14ac:dyDescent="0.3">
      <c r="A1845">
        <v>86032</v>
      </c>
      <c r="F1845">
        <v>5</v>
      </c>
      <c r="G1845">
        <v>6</v>
      </c>
      <c r="I1845">
        <v>8</v>
      </c>
      <c r="O1845">
        <v>14</v>
      </c>
      <c r="P1845">
        <v>15</v>
      </c>
      <c r="Q1845">
        <v>16</v>
      </c>
      <c r="R1845">
        <v>17</v>
      </c>
      <c r="T1845">
        <v>19</v>
      </c>
      <c r="V1845">
        <v>21</v>
      </c>
      <c r="Z1845">
        <v>25</v>
      </c>
      <c r="AC1845">
        <v>28</v>
      </c>
      <c r="AS1845">
        <v>44</v>
      </c>
      <c r="AW1845">
        <v>48</v>
      </c>
      <c r="AX1845">
        <v>49</v>
      </c>
      <c r="BD1845">
        <v>55</v>
      </c>
      <c r="BM1845">
        <v>64</v>
      </c>
      <c r="BO1845">
        <v>66</v>
      </c>
      <c r="BP1845">
        <v>67</v>
      </c>
      <c r="BT1845">
        <v>71</v>
      </c>
      <c r="BX1845">
        <v>75</v>
      </c>
    </row>
    <row r="1846" spans="1:81" x14ac:dyDescent="0.3">
      <c r="A1846">
        <v>86031</v>
      </c>
      <c r="T1846">
        <v>19</v>
      </c>
      <c r="U1846">
        <v>20</v>
      </c>
      <c r="W1846">
        <v>22</v>
      </c>
      <c r="AB1846">
        <v>27</v>
      </c>
      <c r="AC1846">
        <v>28</v>
      </c>
      <c r="AD1846">
        <v>29</v>
      </c>
      <c r="AK1846">
        <v>36</v>
      </c>
      <c r="AQ1846">
        <v>42</v>
      </c>
      <c r="AU1846">
        <v>46</v>
      </c>
      <c r="AX1846">
        <v>49</v>
      </c>
      <c r="AZ1846">
        <v>51</v>
      </c>
      <c r="BF1846">
        <v>57</v>
      </c>
      <c r="BH1846">
        <v>59</v>
      </c>
      <c r="BN1846">
        <v>65</v>
      </c>
      <c r="BQ1846">
        <v>68</v>
      </c>
      <c r="BT1846">
        <v>71</v>
      </c>
      <c r="BU1846">
        <v>72</v>
      </c>
      <c r="BV1846">
        <v>73</v>
      </c>
      <c r="BX1846">
        <v>75</v>
      </c>
      <c r="CA1846">
        <v>78</v>
      </c>
    </row>
    <row r="1847" spans="1:81" x14ac:dyDescent="0.3">
      <c r="A1847">
        <v>86030</v>
      </c>
      <c r="C1847">
        <v>2</v>
      </c>
      <c r="H1847">
        <v>7</v>
      </c>
      <c r="L1847">
        <v>11</v>
      </c>
      <c r="R1847">
        <v>17</v>
      </c>
      <c r="U1847">
        <v>20</v>
      </c>
      <c r="X1847">
        <v>23</v>
      </c>
      <c r="AA1847">
        <v>26</v>
      </c>
      <c r="AC1847">
        <v>28</v>
      </c>
      <c r="AP1847">
        <v>41</v>
      </c>
      <c r="AS1847">
        <v>44</v>
      </c>
      <c r="AW1847">
        <v>48</v>
      </c>
      <c r="AZ1847">
        <v>51</v>
      </c>
      <c r="BA1847">
        <v>52</v>
      </c>
      <c r="BG1847">
        <v>58</v>
      </c>
      <c r="BJ1847">
        <v>61</v>
      </c>
      <c r="BK1847">
        <v>62</v>
      </c>
      <c r="BP1847">
        <v>67</v>
      </c>
      <c r="BQ1847">
        <v>68</v>
      </c>
      <c r="BU1847">
        <v>72</v>
      </c>
      <c r="BW1847">
        <v>74</v>
      </c>
    </row>
    <row r="1848" spans="1:81" x14ac:dyDescent="0.3">
      <c r="A1848">
        <v>86029</v>
      </c>
      <c r="B1848">
        <v>1</v>
      </c>
      <c r="F1848">
        <v>5</v>
      </c>
      <c r="P1848">
        <v>15</v>
      </c>
      <c r="W1848">
        <v>22</v>
      </c>
      <c r="Z1848">
        <v>25</v>
      </c>
      <c r="AE1848">
        <v>30</v>
      </c>
      <c r="AK1848">
        <v>36</v>
      </c>
      <c r="AO1848">
        <v>40</v>
      </c>
      <c r="AP1848">
        <v>41</v>
      </c>
      <c r="AT1848">
        <v>45</v>
      </c>
      <c r="AY1848">
        <v>50</v>
      </c>
      <c r="BD1848">
        <v>55</v>
      </c>
      <c r="BE1848">
        <v>56</v>
      </c>
      <c r="BK1848">
        <v>62</v>
      </c>
      <c r="BM1848">
        <v>64</v>
      </c>
      <c r="BN1848">
        <v>65</v>
      </c>
      <c r="BQ1848">
        <v>68</v>
      </c>
      <c r="BS1848">
        <v>70</v>
      </c>
      <c r="BU1848">
        <v>72</v>
      </c>
      <c r="CB1848">
        <v>79</v>
      </c>
    </row>
    <row r="1849" spans="1:81" x14ac:dyDescent="0.3">
      <c r="A1849">
        <v>86028</v>
      </c>
      <c r="C1849">
        <v>2</v>
      </c>
      <c r="D1849">
        <v>3</v>
      </c>
      <c r="E1849">
        <v>4</v>
      </c>
      <c r="K1849">
        <v>10</v>
      </c>
      <c r="U1849">
        <v>20</v>
      </c>
      <c r="W1849">
        <v>22</v>
      </c>
      <c r="Y1849">
        <v>24</v>
      </c>
      <c r="AB1849">
        <v>27</v>
      </c>
      <c r="AC1849">
        <v>28</v>
      </c>
      <c r="AE1849">
        <v>30</v>
      </c>
      <c r="AG1849">
        <v>32</v>
      </c>
      <c r="AN1849">
        <v>39</v>
      </c>
      <c r="BB1849">
        <v>53</v>
      </c>
      <c r="BD1849">
        <v>55</v>
      </c>
      <c r="BE1849">
        <v>56</v>
      </c>
      <c r="BF1849">
        <v>57</v>
      </c>
      <c r="BG1849">
        <v>58</v>
      </c>
      <c r="BK1849">
        <v>62</v>
      </c>
      <c r="BM1849">
        <v>64</v>
      </c>
      <c r="CB1849">
        <v>79</v>
      </c>
    </row>
    <row r="1850" spans="1:81" x14ac:dyDescent="0.3">
      <c r="A1850">
        <v>86027</v>
      </c>
      <c r="J1850">
        <v>9</v>
      </c>
      <c r="M1850">
        <v>12</v>
      </c>
      <c r="N1850">
        <v>13</v>
      </c>
      <c r="P1850">
        <v>15</v>
      </c>
      <c r="T1850">
        <v>19</v>
      </c>
      <c r="U1850">
        <v>20</v>
      </c>
      <c r="V1850">
        <v>21</v>
      </c>
      <c r="X1850">
        <v>23</v>
      </c>
      <c r="AG1850">
        <v>32</v>
      </c>
      <c r="AK1850">
        <v>36</v>
      </c>
      <c r="AO1850">
        <v>40</v>
      </c>
      <c r="AR1850">
        <v>43</v>
      </c>
      <c r="AV1850">
        <v>47</v>
      </c>
      <c r="AY1850">
        <v>50</v>
      </c>
      <c r="BH1850">
        <v>59</v>
      </c>
      <c r="BJ1850">
        <v>61</v>
      </c>
      <c r="BO1850">
        <v>66</v>
      </c>
      <c r="BZ1850">
        <v>77</v>
      </c>
      <c r="CA1850">
        <v>78</v>
      </c>
      <c r="CB1850">
        <v>79</v>
      </c>
    </row>
    <row r="1851" spans="1:81" x14ac:dyDescent="0.3">
      <c r="A1851">
        <v>86026</v>
      </c>
      <c r="K1851">
        <v>10</v>
      </c>
      <c r="L1851">
        <v>11</v>
      </c>
      <c r="N1851">
        <v>13</v>
      </c>
      <c r="Q1851">
        <v>16</v>
      </c>
      <c r="R1851">
        <v>17</v>
      </c>
      <c r="S1851">
        <v>18</v>
      </c>
      <c r="T1851">
        <v>19</v>
      </c>
      <c r="V1851">
        <v>21</v>
      </c>
      <c r="Z1851">
        <v>25</v>
      </c>
      <c r="AD1851">
        <v>29</v>
      </c>
      <c r="AI1851">
        <v>34</v>
      </c>
      <c r="AN1851">
        <v>39</v>
      </c>
      <c r="AS1851">
        <v>44</v>
      </c>
      <c r="AV1851">
        <v>47</v>
      </c>
      <c r="BF1851">
        <v>57</v>
      </c>
      <c r="BI1851">
        <v>60</v>
      </c>
      <c r="BM1851">
        <v>64</v>
      </c>
      <c r="BP1851">
        <v>67</v>
      </c>
      <c r="BX1851">
        <v>75</v>
      </c>
      <c r="CC1851">
        <v>80</v>
      </c>
    </row>
    <row r="1852" spans="1:81" x14ac:dyDescent="0.3">
      <c r="A1852">
        <v>86025</v>
      </c>
      <c r="C1852">
        <v>2</v>
      </c>
      <c r="D1852">
        <v>3</v>
      </c>
      <c r="H1852">
        <v>7</v>
      </c>
      <c r="V1852">
        <v>21</v>
      </c>
      <c r="W1852">
        <v>22</v>
      </c>
      <c r="X1852">
        <v>23</v>
      </c>
      <c r="Y1852">
        <v>24</v>
      </c>
      <c r="AA1852">
        <v>26</v>
      </c>
      <c r="AE1852">
        <v>30</v>
      </c>
      <c r="AO1852">
        <v>40</v>
      </c>
      <c r="AS1852">
        <v>44</v>
      </c>
      <c r="AX1852">
        <v>49</v>
      </c>
      <c r="BC1852">
        <v>54</v>
      </c>
      <c r="BM1852">
        <v>64</v>
      </c>
      <c r="BO1852">
        <v>66</v>
      </c>
      <c r="BQ1852">
        <v>68</v>
      </c>
      <c r="BR1852">
        <v>69</v>
      </c>
      <c r="BT1852">
        <v>71</v>
      </c>
      <c r="BY1852">
        <v>76</v>
      </c>
      <c r="CC1852">
        <v>80</v>
      </c>
    </row>
    <row r="1853" spans="1:81" x14ac:dyDescent="0.3">
      <c r="A1853">
        <v>86024</v>
      </c>
      <c r="D1853">
        <v>3</v>
      </c>
      <c r="F1853">
        <v>5</v>
      </c>
      <c r="H1853">
        <v>7</v>
      </c>
      <c r="I1853">
        <v>8</v>
      </c>
      <c r="J1853">
        <v>9</v>
      </c>
      <c r="P1853">
        <v>15</v>
      </c>
      <c r="S1853">
        <v>18</v>
      </c>
      <c r="AD1853">
        <v>29</v>
      </c>
      <c r="AJ1853">
        <v>35</v>
      </c>
      <c r="AL1853">
        <v>37</v>
      </c>
      <c r="AP1853">
        <v>41</v>
      </c>
      <c r="AQ1853">
        <v>42</v>
      </c>
      <c r="AX1853">
        <v>49</v>
      </c>
      <c r="BC1853">
        <v>54</v>
      </c>
      <c r="BH1853">
        <v>59</v>
      </c>
      <c r="BM1853">
        <v>64</v>
      </c>
      <c r="BN1853">
        <v>65</v>
      </c>
      <c r="BR1853">
        <v>69</v>
      </c>
      <c r="BY1853">
        <v>76</v>
      </c>
      <c r="CA1853">
        <v>78</v>
      </c>
    </row>
    <row r="1854" spans="1:81" x14ac:dyDescent="0.3">
      <c r="A1854">
        <v>86023</v>
      </c>
      <c r="C1854">
        <v>2</v>
      </c>
      <c r="D1854">
        <v>3</v>
      </c>
      <c r="O1854">
        <v>14</v>
      </c>
      <c r="P1854">
        <v>15</v>
      </c>
      <c r="R1854">
        <v>17</v>
      </c>
      <c r="T1854">
        <v>19</v>
      </c>
      <c r="U1854">
        <v>20</v>
      </c>
      <c r="AA1854">
        <v>26</v>
      </c>
      <c r="AF1854">
        <v>31</v>
      </c>
      <c r="AM1854">
        <v>38</v>
      </c>
      <c r="AO1854">
        <v>40</v>
      </c>
      <c r="AT1854">
        <v>45</v>
      </c>
      <c r="AV1854">
        <v>47</v>
      </c>
      <c r="BA1854">
        <v>52</v>
      </c>
      <c r="BM1854">
        <v>64</v>
      </c>
      <c r="BQ1854">
        <v>68</v>
      </c>
      <c r="BS1854">
        <v>70</v>
      </c>
      <c r="BU1854">
        <v>72</v>
      </c>
      <c r="BX1854">
        <v>75</v>
      </c>
      <c r="CB1854">
        <v>79</v>
      </c>
    </row>
    <row r="1855" spans="1:81" x14ac:dyDescent="0.3">
      <c r="A1855">
        <v>86022</v>
      </c>
      <c r="C1855">
        <v>2</v>
      </c>
      <c r="D1855">
        <v>3</v>
      </c>
      <c r="F1855">
        <v>5</v>
      </c>
      <c r="J1855">
        <v>9</v>
      </c>
      <c r="O1855">
        <v>14</v>
      </c>
      <c r="R1855">
        <v>17</v>
      </c>
      <c r="S1855">
        <v>18</v>
      </c>
      <c r="U1855">
        <v>20</v>
      </c>
      <c r="AA1855">
        <v>26</v>
      </c>
      <c r="AC1855">
        <v>28</v>
      </c>
      <c r="AG1855">
        <v>32</v>
      </c>
      <c r="AI1855">
        <v>34</v>
      </c>
      <c r="AL1855">
        <v>37</v>
      </c>
      <c r="AT1855">
        <v>45</v>
      </c>
      <c r="AU1855">
        <v>46</v>
      </c>
      <c r="BG1855">
        <v>58</v>
      </c>
      <c r="BI1855">
        <v>60</v>
      </c>
      <c r="BO1855">
        <v>66</v>
      </c>
      <c r="BT1855">
        <v>71</v>
      </c>
      <c r="BV1855">
        <v>73</v>
      </c>
    </row>
    <row r="1856" spans="1:81" x14ac:dyDescent="0.3">
      <c r="A1856">
        <v>86021</v>
      </c>
      <c r="F1856">
        <v>5</v>
      </c>
      <c r="G1856">
        <v>6</v>
      </c>
      <c r="I1856">
        <v>8</v>
      </c>
      <c r="N1856">
        <v>13</v>
      </c>
      <c r="P1856">
        <v>15</v>
      </c>
      <c r="S1856">
        <v>18</v>
      </c>
      <c r="V1856">
        <v>21</v>
      </c>
      <c r="Z1856">
        <v>25</v>
      </c>
      <c r="AF1856">
        <v>31</v>
      </c>
      <c r="AL1856">
        <v>37</v>
      </c>
      <c r="BA1856">
        <v>52</v>
      </c>
      <c r="BB1856">
        <v>53</v>
      </c>
      <c r="BE1856">
        <v>56</v>
      </c>
      <c r="BK1856">
        <v>62</v>
      </c>
      <c r="BN1856">
        <v>65</v>
      </c>
      <c r="BR1856">
        <v>69</v>
      </c>
      <c r="BS1856">
        <v>70</v>
      </c>
      <c r="BU1856">
        <v>72</v>
      </c>
      <c r="BW1856">
        <v>74</v>
      </c>
      <c r="CA1856">
        <v>78</v>
      </c>
    </row>
    <row r="1857" spans="1:81" x14ac:dyDescent="0.3">
      <c r="A1857">
        <v>86020</v>
      </c>
      <c r="F1857">
        <v>5</v>
      </c>
      <c r="N1857">
        <v>13</v>
      </c>
      <c r="V1857">
        <v>21</v>
      </c>
      <c r="W1857">
        <v>22</v>
      </c>
      <c r="X1857">
        <v>23</v>
      </c>
      <c r="AG1857">
        <v>32</v>
      </c>
      <c r="AI1857">
        <v>34</v>
      </c>
      <c r="AL1857">
        <v>37</v>
      </c>
      <c r="AP1857">
        <v>41</v>
      </c>
      <c r="AS1857">
        <v>44</v>
      </c>
      <c r="AU1857">
        <v>46</v>
      </c>
      <c r="BC1857">
        <v>54</v>
      </c>
      <c r="BD1857">
        <v>55</v>
      </c>
      <c r="BH1857">
        <v>59</v>
      </c>
      <c r="BJ1857">
        <v>61</v>
      </c>
      <c r="BP1857">
        <v>67</v>
      </c>
      <c r="BT1857">
        <v>71</v>
      </c>
      <c r="BY1857">
        <v>76</v>
      </c>
      <c r="BZ1857">
        <v>77</v>
      </c>
      <c r="CA1857">
        <v>78</v>
      </c>
    </row>
    <row r="1858" spans="1:81" x14ac:dyDescent="0.3">
      <c r="A1858">
        <v>86019</v>
      </c>
      <c r="B1858">
        <v>1</v>
      </c>
      <c r="J1858">
        <v>9</v>
      </c>
      <c r="K1858">
        <v>10</v>
      </c>
      <c r="L1858">
        <v>11</v>
      </c>
      <c r="R1858">
        <v>17</v>
      </c>
      <c r="S1858">
        <v>18</v>
      </c>
      <c r="V1858">
        <v>21</v>
      </c>
      <c r="Y1858">
        <v>24</v>
      </c>
      <c r="AC1858">
        <v>28</v>
      </c>
      <c r="AG1858">
        <v>32</v>
      </c>
      <c r="AS1858">
        <v>44</v>
      </c>
      <c r="AW1858">
        <v>48</v>
      </c>
      <c r="AY1858">
        <v>50</v>
      </c>
      <c r="AZ1858">
        <v>51</v>
      </c>
      <c r="BF1858">
        <v>57</v>
      </c>
      <c r="BI1858">
        <v>60</v>
      </c>
      <c r="BJ1858">
        <v>61</v>
      </c>
      <c r="BM1858">
        <v>64</v>
      </c>
      <c r="BT1858">
        <v>71</v>
      </c>
      <c r="BZ1858">
        <v>77</v>
      </c>
    </row>
    <row r="1859" spans="1:81" x14ac:dyDescent="0.3">
      <c r="A1859">
        <v>86018</v>
      </c>
      <c r="B1859">
        <v>1</v>
      </c>
      <c r="C1859">
        <v>2</v>
      </c>
      <c r="J1859">
        <v>9</v>
      </c>
      <c r="K1859">
        <v>10</v>
      </c>
      <c r="O1859">
        <v>14</v>
      </c>
      <c r="T1859">
        <v>19</v>
      </c>
      <c r="Z1859">
        <v>25</v>
      </c>
      <c r="AB1859">
        <v>27</v>
      </c>
      <c r="AE1859">
        <v>30</v>
      </c>
      <c r="AF1859">
        <v>31</v>
      </c>
      <c r="AH1859">
        <v>33</v>
      </c>
      <c r="AJ1859">
        <v>35</v>
      </c>
      <c r="AO1859">
        <v>40</v>
      </c>
      <c r="AY1859">
        <v>50</v>
      </c>
      <c r="AZ1859">
        <v>51</v>
      </c>
      <c r="BE1859">
        <v>56</v>
      </c>
      <c r="BP1859">
        <v>67</v>
      </c>
      <c r="BT1859">
        <v>71</v>
      </c>
      <c r="BV1859">
        <v>73</v>
      </c>
      <c r="BX1859">
        <v>75</v>
      </c>
    </row>
    <row r="1860" spans="1:81" x14ac:dyDescent="0.3">
      <c r="A1860">
        <v>86017</v>
      </c>
      <c r="C1860">
        <v>2</v>
      </c>
      <c r="H1860">
        <v>7</v>
      </c>
      <c r="R1860">
        <v>17</v>
      </c>
      <c r="S1860">
        <v>18</v>
      </c>
      <c r="AC1860">
        <v>28</v>
      </c>
      <c r="AD1860">
        <v>29</v>
      </c>
      <c r="AI1860">
        <v>34</v>
      </c>
      <c r="AL1860">
        <v>37</v>
      </c>
      <c r="AP1860">
        <v>41</v>
      </c>
      <c r="AS1860">
        <v>44</v>
      </c>
      <c r="BA1860">
        <v>52</v>
      </c>
      <c r="BD1860">
        <v>55</v>
      </c>
      <c r="BH1860">
        <v>59</v>
      </c>
      <c r="BI1860">
        <v>60</v>
      </c>
      <c r="BJ1860">
        <v>61</v>
      </c>
      <c r="BL1860">
        <v>63</v>
      </c>
      <c r="BN1860">
        <v>65</v>
      </c>
      <c r="BR1860">
        <v>69</v>
      </c>
      <c r="BS1860">
        <v>70</v>
      </c>
      <c r="BX1860">
        <v>75</v>
      </c>
    </row>
    <row r="1861" spans="1:81" x14ac:dyDescent="0.3">
      <c r="A1861">
        <v>86016</v>
      </c>
      <c r="C1861">
        <v>2</v>
      </c>
      <c r="N1861">
        <v>13</v>
      </c>
      <c r="S1861">
        <v>18</v>
      </c>
      <c r="U1861">
        <v>20</v>
      </c>
      <c r="V1861">
        <v>21</v>
      </c>
      <c r="AC1861">
        <v>28</v>
      </c>
      <c r="AD1861">
        <v>29</v>
      </c>
      <c r="AE1861">
        <v>30</v>
      </c>
      <c r="AN1861">
        <v>39</v>
      </c>
      <c r="AU1861">
        <v>46</v>
      </c>
      <c r="BA1861">
        <v>52</v>
      </c>
      <c r="BD1861">
        <v>55</v>
      </c>
      <c r="BG1861">
        <v>58</v>
      </c>
      <c r="BJ1861">
        <v>61</v>
      </c>
      <c r="BK1861">
        <v>62</v>
      </c>
      <c r="BL1861">
        <v>63</v>
      </c>
      <c r="BQ1861">
        <v>68</v>
      </c>
      <c r="BR1861">
        <v>69</v>
      </c>
      <c r="BW1861">
        <v>74</v>
      </c>
      <c r="CA1861">
        <v>78</v>
      </c>
    </row>
    <row r="1862" spans="1:81" x14ac:dyDescent="0.3">
      <c r="A1862">
        <v>86015</v>
      </c>
      <c r="G1862">
        <v>6</v>
      </c>
      <c r="O1862">
        <v>14</v>
      </c>
      <c r="Q1862">
        <v>16</v>
      </c>
      <c r="U1862">
        <v>20</v>
      </c>
      <c r="V1862">
        <v>21</v>
      </c>
      <c r="AA1862">
        <v>26</v>
      </c>
      <c r="AC1862">
        <v>28</v>
      </c>
      <c r="AH1862">
        <v>33</v>
      </c>
      <c r="AK1862">
        <v>36</v>
      </c>
      <c r="AO1862">
        <v>40</v>
      </c>
      <c r="AT1862">
        <v>45</v>
      </c>
      <c r="BA1862">
        <v>52</v>
      </c>
      <c r="BF1862">
        <v>57</v>
      </c>
      <c r="BG1862">
        <v>58</v>
      </c>
      <c r="BH1862">
        <v>59</v>
      </c>
      <c r="BN1862">
        <v>65</v>
      </c>
      <c r="BU1862">
        <v>72</v>
      </c>
      <c r="BW1862">
        <v>74</v>
      </c>
      <c r="BZ1862">
        <v>77</v>
      </c>
      <c r="CC1862">
        <v>80</v>
      </c>
    </row>
    <row r="1863" spans="1:81" x14ac:dyDescent="0.3">
      <c r="A1863">
        <v>86014</v>
      </c>
      <c r="D1863">
        <v>3</v>
      </c>
      <c r="F1863">
        <v>5</v>
      </c>
      <c r="Y1863">
        <v>24</v>
      </c>
      <c r="Z1863">
        <v>25</v>
      </c>
      <c r="AB1863">
        <v>27</v>
      </c>
      <c r="AI1863">
        <v>34</v>
      </c>
      <c r="AM1863">
        <v>38</v>
      </c>
      <c r="AQ1863">
        <v>42</v>
      </c>
      <c r="AR1863">
        <v>43</v>
      </c>
      <c r="AU1863">
        <v>46</v>
      </c>
      <c r="AV1863">
        <v>47</v>
      </c>
      <c r="AW1863">
        <v>48</v>
      </c>
      <c r="BA1863">
        <v>52</v>
      </c>
      <c r="BR1863">
        <v>69</v>
      </c>
      <c r="BS1863">
        <v>70</v>
      </c>
      <c r="BT1863">
        <v>71</v>
      </c>
      <c r="BU1863">
        <v>72</v>
      </c>
      <c r="BZ1863">
        <v>77</v>
      </c>
      <c r="CB1863">
        <v>79</v>
      </c>
      <c r="CC1863">
        <v>80</v>
      </c>
    </row>
    <row r="1864" spans="1:81" x14ac:dyDescent="0.3">
      <c r="A1864">
        <v>86013</v>
      </c>
      <c r="F1864">
        <v>5</v>
      </c>
      <c r="H1864">
        <v>7</v>
      </c>
      <c r="M1864">
        <v>12</v>
      </c>
      <c r="P1864">
        <v>15</v>
      </c>
      <c r="Q1864">
        <v>16</v>
      </c>
      <c r="T1864">
        <v>19</v>
      </c>
      <c r="W1864">
        <v>22</v>
      </c>
      <c r="AF1864">
        <v>31</v>
      </c>
      <c r="AI1864">
        <v>34</v>
      </c>
      <c r="AJ1864">
        <v>35</v>
      </c>
      <c r="AO1864">
        <v>40</v>
      </c>
      <c r="AR1864">
        <v>43</v>
      </c>
      <c r="AV1864">
        <v>47</v>
      </c>
      <c r="AW1864">
        <v>48</v>
      </c>
      <c r="BA1864">
        <v>52</v>
      </c>
      <c r="BI1864">
        <v>60</v>
      </c>
      <c r="BP1864">
        <v>67</v>
      </c>
      <c r="BQ1864">
        <v>68</v>
      </c>
      <c r="CB1864">
        <v>79</v>
      </c>
      <c r="CC1864">
        <v>80</v>
      </c>
    </row>
    <row r="1865" spans="1:81" x14ac:dyDescent="0.3">
      <c r="A1865">
        <v>86012</v>
      </c>
      <c r="F1865">
        <v>5</v>
      </c>
      <c r="I1865">
        <v>8</v>
      </c>
      <c r="M1865">
        <v>12</v>
      </c>
      <c r="N1865">
        <v>13</v>
      </c>
      <c r="Q1865">
        <v>16</v>
      </c>
      <c r="U1865">
        <v>20</v>
      </c>
      <c r="Y1865">
        <v>24</v>
      </c>
      <c r="AG1865">
        <v>32</v>
      </c>
      <c r="AJ1865">
        <v>35</v>
      </c>
      <c r="AM1865">
        <v>38</v>
      </c>
      <c r="AU1865">
        <v>46</v>
      </c>
      <c r="AV1865">
        <v>47</v>
      </c>
      <c r="BI1865">
        <v>60</v>
      </c>
      <c r="BN1865">
        <v>65</v>
      </c>
      <c r="BP1865">
        <v>67</v>
      </c>
      <c r="BS1865">
        <v>70</v>
      </c>
      <c r="BT1865">
        <v>71</v>
      </c>
      <c r="BV1865">
        <v>73</v>
      </c>
      <c r="BZ1865">
        <v>77</v>
      </c>
      <c r="CB1865">
        <v>79</v>
      </c>
    </row>
    <row r="1866" spans="1:81" x14ac:dyDescent="0.3">
      <c r="A1866">
        <v>86011</v>
      </c>
      <c r="J1866">
        <v>9</v>
      </c>
      <c r="K1866">
        <v>10</v>
      </c>
      <c r="T1866">
        <v>19</v>
      </c>
      <c r="V1866">
        <v>21</v>
      </c>
      <c r="W1866">
        <v>22</v>
      </c>
      <c r="AA1866">
        <v>26</v>
      </c>
      <c r="AC1866">
        <v>28</v>
      </c>
      <c r="AG1866">
        <v>32</v>
      </c>
      <c r="AI1866">
        <v>34</v>
      </c>
      <c r="AJ1866">
        <v>35</v>
      </c>
      <c r="AL1866">
        <v>37</v>
      </c>
      <c r="AO1866">
        <v>40</v>
      </c>
      <c r="AQ1866">
        <v>42</v>
      </c>
      <c r="AT1866">
        <v>45</v>
      </c>
      <c r="AU1866">
        <v>46</v>
      </c>
      <c r="BA1866">
        <v>52</v>
      </c>
      <c r="BL1866">
        <v>63</v>
      </c>
      <c r="BQ1866">
        <v>68</v>
      </c>
      <c r="BS1866">
        <v>70</v>
      </c>
      <c r="CC1866">
        <v>80</v>
      </c>
    </row>
    <row r="1867" spans="1:81" x14ac:dyDescent="0.3">
      <c r="A1867">
        <v>86010</v>
      </c>
      <c r="B1867">
        <v>1</v>
      </c>
      <c r="C1867">
        <v>2</v>
      </c>
      <c r="L1867">
        <v>11</v>
      </c>
      <c r="N1867">
        <v>13</v>
      </c>
      <c r="R1867">
        <v>17</v>
      </c>
      <c r="W1867">
        <v>22</v>
      </c>
      <c r="Z1867">
        <v>25</v>
      </c>
      <c r="AB1867">
        <v>27</v>
      </c>
      <c r="AF1867">
        <v>31</v>
      </c>
      <c r="AJ1867">
        <v>35</v>
      </c>
      <c r="AN1867">
        <v>39</v>
      </c>
      <c r="AO1867">
        <v>40</v>
      </c>
      <c r="AR1867">
        <v>43</v>
      </c>
      <c r="AT1867">
        <v>45</v>
      </c>
      <c r="BN1867">
        <v>65</v>
      </c>
      <c r="BO1867">
        <v>66</v>
      </c>
      <c r="BP1867">
        <v>67</v>
      </c>
      <c r="BQ1867">
        <v>68</v>
      </c>
      <c r="BU1867">
        <v>72</v>
      </c>
      <c r="BX1867">
        <v>75</v>
      </c>
    </row>
    <row r="1868" spans="1:81" x14ac:dyDescent="0.3">
      <c r="A1868">
        <v>86009</v>
      </c>
      <c r="B1868">
        <v>1</v>
      </c>
      <c r="E1868">
        <v>4</v>
      </c>
      <c r="I1868">
        <v>8</v>
      </c>
      <c r="S1868">
        <v>18</v>
      </c>
      <c r="X1868">
        <v>23</v>
      </c>
      <c r="AF1868">
        <v>31</v>
      </c>
      <c r="AI1868">
        <v>34</v>
      </c>
      <c r="AJ1868">
        <v>35</v>
      </c>
      <c r="AL1868">
        <v>37</v>
      </c>
      <c r="AR1868">
        <v>43</v>
      </c>
      <c r="BF1868">
        <v>57</v>
      </c>
      <c r="BL1868">
        <v>63</v>
      </c>
      <c r="BM1868">
        <v>64</v>
      </c>
      <c r="BQ1868">
        <v>68</v>
      </c>
      <c r="BS1868">
        <v>70</v>
      </c>
      <c r="BU1868">
        <v>72</v>
      </c>
      <c r="BV1868">
        <v>73</v>
      </c>
      <c r="BW1868">
        <v>74</v>
      </c>
      <c r="BY1868">
        <v>76</v>
      </c>
      <c r="CC1868">
        <v>80</v>
      </c>
    </row>
    <row r="1869" spans="1:81" x14ac:dyDescent="0.3">
      <c r="A1869">
        <v>86008</v>
      </c>
      <c r="F1869">
        <v>5</v>
      </c>
      <c r="G1869">
        <v>6</v>
      </c>
      <c r="I1869">
        <v>8</v>
      </c>
      <c r="T1869">
        <v>19</v>
      </c>
      <c r="U1869">
        <v>20</v>
      </c>
      <c r="AB1869">
        <v>27</v>
      </c>
      <c r="AJ1869">
        <v>35</v>
      </c>
      <c r="AN1869">
        <v>39</v>
      </c>
      <c r="AQ1869">
        <v>42</v>
      </c>
      <c r="AR1869">
        <v>43</v>
      </c>
      <c r="BA1869">
        <v>52</v>
      </c>
      <c r="BB1869">
        <v>53</v>
      </c>
      <c r="BC1869">
        <v>54</v>
      </c>
      <c r="BH1869">
        <v>59</v>
      </c>
      <c r="BI1869">
        <v>60</v>
      </c>
      <c r="BN1869">
        <v>65</v>
      </c>
      <c r="BQ1869">
        <v>68</v>
      </c>
      <c r="BV1869">
        <v>73</v>
      </c>
      <c r="BW1869">
        <v>74</v>
      </c>
      <c r="CC1869">
        <v>80</v>
      </c>
    </row>
    <row r="1870" spans="1:81" x14ac:dyDescent="0.3">
      <c r="A1870">
        <v>86007</v>
      </c>
      <c r="D1870">
        <v>3</v>
      </c>
      <c r="L1870">
        <v>11</v>
      </c>
      <c r="M1870">
        <v>12</v>
      </c>
      <c r="P1870">
        <v>15</v>
      </c>
      <c r="Q1870">
        <v>16</v>
      </c>
      <c r="R1870">
        <v>17</v>
      </c>
      <c r="S1870">
        <v>18</v>
      </c>
      <c r="X1870">
        <v>23</v>
      </c>
      <c r="AF1870">
        <v>31</v>
      </c>
      <c r="AH1870">
        <v>33</v>
      </c>
      <c r="AM1870">
        <v>38</v>
      </c>
      <c r="AX1870">
        <v>49</v>
      </c>
      <c r="AZ1870">
        <v>51</v>
      </c>
      <c r="BD1870">
        <v>55</v>
      </c>
      <c r="BL1870">
        <v>63</v>
      </c>
      <c r="BQ1870">
        <v>68</v>
      </c>
      <c r="BR1870">
        <v>69</v>
      </c>
      <c r="BS1870">
        <v>70</v>
      </c>
      <c r="BT1870">
        <v>71</v>
      </c>
      <c r="BV1870">
        <v>73</v>
      </c>
    </row>
    <row r="1871" spans="1:81" x14ac:dyDescent="0.3">
      <c r="A1871">
        <v>86006</v>
      </c>
      <c r="B1871">
        <v>1</v>
      </c>
      <c r="M1871">
        <v>12</v>
      </c>
      <c r="AB1871">
        <v>27</v>
      </c>
      <c r="AF1871">
        <v>31</v>
      </c>
      <c r="AJ1871">
        <v>35</v>
      </c>
      <c r="AM1871">
        <v>38</v>
      </c>
      <c r="AN1871">
        <v>39</v>
      </c>
      <c r="AP1871">
        <v>41</v>
      </c>
      <c r="AQ1871">
        <v>42</v>
      </c>
      <c r="AR1871">
        <v>43</v>
      </c>
      <c r="BF1871">
        <v>57</v>
      </c>
      <c r="BI1871">
        <v>60</v>
      </c>
      <c r="BJ1871">
        <v>61</v>
      </c>
      <c r="BL1871">
        <v>63</v>
      </c>
      <c r="BN1871">
        <v>65</v>
      </c>
      <c r="BT1871">
        <v>71</v>
      </c>
      <c r="BY1871">
        <v>76</v>
      </c>
      <c r="BZ1871">
        <v>77</v>
      </c>
      <c r="CA1871">
        <v>78</v>
      </c>
      <c r="CC1871">
        <v>80</v>
      </c>
    </row>
    <row r="1872" spans="1:81" x14ac:dyDescent="0.3">
      <c r="A1872">
        <v>86005</v>
      </c>
      <c r="B1872">
        <v>1</v>
      </c>
      <c r="I1872">
        <v>8</v>
      </c>
      <c r="O1872">
        <v>14</v>
      </c>
      <c r="T1872">
        <v>19</v>
      </c>
      <c r="X1872">
        <v>23</v>
      </c>
      <c r="Y1872">
        <v>24</v>
      </c>
      <c r="Z1872">
        <v>25</v>
      </c>
      <c r="AC1872">
        <v>28</v>
      </c>
      <c r="AE1872">
        <v>30</v>
      </c>
      <c r="AG1872">
        <v>32</v>
      </c>
      <c r="AH1872">
        <v>33</v>
      </c>
      <c r="AO1872">
        <v>40</v>
      </c>
      <c r="AP1872">
        <v>41</v>
      </c>
      <c r="AR1872">
        <v>43</v>
      </c>
      <c r="AT1872">
        <v>45</v>
      </c>
      <c r="AU1872">
        <v>46</v>
      </c>
      <c r="AW1872">
        <v>48</v>
      </c>
      <c r="BJ1872">
        <v>61</v>
      </c>
      <c r="BS1872">
        <v>70</v>
      </c>
      <c r="BY1872">
        <v>76</v>
      </c>
    </row>
    <row r="1873" spans="1:81" x14ac:dyDescent="0.3">
      <c r="A1873">
        <v>86004</v>
      </c>
      <c r="E1873">
        <v>4</v>
      </c>
      <c r="H1873">
        <v>7</v>
      </c>
      <c r="I1873">
        <v>8</v>
      </c>
      <c r="K1873">
        <v>10</v>
      </c>
      <c r="N1873">
        <v>13</v>
      </c>
      <c r="P1873">
        <v>15</v>
      </c>
      <c r="R1873">
        <v>17</v>
      </c>
      <c r="T1873">
        <v>19</v>
      </c>
      <c r="Z1873">
        <v>25</v>
      </c>
      <c r="AB1873">
        <v>27</v>
      </c>
      <c r="AN1873">
        <v>39</v>
      </c>
      <c r="AP1873">
        <v>41</v>
      </c>
      <c r="AX1873">
        <v>49</v>
      </c>
      <c r="BA1873">
        <v>52</v>
      </c>
      <c r="BD1873">
        <v>55</v>
      </c>
      <c r="BE1873">
        <v>56</v>
      </c>
      <c r="BI1873">
        <v>60</v>
      </c>
      <c r="BQ1873">
        <v>68</v>
      </c>
      <c r="BS1873">
        <v>70</v>
      </c>
      <c r="CC1873">
        <v>80</v>
      </c>
    </row>
    <row r="1874" spans="1:81" x14ac:dyDescent="0.3">
      <c r="A1874">
        <v>86003</v>
      </c>
      <c r="C1874">
        <v>2</v>
      </c>
      <c r="I1874">
        <v>8</v>
      </c>
      <c r="K1874">
        <v>10</v>
      </c>
      <c r="O1874">
        <v>14</v>
      </c>
      <c r="Q1874">
        <v>16</v>
      </c>
      <c r="R1874">
        <v>17</v>
      </c>
      <c r="W1874">
        <v>22</v>
      </c>
      <c r="Z1874">
        <v>25</v>
      </c>
      <c r="AB1874">
        <v>27</v>
      </c>
      <c r="AF1874">
        <v>31</v>
      </c>
      <c r="AH1874">
        <v>33</v>
      </c>
      <c r="AO1874">
        <v>40</v>
      </c>
      <c r="AS1874">
        <v>44</v>
      </c>
      <c r="AW1874">
        <v>48</v>
      </c>
      <c r="BB1874">
        <v>53</v>
      </c>
      <c r="BE1874">
        <v>56</v>
      </c>
      <c r="BI1874">
        <v>60</v>
      </c>
      <c r="BL1874">
        <v>63</v>
      </c>
      <c r="BQ1874">
        <v>68</v>
      </c>
      <c r="CB1874">
        <v>79</v>
      </c>
    </row>
    <row r="1875" spans="1:81" x14ac:dyDescent="0.3">
      <c r="A1875">
        <v>86002</v>
      </c>
      <c r="E1875">
        <v>4</v>
      </c>
      <c r="F1875">
        <v>5</v>
      </c>
      <c r="G1875">
        <v>6</v>
      </c>
      <c r="J1875">
        <v>9</v>
      </c>
      <c r="M1875">
        <v>12</v>
      </c>
      <c r="P1875">
        <v>15</v>
      </c>
      <c r="R1875">
        <v>17</v>
      </c>
      <c r="V1875">
        <v>21</v>
      </c>
      <c r="AH1875">
        <v>33</v>
      </c>
      <c r="AI1875">
        <v>34</v>
      </c>
      <c r="AK1875">
        <v>36</v>
      </c>
      <c r="AR1875">
        <v>43</v>
      </c>
      <c r="AS1875">
        <v>44</v>
      </c>
      <c r="BB1875">
        <v>53</v>
      </c>
      <c r="BK1875">
        <v>62</v>
      </c>
      <c r="BO1875">
        <v>66</v>
      </c>
      <c r="BR1875">
        <v>69</v>
      </c>
      <c r="BU1875">
        <v>72</v>
      </c>
      <c r="CB1875">
        <v>79</v>
      </c>
      <c r="CC1875">
        <v>80</v>
      </c>
    </row>
    <row r="1876" spans="1:81" x14ac:dyDescent="0.3">
      <c r="A1876">
        <v>86001</v>
      </c>
      <c r="F1876">
        <v>5</v>
      </c>
      <c r="G1876">
        <v>6</v>
      </c>
      <c r="J1876">
        <v>9</v>
      </c>
      <c r="O1876">
        <v>14</v>
      </c>
      <c r="Q1876">
        <v>16</v>
      </c>
      <c r="W1876">
        <v>22</v>
      </c>
      <c r="Z1876">
        <v>25</v>
      </c>
      <c r="AB1876">
        <v>27</v>
      </c>
      <c r="AE1876">
        <v>30</v>
      </c>
      <c r="AM1876">
        <v>38</v>
      </c>
      <c r="AO1876">
        <v>40</v>
      </c>
      <c r="AQ1876">
        <v>42</v>
      </c>
      <c r="AW1876">
        <v>48</v>
      </c>
      <c r="AY1876">
        <v>50</v>
      </c>
      <c r="AZ1876">
        <v>51</v>
      </c>
      <c r="BK1876">
        <v>62</v>
      </c>
      <c r="BQ1876">
        <v>68</v>
      </c>
      <c r="BU1876">
        <v>72</v>
      </c>
      <c r="BY1876">
        <v>76</v>
      </c>
      <c r="CA1876">
        <v>78</v>
      </c>
    </row>
    <row r="1877" spans="1:81" x14ac:dyDescent="0.3">
      <c r="A1877">
        <v>86000</v>
      </c>
      <c r="B1877">
        <v>1</v>
      </c>
      <c r="L1877">
        <v>11</v>
      </c>
      <c r="M1877">
        <v>12</v>
      </c>
      <c r="Q1877">
        <v>16</v>
      </c>
      <c r="T1877">
        <v>19</v>
      </c>
      <c r="AC1877">
        <v>28</v>
      </c>
      <c r="AG1877">
        <v>32</v>
      </c>
      <c r="AS1877">
        <v>44</v>
      </c>
      <c r="AU1877">
        <v>46</v>
      </c>
      <c r="AV1877">
        <v>47</v>
      </c>
      <c r="AW1877">
        <v>48</v>
      </c>
      <c r="BB1877">
        <v>53</v>
      </c>
      <c r="BC1877">
        <v>54</v>
      </c>
      <c r="BD1877">
        <v>55</v>
      </c>
      <c r="BE1877">
        <v>56</v>
      </c>
      <c r="BH1877">
        <v>59</v>
      </c>
      <c r="BI1877">
        <v>60</v>
      </c>
      <c r="BS1877">
        <v>70</v>
      </c>
      <c r="BU1877">
        <v>72</v>
      </c>
      <c r="CA1877">
        <v>78</v>
      </c>
    </row>
    <row r="1878" spans="1:81" x14ac:dyDescent="0.3">
      <c r="A1878">
        <v>85999</v>
      </c>
      <c r="G1878">
        <v>6</v>
      </c>
      <c r="I1878">
        <v>8</v>
      </c>
      <c r="L1878">
        <v>11</v>
      </c>
      <c r="P1878">
        <v>15</v>
      </c>
      <c r="R1878">
        <v>17</v>
      </c>
      <c r="AD1878">
        <v>29</v>
      </c>
      <c r="AK1878">
        <v>36</v>
      </c>
      <c r="AL1878">
        <v>37</v>
      </c>
      <c r="AR1878">
        <v>43</v>
      </c>
      <c r="AS1878">
        <v>44</v>
      </c>
      <c r="AZ1878">
        <v>51</v>
      </c>
      <c r="BC1878">
        <v>54</v>
      </c>
      <c r="BF1878">
        <v>57</v>
      </c>
      <c r="BJ1878">
        <v>61</v>
      </c>
      <c r="BK1878">
        <v>62</v>
      </c>
      <c r="BL1878">
        <v>63</v>
      </c>
      <c r="BP1878">
        <v>67</v>
      </c>
      <c r="BS1878">
        <v>70</v>
      </c>
      <c r="BU1878">
        <v>72</v>
      </c>
      <c r="BZ1878">
        <v>77</v>
      </c>
    </row>
    <row r="1879" spans="1:81" x14ac:dyDescent="0.3">
      <c r="A1879">
        <v>85998</v>
      </c>
      <c r="E1879">
        <v>4</v>
      </c>
      <c r="G1879">
        <v>6</v>
      </c>
      <c r="M1879">
        <v>12</v>
      </c>
      <c r="O1879">
        <v>14</v>
      </c>
      <c r="P1879">
        <v>15</v>
      </c>
      <c r="T1879">
        <v>19</v>
      </c>
      <c r="U1879">
        <v>20</v>
      </c>
      <c r="Y1879">
        <v>24</v>
      </c>
      <c r="AC1879">
        <v>28</v>
      </c>
      <c r="AF1879">
        <v>31</v>
      </c>
      <c r="AG1879">
        <v>32</v>
      </c>
      <c r="AI1879">
        <v>34</v>
      </c>
      <c r="AJ1879">
        <v>35</v>
      </c>
      <c r="AM1879">
        <v>38</v>
      </c>
      <c r="AU1879">
        <v>46</v>
      </c>
      <c r="AY1879">
        <v>50</v>
      </c>
      <c r="BD1879">
        <v>55</v>
      </c>
      <c r="BV1879">
        <v>73</v>
      </c>
      <c r="BW1879">
        <v>74</v>
      </c>
      <c r="BY1879">
        <v>76</v>
      </c>
    </row>
    <row r="1880" spans="1:81" x14ac:dyDescent="0.3">
      <c r="A1880">
        <v>85997</v>
      </c>
      <c r="E1880">
        <v>4</v>
      </c>
      <c r="H1880">
        <v>7</v>
      </c>
      <c r="K1880">
        <v>10</v>
      </c>
      <c r="L1880">
        <v>11</v>
      </c>
      <c r="AC1880">
        <v>28</v>
      </c>
      <c r="AH1880">
        <v>33</v>
      </c>
      <c r="AN1880">
        <v>39</v>
      </c>
      <c r="AP1880">
        <v>41</v>
      </c>
      <c r="BB1880">
        <v>53</v>
      </c>
      <c r="BD1880">
        <v>55</v>
      </c>
      <c r="BG1880">
        <v>58</v>
      </c>
      <c r="BK1880">
        <v>62</v>
      </c>
      <c r="BM1880">
        <v>64</v>
      </c>
      <c r="BP1880">
        <v>67</v>
      </c>
      <c r="BQ1880">
        <v>68</v>
      </c>
      <c r="BS1880">
        <v>70</v>
      </c>
      <c r="BT1880">
        <v>71</v>
      </c>
      <c r="BU1880">
        <v>72</v>
      </c>
      <c r="CA1880">
        <v>78</v>
      </c>
      <c r="CB1880">
        <v>79</v>
      </c>
    </row>
    <row r="1881" spans="1:81" x14ac:dyDescent="0.3">
      <c r="A1881">
        <v>85996</v>
      </c>
      <c r="D1881">
        <v>3</v>
      </c>
      <c r="N1881">
        <v>13</v>
      </c>
      <c r="P1881">
        <v>15</v>
      </c>
      <c r="V1881">
        <v>21</v>
      </c>
      <c r="W1881">
        <v>22</v>
      </c>
      <c r="AA1881">
        <v>26</v>
      </c>
      <c r="AB1881">
        <v>27</v>
      </c>
      <c r="AC1881">
        <v>28</v>
      </c>
      <c r="AP1881">
        <v>41</v>
      </c>
      <c r="AR1881">
        <v>43</v>
      </c>
      <c r="AX1881">
        <v>49</v>
      </c>
      <c r="BA1881">
        <v>52</v>
      </c>
      <c r="BC1881">
        <v>54</v>
      </c>
      <c r="BD1881">
        <v>55</v>
      </c>
      <c r="BF1881">
        <v>57</v>
      </c>
      <c r="BG1881">
        <v>58</v>
      </c>
      <c r="BK1881">
        <v>62</v>
      </c>
      <c r="BL1881">
        <v>63</v>
      </c>
      <c r="BR1881">
        <v>69</v>
      </c>
      <c r="BT1881">
        <v>71</v>
      </c>
    </row>
    <row r="1882" spans="1:81" x14ac:dyDescent="0.3">
      <c r="A1882">
        <v>85995</v>
      </c>
      <c r="F1882">
        <v>5</v>
      </c>
      <c r="G1882">
        <v>6</v>
      </c>
      <c r="H1882">
        <v>7</v>
      </c>
      <c r="M1882">
        <v>12</v>
      </c>
      <c r="P1882">
        <v>15</v>
      </c>
      <c r="R1882">
        <v>17</v>
      </c>
      <c r="W1882">
        <v>22</v>
      </c>
      <c r="Y1882">
        <v>24</v>
      </c>
      <c r="AH1882">
        <v>33</v>
      </c>
      <c r="AI1882">
        <v>34</v>
      </c>
      <c r="AJ1882">
        <v>35</v>
      </c>
      <c r="AR1882">
        <v>43</v>
      </c>
      <c r="BA1882">
        <v>52</v>
      </c>
      <c r="BF1882">
        <v>57</v>
      </c>
      <c r="BI1882">
        <v>60</v>
      </c>
      <c r="BJ1882">
        <v>61</v>
      </c>
      <c r="BN1882">
        <v>65</v>
      </c>
      <c r="BV1882">
        <v>73</v>
      </c>
      <c r="BY1882">
        <v>76</v>
      </c>
      <c r="CB1882">
        <v>79</v>
      </c>
    </row>
    <row r="1883" spans="1:81" x14ac:dyDescent="0.3">
      <c r="A1883">
        <v>85994</v>
      </c>
      <c r="Q1883">
        <v>16</v>
      </c>
      <c r="R1883">
        <v>17</v>
      </c>
      <c r="X1883">
        <v>23</v>
      </c>
      <c r="AE1883">
        <v>30</v>
      </c>
      <c r="AF1883">
        <v>31</v>
      </c>
      <c r="AL1883">
        <v>37</v>
      </c>
      <c r="AO1883">
        <v>40</v>
      </c>
      <c r="AR1883">
        <v>43</v>
      </c>
      <c r="AS1883">
        <v>44</v>
      </c>
      <c r="AW1883">
        <v>48</v>
      </c>
      <c r="BF1883">
        <v>57</v>
      </c>
      <c r="BI1883">
        <v>60</v>
      </c>
      <c r="BO1883">
        <v>66</v>
      </c>
      <c r="BP1883">
        <v>67</v>
      </c>
      <c r="BQ1883">
        <v>68</v>
      </c>
      <c r="BR1883">
        <v>69</v>
      </c>
      <c r="BV1883">
        <v>73</v>
      </c>
      <c r="BY1883">
        <v>76</v>
      </c>
      <c r="CA1883">
        <v>78</v>
      </c>
      <c r="CC1883">
        <v>80</v>
      </c>
    </row>
    <row r="1884" spans="1:81" x14ac:dyDescent="0.3">
      <c r="A1884">
        <v>85993</v>
      </c>
      <c r="B1884">
        <v>1</v>
      </c>
      <c r="C1884">
        <v>2</v>
      </c>
      <c r="E1884">
        <v>4</v>
      </c>
      <c r="W1884">
        <v>22</v>
      </c>
      <c r="Y1884">
        <v>24</v>
      </c>
      <c r="AC1884">
        <v>28</v>
      </c>
      <c r="AD1884">
        <v>29</v>
      </c>
      <c r="AJ1884">
        <v>35</v>
      </c>
      <c r="AL1884">
        <v>37</v>
      </c>
      <c r="AO1884">
        <v>40</v>
      </c>
      <c r="AT1884">
        <v>45</v>
      </c>
      <c r="AU1884">
        <v>46</v>
      </c>
      <c r="AX1884">
        <v>49</v>
      </c>
      <c r="AZ1884">
        <v>51</v>
      </c>
      <c r="BB1884">
        <v>53</v>
      </c>
      <c r="BC1884">
        <v>54</v>
      </c>
      <c r="BE1884">
        <v>56</v>
      </c>
      <c r="BF1884">
        <v>57</v>
      </c>
      <c r="BK1884">
        <v>62</v>
      </c>
      <c r="BQ1884">
        <v>68</v>
      </c>
    </row>
    <row r="1885" spans="1:81" x14ac:dyDescent="0.3">
      <c r="A1885">
        <v>85992</v>
      </c>
      <c r="B1885">
        <v>1</v>
      </c>
      <c r="C1885">
        <v>2</v>
      </c>
      <c r="G1885">
        <v>6</v>
      </c>
      <c r="M1885">
        <v>12</v>
      </c>
      <c r="V1885">
        <v>21</v>
      </c>
      <c r="X1885">
        <v>23</v>
      </c>
      <c r="AE1885">
        <v>30</v>
      </c>
      <c r="AF1885">
        <v>31</v>
      </c>
      <c r="AK1885">
        <v>36</v>
      </c>
      <c r="AR1885">
        <v>43</v>
      </c>
      <c r="AT1885">
        <v>45</v>
      </c>
      <c r="AU1885">
        <v>46</v>
      </c>
      <c r="AY1885">
        <v>50</v>
      </c>
      <c r="BE1885">
        <v>56</v>
      </c>
      <c r="BF1885">
        <v>57</v>
      </c>
      <c r="BI1885">
        <v>60</v>
      </c>
      <c r="BK1885">
        <v>62</v>
      </c>
      <c r="BU1885">
        <v>72</v>
      </c>
      <c r="BX1885">
        <v>75</v>
      </c>
      <c r="BZ1885">
        <v>77</v>
      </c>
    </row>
    <row r="1886" spans="1:81" x14ac:dyDescent="0.3">
      <c r="A1886">
        <v>85991</v>
      </c>
      <c r="M1886">
        <v>12</v>
      </c>
      <c r="O1886">
        <v>14</v>
      </c>
      <c r="R1886">
        <v>17</v>
      </c>
      <c r="T1886">
        <v>19</v>
      </c>
      <c r="X1886">
        <v>23</v>
      </c>
      <c r="Y1886">
        <v>24</v>
      </c>
      <c r="Z1886">
        <v>25</v>
      </c>
      <c r="AC1886">
        <v>28</v>
      </c>
      <c r="AE1886">
        <v>30</v>
      </c>
      <c r="AH1886">
        <v>33</v>
      </c>
      <c r="AI1886">
        <v>34</v>
      </c>
      <c r="AN1886">
        <v>39</v>
      </c>
      <c r="AT1886">
        <v>45</v>
      </c>
      <c r="BE1886">
        <v>56</v>
      </c>
      <c r="BL1886">
        <v>63</v>
      </c>
      <c r="BM1886">
        <v>64</v>
      </c>
      <c r="BP1886">
        <v>67</v>
      </c>
      <c r="BS1886">
        <v>70</v>
      </c>
      <c r="BZ1886">
        <v>77</v>
      </c>
      <c r="CC1886">
        <v>80</v>
      </c>
    </row>
    <row r="1887" spans="1:81" x14ac:dyDescent="0.3">
      <c r="A1887">
        <v>85990</v>
      </c>
      <c r="G1887">
        <v>6</v>
      </c>
      <c r="O1887">
        <v>14</v>
      </c>
      <c r="R1887">
        <v>17</v>
      </c>
      <c r="S1887">
        <v>18</v>
      </c>
      <c r="V1887">
        <v>21</v>
      </c>
      <c r="Z1887">
        <v>25</v>
      </c>
      <c r="AB1887">
        <v>27</v>
      </c>
      <c r="AJ1887">
        <v>35</v>
      </c>
      <c r="AK1887">
        <v>36</v>
      </c>
      <c r="AN1887">
        <v>39</v>
      </c>
      <c r="AQ1887">
        <v>42</v>
      </c>
      <c r="AU1887">
        <v>46</v>
      </c>
      <c r="AX1887">
        <v>49</v>
      </c>
      <c r="BA1887">
        <v>52</v>
      </c>
      <c r="BB1887">
        <v>53</v>
      </c>
      <c r="BI1887">
        <v>60</v>
      </c>
      <c r="BP1887">
        <v>67</v>
      </c>
      <c r="BT1887">
        <v>71</v>
      </c>
      <c r="BV1887">
        <v>73</v>
      </c>
      <c r="BW1887">
        <v>74</v>
      </c>
    </row>
    <row r="1888" spans="1:81" x14ac:dyDescent="0.3">
      <c r="A1888">
        <v>85989</v>
      </c>
      <c r="I1888">
        <v>8</v>
      </c>
      <c r="L1888">
        <v>11</v>
      </c>
      <c r="Q1888">
        <v>16</v>
      </c>
      <c r="T1888">
        <v>19</v>
      </c>
      <c r="V1888">
        <v>21</v>
      </c>
      <c r="W1888">
        <v>22</v>
      </c>
      <c r="Z1888">
        <v>25</v>
      </c>
      <c r="AA1888">
        <v>26</v>
      </c>
      <c r="AK1888">
        <v>36</v>
      </c>
      <c r="AL1888">
        <v>37</v>
      </c>
      <c r="AU1888">
        <v>46</v>
      </c>
      <c r="AW1888">
        <v>48</v>
      </c>
      <c r="BH1888">
        <v>59</v>
      </c>
      <c r="BJ1888">
        <v>61</v>
      </c>
      <c r="BO1888">
        <v>66</v>
      </c>
      <c r="BP1888">
        <v>67</v>
      </c>
      <c r="BQ1888">
        <v>68</v>
      </c>
      <c r="BT1888">
        <v>71</v>
      </c>
      <c r="BW1888">
        <v>74</v>
      </c>
      <c r="CA1888">
        <v>78</v>
      </c>
    </row>
    <row r="1889" spans="1:81" x14ac:dyDescent="0.3">
      <c r="A1889">
        <v>85988</v>
      </c>
      <c r="E1889">
        <v>4</v>
      </c>
      <c r="H1889">
        <v>7</v>
      </c>
      <c r="L1889">
        <v>11</v>
      </c>
      <c r="P1889">
        <v>15</v>
      </c>
      <c r="T1889">
        <v>19</v>
      </c>
      <c r="X1889">
        <v>23</v>
      </c>
      <c r="Z1889">
        <v>25</v>
      </c>
      <c r="AD1889">
        <v>29</v>
      </c>
      <c r="AE1889">
        <v>30</v>
      </c>
      <c r="AF1889">
        <v>31</v>
      </c>
      <c r="AH1889">
        <v>33</v>
      </c>
      <c r="AO1889">
        <v>40</v>
      </c>
      <c r="AQ1889">
        <v>42</v>
      </c>
      <c r="BF1889">
        <v>57</v>
      </c>
      <c r="BN1889">
        <v>65</v>
      </c>
      <c r="BP1889">
        <v>67</v>
      </c>
      <c r="BT1889">
        <v>71</v>
      </c>
      <c r="BV1889">
        <v>73</v>
      </c>
      <c r="BX1889">
        <v>75</v>
      </c>
      <c r="CC1889">
        <v>80</v>
      </c>
    </row>
    <row r="1890" spans="1:81" x14ac:dyDescent="0.3">
      <c r="A1890">
        <v>85987</v>
      </c>
      <c r="D1890">
        <v>3</v>
      </c>
      <c r="M1890">
        <v>12</v>
      </c>
      <c r="P1890">
        <v>15</v>
      </c>
      <c r="R1890">
        <v>17</v>
      </c>
      <c r="Z1890">
        <v>25</v>
      </c>
      <c r="AB1890">
        <v>27</v>
      </c>
      <c r="AC1890">
        <v>28</v>
      </c>
      <c r="AD1890">
        <v>29</v>
      </c>
      <c r="AG1890">
        <v>32</v>
      </c>
      <c r="AI1890">
        <v>34</v>
      </c>
      <c r="AL1890">
        <v>37</v>
      </c>
      <c r="AQ1890">
        <v>42</v>
      </c>
      <c r="AS1890">
        <v>44</v>
      </c>
      <c r="BA1890">
        <v>52</v>
      </c>
      <c r="BI1890">
        <v>60</v>
      </c>
      <c r="BJ1890">
        <v>61</v>
      </c>
      <c r="BU1890">
        <v>72</v>
      </c>
      <c r="BX1890">
        <v>75</v>
      </c>
      <c r="BY1890">
        <v>76</v>
      </c>
      <c r="CA1890">
        <v>78</v>
      </c>
    </row>
    <row r="1891" spans="1:81" x14ac:dyDescent="0.3">
      <c r="A1891">
        <v>85986</v>
      </c>
      <c r="D1891">
        <v>3</v>
      </c>
      <c r="J1891">
        <v>9</v>
      </c>
      <c r="N1891">
        <v>13</v>
      </c>
      <c r="R1891">
        <v>17</v>
      </c>
      <c r="S1891">
        <v>18</v>
      </c>
      <c r="U1891">
        <v>20</v>
      </c>
      <c r="AF1891">
        <v>31</v>
      </c>
      <c r="AK1891">
        <v>36</v>
      </c>
      <c r="AV1891">
        <v>47</v>
      </c>
      <c r="BB1891">
        <v>53</v>
      </c>
      <c r="BI1891">
        <v>60</v>
      </c>
      <c r="BJ1891">
        <v>61</v>
      </c>
      <c r="BM1891">
        <v>64</v>
      </c>
      <c r="BQ1891">
        <v>68</v>
      </c>
      <c r="BR1891">
        <v>69</v>
      </c>
      <c r="BT1891">
        <v>71</v>
      </c>
      <c r="BV1891">
        <v>73</v>
      </c>
      <c r="BX1891">
        <v>75</v>
      </c>
      <c r="BZ1891">
        <v>77</v>
      </c>
      <c r="CB1891">
        <v>79</v>
      </c>
    </row>
    <row r="1892" spans="1:81" x14ac:dyDescent="0.3">
      <c r="A1892">
        <v>85985</v>
      </c>
      <c r="O1892">
        <v>14</v>
      </c>
      <c r="P1892">
        <v>15</v>
      </c>
      <c r="U1892">
        <v>20</v>
      </c>
      <c r="Y1892">
        <v>24</v>
      </c>
      <c r="AA1892">
        <v>26</v>
      </c>
      <c r="AB1892">
        <v>27</v>
      </c>
      <c r="AC1892">
        <v>28</v>
      </c>
      <c r="AF1892">
        <v>31</v>
      </c>
      <c r="AI1892">
        <v>34</v>
      </c>
      <c r="AQ1892">
        <v>42</v>
      </c>
      <c r="AU1892">
        <v>46</v>
      </c>
      <c r="AX1892">
        <v>49</v>
      </c>
      <c r="AZ1892">
        <v>51</v>
      </c>
      <c r="BN1892">
        <v>65</v>
      </c>
      <c r="BP1892">
        <v>67</v>
      </c>
      <c r="BQ1892">
        <v>68</v>
      </c>
      <c r="BR1892">
        <v>69</v>
      </c>
      <c r="CA1892">
        <v>78</v>
      </c>
      <c r="CB1892">
        <v>79</v>
      </c>
      <c r="CC1892">
        <v>80</v>
      </c>
    </row>
    <row r="1893" spans="1:81" x14ac:dyDescent="0.3">
      <c r="A1893">
        <v>85984</v>
      </c>
      <c r="J1893">
        <v>9</v>
      </c>
      <c r="K1893">
        <v>10</v>
      </c>
      <c r="N1893">
        <v>13</v>
      </c>
      <c r="P1893">
        <v>15</v>
      </c>
      <c r="T1893">
        <v>19</v>
      </c>
      <c r="W1893">
        <v>22</v>
      </c>
      <c r="AA1893">
        <v>26</v>
      </c>
      <c r="AB1893">
        <v>27</v>
      </c>
      <c r="AH1893">
        <v>33</v>
      </c>
      <c r="AI1893">
        <v>34</v>
      </c>
      <c r="AQ1893">
        <v>42</v>
      </c>
      <c r="AT1893">
        <v>45</v>
      </c>
      <c r="AX1893">
        <v>49</v>
      </c>
      <c r="BF1893">
        <v>57</v>
      </c>
      <c r="BG1893">
        <v>58</v>
      </c>
      <c r="BJ1893">
        <v>61</v>
      </c>
      <c r="BO1893">
        <v>66</v>
      </c>
      <c r="BR1893">
        <v>69</v>
      </c>
      <c r="CA1893">
        <v>78</v>
      </c>
      <c r="CB1893">
        <v>79</v>
      </c>
    </row>
    <row r="1894" spans="1:81" x14ac:dyDescent="0.3">
      <c r="A1894">
        <v>85983</v>
      </c>
      <c r="C1894">
        <v>2</v>
      </c>
      <c r="E1894">
        <v>4</v>
      </c>
      <c r="H1894">
        <v>7</v>
      </c>
      <c r="O1894">
        <v>14</v>
      </c>
      <c r="Q1894">
        <v>16</v>
      </c>
      <c r="U1894">
        <v>20</v>
      </c>
      <c r="AB1894">
        <v>27</v>
      </c>
      <c r="AF1894">
        <v>31</v>
      </c>
      <c r="AN1894">
        <v>39</v>
      </c>
      <c r="AO1894">
        <v>40</v>
      </c>
      <c r="AX1894">
        <v>49</v>
      </c>
      <c r="BD1894">
        <v>55</v>
      </c>
      <c r="BF1894">
        <v>57</v>
      </c>
      <c r="BH1894">
        <v>59</v>
      </c>
      <c r="BI1894">
        <v>60</v>
      </c>
      <c r="BJ1894">
        <v>61</v>
      </c>
      <c r="BK1894">
        <v>62</v>
      </c>
      <c r="BN1894">
        <v>65</v>
      </c>
      <c r="BZ1894">
        <v>77</v>
      </c>
      <c r="CC1894">
        <v>80</v>
      </c>
    </row>
    <row r="1895" spans="1:81" x14ac:dyDescent="0.3">
      <c r="A1895">
        <v>85982</v>
      </c>
      <c r="F1895">
        <v>5</v>
      </c>
      <c r="G1895">
        <v>6</v>
      </c>
      <c r="H1895">
        <v>7</v>
      </c>
      <c r="J1895">
        <v>9</v>
      </c>
      <c r="L1895">
        <v>11</v>
      </c>
      <c r="O1895">
        <v>14</v>
      </c>
      <c r="AA1895">
        <v>26</v>
      </c>
      <c r="AK1895">
        <v>36</v>
      </c>
      <c r="AL1895">
        <v>37</v>
      </c>
      <c r="AM1895">
        <v>38</v>
      </c>
      <c r="AU1895">
        <v>46</v>
      </c>
      <c r="AW1895">
        <v>48</v>
      </c>
      <c r="AY1895">
        <v>50</v>
      </c>
      <c r="BB1895">
        <v>53</v>
      </c>
      <c r="BJ1895">
        <v>61</v>
      </c>
      <c r="BQ1895">
        <v>68</v>
      </c>
      <c r="BS1895">
        <v>70</v>
      </c>
      <c r="BU1895">
        <v>72</v>
      </c>
      <c r="BW1895">
        <v>74</v>
      </c>
      <c r="BX1895">
        <v>75</v>
      </c>
    </row>
    <row r="1896" spans="1:81" x14ac:dyDescent="0.3">
      <c r="A1896">
        <v>85981</v>
      </c>
      <c r="E1896">
        <v>4</v>
      </c>
      <c r="G1896">
        <v>6</v>
      </c>
      <c r="P1896">
        <v>15</v>
      </c>
      <c r="R1896">
        <v>17</v>
      </c>
      <c r="S1896">
        <v>18</v>
      </c>
      <c r="T1896">
        <v>19</v>
      </c>
      <c r="U1896">
        <v>20</v>
      </c>
      <c r="AC1896">
        <v>28</v>
      </c>
      <c r="AR1896">
        <v>43</v>
      </c>
      <c r="AT1896">
        <v>45</v>
      </c>
      <c r="AY1896">
        <v>50</v>
      </c>
      <c r="AZ1896">
        <v>51</v>
      </c>
      <c r="BB1896">
        <v>53</v>
      </c>
      <c r="BF1896">
        <v>57</v>
      </c>
      <c r="BL1896">
        <v>63</v>
      </c>
      <c r="BN1896">
        <v>65</v>
      </c>
      <c r="BO1896">
        <v>66</v>
      </c>
      <c r="BP1896">
        <v>67</v>
      </c>
      <c r="BQ1896">
        <v>68</v>
      </c>
      <c r="BS1896">
        <v>70</v>
      </c>
    </row>
    <row r="1897" spans="1:81" x14ac:dyDescent="0.3">
      <c r="A1897">
        <v>85980</v>
      </c>
      <c r="I1897">
        <v>8</v>
      </c>
      <c r="J1897">
        <v>9</v>
      </c>
      <c r="K1897">
        <v>10</v>
      </c>
      <c r="S1897">
        <v>18</v>
      </c>
      <c r="U1897">
        <v>20</v>
      </c>
      <c r="V1897">
        <v>21</v>
      </c>
      <c r="AD1897">
        <v>29</v>
      </c>
      <c r="AF1897">
        <v>31</v>
      </c>
      <c r="AJ1897">
        <v>35</v>
      </c>
      <c r="AK1897">
        <v>36</v>
      </c>
      <c r="AQ1897">
        <v>42</v>
      </c>
      <c r="AR1897">
        <v>43</v>
      </c>
      <c r="AW1897">
        <v>48</v>
      </c>
      <c r="BH1897">
        <v>59</v>
      </c>
      <c r="BM1897">
        <v>64</v>
      </c>
      <c r="BO1897">
        <v>66</v>
      </c>
      <c r="BT1897">
        <v>71</v>
      </c>
      <c r="BV1897">
        <v>73</v>
      </c>
      <c r="BX1897">
        <v>75</v>
      </c>
      <c r="BZ1897">
        <v>77</v>
      </c>
    </row>
    <row r="1898" spans="1:81" x14ac:dyDescent="0.3">
      <c r="A1898">
        <v>85979</v>
      </c>
      <c r="C1898">
        <v>2</v>
      </c>
      <c r="O1898">
        <v>14</v>
      </c>
      <c r="P1898">
        <v>15</v>
      </c>
      <c r="R1898">
        <v>17</v>
      </c>
      <c r="U1898">
        <v>20</v>
      </c>
      <c r="W1898">
        <v>22</v>
      </c>
      <c r="X1898">
        <v>23</v>
      </c>
      <c r="AB1898">
        <v>27</v>
      </c>
      <c r="AF1898">
        <v>31</v>
      </c>
      <c r="AG1898">
        <v>32</v>
      </c>
      <c r="AH1898">
        <v>33</v>
      </c>
      <c r="AL1898">
        <v>37</v>
      </c>
      <c r="AM1898">
        <v>38</v>
      </c>
      <c r="BJ1898">
        <v>61</v>
      </c>
      <c r="BK1898">
        <v>62</v>
      </c>
      <c r="BN1898">
        <v>65</v>
      </c>
      <c r="BQ1898">
        <v>68</v>
      </c>
      <c r="BV1898">
        <v>73</v>
      </c>
      <c r="CA1898">
        <v>78</v>
      </c>
      <c r="CB1898">
        <v>79</v>
      </c>
    </row>
    <row r="1899" spans="1:81" x14ac:dyDescent="0.3">
      <c r="A1899">
        <v>85978</v>
      </c>
      <c r="C1899">
        <v>2</v>
      </c>
      <c r="L1899">
        <v>11</v>
      </c>
      <c r="M1899">
        <v>12</v>
      </c>
      <c r="N1899">
        <v>13</v>
      </c>
      <c r="W1899">
        <v>22</v>
      </c>
      <c r="AB1899">
        <v>27</v>
      </c>
      <c r="AC1899">
        <v>28</v>
      </c>
      <c r="AF1899">
        <v>31</v>
      </c>
      <c r="AI1899">
        <v>34</v>
      </c>
      <c r="AL1899">
        <v>37</v>
      </c>
      <c r="AM1899">
        <v>38</v>
      </c>
      <c r="AU1899">
        <v>46</v>
      </c>
      <c r="AV1899">
        <v>47</v>
      </c>
      <c r="AW1899">
        <v>48</v>
      </c>
      <c r="BA1899">
        <v>52</v>
      </c>
      <c r="BF1899">
        <v>57</v>
      </c>
      <c r="BI1899">
        <v>60</v>
      </c>
      <c r="BK1899">
        <v>62</v>
      </c>
      <c r="BQ1899">
        <v>68</v>
      </c>
      <c r="BU1899">
        <v>72</v>
      </c>
    </row>
    <row r="1900" spans="1:81" x14ac:dyDescent="0.3">
      <c r="A1900">
        <v>85977</v>
      </c>
      <c r="B1900">
        <v>1</v>
      </c>
      <c r="F1900">
        <v>5</v>
      </c>
      <c r="O1900">
        <v>14</v>
      </c>
      <c r="X1900">
        <v>23</v>
      </c>
      <c r="Z1900">
        <v>25</v>
      </c>
      <c r="AF1900">
        <v>31</v>
      </c>
      <c r="AI1900">
        <v>34</v>
      </c>
      <c r="AK1900">
        <v>36</v>
      </c>
      <c r="AL1900">
        <v>37</v>
      </c>
      <c r="AN1900">
        <v>39</v>
      </c>
      <c r="AR1900">
        <v>43</v>
      </c>
      <c r="AZ1900">
        <v>51</v>
      </c>
      <c r="BA1900">
        <v>52</v>
      </c>
      <c r="BD1900">
        <v>55</v>
      </c>
      <c r="BJ1900">
        <v>61</v>
      </c>
      <c r="BP1900">
        <v>67</v>
      </c>
      <c r="BV1900">
        <v>73</v>
      </c>
      <c r="BW1900">
        <v>74</v>
      </c>
      <c r="BX1900">
        <v>75</v>
      </c>
      <c r="BY1900">
        <v>76</v>
      </c>
    </row>
    <row r="1901" spans="1:81" x14ac:dyDescent="0.3">
      <c r="A1901">
        <v>85976</v>
      </c>
      <c r="D1901">
        <v>3</v>
      </c>
      <c r="E1901">
        <v>4</v>
      </c>
      <c r="L1901">
        <v>11</v>
      </c>
      <c r="M1901">
        <v>12</v>
      </c>
      <c r="T1901">
        <v>19</v>
      </c>
      <c r="V1901">
        <v>21</v>
      </c>
      <c r="X1901">
        <v>23</v>
      </c>
      <c r="AH1901">
        <v>33</v>
      </c>
      <c r="AO1901">
        <v>40</v>
      </c>
      <c r="AW1901">
        <v>48</v>
      </c>
      <c r="BA1901">
        <v>52</v>
      </c>
      <c r="BD1901">
        <v>55</v>
      </c>
      <c r="BF1901">
        <v>57</v>
      </c>
      <c r="BG1901">
        <v>58</v>
      </c>
      <c r="BH1901">
        <v>59</v>
      </c>
      <c r="BK1901">
        <v>62</v>
      </c>
      <c r="BL1901">
        <v>63</v>
      </c>
      <c r="BM1901">
        <v>64</v>
      </c>
      <c r="BN1901">
        <v>65</v>
      </c>
      <c r="BU1901">
        <v>72</v>
      </c>
    </row>
    <row r="1902" spans="1:81" x14ac:dyDescent="0.3">
      <c r="A1902">
        <v>85975</v>
      </c>
      <c r="E1902">
        <v>4</v>
      </c>
      <c r="K1902">
        <v>10</v>
      </c>
      <c r="R1902">
        <v>17</v>
      </c>
      <c r="U1902">
        <v>20</v>
      </c>
      <c r="V1902">
        <v>21</v>
      </c>
      <c r="Y1902">
        <v>24</v>
      </c>
      <c r="AE1902">
        <v>30</v>
      </c>
      <c r="AG1902">
        <v>32</v>
      </c>
      <c r="AJ1902">
        <v>35</v>
      </c>
      <c r="AL1902">
        <v>37</v>
      </c>
      <c r="AN1902">
        <v>39</v>
      </c>
      <c r="AO1902">
        <v>40</v>
      </c>
      <c r="AU1902">
        <v>46</v>
      </c>
      <c r="AW1902">
        <v>48</v>
      </c>
      <c r="AZ1902">
        <v>51</v>
      </c>
      <c r="BF1902">
        <v>57</v>
      </c>
      <c r="BG1902">
        <v>58</v>
      </c>
      <c r="BP1902">
        <v>67</v>
      </c>
      <c r="BS1902">
        <v>70</v>
      </c>
      <c r="CB1902">
        <v>79</v>
      </c>
    </row>
    <row r="1903" spans="1:81" x14ac:dyDescent="0.3">
      <c r="A1903">
        <v>85974</v>
      </c>
      <c r="C1903">
        <v>2</v>
      </c>
      <c r="E1903">
        <v>4</v>
      </c>
      <c r="H1903">
        <v>7</v>
      </c>
      <c r="M1903">
        <v>12</v>
      </c>
      <c r="P1903">
        <v>15</v>
      </c>
      <c r="X1903">
        <v>23</v>
      </c>
      <c r="Y1903">
        <v>24</v>
      </c>
      <c r="AA1903">
        <v>26</v>
      </c>
      <c r="AH1903">
        <v>33</v>
      </c>
      <c r="AJ1903">
        <v>35</v>
      </c>
      <c r="AL1903">
        <v>37</v>
      </c>
      <c r="AM1903">
        <v>38</v>
      </c>
      <c r="AQ1903">
        <v>42</v>
      </c>
      <c r="AS1903">
        <v>44</v>
      </c>
      <c r="AW1903">
        <v>48</v>
      </c>
      <c r="AY1903">
        <v>50</v>
      </c>
      <c r="BJ1903">
        <v>61</v>
      </c>
      <c r="BL1903">
        <v>63</v>
      </c>
      <c r="BR1903">
        <v>69</v>
      </c>
      <c r="BT1903">
        <v>71</v>
      </c>
    </row>
    <row r="1904" spans="1:81" x14ac:dyDescent="0.3">
      <c r="A1904">
        <v>85973</v>
      </c>
      <c r="D1904">
        <v>3</v>
      </c>
      <c r="F1904">
        <v>5</v>
      </c>
      <c r="P1904">
        <v>15</v>
      </c>
      <c r="Q1904">
        <v>16</v>
      </c>
      <c r="X1904">
        <v>23</v>
      </c>
      <c r="Y1904">
        <v>24</v>
      </c>
      <c r="Z1904">
        <v>25</v>
      </c>
      <c r="AE1904">
        <v>30</v>
      </c>
      <c r="AG1904">
        <v>32</v>
      </c>
      <c r="AJ1904">
        <v>35</v>
      </c>
      <c r="AQ1904">
        <v>42</v>
      </c>
      <c r="AS1904">
        <v>44</v>
      </c>
      <c r="AU1904">
        <v>46</v>
      </c>
      <c r="AW1904">
        <v>48</v>
      </c>
      <c r="AX1904">
        <v>49</v>
      </c>
      <c r="BE1904">
        <v>56</v>
      </c>
      <c r="BG1904">
        <v>58</v>
      </c>
      <c r="BL1904">
        <v>63</v>
      </c>
      <c r="BM1904">
        <v>64</v>
      </c>
      <c r="BN1904">
        <v>65</v>
      </c>
    </row>
    <row r="1905" spans="1:81" x14ac:dyDescent="0.3">
      <c r="A1905">
        <v>85972</v>
      </c>
      <c r="K1905">
        <v>10</v>
      </c>
      <c r="O1905">
        <v>14</v>
      </c>
      <c r="P1905">
        <v>15</v>
      </c>
      <c r="R1905">
        <v>17</v>
      </c>
      <c r="S1905">
        <v>18</v>
      </c>
      <c r="T1905">
        <v>19</v>
      </c>
      <c r="W1905">
        <v>22</v>
      </c>
      <c r="AF1905">
        <v>31</v>
      </c>
      <c r="AI1905">
        <v>34</v>
      </c>
      <c r="AN1905">
        <v>39</v>
      </c>
      <c r="AS1905">
        <v>44</v>
      </c>
      <c r="BE1905">
        <v>56</v>
      </c>
      <c r="BH1905">
        <v>59</v>
      </c>
      <c r="BJ1905">
        <v>61</v>
      </c>
      <c r="BM1905">
        <v>64</v>
      </c>
      <c r="BO1905">
        <v>66</v>
      </c>
      <c r="BS1905">
        <v>70</v>
      </c>
      <c r="BZ1905">
        <v>77</v>
      </c>
      <c r="CA1905">
        <v>78</v>
      </c>
      <c r="CC1905">
        <v>80</v>
      </c>
    </row>
    <row r="1906" spans="1:81" x14ac:dyDescent="0.3">
      <c r="A1906">
        <v>85971</v>
      </c>
      <c r="F1906">
        <v>5</v>
      </c>
      <c r="H1906">
        <v>7</v>
      </c>
      <c r="Q1906">
        <v>16</v>
      </c>
      <c r="Y1906">
        <v>24</v>
      </c>
      <c r="AB1906">
        <v>27</v>
      </c>
      <c r="AC1906">
        <v>28</v>
      </c>
      <c r="AE1906">
        <v>30</v>
      </c>
      <c r="AK1906">
        <v>36</v>
      </c>
      <c r="AL1906">
        <v>37</v>
      </c>
      <c r="AM1906">
        <v>38</v>
      </c>
      <c r="AN1906">
        <v>39</v>
      </c>
      <c r="AT1906">
        <v>45</v>
      </c>
      <c r="AY1906">
        <v>50</v>
      </c>
      <c r="BD1906">
        <v>55</v>
      </c>
      <c r="BK1906">
        <v>62</v>
      </c>
      <c r="BL1906">
        <v>63</v>
      </c>
      <c r="BN1906">
        <v>65</v>
      </c>
      <c r="BS1906">
        <v>70</v>
      </c>
      <c r="BW1906">
        <v>74</v>
      </c>
      <c r="CC1906">
        <v>80</v>
      </c>
    </row>
    <row r="1907" spans="1:81" x14ac:dyDescent="0.3">
      <c r="A1907">
        <v>85970</v>
      </c>
      <c r="G1907">
        <v>6</v>
      </c>
      <c r="I1907">
        <v>8</v>
      </c>
      <c r="J1907">
        <v>9</v>
      </c>
      <c r="L1907">
        <v>11</v>
      </c>
      <c r="V1907">
        <v>21</v>
      </c>
      <c r="AG1907">
        <v>32</v>
      </c>
      <c r="AQ1907">
        <v>42</v>
      </c>
      <c r="AR1907">
        <v>43</v>
      </c>
      <c r="AS1907">
        <v>44</v>
      </c>
      <c r="AV1907">
        <v>47</v>
      </c>
      <c r="AW1907">
        <v>48</v>
      </c>
      <c r="AZ1907">
        <v>51</v>
      </c>
      <c r="BC1907">
        <v>54</v>
      </c>
      <c r="BD1907">
        <v>55</v>
      </c>
      <c r="BF1907">
        <v>57</v>
      </c>
      <c r="BJ1907">
        <v>61</v>
      </c>
      <c r="BO1907">
        <v>66</v>
      </c>
      <c r="BS1907">
        <v>70</v>
      </c>
      <c r="BY1907">
        <v>76</v>
      </c>
      <c r="BZ1907">
        <v>77</v>
      </c>
    </row>
    <row r="1908" spans="1:81" x14ac:dyDescent="0.3">
      <c r="A1908">
        <v>85969</v>
      </c>
      <c r="D1908">
        <v>3</v>
      </c>
      <c r="E1908">
        <v>4</v>
      </c>
      <c r="I1908">
        <v>8</v>
      </c>
      <c r="M1908">
        <v>12</v>
      </c>
      <c r="O1908">
        <v>14</v>
      </c>
      <c r="P1908">
        <v>15</v>
      </c>
      <c r="R1908">
        <v>17</v>
      </c>
      <c r="W1908">
        <v>22</v>
      </c>
      <c r="X1908">
        <v>23</v>
      </c>
      <c r="AC1908">
        <v>28</v>
      </c>
      <c r="AL1908">
        <v>37</v>
      </c>
      <c r="AO1908">
        <v>40</v>
      </c>
      <c r="AV1908">
        <v>47</v>
      </c>
      <c r="BG1908">
        <v>58</v>
      </c>
      <c r="BI1908">
        <v>60</v>
      </c>
      <c r="BJ1908">
        <v>61</v>
      </c>
      <c r="BK1908">
        <v>62</v>
      </c>
      <c r="BL1908">
        <v>63</v>
      </c>
      <c r="BU1908">
        <v>72</v>
      </c>
      <c r="BZ1908">
        <v>77</v>
      </c>
    </row>
    <row r="1909" spans="1:81" x14ac:dyDescent="0.3">
      <c r="A1909">
        <v>85968</v>
      </c>
      <c r="B1909">
        <v>1</v>
      </c>
      <c r="I1909">
        <v>8</v>
      </c>
      <c r="M1909">
        <v>12</v>
      </c>
      <c r="N1909">
        <v>13</v>
      </c>
      <c r="P1909">
        <v>15</v>
      </c>
      <c r="S1909">
        <v>18</v>
      </c>
      <c r="U1909">
        <v>20</v>
      </c>
      <c r="V1909">
        <v>21</v>
      </c>
      <c r="Y1909">
        <v>24</v>
      </c>
      <c r="AB1909">
        <v>27</v>
      </c>
      <c r="AJ1909">
        <v>35</v>
      </c>
      <c r="AY1909">
        <v>50</v>
      </c>
      <c r="BI1909">
        <v>60</v>
      </c>
      <c r="BJ1909">
        <v>61</v>
      </c>
      <c r="BP1909">
        <v>67</v>
      </c>
      <c r="BQ1909">
        <v>68</v>
      </c>
      <c r="BT1909">
        <v>71</v>
      </c>
      <c r="BX1909">
        <v>75</v>
      </c>
      <c r="BZ1909">
        <v>77</v>
      </c>
      <c r="CB1909">
        <v>79</v>
      </c>
    </row>
    <row r="1910" spans="1:81" x14ac:dyDescent="0.3">
      <c r="A1910">
        <v>85967</v>
      </c>
      <c r="D1910">
        <v>3</v>
      </c>
      <c r="K1910">
        <v>10</v>
      </c>
      <c r="M1910">
        <v>12</v>
      </c>
      <c r="U1910">
        <v>20</v>
      </c>
      <c r="V1910">
        <v>21</v>
      </c>
      <c r="X1910">
        <v>23</v>
      </c>
      <c r="AA1910">
        <v>26</v>
      </c>
      <c r="AH1910">
        <v>33</v>
      </c>
      <c r="AI1910">
        <v>34</v>
      </c>
      <c r="AK1910">
        <v>36</v>
      </c>
      <c r="AN1910">
        <v>39</v>
      </c>
      <c r="AS1910">
        <v>44</v>
      </c>
      <c r="AU1910">
        <v>46</v>
      </c>
      <c r="AV1910">
        <v>47</v>
      </c>
      <c r="BH1910">
        <v>59</v>
      </c>
      <c r="BN1910">
        <v>65</v>
      </c>
      <c r="BP1910">
        <v>67</v>
      </c>
      <c r="BQ1910">
        <v>68</v>
      </c>
      <c r="BT1910">
        <v>71</v>
      </c>
      <c r="BV1910">
        <v>73</v>
      </c>
    </row>
    <row r="1911" spans="1:81" x14ac:dyDescent="0.3">
      <c r="A1911">
        <v>85966</v>
      </c>
      <c r="K1911">
        <v>10</v>
      </c>
      <c r="M1911">
        <v>12</v>
      </c>
      <c r="N1911">
        <v>13</v>
      </c>
      <c r="T1911">
        <v>19</v>
      </c>
      <c r="AD1911">
        <v>29</v>
      </c>
      <c r="AF1911">
        <v>31</v>
      </c>
      <c r="AI1911">
        <v>34</v>
      </c>
      <c r="AJ1911">
        <v>35</v>
      </c>
      <c r="AN1911">
        <v>39</v>
      </c>
      <c r="AO1911">
        <v>40</v>
      </c>
      <c r="AP1911">
        <v>41</v>
      </c>
      <c r="AQ1911">
        <v>42</v>
      </c>
      <c r="AV1911">
        <v>47</v>
      </c>
      <c r="AX1911">
        <v>49</v>
      </c>
      <c r="BB1911">
        <v>53</v>
      </c>
      <c r="BH1911">
        <v>59</v>
      </c>
      <c r="BK1911">
        <v>62</v>
      </c>
      <c r="BN1911">
        <v>65</v>
      </c>
      <c r="BU1911">
        <v>72</v>
      </c>
      <c r="CA1911">
        <v>78</v>
      </c>
    </row>
    <row r="1912" spans="1:81" x14ac:dyDescent="0.3">
      <c r="A1912">
        <v>85965</v>
      </c>
      <c r="C1912">
        <v>2</v>
      </c>
      <c r="G1912">
        <v>6</v>
      </c>
      <c r="H1912">
        <v>7</v>
      </c>
      <c r="T1912">
        <v>19</v>
      </c>
      <c r="V1912">
        <v>21</v>
      </c>
      <c r="W1912">
        <v>22</v>
      </c>
      <c r="Y1912">
        <v>24</v>
      </c>
      <c r="AJ1912">
        <v>35</v>
      </c>
      <c r="AS1912">
        <v>44</v>
      </c>
      <c r="AU1912">
        <v>46</v>
      </c>
      <c r="AW1912">
        <v>48</v>
      </c>
      <c r="AX1912">
        <v>49</v>
      </c>
      <c r="AY1912">
        <v>50</v>
      </c>
      <c r="BA1912">
        <v>52</v>
      </c>
      <c r="BG1912">
        <v>58</v>
      </c>
      <c r="BI1912">
        <v>60</v>
      </c>
      <c r="BM1912">
        <v>64</v>
      </c>
      <c r="BO1912">
        <v>66</v>
      </c>
      <c r="BS1912">
        <v>70</v>
      </c>
      <c r="CA1912">
        <v>78</v>
      </c>
    </row>
    <row r="1913" spans="1:81" x14ac:dyDescent="0.3">
      <c r="A1913">
        <v>85964</v>
      </c>
      <c r="B1913">
        <v>1</v>
      </c>
      <c r="F1913">
        <v>5</v>
      </c>
      <c r="H1913">
        <v>7</v>
      </c>
      <c r="J1913">
        <v>9</v>
      </c>
      <c r="K1913">
        <v>10</v>
      </c>
      <c r="L1913">
        <v>11</v>
      </c>
      <c r="U1913">
        <v>20</v>
      </c>
      <c r="V1913">
        <v>21</v>
      </c>
      <c r="Y1913">
        <v>24</v>
      </c>
      <c r="AA1913">
        <v>26</v>
      </c>
      <c r="AK1913">
        <v>36</v>
      </c>
      <c r="BF1913">
        <v>57</v>
      </c>
      <c r="BJ1913">
        <v>61</v>
      </c>
      <c r="BM1913">
        <v>64</v>
      </c>
      <c r="BP1913">
        <v>67</v>
      </c>
      <c r="BR1913">
        <v>69</v>
      </c>
      <c r="BV1913">
        <v>73</v>
      </c>
      <c r="BY1913">
        <v>76</v>
      </c>
      <c r="BZ1913">
        <v>77</v>
      </c>
      <c r="CB1913">
        <v>79</v>
      </c>
    </row>
    <row r="1914" spans="1:81" x14ac:dyDescent="0.3">
      <c r="A1914">
        <v>85963</v>
      </c>
      <c r="B1914">
        <v>1</v>
      </c>
      <c r="M1914">
        <v>12</v>
      </c>
      <c r="S1914">
        <v>18</v>
      </c>
      <c r="T1914">
        <v>19</v>
      </c>
      <c r="W1914">
        <v>22</v>
      </c>
      <c r="X1914">
        <v>23</v>
      </c>
      <c r="Y1914">
        <v>24</v>
      </c>
      <c r="AF1914">
        <v>31</v>
      </c>
      <c r="AJ1914">
        <v>35</v>
      </c>
      <c r="AL1914">
        <v>37</v>
      </c>
      <c r="AU1914">
        <v>46</v>
      </c>
      <c r="AZ1914">
        <v>51</v>
      </c>
      <c r="BA1914">
        <v>52</v>
      </c>
      <c r="BC1914">
        <v>54</v>
      </c>
      <c r="BE1914">
        <v>56</v>
      </c>
      <c r="BI1914">
        <v>60</v>
      </c>
      <c r="BO1914">
        <v>66</v>
      </c>
      <c r="BQ1914">
        <v>68</v>
      </c>
      <c r="BX1914">
        <v>75</v>
      </c>
      <c r="CC1914">
        <v>80</v>
      </c>
    </row>
    <row r="1915" spans="1:81" x14ac:dyDescent="0.3">
      <c r="A1915">
        <v>85962</v>
      </c>
      <c r="E1915">
        <v>4</v>
      </c>
      <c r="F1915">
        <v>5</v>
      </c>
      <c r="M1915">
        <v>12</v>
      </c>
      <c r="O1915">
        <v>14</v>
      </c>
      <c r="S1915">
        <v>18</v>
      </c>
      <c r="AE1915">
        <v>30</v>
      </c>
      <c r="AG1915">
        <v>32</v>
      </c>
      <c r="AI1915">
        <v>34</v>
      </c>
      <c r="AL1915">
        <v>37</v>
      </c>
      <c r="AO1915">
        <v>40</v>
      </c>
      <c r="AR1915">
        <v>43</v>
      </c>
      <c r="AW1915">
        <v>48</v>
      </c>
      <c r="BE1915">
        <v>56</v>
      </c>
      <c r="BF1915">
        <v>57</v>
      </c>
      <c r="BG1915">
        <v>58</v>
      </c>
      <c r="BK1915">
        <v>62</v>
      </c>
      <c r="BM1915">
        <v>64</v>
      </c>
      <c r="BV1915">
        <v>73</v>
      </c>
      <c r="BX1915">
        <v>75</v>
      </c>
      <c r="CA1915">
        <v>78</v>
      </c>
    </row>
    <row r="1916" spans="1:81" x14ac:dyDescent="0.3">
      <c r="A1916">
        <v>85961</v>
      </c>
      <c r="C1916">
        <v>2</v>
      </c>
      <c r="D1916">
        <v>3</v>
      </c>
      <c r="F1916">
        <v>5</v>
      </c>
      <c r="G1916">
        <v>6</v>
      </c>
      <c r="I1916">
        <v>8</v>
      </c>
      <c r="J1916">
        <v>9</v>
      </c>
      <c r="K1916">
        <v>10</v>
      </c>
      <c r="N1916">
        <v>13</v>
      </c>
      <c r="Y1916">
        <v>24</v>
      </c>
      <c r="AA1916">
        <v>26</v>
      </c>
      <c r="AL1916">
        <v>37</v>
      </c>
      <c r="AP1916">
        <v>41</v>
      </c>
      <c r="BB1916">
        <v>53</v>
      </c>
      <c r="BC1916">
        <v>54</v>
      </c>
      <c r="BE1916">
        <v>56</v>
      </c>
      <c r="BL1916">
        <v>63</v>
      </c>
      <c r="BQ1916">
        <v>68</v>
      </c>
      <c r="BV1916">
        <v>73</v>
      </c>
      <c r="CB1916">
        <v>79</v>
      </c>
      <c r="CC1916">
        <v>80</v>
      </c>
    </row>
    <row r="1917" spans="1:81" x14ac:dyDescent="0.3">
      <c r="A1917">
        <v>85960</v>
      </c>
      <c r="B1917">
        <v>1</v>
      </c>
      <c r="G1917">
        <v>6</v>
      </c>
      <c r="H1917">
        <v>7</v>
      </c>
      <c r="I1917">
        <v>8</v>
      </c>
      <c r="J1917">
        <v>9</v>
      </c>
      <c r="M1917">
        <v>12</v>
      </c>
      <c r="P1917">
        <v>15</v>
      </c>
      <c r="V1917">
        <v>21</v>
      </c>
      <c r="W1917">
        <v>22</v>
      </c>
      <c r="X1917">
        <v>23</v>
      </c>
      <c r="AR1917">
        <v>43</v>
      </c>
      <c r="AS1917">
        <v>44</v>
      </c>
      <c r="BB1917">
        <v>53</v>
      </c>
      <c r="BE1917">
        <v>56</v>
      </c>
      <c r="BJ1917">
        <v>61</v>
      </c>
      <c r="BM1917">
        <v>64</v>
      </c>
      <c r="BS1917">
        <v>70</v>
      </c>
      <c r="BW1917">
        <v>74</v>
      </c>
      <c r="BZ1917">
        <v>77</v>
      </c>
      <c r="CA1917">
        <v>78</v>
      </c>
    </row>
    <row r="1918" spans="1:81" x14ac:dyDescent="0.3">
      <c r="A1918">
        <v>85959</v>
      </c>
      <c r="B1918">
        <v>1</v>
      </c>
      <c r="F1918">
        <v>5</v>
      </c>
      <c r="I1918">
        <v>8</v>
      </c>
      <c r="J1918">
        <v>9</v>
      </c>
      <c r="M1918">
        <v>12</v>
      </c>
      <c r="N1918">
        <v>13</v>
      </c>
      <c r="O1918">
        <v>14</v>
      </c>
      <c r="Q1918">
        <v>16</v>
      </c>
      <c r="R1918">
        <v>17</v>
      </c>
      <c r="U1918">
        <v>20</v>
      </c>
      <c r="AA1918">
        <v>26</v>
      </c>
      <c r="AK1918">
        <v>36</v>
      </c>
      <c r="AO1918">
        <v>40</v>
      </c>
      <c r="AS1918">
        <v>44</v>
      </c>
      <c r="BC1918">
        <v>54</v>
      </c>
      <c r="BD1918">
        <v>55</v>
      </c>
      <c r="BG1918">
        <v>58</v>
      </c>
      <c r="BJ1918">
        <v>61</v>
      </c>
      <c r="BQ1918">
        <v>68</v>
      </c>
      <c r="CC1918">
        <v>80</v>
      </c>
    </row>
    <row r="1919" spans="1:81" x14ac:dyDescent="0.3">
      <c r="A1919">
        <v>85958</v>
      </c>
      <c r="F1919">
        <v>5</v>
      </c>
      <c r="J1919">
        <v>9</v>
      </c>
      <c r="M1919">
        <v>12</v>
      </c>
      <c r="O1919">
        <v>14</v>
      </c>
      <c r="U1919">
        <v>20</v>
      </c>
      <c r="X1919">
        <v>23</v>
      </c>
      <c r="Z1919">
        <v>25</v>
      </c>
      <c r="AB1919">
        <v>27</v>
      </c>
      <c r="AF1919">
        <v>31</v>
      </c>
      <c r="AJ1919">
        <v>35</v>
      </c>
      <c r="AM1919">
        <v>38</v>
      </c>
      <c r="AN1919">
        <v>39</v>
      </c>
      <c r="AP1919">
        <v>41</v>
      </c>
      <c r="AQ1919">
        <v>42</v>
      </c>
      <c r="AU1919">
        <v>46</v>
      </c>
      <c r="BC1919">
        <v>54</v>
      </c>
      <c r="BF1919">
        <v>57</v>
      </c>
      <c r="BR1919">
        <v>69</v>
      </c>
      <c r="BX1919">
        <v>75</v>
      </c>
      <c r="CC1919">
        <v>80</v>
      </c>
    </row>
    <row r="1920" spans="1:81" x14ac:dyDescent="0.3">
      <c r="A1920">
        <v>85957</v>
      </c>
      <c r="E1920">
        <v>4</v>
      </c>
      <c r="J1920">
        <v>9</v>
      </c>
      <c r="P1920">
        <v>15</v>
      </c>
      <c r="T1920">
        <v>19</v>
      </c>
      <c r="U1920">
        <v>20</v>
      </c>
      <c r="W1920">
        <v>22</v>
      </c>
      <c r="Y1920">
        <v>24</v>
      </c>
      <c r="AC1920">
        <v>28</v>
      </c>
      <c r="AD1920">
        <v>29</v>
      </c>
      <c r="AE1920">
        <v>30</v>
      </c>
      <c r="AN1920">
        <v>39</v>
      </c>
      <c r="AS1920">
        <v>44</v>
      </c>
      <c r="AY1920">
        <v>50</v>
      </c>
      <c r="BE1920">
        <v>56</v>
      </c>
      <c r="BG1920">
        <v>58</v>
      </c>
      <c r="BJ1920">
        <v>61</v>
      </c>
      <c r="BO1920">
        <v>66</v>
      </c>
      <c r="BV1920">
        <v>73</v>
      </c>
      <c r="CA1920">
        <v>78</v>
      </c>
      <c r="CC1920">
        <v>80</v>
      </c>
    </row>
    <row r="1921" spans="1:81" x14ac:dyDescent="0.3">
      <c r="A1921">
        <v>85956</v>
      </c>
      <c r="G1921">
        <v>6</v>
      </c>
      <c r="N1921">
        <v>13</v>
      </c>
      <c r="S1921">
        <v>18</v>
      </c>
      <c r="X1921">
        <v>23</v>
      </c>
      <c r="AC1921">
        <v>28</v>
      </c>
      <c r="AD1921">
        <v>29</v>
      </c>
      <c r="AE1921">
        <v>30</v>
      </c>
      <c r="AF1921">
        <v>31</v>
      </c>
      <c r="AG1921">
        <v>32</v>
      </c>
      <c r="AN1921">
        <v>39</v>
      </c>
      <c r="AR1921">
        <v>43</v>
      </c>
      <c r="BF1921">
        <v>57</v>
      </c>
      <c r="BK1921">
        <v>62</v>
      </c>
      <c r="BT1921">
        <v>71</v>
      </c>
      <c r="BU1921">
        <v>72</v>
      </c>
      <c r="BX1921">
        <v>75</v>
      </c>
      <c r="BY1921">
        <v>76</v>
      </c>
      <c r="CA1921">
        <v>78</v>
      </c>
      <c r="CB1921">
        <v>79</v>
      </c>
      <c r="CC1921">
        <v>80</v>
      </c>
    </row>
    <row r="1922" spans="1:81" x14ac:dyDescent="0.3">
      <c r="A1922">
        <v>85955</v>
      </c>
      <c r="K1922">
        <v>10</v>
      </c>
      <c r="M1922">
        <v>12</v>
      </c>
      <c r="N1922">
        <v>13</v>
      </c>
      <c r="O1922">
        <v>14</v>
      </c>
      <c r="T1922">
        <v>19</v>
      </c>
      <c r="V1922">
        <v>21</v>
      </c>
      <c r="AB1922">
        <v>27</v>
      </c>
      <c r="AF1922">
        <v>31</v>
      </c>
      <c r="AG1922">
        <v>32</v>
      </c>
      <c r="AH1922">
        <v>33</v>
      </c>
      <c r="AI1922">
        <v>34</v>
      </c>
      <c r="AN1922">
        <v>39</v>
      </c>
      <c r="AO1922">
        <v>40</v>
      </c>
      <c r="AR1922">
        <v>43</v>
      </c>
      <c r="AX1922">
        <v>49</v>
      </c>
      <c r="BJ1922">
        <v>61</v>
      </c>
      <c r="BN1922">
        <v>65</v>
      </c>
      <c r="BO1922">
        <v>66</v>
      </c>
      <c r="BV1922">
        <v>73</v>
      </c>
      <c r="CA1922">
        <v>78</v>
      </c>
    </row>
    <row r="1923" spans="1:81" x14ac:dyDescent="0.3">
      <c r="A1923">
        <v>85954</v>
      </c>
      <c r="F1923">
        <v>5</v>
      </c>
      <c r="M1923">
        <v>12</v>
      </c>
      <c r="R1923">
        <v>17</v>
      </c>
      <c r="W1923">
        <v>22</v>
      </c>
      <c r="AA1923">
        <v>26</v>
      </c>
      <c r="AB1923">
        <v>27</v>
      </c>
      <c r="AC1923">
        <v>28</v>
      </c>
      <c r="AL1923">
        <v>37</v>
      </c>
      <c r="AN1923">
        <v>39</v>
      </c>
      <c r="AP1923">
        <v>41</v>
      </c>
      <c r="AT1923">
        <v>45</v>
      </c>
      <c r="AV1923">
        <v>47</v>
      </c>
      <c r="AZ1923">
        <v>51</v>
      </c>
      <c r="BE1923">
        <v>56</v>
      </c>
      <c r="BI1923">
        <v>60</v>
      </c>
      <c r="BR1923">
        <v>69</v>
      </c>
      <c r="BS1923">
        <v>70</v>
      </c>
      <c r="BU1923">
        <v>72</v>
      </c>
      <c r="BV1923">
        <v>73</v>
      </c>
      <c r="BY1923">
        <v>76</v>
      </c>
    </row>
    <row r="1924" spans="1:81" x14ac:dyDescent="0.3">
      <c r="A1924">
        <v>85953</v>
      </c>
      <c r="C1924">
        <v>2</v>
      </c>
      <c r="D1924">
        <v>3</v>
      </c>
      <c r="E1924">
        <v>4</v>
      </c>
      <c r="J1924">
        <v>9</v>
      </c>
      <c r="L1924">
        <v>11</v>
      </c>
      <c r="S1924">
        <v>18</v>
      </c>
      <c r="W1924">
        <v>22</v>
      </c>
      <c r="Z1924">
        <v>25</v>
      </c>
      <c r="AA1924">
        <v>26</v>
      </c>
      <c r="AD1924">
        <v>29</v>
      </c>
      <c r="AF1924">
        <v>31</v>
      </c>
      <c r="AS1924">
        <v>44</v>
      </c>
      <c r="AV1924">
        <v>47</v>
      </c>
      <c r="AW1924">
        <v>48</v>
      </c>
      <c r="AY1924">
        <v>50</v>
      </c>
      <c r="BC1924">
        <v>54</v>
      </c>
      <c r="BM1924">
        <v>64</v>
      </c>
      <c r="BW1924">
        <v>74</v>
      </c>
      <c r="BZ1924">
        <v>77</v>
      </c>
      <c r="CC1924">
        <v>80</v>
      </c>
    </row>
    <row r="1925" spans="1:81" x14ac:dyDescent="0.3">
      <c r="A1925">
        <v>85952</v>
      </c>
      <c r="C1925">
        <v>2</v>
      </c>
      <c r="D1925">
        <v>3</v>
      </c>
      <c r="H1925">
        <v>7</v>
      </c>
      <c r="U1925">
        <v>20</v>
      </c>
      <c r="Y1925">
        <v>24</v>
      </c>
      <c r="Z1925">
        <v>25</v>
      </c>
      <c r="AG1925">
        <v>32</v>
      </c>
      <c r="AQ1925">
        <v>42</v>
      </c>
      <c r="AT1925">
        <v>45</v>
      </c>
      <c r="AW1925">
        <v>48</v>
      </c>
      <c r="AX1925">
        <v>49</v>
      </c>
      <c r="AY1925">
        <v>50</v>
      </c>
      <c r="AZ1925">
        <v>51</v>
      </c>
      <c r="BA1925">
        <v>52</v>
      </c>
      <c r="BE1925">
        <v>56</v>
      </c>
      <c r="BM1925">
        <v>64</v>
      </c>
      <c r="BQ1925">
        <v>68</v>
      </c>
      <c r="BS1925">
        <v>70</v>
      </c>
      <c r="BT1925">
        <v>71</v>
      </c>
      <c r="BV1925">
        <v>73</v>
      </c>
    </row>
    <row r="1926" spans="1:81" x14ac:dyDescent="0.3">
      <c r="A1926">
        <v>85951</v>
      </c>
      <c r="E1926">
        <v>4</v>
      </c>
      <c r="P1926">
        <v>15</v>
      </c>
      <c r="S1926">
        <v>18</v>
      </c>
      <c r="V1926">
        <v>21</v>
      </c>
      <c r="AC1926">
        <v>28</v>
      </c>
      <c r="AG1926">
        <v>32</v>
      </c>
      <c r="AK1926">
        <v>36</v>
      </c>
      <c r="AM1926">
        <v>38</v>
      </c>
      <c r="AO1926">
        <v>40</v>
      </c>
      <c r="AR1926">
        <v>43</v>
      </c>
      <c r="AW1926">
        <v>48</v>
      </c>
      <c r="BA1926">
        <v>52</v>
      </c>
      <c r="BB1926">
        <v>53</v>
      </c>
      <c r="BJ1926">
        <v>61</v>
      </c>
      <c r="BO1926">
        <v>66</v>
      </c>
      <c r="BR1926">
        <v>69</v>
      </c>
      <c r="BU1926">
        <v>72</v>
      </c>
      <c r="BW1926">
        <v>74</v>
      </c>
      <c r="CA1926">
        <v>78</v>
      </c>
      <c r="CC1926">
        <v>80</v>
      </c>
    </row>
    <row r="1927" spans="1:81" x14ac:dyDescent="0.3">
      <c r="A1927">
        <v>85950</v>
      </c>
      <c r="E1927">
        <v>4</v>
      </c>
      <c r="H1927">
        <v>7</v>
      </c>
      <c r="K1927">
        <v>10</v>
      </c>
      <c r="L1927">
        <v>11</v>
      </c>
      <c r="O1927">
        <v>14</v>
      </c>
      <c r="AD1927">
        <v>29</v>
      </c>
      <c r="AI1927">
        <v>34</v>
      </c>
      <c r="AM1927">
        <v>38</v>
      </c>
      <c r="AO1927">
        <v>40</v>
      </c>
      <c r="AU1927">
        <v>46</v>
      </c>
      <c r="AX1927">
        <v>49</v>
      </c>
      <c r="AY1927">
        <v>50</v>
      </c>
      <c r="BD1927">
        <v>55</v>
      </c>
      <c r="BE1927">
        <v>56</v>
      </c>
      <c r="BF1927">
        <v>57</v>
      </c>
      <c r="BI1927">
        <v>60</v>
      </c>
      <c r="BN1927">
        <v>65</v>
      </c>
      <c r="BP1927">
        <v>67</v>
      </c>
      <c r="BU1927">
        <v>72</v>
      </c>
      <c r="BV1927">
        <v>73</v>
      </c>
    </row>
    <row r="1928" spans="1:81" x14ac:dyDescent="0.3">
      <c r="A1928">
        <v>85949</v>
      </c>
      <c r="L1928">
        <v>11</v>
      </c>
      <c r="O1928">
        <v>14</v>
      </c>
      <c r="Q1928">
        <v>16</v>
      </c>
      <c r="S1928">
        <v>18</v>
      </c>
      <c r="AE1928">
        <v>30</v>
      </c>
      <c r="AI1928">
        <v>34</v>
      </c>
      <c r="AJ1928">
        <v>35</v>
      </c>
      <c r="AN1928">
        <v>39</v>
      </c>
      <c r="AO1928">
        <v>40</v>
      </c>
      <c r="AQ1928">
        <v>42</v>
      </c>
      <c r="AW1928">
        <v>48</v>
      </c>
      <c r="AY1928">
        <v>50</v>
      </c>
      <c r="BC1928">
        <v>54</v>
      </c>
      <c r="BE1928">
        <v>56</v>
      </c>
      <c r="BH1928">
        <v>59</v>
      </c>
      <c r="BI1928">
        <v>60</v>
      </c>
      <c r="BM1928">
        <v>64</v>
      </c>
      <c r="CA1928">
        <v>78</v>
      </c>
      <c r="CB1928">
        <v>79</v>
      </c>
      <c r="CC1928">
        <v>80</v>
      </c>
    </row>
    <row r="1929" spans="1:81" x14ac:dyDescent="0.3">
      <c r="A1929">
        <v>85948</v>
      </c>
      <c r="E1929">
        <v>4</v>
      </c>
      <c r="Q1929">
        <v>16</v>
      </c>
      <c r="S1929">
        <v>18</v>
      </c>
      <c r="W1929">
        <v>22</v>
      </c>
      <c r="X1929">
        <v>23</v>
      </c>
      <c r="Z1929">
        <v>25</v>
      </c>
      <c r="AD1929">
        <v>29</v>
      </c>
      <c r="AF1929">
        <v>31</v>
      </c>
      <c r="AJ1929">
        <v>35</v>
      </c>
      <c r="AL1929">
        <v>37</v>
      </c>
      <c r="AS1929">
        <v>44</v>
      </c>
      <c r="AZ1929">
        <v>51</v>
      </c>
      <c r="BB1929">
        <v>53</v>
      </c>
      <c r="BD1929">
        <v>55</v>
      </c>
      <c r="BL1929">
        <v>63</v>
      </c>
      <c r="BM1929">
        <v>64</v>
      </c>
      <c r="BS1929">
        <v>70</v>
      </c>
      <c r="BW1929">
        <v>74</v>
      </c>
      <c r="CA1929">
        <v>78</v>
      </c>
      <c r="CC1929">
        <v>80</v>
      </c>
    </row>
    <row r="1930" spans="1:81" x14ac:dyDescent="0.3">
      <c r="A1930">
        <v>85947</v>
      </c>
      <c r="B1930">
        <v>1</v>
      </c>
      <c r="F1930">
        <v>5</v>
      </c>
      <c r="H1930">
        <v>7</v>
      </c>
      <c r="K1930">
        <v>10</v>
      </c>
      <c r="V1930">
        <v>21</v>
      </c>
      <c r="Z1930">
        <v>25</v>
      </c>
      <c r="AB1930">
        <v>27</v>
      </c>
      <c r="AQ1930">
        <v>42</v>
      </c>
      <c r="AT1930">
        <v>45</v>
      </c>
      <c r="AV1930">
        <v>47</v>
      </c>
      <c r="AY1930">
        <v>50</v>
      </c>
      <c r="BB1930">
        <v>53</v>
      </c>
      <c r="BC1930">
        <v>54</v>
      </c>
      <c r="BI1930">
        <v>60</v>
      </c>
      <c r="BK1930">
        <v>62</v>
      </c>
      <c r="BL1930">
        <v>63</v>
      </c>
      <c r="BP1930">
        <v>67</v>
      </c>
      <c r="BQ1930">
        <v>68</v>
      </c>
      <c r="BU1930">
        <v>72</v>
      </c>
      <c r="BY1930">
        <v>76</v>
      </c>
    </row>
    <row r="1931" spans="1:81" x14ac:dyDescent="0.3">
      <c r="A1931">
        <v>85946</v>
      </c>
      <c r="B1931">
        <v>1</v>
      </c>
      <c r="C1931">
        <v>2</v>
      </c>
      <c r="D1931">
        <v>3</v>
      </c>
      <c r="F1931">
        <v>5</v>
      </c>
      <c r="H1931">
        <v>7</v>
      </c>
      <c r="N1931">
        <v>13</v>
      </c>
      <c r="Z1931">
        <v>25</v>
      </c>
      <c r="AF1931">
        <v>31</v>
      </c>
      <c r="AH1931">
        <v>33</v>
      </c>
      <c r="AK1931">
        <v>36</v>
      </c>
      <c r="AO1931">
        <v>40</v>
      </c>
      <c r="AQ1931">
        <v>42</v>
      </c>
      <c r="AT1931">
        <v>45</v>
      </c>
      <c r="AU1931">
        <v>46</v>
      </c>
      <c r="AV1931">
        <v>47</v>
      </c>
      <c r="BB1931">
        <v>53</v>
      </c>
      <c r="BI1931">
        <v>60</v>
      </c>
      <c r="BL1931">
        <v>63</v>
      </c>
      <c r="BP1931">
        <v>67</v>
      </c>
      <c r="CA1931">
        <v>78</v>
      </c>
    </row>
    <row r="1932" spans="1:81" x14ac:dyDescent="0.3">
      <c r="A1932">
        <v>85945</v>
      </c>
      <c r="I1932">
        <v>8</v>
      </c>
      <c r="T1932">
        <v>19</v>
      </c>
      <c r="Y1932">
        <v>24</v>
      </c>
      <c r="AC1932">
        <v>28</v>
      </c>
      <c r="AD1932">
        <v>29</v>
      </c>
      <c r="AE1932">
        <v>30</v>
      </c>
      <c r="AI1932">
        <v>34</v>
      </c>
      <c r="AK1932">
        <v>36</v>
      </c>
      <c r="AS1932">
        <v>44</v>
      </c>
      <c r="AV1932">
        <v>47</v>
      </c>
      <c r="BC1932">
        <v>54</v>
      </c>
      <c r="BE1932">
        <v>56</v>
      </c>
      <c r="BK1932">
        <v>62</v>
      </c>
      <c r="BL1932">
        <v>63</v>
      </c>
      <c r="BN1932">
        <v>65</v>
      </c>
      <c r="BR1932">
        <v>69</v>
      </c>
      <c r="BS1932">
        <v>70</v>
      </c>
      <c r="BV1932">
        <v>73</v>
      </c>
      <c r="BX1932">
        <v>75</v>
      </c>
      <c r="CC1932">
        <v>80</v>
      </c>
    </row>
    <row r="1933" spans="1:81" x14ac:dyDescent="0.3">
      <c r="A1933">
        <v>85944</v>
      </c>
      <c r="B1933">
        <v>1</v>
      </c>
      <c r="D1933">
        <v>3</v>
      </c>
      <c r="E1933">
        <v>4</v>
      </c>
      <c r="O1933">
        <v>14</v>
      </c>
      <c r="Q1933">
        <v>16</v>
      </c>
      <c r="U1933">
        <v>20</v>
      </c>
      <c r="AJ1933">
        <v>35</v>
      </c>
      <c r="AM1933">
        <v>38</v>
      </c>
      <c r="AP1933">
        <v>41</v>
      </c>
      <c r="AQ1933">
        <v>42</v>
      </c>
      <c r="AV1933">
        <v>47</v>
      </c>
      <c r="BB1933">
        <v>53</v>
      </c>
      <c r="BD1933">
        <v>55</v>
      </c>
      <c r="BF1933">
        <v>57</v>
      </c>
      <c r="BK1933">
        <v>62</v>
      </c>
      <c r="BP1933">
        <v>67</v>
      </c>
      <c r="BS1933">
        <v>70</v>
      </c>
      <c r="BV1933">
        <v>73</v>
      </c>
      <c r="BZ1933">
        <v>77</v>
      </c>
      <c r="CB1933">
        <v>79</v>
      </c>
    </row>
    <row r="1934" spans="1:81" x14ac:dyDescent="0.3">
      <c r="A1934">
        <v>85943</v>
      </c>
      <c r="B1934">
        <v>1</v>
      </c>
      <c r="C1934">
        <v>2</v>
      </c>
      <c r="K1934">
        <v>10</v>
      </c>
      <c r="U1934">
        <v>20</v>
      </c>
      <c r="AG1934">
        <v>32</v>
      </c>
      <c r="AK1934">
        <v>36</v>
      </c>
      <c r="AL1934">
        <v>37</v>
      </c>
      <c r="AN1934">
        <v>39</v>
      </c>
      <c r="AR1934">
        <v>43</v>
      </c>
      <c r="AU1934">
        <v>46</v>
      </c>
      <c r="AY1934">
        <v>50</v>
      </c>
      <c r="BE1934">
        <v>56</v>
      </c>
      <c r="BH1934">
        <v>59</v>
      </c>
      <c r="BK1934">
        <v>62</v>
      </c>
      <c r="BL1934">
        <v>63</v>
      </c>
      <c r="BS1934">
        <v>70</v>
      </c>
      <c r="BT1934">
        <v>71</v>
      </c>
      <c r="BZ1934">
        <v>77</v>
      </c>
      <c r="CA1934">
        <v>78</v>
      </c>
      <c r="CB1934">
        <v>79</v>
      </c>
    </row>
    <row r="1935" spans="1:81" x14ac:dyDescent="0.3">
      <c r="A1935">
        <v>85942</v>
      </c>
      <c r="M1935">
        <v>12</v>
      </c>
      <c r="R1935">
        <v>17</v>
      </c>
      <c r="T1935">
        <v>19</v>
      </c>
      <c r="U1935">
        <v>20</v>
      </c>
      <c r="W1935">
        <v>22</v>
      </c>
      <c r="Z1935">
        <v>25</v>
      </c>
      <c r="AD1935">
        <v>29</v>
      </c>
      <c r="AE1935">
        <v>30</v>
      </c>
      <c r="AJ1935">
        <v>35</v>
      </c>
      <c r="AU1935">
        <v>46</v>
      </c>
      <c r="AW1935">
        <v>48</v>
      </c>
      <c r="AX1935">
        <v>49</v>
      </c>
      <c r="BC1935">
        <v>54</v>
      </c>
      <c r="BD1935">
        <v>55</v>
      </c>
      <c r="BE1935">
        <v>56</v>
      </c>
      <c r="BK1935">
        <v>62</v>
      </c>
      <c r="BL1935">
        <v>63</v>
      </c>
      <c r="BP1935">
        <v>67</v>
      </c>
      <c r="BW1935">
        <v>74</v>
      </c>
      <c r="BY1935">
        <v>76</v>
      </c>
    </row>
    <row r="1936" spans="1:81" x14ac:dyDescent="0.3">
      <c r="A1936">
        <v>85941</v>
      </c>
      <c r="C1936">
        <v>2</v>
      </c>
      <c r="F1936">
        <v>5</v>
      </c>
      <c r="L1936">
        <v>11</v>
      </c>
      <c r="AA1936">
        <v>26</v>
      </c>
      <c r="AB1936">
        <v>27</v>
      </c>
      <c r="AH1936">
        <v>33</v>
      </c>
      <c r="AI1936">
        <v>34</v>
      </c>
      <c r="AS1936">
        <v>44</v>
      </c>
      <c r="AT1936">
        <v>45</v>
      </c>
      <c r="AV1936">
        <v>47</v>
      </c>
      <c r="AW1936">
        <v>48</v>
      </c>
      <c r="BA1936">
        <v>52</v>
      </c>
      <c r="BB1936">
        <v>53</v>
      </c>
      <c r="BD1936">
        <v>55</v>
      </c>
      <c r="BE1936">
        <v>56</v>
      </c>
      <c r="BO1936">
        <v>66</v>
      </c>
      <c r="BP1936">
        <v>67</v>
      </c>
      <c r="BS1936">
        <v>70</v>
      </c>
      <c r="BU1936">
        <v>72</v>
      </c>
      <c r="BW1936">
        <v>74</v>
      </c>
    </row>
    <row r="1937" spans="1:81" x14ac:dyDescent="0.3">
      <c r="A1937">
        <v>85940</v>
      </c>
      <c r="C1937">
        <v>2</v>
      </c>
      <c r="J1937">
        <v>9</v>
      </c>
      <c r="L1937">
        <v>11</v>
      </c>
      <c r="M1937">
        <v>12</v>
      </c>
      <c r="N1937">
        <v>13</v>
      </c>
      <c r="O1937">
        <v>14</v>
      </c>
      <c r="Q1937">
        <v>16</v>
      </c>
      <c r="AK1937">
        <v>36</v>
      </c>
      <c r="AM1937">
        <v>38</v>
      </c>
      <c r="AO1937">
        <v>40</v>
      </c>
      <c r="AU1937">
        <v>46</v>
      </c>
      <c r="AY1937">
        <v>50</v>
      </c>
      <c r="BB1937">
        <v>53</v>
      </c>
      <c r="BF1937">
        <v>57</v>
      </c>
      <c r="BH1937">
        <v>59</v>
      </c>
      <c r="BN1937">
        <v>65</v>
      </c>
      <c r="BS1937">
        <v>70</v>
      </c>
      <c r="BU1937">
        <v>72</v>
      </c>
      <c r="BZ1937">
        <v>77</v>
      </c>
      <c r="CA1937">
        <v>78</v>
      </c>
    </row>
    <row r="1938" spans="1:81" x14ac:dyDescent="0.3">
      <c r="A1938">
        <v>85939</v>
      </c>
      <c r="D1938">
        <v>3</v>
      </c>
      <c r="E1938">
        <v>4</v>
      </c>
      <c r="I1938">
        <v>8</v>
      </c>
      <c r="K1938">
        <v>10</v>
      </c>
      <c r="W1938">
        <v>22</v>
      </c>
      <c r="Y1938">
        <v>24</v>
      </c>
      <c r="AB1938">
        <v>27</v>
      </c>
      <c r="AF1938">
        <v>31</v>
      </c>
      <c r="AL1938">
        <v>37</v>
      </c>
      <c r="AO1938">
        <v>40</v>
      </c>
      <c r="AR1938">
        <v>43</v>
      </c>
      <c r="AV1938">
        <v>47</v>
      </c>
      <c r="BD1938">
        <v>55</v>
      </c>
      <c r="BH1938">
        <v>59</v>
      </c>
      <c r="BQ1938">
        <v>68</v>
      </c>
      <c r="BS1938">
        <v>70</v>
      </c>
      <c r="BV1938">
        <v>73</v>
      </c>
      <c r="BX1938">
        <v>75</v>
      </c>
      <c r="CB1938">
        <v>79</v>
      </c>
      <c r="CC1938">
        <v>80</v>
      </c>
    </row>
    <row r="1939" spans="1:81" x14ac:dyDescent="0.3">
      <c r="A1939">
        <v>85938</v>
      </c>
      <c r="D1939">
        <v>3</v>
      </c>
      <c r="L1939">
        <v>11</v>
      </c>
      <c r="R1939">
        <v>17</v>
      </c>
      <c r="T1939">
        <v>19</v>
      </c>
      <c r="X1939">
        <v>23</v>
      </c>
      <c r="Y1939">
        <v>24</v>
      </c>
      <c r="AL1939">
        <v>37</v>
      </c>
      <c r="AN1939">
        <v>39</v>
      </c>
      <c r="AR1939">
        <v>43</v>
      </c>
      <c r="AS1939">
        <v>44</v>
      </c>
      <c r="AU1939">
        <v>46</v>
      </c>
      <c r="AX1939">
        <v>49</v>
      </c>
      <c r="BI1939">
        <v>60</v>
      </c>
      <c r="BK1939">
        <v>62</v>
      </c>
      <c r="BM1939">
        <v>64</v>
      </c>
      <c r="BN1939">
        <v>65</v>
      </c>
      <c r="BQ1939">
        <v>68</v>
      </c>
      <c r="BU1939">
        <v>72</v>
      </c>
      <c r="BV1939">
        <v>73</v>
      </c>
      <c r="CA1939">
        <v>78</v>
      </c>
    </row>
    <row r="1940" spans="1:81" x14ac:dyDescent="0.3">
      <c r="A1940">
        <v>85937</v>
      </c>
      <c r="C1940">
        <v>2</v>
      </c>
      <c r="F1940">
        <v>5</v>
      </c>
      <c r="I1940">
        <v>8</v>
      </c>
      <c r="N1940">
        <v>13</v>
      </c>
      <c r="O1940">
        <v>14</v>
      </c>
      <c r="Q1940">
        <v>16</v>
      </c>
      <c r="T1940">
        <v>19</v>
      </c>
      <c r="U1940">
        <v>20</v>
      </c>
      <c r="W1940">
        <v>22</v>
      </c>
      <c r="X1940">
        <v>23</v>
      </c>
      <c r="AB1940">
        <v>27</v>
      </c>
      <c r="AN1940">
        <v>39</v>
      </c>
      <c r="AQ1940">
        <v>42</v>
      </c>
      <c r="AX1940">
        <v>49</v>
      </c>
      <c r="AZ1940">
        <v>51</v>
      </c>
      <c r="BG1940">
        <v>58</v>
      </c>
      <c r="BP1940">
        <v>67</v>
      </c>
      <c r="BQ1940">
        <v>68</v>
      </c>
      <c r="BR1940">
        <v>69</v>
      </c>
      <c r="BT1940">
        <v>71</v>
      </c>
    </row>
    <row r="1941" spans="1:81" x14ac:dyDescent="0.3">
      <c r="A1941">
        <v>85936</v>
      </c>
      <c r="D1941">
        <v>3</v>
      </c>
      <c r="I1941">
        <v>8</v>
      </c>
      <c r="J1941">
        <v>9</v>
      </c>
      <c r="L1941">
        <v>11</v>
      </c>
      <c r="S1941">
        <v>18</v>
      </c>
      <c r="Z1941">
        <v>25</v>
      </c>
      <c r="AA1941">
        <v>26</v>
      </c>
      <c r="AD1941">
        <v>29</v>
      </c>
      <c r="AE1941">
        <v>30</v>
      </c>
      <c r="AL1941">
        <v>37</v>
      </c>
      <c r="AN1941">
        <v>39</v>
      </c>
      <c r="AX1941">
        <v>49</v>
      </c>
      <c r="AY1941">
        <v>50</v>
      </c>
      <c r="BH1941">
        <v>59</v>
      </c>
      <c r="BM1941">
        <v>64</v>
      </c>
      <c r="BP1941">
        <v>67</v>
      </c>
      <c r="BS1941">
        <v>70</v>
      </c>
      <c r="BV1941">
        <v>73</v>
      </c>
      <c r="BX1941">
        <v>75</v>
      </c>
      <c r="CC1941">
        <v>80</v>
      </c>
    </row>
    <row r="1942" spans="1:81" x14ac:dyDescent="0.3">
      <c r="A1942">
        <v>85935</v>
      </c>
      <c r="D1942">
        <v>3</v>
      </c>
      <c r="I1942">
        <v>8</v>
      </c>
      <c r="J1942">
        <v>9</v>
      </c>
      <c r="N1942">
        <v>13</v>
      </c>
      <c r="P1942">
        <v>15</v>
      </c>
      <c r="V1942">
        <v>21</v>
      </c>
      <c r="AF1942">
        <v>31</v>
      </c>
      <c r="AJ1942">
        <v>35</v>
      </c>
      <c r="AK1942">
        <v>36</v>
      </c>
      <c r="AQ1942">
        <v>42</v>
      </c>
      <c r="AS1942">
        <v>44</v>
      </c>
      <c r="AT1942">
        <v>45</v>
      </c>
      <c r="AY1942">
        <v>50</v>
      </c>
      <c r="BB1942">
        <v>53</v>
      </c>
      <c r="BK1942">
        <v>62</v>
      </c>
      <c r="BL1942">
        <v>63</v>
      </c>
      <c r="BN1942">
        <v>65</v>
      </c>
      <c r="BO1942">
        <v>66</v>
      </c>
      <c r="BT1942">
        <v>71</v>
      </c>
      <c r="CA1942">
        <v>78</v>
      </c>
    </row>
    <row r="1943" spans="1:81" x14ac:dyDescent="0.3">
      <c r="A1943">
        <v>85934</v>
      </c>
      <c r="I1943">
        <v>8</v>
      </c>
      <c r="L1943">
        <v>11</v>
      </c>
      <c r="O1943">
        <v>14</v>
      </c>
      <c r="T1943">
        <v>19</v>
      </c>
      <c r="Y1943">
        <v>24</v>
      </c>
      <c r="Z1943">
        <v>25</v>
      </c>
      <c r="AD1943">
        <v>29</v>
      </c>
      <c r="AF1943">
        <v>31</v>
      </c>
      <c r="AG1943">
        <v>32</v>
      </c>
      <c r="AJ1943">
        <v>35</v>
      </c>
      <c r="AQ1943">
        <v>42</v>
      </c>
      <c r="AT1943">
        <v>45</v>
      </c>
      <c r="AX1943">
        <v>49</v>
      </c>
      <c r="BF1943">
        <v>57</v>
      </c>
      <c r="BI1943">
        <v>60</v>
      </c>
      <c r="BJ1943">
        <v>61</v>
      </c>
      <c r="BO1943">
        <v>66</v>
      </c>
      <c r="BQ1943">
        <v>68</v>
      </c>
      <c r="BR1943">
        <v>69</v>
      </c>
      <c r="CB1943">
        <v>79</v>
      </c>
    </row>
    <row r="1944" spans="1:81" x14ac:dyDescent="0.3">
      <c r="A1944">
        <v>85933</v>
      </c>
      <c r="C1944">
        <v>2</v>
      </c>
      <c r="F1944">
        <v>5</v>
      </c>
      <c r="G1944">
        <v>6</v>
      </c>
      <c r="I1944">
        <v>8</v>
      </c>
      <c r="J1944">
        <v>9</v>
      </c>
      <c r="N1944">
        <v>13</v>
      </c>
      <c r="S1944">
        <v>18</v>
      </c>
      <c r="T1944">
        <v>19</v>
      </c>
      <c r="X1944">
        <v>23</v>
      </c>
      <c r="AD1944">
        <v>29</v>
      </c>
      <c r="AF1944">
        <v>31</v>
      </c>
      <c r="AI1944">
        <v>34</v>
      </c>
      <c r="AJ1944">
        <v>35</v>
      </c>
      <c r="AN1944">
        <v>39</v>
      </c>
      <c r="AW1944">
        <v>48</v>
      </c>
      <c r="AZ1944">
        <v>51</v>
      </c>
      <c r="BB1944">
        <v>53</v>
      </c>
      <c r="BF1944">
        <v>57</v>
      </c>
      <c r="BS1944">
        <v>70</v>
      </c>
      <c r="BV1944">
        <v>73</v>
      </c>
    </row>
    <row r="1945" spans="1:81" x14ac:dyDescent="0.3">
      <c r="A1945">
        <v>85932</v>
      </c>
      <c r="C1945">
        <v>2</v>
      </c>
      <c r="H1945">
        <v>7</v>
      </c>
      <c r="Z1945">
        <v>25</v>
      </c>
      <c r="AB1945">
        <v>27</v>
      </c>
      <c r="AC1945">
        <v>28</v>
      </c>
      <c r="AG1945">
        <v>32</v>
      </c>
      <c r="AH1945">
        <v>33</v>
      </c>
      <c r="AI1945">
        <v>34</v>
      </c>
      <c r="AL1945">
        <v>37</v>
      </c>
      <c r="AN1945">
        <v>39</v>
      </c>
      <c r="AQ1945">
        <v>42</v>
      </c>
      <c r="AS1945">
        <v>44</v>
      </c>
      <c r="BB1945">
        <v>53</v>
      </c>
      <c r="BD1945">
        <v>55</v>
      </c>
      <c r="BE1945">
        <v>56</v>
      </c>
      <c r="BM1945">
        <v>64</v>
      </c>
      <c r="BQ1945">
        <v>68</v>
      </c>
      <c r="BU1945">
        <v>72</v>
      </c>
      <c r="BW1945">
        <v>74</v>
      </c>
      <c r="CB1945">
        <v>79</v>
      </c>
    </row>
    <row r="1946" spans="1:81" x14ac:dyDescent="0.3">
      <c r="A1946">
        <v>85931</v>
      </c>
      <c r="D1946">
        <v>3</v>
      </c>
      <c r="I1946">
        <v>8</v>
      </c>
      <c r="W1946">
        <v>22</v>
      </c>
      <c r="Y1946">
        <v>24</v>
      </c>
      <c r="Z1946">
        <v>25</v>
      </c>
      <c r="AD1946">
        <v>29</v>
      </c>
      <c r="AE1946">
        <v>30</v>
      </c>
      <c r="AG1946">
        <v>32</v>
      </c>
      <c r="AK1946">
        <v>36</v>
      </c>
      <c r="AY1946">
        <v>50</v>
      </c>
      <c r="AZ1946">
        <v>51</v>
      </c>
      <c r="BC1946">
        <v>54</v>
      </c>
      <c r="BG1946">
        <v>58</v>
      </c>
      <c r="BM1946">
        <v>64</v>
      </c>
      <c r="BN1946">
        <v>65</v>
      </c>
      <c r="BP1946">
        <v>67</v>
      </c>
      <c r="BU1946">
        <v>72</v>
      </c>
      <c r="BV1946">
        <v>73</v>
      </c>
      <c r="BX1946">
        <v>75</v>
      </c>
      <c r="CC1946">
        <v>80</v>
      </c>
    </row>
    <row r="1947" spans="1:81" x14ac:dyDescent="0.3">
      <c r="A1947">
        <v>85930</v>
      </c>
      <c r="E1947">
        <v>4</v>
      </c>
      <c r="G1947">
        <v>6</v>
      </c>
      <c r="H1947">
        <v>7</v>
      </c>
      <c r="O1947">
        <v>14</v>
      </c>
      <c r="Q1947">
        <v>16</v>
      </c>
      <c r="V1947">
        <v>21</v>
      </c>
      <c r="X1947">
        <v>23</v>
      </c>
      <c r="Y1947">
        <v>24</v>
      </c>
      <c r="Z1947">
        <v>25</v>
      </c>
      <c r="AS1947">
        <v>44</v>
      </c>
      <c r="AU1947">
        <v>46</v>
      </c>
      <c r="AW1947">
        <v>48</v>
      </c>
      <c r="BB1947">
        <v>53</v>
      </c>
      <c r="BF1947">
        <v>57</v>
      </c>
      <c r="BH1947">
        <v>59</v>
      </c>
      <c r="BK1947">
        <v>62</v>
      </c>
      <c r="BL1947">
        <v>63</v>
      </c>
      <c r="BT1947">
        <v>71</v>
      </c>
      <c r="BU1947">
        <v>72</v>
      </c>
      <c r="CA1947">
        <v>78</v>
      </c>
    </row>
    <row r="1948" spans="1:81" x14ac:dyDescent="0.3">
      <c r="A1948">
        <v>85929</v>
      </c>
      <c r="B1948">
        <v>1</v>
      </c>
      <c r="H1948">
        <v>7</v>
      </c>
      <c r="I1948">
        <v>8</v>
      </c>
      <c r="M1948">
        <v>12</v>
      </c>
      <c r="N1948">
        <v>13</v>
      </c>
      <c r="R1948">
        <v>17</v>
      </c>
      <c r="V1948">
        <v>21</v>
      </c>
      <c r="W1948">
        <v>22</v>
      </c>
      <c r="AA1948">
        <v>26</v>
      </c>
      <c r="AD1948">
        <v>29</v>
      </c>
      <c r="AE1948">
        <v>30</v>
      </c>
      <c r="AN1948">
        <v>39</v>
      </c>
      <c r="AQ1948">
        <v>42</v>
      </c>
      <c r="AT1948">
        <v>45</v>
      </c>
      <c r="BA1948">
        <v>52</v>
      </c>
      <c r="BB1948">
        <v>53</v>
      </c>
      <c r="BH1948">
        <v>59</v>
      </c>
      <c r="BN1948">
        <v>65</v>
      </c>
      <c r="BP1948">
        <v>67</v>
      </c>
      <c r="BR1948">
        <v>69</v>
      </c>
    </row>
    <row r="1949" spans="1:81" x14ac:dyDescent="0.3">
      <c r="A1949">
        <v>85928</v>
      </c>
      <c r="B1949">
        <v>1</v>
      </c>
      <c r="G1949">
        <v>6</v>
      </c>
      <c r="J1949">
        <v>9</v>
      </c>
      <c r="L1949">
        <v>11</v>
      </c>
      <c r="M1949">
        <v>12</v>
      </c>
      <c r="N1949">
        <v>13</v>
      </c>
      <c r="S1949">
        <v>18</v>
      </c>
      <c r="V1949">
        <v>21</v>
      </c>
      <c r="AC1949">
        <v>28</v>
      </c>
      <c r="AF1949">
        <v>31</v>
      </c>
      <c r="AH1949">
        <v>33</v>
      </c>
      <c r="AM1949">
        <v>38</v>
      </c>
      <c r="AS1949">
        <v>44</v>
      </c>
      <c r="AU1949">
        <v>46</v>
      </c>
      <c r="AZ1949">
        <v>51</v>
      </c>
      <c r="BK1949">
        <v>62</v>
      </c>
      <c r="BM1949">
        <v>64</v>
      </c>
      <c r="BN1949">
        <v>65</v>
      </c>
      <c r="CA1949">
        <v>78</v>
      </c>
      <c r="CB1949">
        <v>79</v>
      </c>
    </row>
    <row r="1950" spans="1:81" x14ac:dyDescent="0.3">
      <c r="A1950">
        <v>85927</v>
      </c>
      <c r="C1950">
        <v>2</v>
      </c>
      <c r="D1950">
        <v>3</v>
      </c>
      <c r="G1950">
        <v>6</v>
      </c>
      <c r="M1950">
        <v>12</v>
      </c>
      <c r="Q1950">
        <v>16</v>
      </c>
      <c r="AG1950">
        <v>32</v>
      </c>
      <c r="AM1950">
        <v>38</v>
      </c>
      <c r="AW1950">
        <v>48</v>
      </c>
      <c r="AX1950">
        <v>49</v>
      </c>
      <c r="BA1950">
        <v>52</v>
      </c>
      <c r="BB1950">
        <v>53</v>
      </c>
      <c r="BL1950">
        <v>63</v>
      </c>
      <c r="BM1950">
        <v>64</v>
      </c>
      <c r="BO1950">
        <v>66</v>
      </c>
      <c r="BP1950">
        <v>67</v>
      </c>
      <c r="BQ1950">
        <v>68</v>
      </c>
      <c r="BR1950">
        <v>69</v>
      </c>
      <c r="BS1950">
        <v>70</v>
      </c>
      <c r="BU1950">
        <v>72</v>
      </c>
      <c r="CC1950">
        <v>80</v>
      </c>
    </row>
    <row r="1951" spans="1:81" x14ac:dyDescent="0.3">
      <c r="A1951">
        <v>85926</v>
      </c>
      <c r="C1951">
        <v>2</v>
      </c>
      <c r="E1951">
        <v>4</v>
      </c>
      <c r="L1951">
        <v>11</v>
      </c>
      <c r="M1951">
        <v>12</v>
      </c>
      <c r="N1951">
        <v>13</v>
      </c>
      <c r="AK1951">
        <v>36</v>
      </c>
      <c r="AO1951">
        <v>40</v>
      </c>
      <c r="AP1951">
        <v>41</v>
      </c>
      <c r="AT1951">
        <v>45</v>
      </c>
      <c r="AV1951">
        <v>47</v>
      </c>
      <c r="BC1951">
        <v>54</v>
      </c>
      <c r="BH1951">
        <v>59</v>
      </c>
      <c r="BI1951">
        <v>60</v>
      </c>
      <c r="BM1951">
        <v>64</v>
      </c>
      <c r="BN1951">
        <v>65</v>
      </c>
      <c r="BO1951">
        <v>66</v>
      </c>
      <c r="BP1951">
        <v>67</v>
      </c>
      <c r="BY1951">
        <v>76</v>
      </c>
      <c r="BZ1951">
        <v>77</v>
      </c>
      <c r="CB1951">
        <v>79</v>
      </c>
    </row>
    <row r="1952" spans="1:81" x14ac:dyDescent="0.3">
      <c r="A1952">
        <v>85925</v>
      </c>
      <c r="H1952">
        <v>7</v>
      </c>
      <c r="I1952">
        <v>8</v>
      </c>
      <c r="M1952">
        <v>12</v>
      </c>
      <c r="P1952">
        <v>15</v>
      </c>
      <c r="V1952">
        <v>21</v>
      </c>
      <c r="W1952">
        <v>22</v>
      </c>
      <c r="AA1952">
        <v>26</v>
      </c>
      <c r="AI1952">
        <v>34</v>
      </c>
      <c r="AN1952">
        <v>39</v>
      </c>
      <c r="AP1952">
        <v>41</v>
      </c>
      <c r="AZ1952">
        <v>51</v>
      </c>
      <c r="BA1952">
        <v>52</v>
      </c>
      <c r="BB1952">
        <v>53</v>
      </c>
      <c r="BC1952">
        <v>54</v>
      </c>
      <c r="BJ1952">
        <v>61</v>
      </c>
      <c r="BO1952">
        <v>66</v>
      </c>
      <c r="BV1952">
        <v>73</v>
      </c>
      <c r="BW1952">
        <v>74</v>
      </c>
      <c r="BX1952">
        <v>75</v>
      </c>
      <c r="BZ1952">
        <v>77</v>
      </c>
    </row>
    <row r="1953" spans="1:81" x14ac:dyDescent="0.3">
      <c r="A1953">
        <v>85924</v>
      </c>
      <c r="M1953">
        <v>12</v>
      </c>
      <c r="P1953">
        <v>15</v>
      </c>
      <c r="R1953">
        <v>17</v>
      </c>
      <c r="V1953">
        <v>21</v>
      </c>
      <c r="AE1953">
        <v>30</v>
      </c>
      <c r="AJ1953">
        <v>35</v>
      </c>
      <c r="AK1953">
        <v>36</v>
      </c>
      <c r="AL1953">
        <v>37</v>
      </c>
      <c r="AM1953">
        <v>38</v>
      </c>
      <c r="AQ1953">
        <v>42</v>
      </c>
      <c r="AU1953">
        <v>46</v>
      </c>
      <c r="BD1953">
        <v>55</v>
      </c>
      <c r="BK1953">
        <v>62</v>
      </c>
      <c r="BL1953">
        <v>63</v>
      </c>
      <c r="BP1953">
        <v>67</v>
      </c>
      <c r="BR1953">
        <v>69</v>
      </c>
      <c r="BS1953">
        <v>70</v>
      </c>
      <c r="BU1953">
        <v>72</v>
      </c>
      <c r="BV1953">
        <v>73</v>
      </c>
      <c r="CB1953">
        <v>79</v>
      </c>
    </row>
    <row r="1954" spans="1:81" x14ac:dyDescent="0.3">
      <c r="A1954">
        <v>85923</v>
      </c>
      <c r="H1954">
        <v>7</v>
      </c>
      <c r="L1954">
        <v>11</v>
      </c>
      <c r="P1954">
        <v>15</v>
      </c>
      <c r="R1954">
        <v>17</v>
      </c>
      <c r="S1954">
        <v>18</v>
      </c>
      <c r="X1954">
        <v>23</v>
      </c>
      <c r="AF1954">
        <v>31</v>
      </c>
      <c r="AN1954">
        <v>39</v>
      </c>
      <c r="AO1954">
        <v>40</v>
      </c>
      <c r="AS1954">
        <v>44</v>
      </c>
      <c r="AT1954">
        <v>45</v>
      </c>
      <c r="AY1954">
        <v>50</v>
      </c>
      <c r="AZ1954">
        <v>51</v>
      </c>
      <c r="BE1954">
        <v>56</v>
      </c>
      <c r="BF1954">
        <v>57</v>
      </c>
      <c r="BG1954">
        <v>58</v>
      </c>
      <c r="BJ1954">
        <v>61</v>
      </c>
      <c r="BK1954">
        <v>62</v>
      </c>
      <c r="BO1954">
        <v>66</v>
      </c>
      <c r="BP1954">
        <v>67</v>
      </c>
    </row>
    <row r="1955" spans="1:81" x14ac:dyDescent="0.3">
      <c r="A1955">
        <v>85922</v>
      </c>
      <c r="G1955">
        <v>6</v>
      </c>
      <c r="I1955">
        <v>8</v>
      </c>
      <c r="L1955">
        <v>11</v>
      </c>
      <c r="T1955">
        <v>19</v>
      </c>
      <c r="AH1955">
        <v>33</v>
      </c>
      <c r="AJ1955">
        <v>35</v>
      </c>
      <c r="AK1955">
        <v>36</v>
      </c>
      <c r="AL1955">
        <v>37</v>
      </c>
      <c r="AR1955">
        <v>43</v>
      </c>
      <c r="AZ1955">
        <v>51</v>
      </c>
      <c r="BE1955">
        <v>56</v>
      </c>
      <c r="BF1955">
        <v>57</v>
      </c>
      <c r="BG1955">
        <v>58</v>
      </c>
      <c r="BL1955">
        <v>63</v>
      </c>
      <c r="BM1955">
        <v>64</v>
      </c>
      <c r="BO1955">
        <v>66</v>
      </c>
      <c r="BU1955">
        <v>72</v>
      </c>
      <c r="BV1955">
        <v>73</v>
      </c>
      <c r="BY1955">
        <v>76</v>
      </c>
      <c r="CC1955">
        <v>80</v>
      </c>
    </row>
    <row r="1956" spans="1:81" x14ac:dyDescent="0.3">
      <c r="A1956">
        <v>85921</v>
      </c>
      <c r="B1956">
        <v>1</v>
      </c>
      <c r="D1956">
        <v>3</v>
      </c>
      <c r="F1956">
        <v>5</v>
      </c>
      <c r="H1956">
        <v>7</v>
      </c>
      <c r="P1956">
        <v>15</v>
      </c>
      <c r="R1956">
        <v>17</v>
      </c>
      <c r="U1956">
        <v>20</v>
      </c>
      <c r="V1956">
        <v>21</v>
      </c>
      <c r="W1956">
        <v>22</v>
      </c>
      <c r="X1956">
        <v>23</v>
      </c>
      <c r="AG1956">
        <v>32</v>
      </c>
      <c r="AH1956">
        <v>33</v>
      </c>
      <c r="AJ1956">
        <v>35</v>
      </c>
      <c r="AP1956">
        <v>41</v>
      </c>
      <c r="BA1956">
        <v>52</v>
      </c>
      <c r="BB1956">
        <v>53</v>
      </c>
      <c r="BC1956">
        <v>54</v>
      </c>
      <c r="BR1956">
        <v>69</v>
      </c>
      <c r="BT1956">
        <v>71</v>
      </c>
      <c r="BV1956">
        <v>73</v>
      </c>
    </row>
    <row r="1957" spans="1:81" x14ac:dyDescent="0.3">
      <c r="A1957">
        <v>85920</v>
      </c>
      <c r="B1957">
        <v>1</v>
      </c>
      <c r="D1957">
        <v>3</v>
      </c>
      <c r="E1957">
        <v>4</v>
      </c>
      <c r="I1957">
        <v>8</v>
      </c>
      <c r="N1957">
        <v>13</v>
      </c>
      <c r="S1957">
        <v>18</v>
      </c>
      <c r="AB1957">
        <v>27</v>
      </c>
      <c r="AH1957">
        <v>33</v>
      </c>
      <c r="AK1957">
        <v>36</v>
      </c>
      <c r="AT1957">
        <v>45</v>
      </c>
      <c r="AX1957">
        <v>49</v>
      </c>
      <c r="AZ1957">
        <v>51</v>
      </c>
      <c r="BA1957">
        <v>52</v>
      </c>
      <c r="BB1957">
        <v>53</v>
      </c>
      <c r="BD1957">
        <v>55</v>
      </c>
      <c r="BK1957">
        <v>62</v>
      </c>
      <c r="BN1957">
        <v>65</v>
      </c>
      <c r="BO1957">
        <v>66</v>
      </c>
      <c r="BT1957">
        <v>71</v>
      </c>
      <c r="BW1957">
        <v>74</v>
      </c>
    </row>
    <row r="1958" spans="1:81" x14ac:dyDescent="0.3">
      <c r="A1958">
        <v>85919</v>
      </c>
      <c r="C1958">
        <v>2</v>
      </c>
      <c r="G1958">
        <v>6</v>
      </c>
      <c r="J1958">
        <v>9</v>
      </c>
      <c r="M1958">
        <v>12</v>
      </c>
      <c r="O1958">
        <v>14</v>
      </c>
      <c r="Q1958">
        <v>16</v>
      </c>
      <c r="W1958">
        <v>22</v>
      </c>
      <c r="Y1958">
        <v>24</v>
      </c>
      <c r="AC1958">
        <v>28</v>
      </c>
      <c r="AG1958">
        <v>32</v>
      </c>
      <c r="AH1958">
        <v>33</v>
      </c>
      <c r="AQ1958">
        <v>42</v>
      </c>
      <c r="AY1958">
        <v>50</v>
      </c>
      <c r="BC1958">
        <v>54</v>
      </c>
      <c r="BG1958">
        <v>58</v>
      </c>
      <c r="BO1958">
        <v>66</v>
      </c>
      <c r="BP1958">
        <v>67</v>
      </c>
      <c r="BQ1958">
        <v>68</v>
      </c>
      <c r="BW1958">
        <v>74</v>
      </c>
      <c r="BX1958">
        <v>75</v>
      </c>
    </row>
    <row r="1959" spans="1:81" x14ac:dyDescent="0.3">
      <c r="A1959">
        <v>85918</v>
      </c>
      <c r="B1959">
        <v>1</v>
      </c>
      <c r="G1959">
        <v>6</v>
      </c>
      <c r="L1959">
        <v>11</v>
      </c>
      <c r="S1959">
        <v>18</v>
      </c>
      <c r="U1959">
        <v>20</v>
      </c>
      <c r="X1959">
        <v>23</v>
      </c>
      <c r="Z1959">
        <v>25</v>
      </c>
      <c r="AI1959">
        <v>34</v>
      </c>
      <c r="AM1959">
        <v>38</v>
      </c>
      <c r="AP1959">
        <v>41</v>
      </c>
      <c r="AT1959">
        <v>45</v>
      </c>
      <c r="AV1959">
        <v>47</v>
      </c>
      <c r="AW1959">
        <v>48</v>
      </c>
      <c r="BM1959">
        <v>64</v>
      </c>
      <c r="BN1959">
        <v>65</v>
      </c>
      <c r="BQ1959">
        <v>68</v>
      </c>
      <c r="BV1959">
        <v>73</v>
      </c>
      <c r="BY1959">
        <v>76</v>
      </c>
      <c r="BZ1959">
        <v>77</v>
      </c>
      <c r="CB1959">
        <v>79</v>
      </c>
    </row>
    <row r="1960" spans="1:81" x14ac:dyDescent="0.3">
      <c r="A1960">
        <v>85917</v>
      </c>
      <c r="C1960">
        <v>2</v>
      </c>
      <c r="E1960">
        <v>4</v>
      </c>
      <c r="L1960">
        <v>11</v>
      </c>
      <c r="M1960">
        <v>12</v>
      </c>
      <c r="Q1960">
        <v>16</v>
      </c>
      <c r="V1960">
        <v>21</v>
      </c>
      <c r="Z1960">
        <v>25</v>
      </c>
      <c r="AD1960">
        <v>29</v>
      </c>
      <c r="AO1960">
        <v>40</v>
      </c>
      <c r="AP1960">
        <v>41</v>
      </c>
      <c r="AQ1960">
        <v>42</v>
      </c>
      <c r="AR1960">
        <v>43</v>
      </c>
      <c r="AY1960">
        <v>50</v>
      </c>
      <c r="BF1960">
        <v>57</v>
      </c>
      <c r="BH1960">
        <v>59</v>
      </c>
      <c r="BI1960">
        <v>60</v>
      </c>
      <c r="BR1960">
        <v>69</v>
      </c>
      <c r="BS1960">
        <v>70</v>
      </c>
      <c r="BU1960">
        <v>72</v>
      </c>
      <c r="BW1960">
        <v>74</v>
      </c>
    </row>
    <row r="1961" spans="1:81" x14ac:dyDescent="0.3">
      <c r="A1961">
        <v>85916</v>
      </c>
      <c r="F1961">
        <v>5</v>
      </c>
      <c r="P1961">
        <v>15</v>
      </c>
      <c r="Q1961">
        <v>16</v>
      </c>
      <c r="AF1961">
        <v>31</v>
      </c>
      <c r="AK1961">
        <v>36</v>
      </c>
      <c r="AL1961">
        <v>37</v>
      </c>
      <c r="AN1961">
        <v>39</v>
      </c>
      <c r="AO1961">
        <v>40</v>
      </c>
      <c r="AU1961">
        <v>46</v>
      </c>
      <c r="AV1961">
        <v>47</v>
      </c>
      <c r="AW1961">
        <v>48</v>
      </c>
      <c r="BD1961">
        <v>55</v>
      </c>
      <c r="BH1961">
        <v>59</v>
      </c>
      <c r="BR1961">
        <v>69</v>
      </c>
      <c r="BS1961">
        <v>70</v>
      </c>
      <c r="BW1961">
        <v>74</v>
      </c>
      <c r="BZ1961">
        <v>77</v>
      </c>
      <c r="CA1961">
        <v>78</v>
      </c>
      <c r="CB1961">
        <v>79</v>
      </c>
      <c r="CC1961">
        <v>80</v>
      </c>
    </row>
    <row r="1962" spans="1:81" x14ac:dyDescent="0.3">
      <c r="A1962">
        <v>85915</v>
      </c>
      <c r="B1962">
        <v>1</v>
      </c>
      <c r="F1962">
        <v>5</v>
      </c>
      <c r="X1962">
        <v>23</v>
      </c>
      <c r="Y1962">
        <v>24</v>
      </c>
      <c r="Z1962">
        <v>25</v>
      </c>
      <c r="AA1962">
        <v>26</v>
      </c>
      <c r="AC1962">
        <v>28</v>
      </c>
      <c r="AD1962">
        <v>29</v>
      </c>
      <c r="AK1962">
        <v>36</v>
      </c>
      <c r="AN1962">
        <v>39</v>
      </c>
      <c r="AQ1962">
        <v>42</v>
      </c>
      <c r="AU1962">
        <v>46</v>
      </c>
      <c r="AV1962">
        <v>47</v>
      </c>
      <c r="AW1962">
        <v>48</v>
      </c>
      <c r="AZ1962">
        <v>51</v>
      </c>
      <c r="BG1962">
        <v>58</v>
      </c>
      <c r="BN1962">
        <v>65</v>
      </c>
      <c r="BU1962">
        <v>72</v>
      </c>
      <c r="BZ1962">
        <v>77</v>
      </c>
      <c r="CC1962">
        <v>80</v>
      </c>
    </row>
    <row r="1963" spans="1:81" x14ac:dyDescent="0.3">
      <c r="A1963">
        <v>85914</v>
      </c>
      <c r="E1963">
        <v>4</v>
      </c>
      <c r="N1963">
        <v>13</v>
      </c>
      <c r="W1963">
        <v>22</v>
      </c>
      <c r="X1963">
        <v>23</v>
      </c>
      <c r="AB1963">
        <v>27</v>
      </c>
      <c r="AK1963">
        <v>36</v>
      </c>
      <c r="AO1963">
        <v>40</v>
      </c>
      <c r="AP1963">
        <v>41</v>
      </c>
      <c r="AS1963">
        <v>44</v>
      </c>
      <c r="AV1963">
        <v>47</v>
      </c>
      <c r="AX1963">
        <v>49</v>
      </c>
      <c r="AY1963">
        <v>50</v>
      </c>
      <c r="BA1963">
        <v>52</v>
      </c>
      <c r="BC1963">
        <v>54</v>
      </c>
      <c r="BG1963">
        <v>58</v>
      </c>
      <c r="BM1963">
        <v>64</v>
      </c>
      <c r="BN1963">
        <v>65</v>
      </c>
      <c r="BO1963">
        <v>66</v>
      </c>
      <c r="BP1963">
        <v>67</v>
      </c>
      <c r="BT1963">
        <v>71</v>
      </c>
    </row>
    <row r="1964" spans="1:81" x14ac:dyDescent="0.3">
      <c r="A1964">
        <v>85913</v>
      </c>
      <c r="H1964">
        <v>7</v>
      </c>
      <c r="I1964">
        <v>8</v>
      </c>
      <c r="J1964">
        <v>9</v>
      </c>
      <c r="K1964">
        <v>10</v>
      </c>
      <c r="L1964">
        <v>11</v>
      </c>
      <c r="N1964">
        <v>13</v>
      </c>
      <c r="T1964">
        <v>19</v>
      </c>
      <c r="W1964">
        <v>22</v>
      </c>
      <c r="X1964">
        <v>23</v>
      </c>
      <c r="Y1964">
        <v>24</v>
      </c>
      <c r="Z1964">
        <v>25</v>
      </c>
      <c r="AI1964">
        <v>34</v>
      </c>
      <c r="AR1964">
        <v>43</v>
      </c>
      <c r="AW1964">
        <v>48</v>
      </c>
      <c r="BC1964">
        <v>54</v>
      </c>
      <c r="BH1964">
        <v>59</v>
      </c>
      <c r="BI1964">
        <v>60</v>
      </c>
      <c r="BN1964">
        <v>65</v>
      </c>
      <c r="BO1964">
        <v>66</v>
      </c>
      <c r="BT1964">
        <v>71</v>
      </c>
    </row>
    <row r="1965" spans="1:81" x14ac:dyDescent="0.3">
      <c r="A1965">
        <v>85912</v>
      </c>
      <c r="C1965">
        <v>2</v>
      </c>
      <c r="F1965">
        <v>5</v>
      </c>
      <c r="G1965">
        <v>6</v>
      </c>
      <c r="J1965">
        <v>9</v>
      </c>
      <c r="K1965">
        <v>10</v>
      </c>
      <c r="L1965">
        <v>11</v>
      </c>
      <c r="M1965">
        <v>12</v>
      </c>
      <c r="S1965">
        <v>18</v>
      </c>
      <c r="U1965">
        <v>20</v>
      </c>
      <c r="AH1965">
        <v>33</v>
      </c>
      <c r="AJ1965">
        <v>35</v>
      </c>
      <c r="AP1965">
        <v>41</v>
      </c>
      <c r="AW1965">
        <v>48</v>
      </c>
      <c r="AX1965">
        <v>49</v>
      </c>
      <c r="BB1965">
        <v>53</v>
      </c>
      <c r="BD1965">
        <v>55</v>
      </c>
      <c r="BG1965">
        <v>58</v>
      </c>
      <c r="BH1965">
        <v>59</v>
      </c>
      <c r="BP1965">
        <v>67</v>
      </c>
      <c r="BX1965">
        <v>75</v>
      </c>
    </row>
    <row r="1966" spans="1:81" x14ac:dyDescent="0.3">
      <c r="A1966">
        <v>85911</v>
      </c>
      <c r="I1966">
        <v>8</v>
      </c>
      <c r="K1966">
        <v>10</v>
      </c>
      <c r="L1966">
        <v>11</v>
      </c>
      <c r="O1966">
        <v>14</v>
      </c>
      <c r="U1966">
        <v>20</v>
      </c>
      <c r="V1966">
        <v>21</v>
      </c>
      <c r="Y1966">
        <v>24</v>
      </c>
      <c r="Z1966">
        <v>25</v>
      </c>
      <c r="AA1966">
        <v>26</v>
      </c>
      <c r="AE1966">
        <v>30</v>
      </c>
      <c r="AH1966">
        <v>33</v>
      </c>
      <c r="AP1966">
        <v>41</v>
      </c>
      <c r="AQ1966">
        <v>42</v>
      </c>
      <c r="AS1966">
        <v>44</v>
      </c>
      <c r="AW1966">
        <v>48</v>
      </c>
      <c r="BB1966">
        <v>53</v>
      </c>
      <c r="BD1966">
        <v>55</v>
      </c>
      <c r="BV1966">
        <v>73</v>
      </c>
      <c r="BW1966">
        <v>74</v>
      </c>
      <c r="CA1966">
        <v>78</v>
      </c>
    </row>
    <row r="1967" spans="1:81" x14ac:dyDescent="0.3">
      <c r="A1967">
        <v>85910</v>
      </c>
      <c r="E1967">
        <v>4</v>
      </c>
      <c r="H1967">
        <v>7</v>
      </c>
      <c r="Q1967">
        <v>16</v>
      </c>
      <c r="T1967">
        <v>19</v>
      </c>
      <c r="V1967">
        <v>21</v>
      </c>
      <c r="Z1967">
        <v>25</v>
      </c>
      <c r="AE1967">
        <v>30</v>
      </c>
      <c r="AK1967">
        <v>36</v>
      </c>
      <c r="BA1967">
        <v>52</v>
      </c>
      <c r="BC1967">
        <v>54</v>
      </c>
      <c r="BE1967">
        <v>56</v>
      </c>
      <c r="BH1967">
        <v>59</v>
      </c>
      <c r="BI1967">
        <v>60</v>
      </c>
      <c r="BK1967">
        <v>62</v>
      </c>
      <c r="BL1967">
        <v>63</v>
      </c>
      <c r="BM1967">
        <v>64</v>
      </c>
      <c r="BN1967">
        <v>65</v>
      </c>
      <c r="BQ1967">
        <v>68</v>
      </c>
      <c r="BS1967">
        <v>70</v>
      </c>
      <c r="BV1967">
        <v>73</v>
      </c>
    </row>
    <row r="1968" spans="1:81" x14ac:dyDescent="0.3">
      <c r="A1968">
        <v>85909</v>
      </c>
      <c r="D1968">
        <v>3</v>
      </c>
      <c r="E1968">
        <v>4</v>
      </c>
      <c r="AA1968">
        <v>26</v>
      </c>
      <c r="AB1968">
        <v>27</v>
      </c>
      <c r="AC1968">
        <v>28</v>
      </c>
      <c r="AM1968">
        <v>38</v>
      </c>
      <c r="AN1968">
        <v>39</v>
      </c>
      <c r="AO1968">
        <v>40</v>
      </c>
      <c r="AQ1968">
        <v>42</v>
      </c>
      <c r="AR1968">
        <v>43</v>
      </c>
      <c r="AU1968">
        <v>46</v>
      </c>
      <c r="AV1968">
        <v>47</v>
      </c>
      <c r="AZ1968">
        <v>51</v>
      </c>
      <c r="BE1968">
        <v>56</v>
      </c>
      <c r="BI1968">
        <v>60</v>
      </c>
      <c r="BN1968">
        <v>65</v>
      </c>
      <c r="BP1968">
        <v>67</v>
      </c>
      <c r="BS1968">
        <v>70</v>
      </c>
      <c r="BW1968">
        <v>74</v>
      </c>
      <c r="CC1968">
        <v>80</v>
      </c>
    </row>
    <row r="1969" spans="1:81" x14ac:dyDescent="0.3">
      <c r="A1969">
        <v>85908</v>
      </c>
      <c r="C1969">
        <v>2</v>
      </c>
      <c r="D1969">
        <v>3</v>
      </c>
      <c r="E1969">
        <v>4</v>
      </c>
      <c r="G1969">
        <v>6</v>
      </c>
      <c r="Q1969">
        <v>16</v>
      </c>
      <c r="U1969">
        <v>20</v>
      </c>
      <c r="V1969">
        <v>21</v>
      </c>
      <c r="AB1969">
        <v>27</v>
      </c>
      <c r="AF1969">
        <v>31</v>
      </c>
      <c r="AK1969">
        <v>36</v>
      </c>
      <c r="AM1969">
        <v>38</v>
      </c>
      <c r="AP1969">
        <v>41</v>
      </c>
      <c r="AS1969">
        <v>44</v>
      </c>
      <c r="AU1969">
        <v>46</v>
      </c>
      <c r="AY1969">
        <v>50</v>
      </c>
      <c r="AZ1969">
        <v>51</v>
      </c>
      <c r="BM1969">
        <v>64</v>
      </c>
      <c r="BT1969">
        <v>71</v>
      </c>
      <c r="BW1969">
        <v>74</v>
      </c>
      <c r="CC1969">
        <v>80</v>
      </c>
    </row>
    <row r="1970" spans="1:81" x14ac:dyDescent="0.3">
      <c r="A1970">
        <v>85907</v>
      </c>
      <c r="I1970">
        <v>8</v>
      </c>
      <c r="O1970">
        <v>14</v>
      </c>
      <c r="T1970">
        <v>19</v>
      </c>
      <c r="U1970">
        <v>20</v>
      </c>
      <c r="V1970">
        <v>21</v>
      </c>
      <c r="W1970">
        <v>22</v>
      </c>
      <c r="Y1970">
        <v>24</v>
      </c>
      <c r="AD1970">
        <v>29</v>
      </c>
      <c r="AI1970">
        <v>34</v>
      </c>
      <c r="AN1970">
        <v>39</v>
      </c>
      <c r="AP1970">
        <v>41</v>
      </c>
      <c r="AW1970">
        <v>48</v>
      </c>
      <c r="BD1970">
        <v>55</v>
      </c>
      <c r="BF1970">
        <v>57</v>
      </c>
      <c r="BH1970">
        <v>59</v>
      </c>
      <c r="BI1970">
        <v>60</v>
      </c>
      <c r="BP1970">
        <v>67</v>
      </c>
      <c r="BU1970">
        <v>72</v>
      </c>
      <c r="BW1970">
        <v>74</v>
      </c>
      <c r="CA1970">
        <v>78</v>
      </c>
    </row>
    <row r="1971" spans="1:81" x14ac:dyDescent="0.3">
      <c r="A1971">
        <v>85906</v>
      </c>
      <c r="C1971">
        <v>2</v>
      </c>
      <c r="F1971">
        <v>5</v>
      </c>
      <c r="G1971">
        <v>6</v>
      </c>
      <c r="I1971">
        <v>8</v>
      </c>
      <c r="W1971">
        <v>22</v>
      </c>
      <c r="X1971">
        <v>23</v>
      </c>
      <c r="AA1971">
        <v>26</v>
      </c>
      <c r="AB1971">
        <v>27</v>
      </c>
      <c r="AC1971">
        <v>28</v>
      </c>
      <c r="AE1971">
        <v>30</v>
      </c>
      <c r="AJ1971">
        <v>35</v>
      </c>
      <c r="AL1971">
        <v>37</v>
      </c>
      <c r="AS1971">
        <v>44</v>
      </c>
      <c r="AT1971">
        <v>45</v>
      </c>
      <c r="AY1971">
        <v>50</v>
      </c>
      <c r="BG1971">
        <v>58</v>
      </c>
      <c r="BO1971">
        <v>66</v>
      </c>
      <c r="BQ1971">
        <v>68</v>
      </c>
      <c r="BW1971">
        <v>74</v>
      </c>
      <c r="BX1971">
        <v>75</v>
      </c>
    </row>
    <row r="1972" spans="1:81" x14ac:dyDescent="0.3">
      <c r="A1972">
        <v>85905</v>
      </c>
      <c r="F1972">
        <v>5</v>
      </c>
      <c r="P1972">
        <v>15</v>
      </c>
      <c r="Q1972">
        <v>16</v>
      </c>
      <c r="AE1972">
        <v>30</v>
      </c>
      <c r="AH1972">
        <v>33</v>
      </c>
      <c r="AL1972">
        <v>37</v>
      </c>
      <c r="AW1972">
        <v>48</v>
      </c>
      <c r="BC1972">
        <v>54</v>
      </c>
      <c r="BD1972">
        <v>55</v>
      </c>
      <c r="BF1972">
        <v>57</v>
      </c>
      <c r="BH1972">
        <v>59</v>
      </c>
      <c r="BI1972">
        <v>60</v>
      </c>
      <c r="BK1972">
        <v>62</v>
      </c>
      <c r="BL1972">
        <v>63</v>
      </c>
      <c r="BO1972">
        <v>66</v>
      </c>
      <c r="BP1972">
        <v>67</v>
      </c>
      <c r="BR1972">
        <v>69</v>
      </c>
      <c r="BU1972">
        <v>72</v>
      </c>
      <c r="BX1972">
        <v>75</v>
      </c>
      <c r="BY1972">
        <v>76</v>
      </c>
    </row>
    <row r="1973" spans="1:81" x14ac:dyDescent="0.3">
      <c r="A1973">
        <v>85904</v>
      </c>
      <c r="B1973">
        <v>1</v>
      </c>
      <c r="E1973">
        <v>4</v>
      </c>
      <c r="K1973">
        <v>10</v>
      </c>
      <c r="M1973">
        <v>12</v>
      </c>
      <c r="S1973">
        <v>18</v>
      </c>
      <c r="T1973">
        <v>19</v>
      </c>
      <c r="W1973">
        <v>22</v>
      </c>
      <c r="Y1973">
        <v>24</v>
      </c>
      <c r="AE1973">
        <v>30</v>
      </c>
      <c r="AO1973">
        <v>40</v>
      </c>
      <c r="AQ1973">
        <v>42</v>
      </c>
      <c r="AV1973">
        <v>47</v>
      </c>
      <c r="AW1973">
        <v>48</v>
      </c>
      <c r="AY1973">
        <v>50</v>
      </c>
      <c r="AZ1973">
        <v>51</v>
      </c>
      <c r="BB1973">
        <v>53</v>
      </c>
      <c r="BH1973">
        <v>59</v>
      </c>
      <c r="BU1973">
        <v>72</v>
      </c>
      <c r="BV1973">
        <v>73</v>
      </c>
      <c r="BX1973">
        <v>75</v>
      </c>
    </row>
    <row r="1974" spans="1:81" x14ac:dyDescent="0.3">
      <c r="A1974">
        <v>85903</v>
      </c>
      <c r="H1974">
        <v>7</v>
      </c>
      <c r="N1974">
        <v>13</v>
      </c>
      <c r="O1974">
        <v>14</v>
      </c>
      <c r="Q1974">
        <v>16</v>
      </c>
      <c r="S1974">
        <v>18</v>
      </c>
      <c r="V1974">
        <v>21</v>
      </c>
      <c r="Y1974">
        <v>24</v>
      </c>
      <c r="AA1974">
        <v>26</v>
      </c>
      <c r="AC1974">
        <v>28</v>
      </c>
      <c r="AE1974">
        <v>30</v>
      </c>
      <c r="AF1974">
        <v>31</v>
      </c>
      <c r="AL1974">
        <v>37</v>
      </c>
      <c r="AN1974">
        <v>39</v>
      </c>
      <c r="AV1974">
        <v>47</v>
      </c>
      <c r="AX1974">
        <v>49</v>
      </c>
      <c r="BD1974">
        <v>55</v>
      </c>
      <c r="BH1974">
        <v>59</v>
      </c>
      <c r="BO1974">
        <v>66</v>
      </c>
      <c r="BS1974">
        <v>70</v>
      </c>
      <c r="BU1974">
        <v>72</v>
      </c>
    </row>
    <row r="1975" spans="1:81" x14ac:dyDescent="0.3">
      <c r="A1975">
        <v>85902</v>
      </c>
      <c r="F1975">
        <v>5</v>
      </c>
      <c r="H1975">
        <v>7</v>
      </c>
      <c r="I1975">
        <v>8</v>
      </c>
      <c r="L1975">
        <v>11</v>
      </c>
      <c r="U1975">
        <v>20</v>
      </c>
      <c r="Y1975">
        <v>24</v>
      </c>
      <c r="AB1975">
        <v>27</v>
      </c>
      <c r="AG1975">
        <v>32</v>
      </c>
      <c r="AI1975">
        <v>34</v>
      </c>
      <c r="AL1975">
        <v>37</v>
      </c>
      <c r="AS1975">
        <v>44</v>
      </c>
      <c r="AU1975">
        <v>46</v>
      </c>
      <c r="AV1975">
        <v>47</v>
      </c>
      <c r="AW1975">
        <v>48</v>
      </c>
      <c r="AX1975">
        <v>49</v>
      </c>
      <c r="BB1975">
        <v>53</v>
      </c>
      <c r="BE1975">
        <v>56</v>
      </c>
      <c r="BJ1975">
        <v>61</v>
      </c>
      <c r="BK1975">
        <v>62</v>
      </c>
      <c r="BP1975">
        <v>67</v>
      </c>
    </row>
    <row r="1976" spans="1:81" x14ac:dyDescent="0.3">
      <c r="A1976">
        <v>85901</v>
      </c>
      <c r="G1976">
        <v>6</v>
      </c>
      <c r="I1976">
        <v>8</v>
      </c>
      <c r="J1976">
        <v>9</v>
      </c>
      <c r="M1976">
        <v>12</v>
      </c>
      <c r="T1976">
        <v>19</v>
      </c>
      <c r="W1976">
        <v>22</v>
      </c>
      <c r="Z1976">
        <v>25</v>
      </c>
      <c r="AA1976">
        <v>26</v>
      </c>
      <c r="AC1976">
        <v>28</v>
      </c>
      <c r="AE1976">
        <v>30</v>
      </c>
      <c r="AK1976">
        <v>36</v>
      </c>
      <c r="AL1976">
        <v>37</v>
      </c>
      <c r="AQ1976">
        <v>42</v>
      </c>
      <c r="AV1976">
        <v>47</v>
      </c>
      <c r="AW1976">
        <v>48</v>
      </c>
      <c r="BD1976">
        <v>55</v>
      </c>
      <c r="BE1976">
        <v>56</v>
      </c>
      <c r="BQ1976">
        <v>68</v>
      </c>
      <c r="BX1976">
        <v>75</v>
      </c>
      <c r="BY1976">
        <v>76</v>
      </c>
    </row>
    <row r="1977" spans="1:81" x14ac:dyDescent="0.3">
      <c r="A1977">
        <v>85900</v>
      </c>
      <c r="E1977">
        <v>4</v>
      </c>
      <c r="Q1977">
        <v>16</v>
      </c>
      <c r="S1977">
        <v>18</v>
      </c>
      <c r="V1977">
        <v>21</v>
      </c>
      <c r="W1977">
        <v>22</v>
      </c>
      <c r="Y1977">
        <v>24</v>
      </c>
      <c r="AB1977">
        <v>27</v>
      </c>
      <c r="AN1977">
        <v>39</v>
      </c>
      <c r="AQ1977">
        <v>42</v>
      </c>
      <c r="AS1977">
        <v>44</v>
      </c>
      <c r="AT1977">
        <v>45</v>
      </c>
      <c r="AU1977">
        <v>46</v>
      </c>
      <c r="AZ1977">
        <v>51</v>
      </c>
      <c r="BD1977">
        <v>55</v>
      </c>
      <c r="BF1977">
        <v>57</v>
      </c>
      <c r="BH1977">
        <v>59</v>
      </c>
      <c r="BK1977">
        <v>62</v>
      </c>
      <c r="BQ1977">
        <v>68</v>
      </c>
      <c r="CA1977">
        <v>78</v>
      </c>
      <c r="CB1977">
        <v>79</v>
      </c>
    </row>
    <row r="1978" spans="1:81" x14ac:dyDescent="0.3">
      <c r="A1978">
        <v>85899</v>
      </c>
      <c r="B1978">
        <v>1</v>
      </c>
      <c r="J1978">
        <v>9</v>
      </c>
      <c r="K1978">
        <v>10</v>
      </c>
      <c r="O1978">
        <v>14</v>
      </c>
      <c r="Q1978">
        <v>16</v>
      </c>
      <c r="T1978">
        <v>19</v>
      </c>
      <c r="V1978">
        <v>21</v>
      </c>
      <c r="AA1978">
        <v>26</v>
      </c>
      <c r="AJ1978">
        <v>35</v>
      </c>
      <c r="AM1978">
        <v>38</v>
      </c>
      <c r="AR1978">
        <v>43</v>
      </c>
      <c r="AV1978">
        <v>47</v>
      </c>
      <c r="AW1978">
        <v>48</v>
      </c>
      <c r="BF1978">
        <v>57</v>
      </c>
      <c r="BI1978">
        <v>60</v>
      </c>
      <c r="BM1978">
        <v>64</v>
      </c>
      <c r="BS1978">
        <v>70</v>
      </c>
      <c r="BX1978">
        <v>75</v>
      </c>
      <c r="BY1978">
        <v>76</v>
      </c>
      <c r="BZ1978">
        <v>77</v>
      </c>
    </row>
    <row r="1979" spans="1:81" x14ac:dyDescent="0.3">
      <c r="A1979">
        <v>85898</v>
      </c>
      <c r="C1979">
        <v>2</v>
      </c>
      <c r="H1979">
        <v>7</v>
      </c>
      <c r="P1979">
        <v>15</v>
      </c>
      <c r="Q1979">
        <v>16</v>
      </c>
      <c r="AC1979">
        <v>28</v>
      </c>
      <c r="AE1979">
        <v>30</v>
      </c>
      <c r="AG1979">
        <v>32</v>
      </c>
      <c r="AL1979">
        <v>37</v>
      </c>
      <c r="AR1979">
        <v>43</v>
      </c>
      <c r="AU1979">
        <v>46</v>
      </c>
      <c r="AZ1979">
        <v>51</v>
      </c>
      <c r="BF1979">
        <v>57</v>
      </c>
      <c r="BG1979">
        <v>58</v>
      </c>
      <c r="BI1979">
        <v>60</v>
      </c>
      <c r="BJ1979">
        <v>61</v>
      </c>
      <c r="BL1979">
        <v>63</v>
      </c>
      <c r="BQ1979">
        <v>68</v>
      </c>
      <c r="BS1979">
        <v>70</v>
      </c>
      <c r="BU1979">
        <v>72</v>
      </c>
      <c r="BY1979">
        <v>76</v>
      </c>
    </row>
    <row r="1980" spans="1:81" x14ac:dyDescent="0.3">
      <c r="A1980">
        <v>85897</v>
      </c>
      <c r="G1980">
        <v>6</v>
      </c>
      <c r="N1980">
        <v>13</v>
      </c>
      <c r="S1980">
        <v>18</v>
      </c>
      <c r="AA1980">
        <v>26</v>
      </c>
      <c r="AF1980">
        <v>31</v>
      </c>
      <c r="AH1980">
        <v>33</v>
      </c>
      <c r="AO1980">
        <v>40</v>
      </c>
      <c r="AR1980">
        <v>43</v>
      </c>
      <c r="AU1980">
        <v>46</v>
      </c>
      <c r="BA1980">
        <v>52</v>
      </c>
      <c r="BD1980">
        <v>55</v>
      </c>
      <c r="BE1980">
        <v>56</v>
      </c>
      <c r="BF1980">
        <v>57</v>
      </c>
      <c r="BI1980">
        <v>60</v>
      </c>
      <c r="BJ1980">
        <v>61</v>
      </c>
      <c r="BL1980">
        <v>63</v>
      </c>
      <c r="BP1980">
        <v>67</v>
      </c>
      <c r="BQ1980">
        <v>68</v>
      </c>
      <c r="BT1980">
        <v>71</v>
      </c>
      <c r="BV1980">
        <v>73</v>
      </c>
    </row>
    <row r="1981" spans="1:81" x14ac:dyDescent="0.3">
      <c r="A1981">
        <v>85896</v>
      </c>
      <c r="B1981">
        <v>1</v>
      </c>
      <c r="F1981">
        <v>5</v>
      </c>
      <c r="G1981">
        <v>6</v>
      </c>
      <c r="H1981">
        <v>7</v>
      </c>
      <c r="L1981">
        <v>11</v>
      </c>
      <c r="Q1981">
        <v>16</v>
      </c>
      <c r="AA1981">
        <v>26</v>
      </c>
      <c r="AE1981">
        <v>30</v>
      </c>
      <c r="AG1981">
        <v>32</v>
      </c>
      <c r="AN1981">
        <v>39</v>
      </c>
      <c r="AO1981">
        <v>40</v>
      </c>
      <c r="AW1981">
        <v>48</v>
      </c>
      <c r="AY1981">
        <v>50</v>
      </c>
      <c r="BB1981">
        <v>53</v>
      </c>
      <c r="BH1981">
        <v>59</v>
      </c>
      <c r="BL1981">
        <v>63</v>
      </c>
      <c r="BO1981">
        <v>66</v>
      </c>
      <c r="BR1981">
        <v>69</v>
      </c>
      <c r="BV1981">
        <v>73</v>
      </c>
      <c r="CA1981">
        <v>78</v>
      </c>
    </row>
    <row r="1982" spans="1:81" x14ac:dyDescent="0.3">
      <c r="A1982">
        <v>85895</v>
      </c>
      <c r="D1982">
        <v>3</v>
      </c>
      <c r="G1982">
        <v>6</v>
      </c>
      <c r="K1982">
        <v>10</v>
      </c>
      <c r="O1982">
        <v>14</v>
      </c>
      <c r="Q1982">
        <v>16</v>
      </c>
      <c r="X1982">
        <v>23</v>
      </c>
      <c r="AA1982">
        <v>26</v>
      </c>
      <c r="AD1982">
        <v>29</v>
      </c>
      <c r="AG1982">
        <v>32</v>
      </c>
      <c r="AL1982">
        <v>37</v>
      </c>
      <c r="AM1982">
        <v>38</v>
      </c>
      <c r="AQ1982">
        <v>42</v>
      </c>
      <c r="AS1982">
        <v>44</v>
      </c>
      <c r="AU1982">
        <v>46</v>
      </c>
      <c r="AZ1982">
        <v>51</v>
      </c>
      <c r="BK1982">
        <v>62</v>
      </c>
      <c r="BP1982">
        <v>67</v>
      </c>
      <c r="BR1982">
        <v>69</v>
      </c>
      <c r="BS1982">
        <v>70</v>
      </c>
      <c r="CC1982">
        <v>80</v>
      </c>
    </row>
    <row r="1983" spans="1:81" x14ac:dyDescent="0.3">
      <c r="A1983">
        <v>85894</v>
      </c>
      <c r="H1983">
        <v>7</v>
      </c>
      <c r="K1983">
        <v>10</v>
      </c>
      <c r="L1983">
        <v>11</v>
      </c>
      <c r="M1983">
        <v>12</v>
      </c>
      <c r="T1983">
        <v>19</v>
      </c>
      <c r="AG1983">
        <v>32</v>
      </c>
      <c r="AJ1983">
        <v>35</v>
      </c>
      <c r="AV1983">
        <v>47</v>
      </c>
      <c r="AW1983">
        <v>48</v>
      </c>
      <c r="AX1983">
        <v>49</v>
      </c>
      <c r="AZ1983">
        <v>51</v>
      </c>
      <c r="BC1983">
        <v>54</v>
      </c>
      <c r="BD1983">
        <v>55</v>
      </c>
      <c r="BG1983">
        <v>58</v>
      </c>
      <c r="BI1983">
        <v>60</v>
      </c>
      <c r="BM1983">
        <v>64</v>
      </c>
      <c r="BS1983">
        <v>70</v>
      </c>
      <c r="BT1983">
        <v>71</v>
      </c>
      <c r="BV1983">
        <v>73</v>
      </c>
      <c r="BX1983">
        <v>75</v>
      </c>
    </row>
    <row r="1984" spans="1:81" x14ac:dyDescent="0.3">
      <c r="A1984">
        <v>85893</v>
      </c>
      <c r="B1984">
        <v>1</v>
      </c>
      <c r="G1984">
        <v>6</v>
      </c>
      <c r="N1984">
        <v>13</v>
      </c>
      <c r="W1984">
        <v>22</v>
      </c>
      <c r="Z1984">
        <v>25</v>
      </c>
      <c r="AB1984">
        <v>27</v>
      </c>
      <c r="AF1984">
        <v>31</v>
      </c>
      <c r="AH1984">
        <v>33</v>
      </c>
      <c r="AJ1984">
        <v>35</v>
      </c>
      <c r="AL1984">
        <v>37</v>
      </c>
      <c r="AR1984">
        <v>43</v>
      </c>
      <c r="AU1984">
        <v>46</v>
      </c>
      <c r="BB1984">
        <v>53</v>
      </c>
      <c r="BG1984">
        <v>58</v>
      </c>
      <c r="BL1984">
        <v>63</v>
      </c>
      <c r="BN1984">
        <v>65</v>
      </c>
      <c r="BV1984">
        <v>73</v>
      </c>
      <c r="BW1984">
        <v>74</v>
      </c>
      <c r="BX1984">
        <v>75</v>
      </c>
      <c r="CB1984">
        <v>79</v>
      </c>
    </row>
    <row r="1985" spans="1:81" x14ac:dyDescent="0.3">
      <c r="A1985">
        <v>85892</v>
      </c>
      <c r="D1985">
        <v>3</v>
      </c>
      <c r="G1985">
        <v>6</v>
      </c>
      <c r="L1985">
        <v>11</v>
      </c>
      <c r="M1985">
        <v>12</v>
      </c>
      <c r="AD1985">
        <v>29</v>
      </c>
      <c r="AH1985">
        <v>33</v>
      </c>
      <c r="AM1985">
        <v>38</v>
      </c>
      <c r="AO1985">
        <v>40</v>
      </c>
      <c r="AW1985">
        <v>48</v>
      </c>
      <c r="AY1985">
        <v>50</v>
      </c>
      <c r="BA1985">
        <v>52</v>
      </c>
      <c r="BF1985">
        <v>57</v>
      </c>
      <c r="BG1985">
        <v>58</v>
      </c>
      <c r="BH1985">
        <v>59</v>
      </c>
      <c r="BL1985">
        <v>63</v>
      </c>
      <c r="BM1985">
        <v>64</v>
      </c>
      <c r="BO1985">
        <v>66</v>
      </c>
      <c r="BU1985">
        <v>72</v>
      </c>
      <c r="CB1985">
        <v>79</v>
      </c>
      <c r="CC1985">
        <v>80</v>
      </c>
    </row>
    <row r="1986" spans="1:81" x14ac:dyDescent="0.3">
      <c r="A1986">
        <v>85891</v>
      </c>
      <c r="C1986">
        <v>2</v>
      </c>
      <c r="F1986">
        <v>5</v>
      </c>
      <c r="I1986">
        <v>8</v>
      </c>
      <c r="R1986">
        <v>17</v>
      </c>
      <c r="T1986">
        <v>19</v>
      </c>
      <c r="Z1986">
        <v>25</v>
      </c>
      <c r="AB1986">
        <v>27</v>
      </c>
      <c r="AL1986">
        <v>37</v>
      </c>
      <c r="AM1986">
        <v>38</v>
      </c>
      <c r="AU1986">
        <v>46</v>
      </c>
      <c r="AV1986">
        <v>47</v>
      </c>
      <c r="AW1986">
        <v>48</v>
      </c>
      <c r="AX1986">
        <v>49</v>
      </c>
      <c r="BA1986">
        <v>52</v>
      </c>
      <c r="BB1986">
        <v>53</v>
      </c>
      <c r="BE1986">
        <v>56</v>
      </c>
      <c r="BF1986">
        <v>57</v>
      </c>
      <c r="BN1986">
        <v>65</v>
      </c>
      <c r="BO1986">
        <v>66</v>
      </c>
      <c r="BT1986">
        <v>71</v>
      </c>
    </row>
    <row r="1987" spans="1:81" x14ac:dyDescent="0.3">
      <c r="A1987">
        <v>85890</v>
      </c>
      <c r="C1987">
        <v>2</v>
      </c>
      <c r="H1987">
        <v>7</v>
      </c>
      <c r="I1987">
        <v>8</v>
      </c>
      <c r="L1987">
        <v>11</v>
      </c>
      <c r="T1987">
        <v>19</v>
      </c>
      <c r="U1987">
        <v>20</v>
      </c>
      <c r="Y1987">
        <v>24</v>
      </c>
      <c r="AA1987">
        <v>26</v>
      </c>
      <c r="AG1987">
        <v>32</v>
      </c>
      <c r="AI1987">
        <v>34</v>
      </c>
      <c r="AJ1987">
        <v>35</v>
      </c>
      <c r="AT1987">
        <v>45</v>
      </c>
      <c r="BA1987">
        <v>52</v>
      </c>
      <c r="BF1987">
        <v>57</v>
      </c>
      <c r="BN1987">
        <v>65</v>
      </c>
      <c r="BO1987">
        <v>66</v>
      </c>
      <c r="BQ1987">
        <v>68</v>
      </c>
      <c r="BW1987">
        <v>74</v>
      </c>
      <c r="BY1987">
        <v>76</v>
      </c>
      <c r="CB1987">
        <v>79</v>
      </c>
    </row>
    <row r="1988" spans="1:81" x14ac:dyDescent="0.3">
      <c r="A1988">
        <v>85889</v>
      </c>
      <c r="F1988">
        <v>5</v>
      </c>
      <c r="H1988">
        <v>7</v>
      </c>
      <c r="I1988">
        <v>8</v>
      </c>
      <c r="W1988">
        <v>22</v>
      </c>
      <c r="Z1988">
        <v>25</v>
      </c>
      <c r="AG1988">
        <v>32</v>
      </c>
      <c r="AH1988">
        <v>33</v>
      </c>
      <c r="AR1988">
        <v>43</v>
      </c>
      <c r="AS1988">
        <v>44</v>
      </c>
      <c r="AW1988">
        <v>48</v>
      </c>
      <c r="AX1988">
        <v>49</v>
      </c>
      <c r="AZ1988">
        <v>51</v>
      </c>
      <c r="BB1988">
        <v>53</v>
      </c>
      <c r="BC1988">
        <v>54</v>
      </c>
      <c r="BD1988">
        <v>55</v>
      </c>
      <c r="BF1988">
        <v>57</v>
      </c>
      <c r="BG1988">
        <v>58</v>
      </c>
      <c r="BS1988">
        <v>70</v>
      </c>
      <c r="BT1988">
        <v>71</v>
      </c>
      <c r="BU1988">
        <v>72</v>
      </c>
    </row>
    <row r="1989" spans="1:81" x14ac:dyDescent="0.3">
      <c r="A1989">
        <v>85888</v>
      </c>
      <c r="C1989">
        <v>2</v>
      </c>
      <c r="L1989">
        <v>11</v>
      </c>
      <c r="N1989">
        <v>13</v>
      </c>
      <c r="Q1989">
        <v>16</v>
      </c>
      <c r="S1989">
        <v>18</v>
      </c>
      <c r="T1989">
        <v>19</v>
      </c>
      <c r="W1989">
        <v>22</v>
      </c>
      <c r="X1989">
        <v>23</v>
      </c>
      <c r="AA1989">
        <v>26</v>
      </c>
      <c r="AC1989">
        <v>28</v>
      </c>
      <c r="AD1989">
        <v>29</v>
      </c>
      <c r="AF1989">
        <v>31</v>
      </c>
      <c r="AH1989">
        <v>33</v>
      </c>
      <c r="AW1989">
        <v>48</v>
      </c>
      <c r="BD1989">
        <v>55</v>
      </c>
      <c r="BK1989">
        <v>62</v>
      </c>
      <c r="BN1989">
        <v>65</v>
      </c>
      <c r="BS1989">
        <v>70</v>
      </c>
      <c r="BU1989">
        <v>72</v>
      </c>
      <c r="CB1989">
        <v>79</v>
      </c>
    </row>
    <row r="1990" spans="1:81" x14ac:dyDescent="0.3">
      <c r="A1990">
        <v>85887</v>
      </c>
      <c r="F1990">
        <v>5</v>
      </c>
      <c r="H1990">
        <v>7</v>
      </c>
      <c r="K1990">
        <v>10</v>
      </c>
      <c r="O1990">
        <v>14</v>
      </c>
      <c r="Q1990">
        <v>16</v>
      </c>
      <c r="S1990">
        <v>18</v>
      </c>
      <c r="T1990">
        <v>19</v>
      </c>
      <c r="X1990">
        <v>23</v>
      </c>
      <c r="AB1990">
        <v>27</v>
      </c>
      <c r="AE1990">
        <v>30</v>
      </c>
      <c r="AG1990">
        <v>32</v>
      </c>
      <c r="AI1990">
        <v>34</v>
      </c>
      <c r="AK1990">
        <v>36</v>
      </c>
      <c r="AO1990">
        <v>40</v>
      </c>
      <c r="AV1990">
        <v>47</v>
      </c>
      <c r="BA1990">
        <v>52</v>
      </c>
      <c r="BR1990">
        <v>69</v>
      </c>
      <c r="BS1990">
        <v>70</v>
      </c>
      <c r="BT1990">
        <v>71</v>
      </c>
      <c r="BU1990">
        <v>72</v>
      </c>
    </row>
    <row r="1991" spans="1:81" x14ac:dyDescent="0.3">
      <c r="A1991">
        <v>85886</v>
      </c>
      <c r="H1991">
        <v>7</v>
      </c>
      <c r="K1991">
        <v>10</v>
      </c>
      <c r="L1991">
        <v>11</v>
      </c>
      <c r="N1991">
        <v>13</v>
      </c>
      <c r="O1991">
        <v>14</v>
      </c>
      <c r="P1991">
        <v>15</v>
      </c>
      <c r="R1991">
        <v>17</v>
      </c>
      <c r="T1991">
        <v>19</v>
      </c>
      <c r="U1991">
        <v>20</v>
      </c>
      <c r="X1991">
        <v>23</v>
      </c>
      <c r="AA1991">
        <v>26</v>
      </c>
      <c r="AB1991">
        <v>27</v>
      </c>
      <c r="AH1991">
        <v>33</v>
      </c>
      <c r="AK1991">
        <v>36</v>
      </c>
      <c r="AM1991">
        <v>38</v>
      </c>
      <c r="AW1991">
        <v>48</v>
      </c>
      <c r="BC1991">
        <v>54</v>
      </c>
      <c r="BP1991">
        <v>67</v>
      </c>
      <c r="BU1991">
        <v>72</v>
      </c>
      <c r="CA1991">
        <v>78</v>
      </c>
    </row>
    <row r="1992" spans="1:81" x14ac:dyDescent="0.3">
      <c r="A1992">
        <v>85885</v>
      </c>
      <c r="C1992">
        <v>2</v>
      </c>
      <c r="E1992">
        <v>4</v>
      </c>
      <c r="K1992">
        <v>10</v>
      </c>
      <c r="M1992">
        <v>12</v>
      </c>
      <c r="N1992">
        <v>13</v>
      </c>
      <c r="R1992">
        <v>17</v>
      </c>
      <c r="AA1992">
        <v>26</v>
      </c>
      <c r="AH1992">
        <v>33</v>
      </c>
      <c r="AM1992">
        <v>38</v>
      </c>
      <c r="AO1992">
        <v>40</v>
      </c>
      <c r="AV1992">
        <v>47</v>
      </c>
      <c r="AX1992">
        <v>49</v>
      </c>
      <c r="AY1992">
        <v>50</v>
      </c>
      <c r="AZ1992">
        <v>51</v>
      </c>
      <c r="BC1992">
        <v>54</v>
      </c>
      <c r="BH1992">
        <v>59</v>
      </c>
      <c r="BJ1992">
        <v>61</v>
      </c>
      <c r="BQ1992">
        <v>68</v>
      </c>
      <c r="BU1992">
        <v>72</v>
      </c>
      <c r="CA1992">
        <v>78</v>
      </c>
    </row>
    <row r="1993" spans="1:81" x14ac:dyDescent="0.3">
      <c r="A1993">
        <v>85884</v>
      </c>
      <c r="C1993">
        <v>2</v>
      </c>
      <c r="E1993">
        <v>4</v>
      </c>
      <c r="H1993">
        <v>7</v>
      </c>
      <c r="J1993">
        <v>9</v>
      </c>
      <c r="K1993">
        <v>10</v>
      </c>
      <c r="P1993">
        <v>15</v>
      </c>
      <c r="S1993">
        <v>18</v>
      </c>
      <c r="AL1993">
        <v>37</v>
      </c>
      <c r="AP1993">
        <v>41</v>
      </c>
      <c r="AS1993">
        <v>44</v>
      </c>
      <c r="AT1993">
        <v>45</v>
      </c>
      <c r="AU1993">
        <v>46</v>
      </c>
      <c r="AV1993">
        <v>47</v>
      </c>
      <c r="BG1993">
        <v>58</v>
      </c>
      <c r="BH1993">
        <v>59</v>
      </c>
      <c r="BI1993">
        <v>60</v>
      </c>
      <c r="BQ1993">
        <v>68</v>
      </c>
      <c r="BS1993">
        <v>70</v>
      </c>
      <c r="CA1993">
        <v>78</v>
      </c>
      <c r="CC1993">
        <v>80</v>
      </c>
    </row>
    <row r="1994" spans="1:81" x14ac:dyDescent="0.3">
      <c r="A1994">
        <v>85883</v>
      </c>
      <c r="H1994">
        <v>7</v>
      </c>
      <c r="L1994">
        <v>11</v>
      </c>
      <c r="R1994">
        <v>17</v>
      </c>
      <c r="V1994">
        <v>21</v>
      </c>
      <c r="Y1994">
        <v>24</v>
      </c>
      <c r="Z1994">
        <v>25</v>
      </c>
      <c r="AA1994">
        <v>26</v>
      </c>
      <c r="AC1994">
        <v>28</v>
      </c>
      <c r="AF1994">
        <v>31</v>
      </c>
      <c r="AH1994">
        <v>33</v>
      </c>
      <c r="AI1994">
        <v>34</v>
      </c>
      <c r="AN1994">
        <v>39</v>
      </c>
      <c r="AP1994">
        <v>41</v>
      </c>
      <c r="AQ1994">
        <v>42</v>
      </c>
      <c r="AR1994">
        <v>43</v>
      </c>
      <c r="BA1994">
        <v>52</v>
      </c>
      <c r="BF1994">
        <v>57</v>
      </c>
      <c r="BQ1994">
        <v>68</v>
      </c>
      <c r="BU1994">
        <v>72</v>
      </c>
      <c r="BW1994">
        <v>74</v>
      </c>
    </row>
    <row r="1995" spans="1:81" x14ac:dyDescent="0.3">
      <c r="A1995">
        <v>85882</v>
      </c>
      <c r="J1995">
        <v>9</v>
      </c>
      <c r="K1995">
        <v>10</v>
      </c>
      <c r="R1995">
        <v>17</v>
      </c>
      <c r="T1995">
        <v>19</v>
      </c>
      <c r="AB1995">
        <v>27</v>
      </c>
      <c r="AQ1995">
        <v>42</v>
      </c>
      <c r="AR1995">
        <v>43</v>
      </c>
      <c r="AS1995">
        <v>44</v>
      </c>
      <c r="AT1995">
        <v>45</v>
      </c>
      <c r="AU1995">
        <v>46</v>
      </c>
      <c r="AV1995">
        <v>47</v>
      </c>
      <c r="AY1995">
        <v>50</v>
      </c>
      <c r="BA1995">
        <v>52</v>
      </c>
      <c r="BB1995">
        <v>53</v>
      </c>
      <c r="BE1995">
        <v>56</v>
      </c>
      <c r="BK1995">
        <v>62</v>
      </c>
      <c r="BM1995">
        <v>64</v>
      </c>
      <c r="BR1995">
        <v>69</v>
      </c>
      <c r="BV1995">
        <v>73</v>
      </c>
      <c r="CA1995">
        <v>78</v>
      </c>
    </row>
    <row r="1996" spans="1:81" x14ac:dyDescent="0.3">
      <c r="A1996">
        <v>85881</v>
      </c>
      <c r="K1996">
        <v>10</v>
      </c>
      <c r="N1996">
        <v>13</v>
      </c>
      <c r="T1996">
        <v>19</v>
      </c>
      <c r="AE1996">
        <v>30</v>
      </c>
      <c r="AG1996">
        <v>32</v>
      </c>
      <c r="AK1996">
        <v>36</v>
      </c>
      <c r="AL1996">
        <v>37</v>
      </c>
      <c r="AM1996">
        <v>38</v>
      </c>
      <c r="AQ1996">
        <v>42</v>
      </c>
      <c r="AU1996">
        <v>46</v>
      </c>
      <c r="AX1996">
        <v>49</v>
      </c>
      <c r="BB1996">
        <v>53</v>
      </c>
      <c r="BD1996">
        <v>55</v>
      </c>
      <c r="BF1996">
        <v>57</v>
      </c>
      <c r="BK1996">
        <v>62</v>
      </c>
      <c r="BL1996">
        <v>63</v>
      </c>
      <c r="BO1996">
        <v>66</v>
      </c>
      <c r="BS1996">
        <v>70</v>
      </c>
      <c r="BX1996">
        <v>75</v>
      </c>
      <c r="CC1996">
        <v>80</v>
      </c>
    </row>
    <row r="1997" spans="1:81" x14ac:dyDescent="0.3">
      <c r="A1997">
        <v>85880</v>
      </c>
      <c r="E1997">
        <v>4</v>
      </c>
      <c r="M1997">
        <v>12</v>
      </c>
      <c r="O1997">
        <v>14</v>
      </c>
      <c r="P1997">
        <v>15</v>
      </c>
      <c r="AA1997">
        <v>26</v>
      </c>
      <c r="AB1997">
        <v>27</v>
      </c>
      <c r="AC1997">
        <v>28</v>
      </c>
      <c r="AM1997">
        <v>38</v>
      </c>
      <c r="AO1997">
        <v>40</v>
      </c>
      <c r="AS1997">
        <v>44</v>
      </c>
      <c r="AT1997">
        <v>45</v>
      </c>
      <c r="AX1997">
        <v>49</v>
      </c>
      <c r="AY1997">
        <v>50</v>
      </c>
      <c r="BC1997">
        <v>54</v>
      </c>
      <c r="BD1997">
        <v>55</v>
      </c>
      <c r="BL1997">
        <v>63</v>
      </c>
      <c r="BR1997">
        <v>69</v>
      </c>
      <c r="BS1997">
        <v>70</v>
      </c>
      <c r="BU1997">
        <v>72</v>
      </c>
      <c r="CA1997">
        <v>78</v>
      </c>
    </row>
    <row r="1998" spans="1:81" x14ac:dyDescent="0.3">
      <c r="A1998">
        <v>85879</v>
      </c>
      <c r="E1998">
        <v>4</v>
      </c>
      <c r="L1998">
        <v>11</v>
      </c>
      <c r="N1998">
        <v>13</v>
      </c>
      <c r="P1998">
        <v>15</v>
      </c>
      <c r="Q1998">
        <v>16</v>
      </c>
      <c r="R1998">
        <v>17</v>
      </c>
      <c r="T1998">
        <v>19</v>
      </c>
      <c r="U1998">
        <v>20</v>
      </c>
      <c r="AD1998">
        <v>29</v>
      </c>
      <c r="AO1998">
        <v>40</v>
      </c>
      <c r="AX1998">
        <v>49</v>
      </c>
      <c r="BD1998">
        <v>55</v>
      </c>
      <c r="BL1998">
        <v>63</v>
      </c>
      <c r="BR1998">
        <v>69</v>
      </c>
      <c r="BT1998">
        <v>71</v>
      </c>
      <c r="BU1998">
        <v>72</v>
      </c>
      <c r="BX1998">
        <v>75</v>
      </c>
      <c r="BZ1998">
        <v>77</v>
      </c>
      <c r="CB1998">
        <v>79</v>
      </c>
      <c r="CC1998">
        <v>80</v>
      </c>
    </row>
    <row r="1999" spans="1:81" x14ac:dyDescent="0.3">
      <c r="A1999">
        <v>85878</v>
      </c>
      <c r="C1999">
        <v>2</v>
      </c>
      <c r="G1999">
        <v>6</v>
      </c>
      <c r="I1999">
        <v>8</v>
      </c>
      <c r="O1999">
        <v>14</v>
      </c>
      <c r="P1999">
        <v>15</v>
      </c>
      <c r="V1999">
        <v>21</v>
      </c>
      <c r="X1999">
        <v>23</v>
      </c>
      <c r="AB1999">
        <v>27</v>
      </c>
      <c r="AG1999">
        <v>32</v>
      </c>
      <c r="AI1999">
        <v>34</v>
      </c>
      <c r="AK1999">
        <v>36</v>
      </c>
      <c r="AL1999">
        <v>37</v>
      </c>
      <c r="AM1999">
        <v>38</v>
      </c>
      <c r="AW1999">
        <v>48</v>
      </c>
      <c r="BI1999">
        <v>60</v>
      </c>
      <c r="BJ1999">
        <v>61</v>
      </c>
      <c r="BK1999">
        <v>62</v>
      </c>
      <c r="BU1999">
        <v>72</v>
      </c>
      <c r="BX1999">
        <v>75</v>
      </c>
      <c r="CA1999">
        <v>78</v>
      </c>
    </row>
    <row r="2000" spans="1:81" x14ac:dyDescent="0.3">
      <c r="A2000">
        <v>85877</v>
      </c>
      <c r="E2000">
        <v>4</v>
      </c>
      <c r="I2000">
        <v>8</v>
      </c>
      <c r="J2000">
        <v>9</v>
      </c>
      <c r="O2000">
        <v>14</v>
      </c>
      <c r="U2000">
        <v>20</v>
      </c>
      <c r="AB2000">
        <v>27</v>
      </c>
      <c r="AE2000">
        <v>30</v>
      </c>
      <c r="AX2000">
        <v>49</v>
      </c>
      <c r="AY2000">
        <v>50</v>
      </c>
      <c r="BF2000">
        <v>57</v>
      </c>
      <c r="BG2000">
        <v>58</v>
      </c>
      <c r="BH2000">
        <v>59</v>
      </c>
      <c r="BJ2000">
        <v>61</v>
      </c>
      <c r="BK2000">
        <v>62</v>
      </c>
      <c r="BL2000">
        <v>63</v>
      </c>
      <c r="BN2000">
        <v>65</v>
      </c>
      <c r="BS2000">
        <v>70</v>
      </c>
      <c r="BV2000">
        <v>73</v>
      </c>
      <c r="BW2000">
        <v>74</v>
      </c>
      <c r="CC2000">
        <v>80</v>
      </c>
    </row>
    <row r="2001" spans="1:77" x14ac:dyDescent="0.3">
      <c r="A2001">
        <v>85876</v>
      </c>
      <c r="G2001">
        <v>6</v>
      </c>
      <c r="K2001">
        <v>10</v>
      </c>
      <c r="N2001">
        <v>13</v>
      </c>
      <c r="W2001">
        <v>22</v>
      </c>
      <c r="Y2001">
        <v>24</v>
      </c>
      <c r="AG2001">
        <v>32</v>
      </c>
      <c r="AI2001">
        <v>34</v>
      </c>
      <c r="AL2001">
        <v>37</v>
      </c>
      <c r="AM2001">
        <v>38</v>
      </c>
      <c r="AN2001">
        <v>39</v>
      </c>
      <c r="AR2001">
        <v>43</v>
      </c>
      <c r="AS2001">
        <v>44</v>
      </c>
      <c r="AY2001">
        <v>50</v>
      </c>
      <c r="BC2001">
        <v>54</v>
      </c>
      <c r="BG2001">
        <v>58</v>
      </c>
      <c r="BJ2001">
        <v>61</v>
      </c>
      <c r="BL2001">
        <v>63</v>
      </c>
      <c r="BN2001">
        <v>65</v>
      </c>
      <c r="BS2001">
        <v>70</v>
      </c>
      <c r="BY2001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2"/>
  <sheetViews>
    <sheetView workbookViewId="0">
      <pane ySplit="24" topLeftCell="A95" activePane="bottomLeft" state="frozen"/>
      <selection pane="bottomLeft" activeCell="M9" sqref="M9"/>
    </sheetView>
  </sheetViews>
  <sheetFormatPr defaultRowHeight="14.4" x14ac:dyDescent="0.3"/>
  <cols>
    <col min="1" max="1" width="6" bestFit="1" customWidth="1"/>
    <col min="2" max="10" width="4.44140625" bestFit="1" customWidth="1"/>
    <col min="11" max="17" width="5.441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3">
      <c r="A2">
        <v>87875</v>
      </c>
      <c r="B2">
        <v>1</v>
      </c>
      <c r="C2">
        <v>2</v>
      </c>
      <c r="I2">
        <v>8</v>
      </c>
      <c r="J2">
        <v>9</v>
      </c>
      <c r="P2">
        <v>15</v>
      </c>
      <c r="R2">
        <f>COUNTA(B2:Q2)</f>
        <v>5</v>
      </c>
    </row>
    <row r="3" spans="1:18" x14ac:dyDescent="0.3">
      <c r="A3">
        <v>87874</v>
      </c>
      <c r="K3">
        <v>10</v>
      </c>
      <c r="N3">
        <v>13</v>
      </c>
      <c r="R3">
        <f t="shared" ref="R3:R66" si="0">COUNTA(B3:Q3)</f>
        <v>2</v>
      </c>
    </row>
    <row r="4" spans="1:18" x14ac:dyDescent="0.3">
      <c r="A4">
        <v>87873</v>
      </c>
      <c r="C4">
        <v>2</v>
      </c>
      <c r="F4">
        <v>5</v>
      </c>
      <c r="H4">
        <v>7</v>
      </c>
      <c r="K4">
        <v>10</v>
      </c>
      <c r="R4">
        <f t="shared" si="0"/>
        <v>4</v>
      </c>
    </row>
    <row r="5" spans="1:18" x14ac:dyDescent="0.3">
      <c r="A5">
        <v>87872</v>
      </c>
      <c r="C5">
        <v>2</v>
      </c>
      <c r="K5">
        <v>10</v>
      </c>
      <c r="M5">
        <v>12</v>
      </c>
      <c r="O5">
        <v>14</v>
      </c>
      <c r="P5">
        <v>15</v>
      </c>
      <c r="R5">
        <f t="shared" si="0"/>
        <v>5</v>
      </c>
    </row>
    <row r="6" spans="1:18" x14ac:dyDescent="0.3">
      <c r="A6">
        <v>87871</v>
      </c>
      <c r="E6">
        <v>4</v>
      </c>
      <c r="M6">
        <v>12</v>
      </c>
      <c r="R6">
        <f t="shared" si="0"/>
        <v>2</v>
      </c>
    </row>
    <row r="7" spans="1:18" x14ac:dyDescent="0.3">
      <c r="A7">
        <v>87870</v>
      </c>
      <c r="C7">
        <v>2</v>
      </c>
      <c r="D7">
        <v>3</v>
      </c>
      <c r="G7">
        <v>6</v>
      </c>
      <c r="N7">
        <v>13</v>
      </c>
      <c r="P7">
        <v>15</v>
      </c>
      <c r="R7">
        <f t="shared" si="0"/>
        <v>5</v>
      </c>
    </row>
    <row r="8" spans="1:18" x14ac:dyDescent="0.3">
      <c r="A8">
        <v>87869</v>
      </c>
      <c r="C8">
        <v>2</v>
      </c>
      <c r="E8">
        <v>4</v>
      </c>
      <c r="H8">
        <v>7</v>
      </c>
      <c r="I8">
        <v>8</v>
      </c>
      <c r="L8">
        <v>11</v>
      </c>
      <c r="Q8">
        <v>16</v>
      </c>
      <c r="R8">
        <f t="shared" si="0"/>
        <v>6</v>
      </c>
    </row>
    <row r="9" spans="1:18" x14ac:dyDescent="0.3">
      <c r="A9">
        <v>87868</v>
      </c>
      <c r="F9">
        <v>5</v>
      </c>
      <c r="O9">
        <v>14</v>
      </c>
      <c r="Q9">
        <v>16</v>
      </c>
      <c r="R9">
        <f t="shared" si="0"/>
        <v>3</v>
      </c>
    </row>
    <row r="10" spans="1:18" x14ac:dyDescent="0.3">
      <c r="A10">
        <v>87867</v>
      </c>
      <c r="C10">
        <v>2</v>
      </c>
      <c r="G10">
        <v>6</v>
      </c>
      <c r="L10">
        <v>11</v>
      </c>
      <c r="M10">
        <v>12</v>
      </c>
      <c r="R10">
        <f t="shared" si="0"/>
        <v>4</v>
      </c>
    </row>
    <row r="11" spans="1:18" x14ac:dyDescent="0.3">
      <c r="A11">
        <v>87866</v>
      </c>
      <c r="B11">
        <v>1</v>
      </c>
      <c r="C11">
        <v>2</v>
      </c>
      <c r="K11">
        <v>10</v>
      </c>
      <c r="Q11">
        <v>16</v>
      </c>
      <c r="R11">
        <f t="shared" si="0"/>
        <v>4</v>
      </c>
    </row>
    <row r="12" spans="1:18" x14ac:dyDescent="0.3">
      <c r="A12">
        <v>87865</v>
      </c>
      <c r="D12">
        <v>3</v>
      </c>
      <c r="J12">
        <v>9</v>
      </c>
      <c r="L12">
        <v>11</v>
      </c>
      <c r="Q12">
        <v>16</v>
      </c>
      <c r="R12">
        <f t="shared" si="0"/>
        <v>4</v>
      </c>
    </row>
    <row r="13" spans="1:18" x14ac:dyDescent="0.3">
      <c r="A13">
        <v>87864</v>
      </c>
      <c r="I13">
        <v>8</v>
      </c>
      <c r="J13">
        <v>9</v>
      </c>
      <c r="N13">
        <v>13</v>
      </c>
      <c r="R13">
        <f t="shared" si="0"/>
        <v>3</v>
      </c>
    </row>
    <row r="14" spans="1:18" x14ac:dyDescent="0.3">
      <c r="A14">
        <v>87863</v>
      </c>
      <c r="H14">
        <v>7</v>
      </c>
      <c r="M14">
        <v>12</v>
      </c>
      <c r="R14">
        <f t="shared" si="0"/>
        <v>2</v>
      </c>
    </row>
    <row r="15" spans="1:18" x14ac:dyDescent="0.3">
      <c r="A15">
        <v>87862</v>
      </c>
      <c r="C15">
        <v>2</v>
      </c>
      <c r="L15">
        <v>11</v>
      </c>
      <c r="M15">
        <v>12</v>
      </c>
      <c r="R15">
        <f t="shared" si="0"/>
        <v>3</v>
      </c>
    </row>
    <row r="16" spans="1:18" x14ac:dyDescent="0.3">
      <c r="A16">
        <v>87861</v>
      </c>
      <c r="C16">
        <v>2</v>
      </c>
      <c r="D16">
        <v>3</v>
      </c>
      <c r="E16">
        <v>4</v>
      </c>
      <c r="G16">
        <v>6</v>
      </c>
      <c r="H16">
        <v>7</v>
      </c>
      <c r="Q16">
        <v>16</v>
      </c>
      <c r="R16">
        <f t="shared" si="0"/>
        <v>6</v>
      </c>
    </row>
    <row r="17" spans="1:18" x14ac:dyDescent="0.3">
      <c r="A17">
        <v>87860</v>
      </c>
      <c r="E17">
        <v>4</v>
      </c>
      <c r="F17">
        <v>5</v>
      </c>
      <c r="H17">
        <v>7</v>
      </c>
      <c r="I17">
        <v>8</v>
      </c>
      <c r="M17">
        <v>12</v>
      </c>
      <c r="N17">
        <v>13</v>
      </c>
      <c r="R17">
        <f t="shared" si="0"/>
        <v>6</v>
      </c>
    </row>
    <row r="18" spans="1:18" x14ac:dyDescent="0.3">
      <c r="A18">
        <v>87859</v>
      </c>
      <c r="D18">
        <v>3</v>
      </c>
      <c r="G18">
        <v>6</v>
      </c>
      <c r="M18">
        <v>12</v>
      </c>
      <c r="R18">
        <f t="shared" si="0"/>
        <v>3</v>
      </c>
    </row>
    <row r="19" spans="1:18" x14ac:dyDescent="0.3">
      <c r="A19">
        <v>87858</v>
      </c>
      <c r="I19">
        <v>8</v>
      </c>
      <c r="L19">
        <v>11</v>
      </c>
      <c r="P19">
        <v>15</v>
      </c>
      <c r="R19">
        <f t="shared" si="0"/>
        <v>3</v>
      </c>
    </row>
    <row r="20" spans="1:18" x14ac:dyDescent="0.3">
      <c r="A20">
        <v>87857</v>
      </c>
      <c r="C20">
        <v>2</v>
      </c>
      <c r="K20">
        <v>10</v>
      </c>
      <c r="R20">
        <f t="shared" si="0"/>
        <v>2</v>
      </c>
    </row>
    <row r="21" spans="1:18" x14ac:dyDescent="0.3">
      <c r="A21">
        <v>87856</v>
      </c>
      <c r="J21">
        <v>9</v>
      </c>
      <c r="K21">
        <v>10</v>
      </c>
      <c r="L21">
        <v>11</v>
      </c>
      <c r="M21">
        <v>12</v>
      </c>
      <c r="R21">
        <f t="shared" si="0"/>
        <v>4</v>
      </c>
    </row>
    <row r="22" spans="1:18" x14ac:dyDescent="0.3">
      <c r="A22">
        <v>87855</v>
      </c>
      <c r="B22">
        <v>1</v>
      </c>
      <c r="L22">
        <v>11</v>
      </c>
      <c r="N22">
        <v>13</v>
      </c>
      <c r="R22">
        <f t="shared" si="0"/>
        <v>3</v>
      </c>
    </row>
    <row r="23" spans="1:18" x14ac:dyDescent="0.3">
      <c r="A23">
        <v>87854</v>
      </c>
      <c r="F23">
        <v>5</v>
      </c>
      <c r="H23">
        <v>7</v>
      </c>
      <c r="Q23">
        <v>16</v>
      </c>
      <c r="R23">
        <f t="shared" si="0"/>
        <v>3</v>
      </c>
    </row>
    <row r="24" spans="1:18" x14ac:dyDescent="0.3">
      <c r="A24">
        <v>87853</v>
      </c>
      <c r="B24">
        <v>1</v>
      </c>
      <c r="E24">
        <v>4</v>
      </c>
      <c r="G24">
        <v>6</v>
      </c>
      <c r="L24">
        <v>11</v>
      </c>
      <c r="M24">
        <v>12</v>
      </c>
      <c r="R24">
        <f t="shared" si="0"/>
        <v>5</v>
      </c>
    </row>
    <row r="25" spans="1:18" x14ac:dyDescent="0.3">
      <c r="A25">
        <v>87852</v>
      </c>
      <c r="B25">
        <v>1</v>
      </c>
      <c r="F25">
        <v>5</v>
      </c>
      <c r="H25">
        <v>7</v>
      </c>
      <c r="I25">
        <v>8</v>
      </c>
      <c r="K25">
        <v>10</v>
      </c>
      <c r="L25">
        <v>11</v>
      </c>
      <c r="N25">
        <v>13</v>
      </c>
      <c r="R25">
        <f t="shared" si="0"/>
        <v>7</v>
      </c>
    </row>
    <row r="26" spans="1:18" x14ac:dyDescent="0.3">
      <c r="A26">
        <v>87851</v>
      </c>
      <c r="B26">
        <v>1</v>
      </c>
      <c r="D26">
        <v>3</v>
      </c>
      <c r="G26">
        <v>6</v>
      </c>
      <c r="K26">
        <v>10</v>
      </c>
      <c r="L26">
        <v>11</v>
      </c>
      <c r="R26">
        <f t="shared" si="0"/>
        <v>5</v>
      </c>
    </row>
    <row r="27" spans="1:18" x14ac:dyDescent="0.3">
      <c r="A27">
        <v>87850</v>
      </c>
      <c r="B27">
        <v>1</v>
      </c>
      <c r="F27">
        <v>5</v>
      </c>
      <c r="N27">
        <v>13</v>
      </c>
      <c r="P27">
        <v>15</v>
      </c>
      <c r="R27">
        <f t="shared" si="0"/>
        <v>4</v>
      </c>
    </row>
    <row r="28" spans="1:18" x14ac:dyDescent="0.3">
      <c r="A28">
        <v>87849</v>
      </c>
      <c r="B28">
        <v>1</v>
      </c>
      <c r="D28">
        <v>3</v>
      </c>
      <c r="H28">
        <v>7</v>
      </c>
      <c r="I28">
        <v>8</v>
      </c>
      <c r="M28">
        <v>12</v>
      </c>
      <c r="R28">
        <f t="shared" si="0"/>
        <v>5</v>
      </c>
    </row>
    <row r="29" spans="1:18" x14ac:dyDescent="0.3">
      <c r="A29">
        <v>87848</v>
      </c>
      <c r="B29">
        <v>1</v>
      </c>
      <c r="C29">
        <v>2</v>
      </c>
      <c r="N29">
        <v>13</v>
      </c>
      <c r="R29">
        <f t="shared" si="0"/>
        <v>3</v>
      </c>
    </row>
    <row r="30" spans="1:18" x14ac:dyDescent="0.3">
      <c r="A30">
        <v>87847</v>
      </c>
      <c r="D30">
        <v>3</v>
      </c>
      <c r="F30">
        <v>5</v>
      </c>
      <c r="P30">
        <v>15</v>
      </c>
      <c r="R30">
        <f t="shared" si="0"/>
        <v>3</v>
      </c>
    </row>
    <row r="31" spans="1:18" x14ac:dyDescent="0.3">
      <c r="A31">
        <v>87846</v>
      </c>
      <c r="B31">
        <v>1</v>
      </c>
      <c r="K31">
        <v>10</v>
      </c>
      <c r="L31">
        <v>11</v>
      </c>
      <c r="P31">
        <v>15</v>
      </c>
      <c r="Q31">
        <v>16</v>
      </c>
      <c r="R31">
        <f t="shared" si="0"/>
        <v>5</v>
      </c>
    </row>
    <row r="32" spans="1:18" x14ac:dyDescent="0.3">
      <c r="A32">
        <v>87845</v>
      </c>
      <c r="B32">
        <v>1</v>
      </c>
      <c r="C32">
        <v>2</v>
      </c>
      <c r="R32">
        <f t="shared" si="0"/>
        <v>2</v>
      </c>
    </row>
    <row r="33" spans="1:18" x14ac:dyDescent="0.3">
      <c r="A33">
        <v>87844</v>
      </c>
      <c r="H33">
        <v>7</v>
      </c>
      <c r="M33">
        <v>12</v>
      </c>
      <c r="N33">
        <v>13</v>
      </c>
      <c r="O33">
        <v>14</v>
      </c>
      <c r="R33">
        <f t="shared" si="0"/>
        <v>4</v>
      </c>
    </row>
    <row r="34" spans="1:18" x14ac:dyDescent="0.3">
      <c r="A34">
        <v>87843</v>
      </c>
      <c r="D34">
        <v>3</v>
      </c>
      <c r="F34">
        <v>5</v>
      </c>
      <c r="H34">
        <v>7</v>
      </c>
      <c r="K34">
        <v>10</v>
      </c>
      <c r="L34">
        <v>11</v>
      </c>
      <c r="P34">
        <v>15</v>
      </c>
      <c r="R34">
        <f t="shared" si="0"/>
        <v>6</v>
      </c>
    </row>
    <row r="35" spans="1:18" x14ac:dyDescent="0.3">
      <c r="A35">
        <v>87842</v>
      </c>
      <c r="C35">
        <v>2</v>
      </c>
      <c r="F35">
        <v>5</v>
      </c>
      <c r="M35">
        <v>12</v>
      </c>
      <c r="O35">
        <v>14</v>
      </c>
      <c r="R35">
        <f t="shared" si="0"/>
        <v>4</v>
      </c>
    </row>
    <row r="36" spans="1:18" x14ac:dyDescent="0.3">
      <c r="A36">
        <v>87841</v>
      </c>
      <c r="F36">
        <v>5</v>
      </c>
      <c r="I36">
        <v>8</v>
      </c>
      <c r="J36">
        <v>9</v>
      </c>
      <c r="L36">
        <v>11</v>
      </c>
      <c r="M36">
        <v>12</v>
      </c>
      <c r="N36">
        <v>13</v>
      </c>
      <c r="O36">
        <v>14</v>
      </c>
      <c r="R36">
        <f t="shared" si="0"/>
        <v>7</v>
      </c>
    </row>
    <row r="37" spans="1:18" x14ac:dyDescent="0.3">
      <c r="A37">
        <v>87840</v>
      </c>
      <c r="F37">
        <v>5</v>
      </c>
      <c r="O37">
        <v>14</v>
      </c>
      <c r="R37">
        <f t="shared" si="0"/>
        <v>2</v>
      </c>
    </row>
    <row r="38" spans="1:18" x14ac:dyDescent="0.3">
      <c r="A38">
        <v>87839</v>
      </c>
      <c r="C38">
        <v>2</v>
      </c>
      <c r="D38">
        <v>3</v>
      </c>
      <c r="I38">
        <v>8</v>
      </c>
      <c r="M38">
        <v>12</v>
      </c>
      <c r="N38">
        <v>13</v>
      </c>
      <c r="P38">
        <v>15</v>
      </c>
      <c r="R38">
        <f t="shared" si="0"/>
        <v>6</v>
      </c>
    </row>
    <row r="39" spans="1:18" x14ac:dyDescent="0.3">
      <c r="A39">
        <v>87838</v>
      </c>
      <c r="D39">
        <v>3</v>
      </c>
      <c r="J39">
        <v>9</v>
      </c>
      <c r="L39">
        <v>11</v>
      </c>
      <c r="R39">
        <f t="shared" si="0"/>
        <v>3</v>
      </c>
    </row>
    <row r="40" spans="1:18" x14ac:dyDescent="0.3">
      <c r="A40">
        <v>87837</v>
      </c>
      <c r="C40">
        <v>2</v>
      </c>
      <c r="I40">
        <v>8</v>
      </c>
      <c r="K40">
        <v>10</v>
      </c>
      <c r="R40">
        <f t="shared" si="0"/>
        <v>3</v>
      </c>
    </row>
    <row r="41" spans="1:18" x14ac:dyDescent="0.3">
      <c r="A41">
        <v>87836</v>
      </c>
      <c r="D41">
        <v>3</v>
      </c>
      <c r="F41">
        <v>5</v>
      </c>
      <c r="P41">
        <v>15</v>
      </c>
      <c r="R41">
        <f t="shared" si="0"/>
        <v>3</v>
      </c>
    </row>
    <row r="42" spans="1:18" x14ac:dyDescent="0.3">
      <c r="A42">
        <v>87835</v>
      </c>
      <c r="B42">
        <v>1</v>
      </c>
      <c r="K42">
        <v>10</v>
      </c>
      <c r="N42">
        <v>13</v>
      </c>
      <c r="R42">
        <f t="shared" si="0"/>
        <v>3</v>
      </c>
    </row>
    <row r="43" spans="1:18" x14ac:dyDescent="0.3">
      <c r="A43">
        <v>87834</v>
      </c>
      <c r="J43">
        <v>9</v>
      </c>
      <c r="Q43">
        <v>16</v>
      </c>
      <c r="R43">
        <f t="shared" si="0"/>
        <v>2</v>
      </c>
    </row>
    <row r="44" spans="1:18" x14ac:dyDescent="0.3">
      <c r="A44">
        <v>87833</v>
      </c>
      <c r="G44">
        <v>6</v>
      </c>
      <c r="K44">
        <v>10</v>
      </c>
      <c r="L44">
        <v>11</v>
      </c>
      <c r="R44">
        <f t="shared" si="0"/>
        <v>3</v>
      </c>
    </row>
    <row r="45" spans="1:18" x14ac:dyDescent="0.3">
      <c r="A45">
        <v>87832</v>
      </c>
      <c r="B45">
        <v>1</v>
      </c>
      <c r="G45">
        <v>6</v>
      </c>
      <c r="J45">
        <v>9</v>
      </c>
      <c r="K45">
        <v>10</v>
      </c>
      <c r="R45">
        <f t="shared" si="0"/>
        <v>4</v>
      </c>
    </row>
    <row r="46" spans="1:18" x14ac:dyDescent="0.3">
      <c r="A46">
        <v>87831</v>
      </c>
      <c r="B46">
        <v>1</v>
      </c>
      <c r="I46">
        <v>8</v>
      </c>
      <c r="R46">
        <f t="shared" si="0"/>
        <v>2</v>
      </c>
    </row>
    <row r="47" spans="1:18" x14ac:dyDescent="0.3">
      <c r="A47">
        <v>87830</v>
      </c>
      <c r="B47">
        <v>1</v>
      </c>
      <c r="D47">
        <v>3</v>
      </c>
      <c r="F47">
        <v>5</v>
      </c>
      <c r="M47">
        <v>12</v>
      </c>
      <c r="Q47">
        <v>16</v>
      </c>
      <c r="R47">
        <f t="shared" si="0"/>
        <v>5</v>
      </c>
    </row>
    <row r="48" spans="1:18" x14ac:dyDescent="0.3">
      <c r="A48">
        <v>87829</v>
      </c>
      <c r="D48">
        <v>3</v>
      </c>
      <c r="Q48">
        <v>16</v>
      </c>
      <c r="R48">
        <f t="shared" si="0"/>
        <v>2</v>
      </c>
    </row>
    <row r="49" spans="1:18" x14ac:dyDescent="0.3">
      <c r="A49">
        <v>87828</v>
      </c>
      <c r="B49">
        <v>1</v>
      </c>
      <c r="D49">
        <v>3</v>
      </c>
      <c r="E49">
        <v>4</v>
      </c>
      <c r="F49">
        <v>5</v>
      </c>
      <c r="J49">
        <v>9</v>
      </c>
      <c r="K49">
        <v>10</v>
      </c>
      <c r="O49">
        <v>14</v>
      </c>
      <c r="R49">
        <f t="shared" si="0"/>
        <v>7</v>
      </c>
    </row>
    <row r="50" spans="1:18" x14ac:dyDescent="0.3">
      <c r="A50">
        <v>87827</v>
      </c>
      <c r="B50">
        <v>1</v>
      </c>
      <c r="F50">
        <v>5</v>
      </c>
      <c r="H50">
        <v>7</v>
      </c>
      <c r="L50">
        <v>11</v>
      </c>
      <c r="O50">
        <v>14</v>
      </c>
      <c r="R50">
        <f t="shared" si="0"/>
        <v>5</v>
      </c>
    </row>
    <row r="51" spans="1:18" x14ac:dyDescent="0.3">
      <c r="A51">
        <v>87826</v>
      </c>
      <c r="C51">
        <v>2</v>
      </c>
      <c r="F51">
        <v>5</v>
      </c>
      <c r="L51">
        <v>11</v>
      </c>
      <c r="R51">
        <f t="shared" si="0"/>
        <v>3</v>
      </c>
    </row>
    <row r="52" spans="1:18" x14ac:dyDescent="0.3">
      <c r="A52">
        <v>87825</v>
      </c>
      <c r="D52">
        <v>3</v>
      </c>
      <c r="M52">
        <v>12</v>
      </c>
      <c r="O52">
        <v>14</v>
      </c>
      <c r="Q52">
        <v>16</v>
      </c>
      <c r="R52">
        <f t="shared" si="0"/>
        <v>4</v>
      </c>
    </row>
    <row r="53" spans="1:18" x14ac:dyDescent="0.3">
      <c r="A53">
        <v>87824</v>
      </c>
      <c r="F53">
        <v>5</v>
      </c>
      <c r="H53">
        <v>7</v>
      </c>
      <c r="I53">
        <v>8</v>
      </c>
      <c r="L53">
        <v>11</v>
      </c>
      <c r="M53">
        <v>12</v>
      </c>
      <c r="R53">
        <f t="shared" si="0"/>
        <v>5</v>
      </c>
    </row>
    <row r="54" spans="1:18" x14ac:dyDescent="0.3">
      <c r="A54">
        <v>87823</v>
      </c>
      <c r="C54">
        <v>2</v>
      </c>
      <c r="G54">
        <v>6</v>
      </c>
      <c r="M54">
        <v>12</v>
      </c>
      <c r="Q54">
        <v>16</v>
      </c>
      <c r="R54">
        <f t="shared" si="0"/>
        <v>4</v>
      </c>
    </row>
    <row r="55" spans="1:18" x14ac:dyDescent="0.3">
      <c r="A55">
        <v>87822</v>
      </c>
      <c r="D55">
        <v>3</v>
      </c>
      <c r="G55">
        <v>6</v>
      </c>
      <c r="J55">
        <v>9</v>
      </c>
      <c r="K55">
        <v>10</v>
      </c>
      <c r="L55">
        <v>11</v>
      </c>
      <c r="M55">
        <v>12</v>
      </c>
      <c r="P55">
        <v>15</v>
      </c>
      <c r="R55">
        <f t="shared" si="0"/>
        <v>7</v>
      </c>
    </row>
    <row r="56" spans="1:18" x14ac:dyDescent="0.3">
      <c r="A56">
        <v>87821</v>
      </c>
      <c r="B56">
        <v>1</v>
      </c>
      <c r="E56">
        <v>4</v>
      </c>
      <c r="I56">
        <v>8</v>
      </c>
      <c r="J56">
        <v>9</v>
      </c>
      <c r="Q56">
        <v>16</v>
      </c>
      <c r="R56">
        <f t="shared" si="0"/>
        <v>5</v>
      </c>
    </row>
    <row r="57" spans="1:18" x14ac:dyDescent="0.3">
      <c r="A57">
        <v>87820</v>
      </c>
      <c r="D57">
        <v>3</v>
      </c>
      <c r="G57">
        <v>6</v>
      </c>
      <c r="M57">
        <v>12</v>
      </c>
      <c r="N57">
        <v>13</v>
      </c>
      <c r="Q57">
        <v>16</v>
      </c>
      <c r="R57">
        <f t="shared" si="0"/>
        <v>5</v>
      </c>
    </row>
    <row r="58" spans="1:18" x14ac:dyDescent="0.3">
      <c r="A58">
        <v>87819</v>
      </c>
      <c r="E58">
        <v>4</v>
      </c>
      <c r="J58">
        <v>9</v>
      </c>
      <c r="Q58">
        <v>16</v>
      </c>
      <c r="R58">
        <f t="shared" si="0"/>
        <v>3</v>
      </c>
    </row>
    <row r="59" spans="1:18" x14ac:dyDescent="0.3">
      <c r="A59">
        <v>87818</v>
      </c>
      <c r="B59">
        <v>1</v>
      </c>
      <c r="J59">
        <v>9</v>
      </c>
      <c r="M59">
        <v>12</v>
      </c>
      <c r="O59">
        <v>14</v>
      </c>
      <c r="Q59">
        <v>16</v>
      </c>
      <c r="R59">
        <f t="shared" si="0"/>
        <v>5</v>
      </c>
    </row>
    <row r="60" spans="1:18" x14ac:dyDescent="0.3">
      <c r="A60">
        <v>87817</v>
      </c>
      <c r="G60">
        <v>6</v>
      </c>
      <c r="H60">
        <v>7</v>
      </c>
      <c r="O60">
        <v>14</v>
      </c>
      <c r="R60">
        <f t="shared" si="0"/>
        <v>3</v>
      </c>
    </row>
    <row r="61" spans="1:18" x14ac:dyDescent="0.3">
      <c r="A61">
        <v>87816</v>
      </c>
      <c r="G61">
        <v>6</v>
      </c>
      <c r="I61">
        <v>8</v>
      </c>
      <c r="O61">
        <v>14</v>
      </c>
      <c r="R61">
        <f t="shared" si="0"/>
        <v>3</v>
      </c>
    </row>
    <row r="62" spans="1:18" x14ac:dyDescent="0.3">
      <c r="A62">
        <v>87815</v>
      </c>
      <c r="C62">
        <v>2</v>
      </c>
      <c r="G62">
        <v>6</v>
      </c>
      <c r="O62">
        <v>14</v>
      </c>
      <c r="R62">
        <f t="shared" si="0"/>
        <v>3</v>
      </c>
    </row>
    <row r="63" spans="1:18" x14ac:dyDescent="0.3">
      <c r="A63">
        <v>87814</v>
      </c>
      <c r="G63">
        <v>6</v>
      </c>
      <c r="O63">
        <v>14</v>
      </c>
      <c r="R63">
        <f t="shared" si="0"/>
        <v>2</v>
      </c>
    </row>
    <row r="64" spans="1:18" x14ac:dyDescent="0.3">
      <c r="A64">
        <v>87813</v>
      </c>
      <c r="E64">
        <v>4</v>
      </c>
      <c r="H64">
        <v>7</v>
      </c>
      <c r="K64">
        <v>10</v>
      </c>
      <c r="L64">
        <v>11</v>
      </c>
      <c r="P64">
        <v>15</v>
      </c>
      <c r="Q64">
        <v>16</v>
      </c>
      <c r="R64">
        <f t="shared" si="0"/>
        <v>6</v>
      </c>
    </row>
    <row r="65" spans="1:18" x14ac:dyDescent="0.3">
      <c r="A65">
        <v>87812</v>
      </c>
      <c r="D65">
        <v>3</v>
      </c>
      <c r="F65">
        <v>5</v>
      </c>
      <c r="I65">
        <v>8</v>
      </c>
      <c r="P65">
        <v>15</v>
      </c>
      <c r="Q65">
        <v>16</v>
      </c>
      <c r="R65">
        <f t="shared" si="0"/>
        <v>5</v>
      </c>
    </row>
    <row r="66" spans="1:18" x14ac:dyDescent="0.3">
      <c r="A66">
        <v>87811</v>
      </c>
      <c r="B66">
        <v>1</v>
      </c>
      <c r="D66">
        <v>3</v>
      </c>
      <c r="K66">
        <v>10</v>
      </c>
      <c r="L66">
        <v>11</v>
      </c>
      <c r="O66">
        <v>14</v>
      </c>
      <c r="R66">
        <f t="shared" si="0"/>
        <v>5</v>
      </c>
    </row>
    <row r="67" spans="1:18" x14ac:dyDescent="0.3">
      <c r="A67">
        <v>87810</v>
      </c>
      <c r="E67">
        <v>4</v>
      </c>
      <c r="J67">
        <v>9</v>
      </c>
      <c r="P67">
        <v>15</v>
      </c>
      <c r="R67">
        <f t="shared" ref="R67:R130" si="1">COUNTA(B67:Q67)</f>
        <v>3</v>
      </c>
    </row>
    <row r="68" spans="1:18" x14ac:dyDescent="0.3">
      <c r="A68">
        <v>87809</v>
      </c>
      <c r="H68">
        <v>7</v>
      </c>
      <c r="I68">
        <v>8</v>
      </c>
      <c r="M68">
        <v>12</v>
      </c>
      <c r="O68">
        <v>14</v>
      </c>
      <c r="R68">
        <f t="shared" si="1"/>
        <v>4</v>
      </c>
    </row>
    <row r="69" spans="1:18" x14ac:dyDescent="0.3">
      <c r="A69">
        <v>87808</v>
      </c>
      <c r="E69">
        <v>4</v>
      </c>
      <c r="R69">
        <f t="shared" si="1"/>
        <v>1</v>
      </c>
    </row>
    <row r="70" spans="1:18" x14ac:dyDescent="0.3">
      <c r="A70">
        <v>87807</v>
      </c>
      <c r="C70">
        <v>2</v>
      </c>
      <c r="I70">
        <v>8</v>
      </c>
      <c r="K70">
        <v>10</v>
      </c>
      <c r="N70">
        <v>13</v>
      </c>
      <c r="R70">
        <f t="shared" si="1"/>
        <v>4</v>
      </c>
    </row>
    <row r="71" spans="1:18" x14ac:dyDescent="0.3">
      <c r="A71">
        <v>87806</v>
      </c>
      <c r="D71">
        <v>3</v>
      </c>
      <c r="H71">
        <v>7</v>
      </c>
      <c r="M71">
        <v>12</v>
      </c>
      <c r="R71">
        <f t="shared" si="1"/>
        <v>3</v>
      </c>
    </row>
    <row r="72" spans="1:18" x14ac:dyDescent="0.3">
      <c r="A72">
        <v>87805</v>
      </c>
      <c r="C72">
        <v>2</v>
      </c>
      <c r="H72">
        <v>7</v>
      </c>
      <c r="I72">
        <v>8</v>
      </c>
      <c r="J72">
        <v>9</v>
      </c>
      <c r="K72">
        <v>10</v>
      </c>
      <c r="N72">
        <v>13</v>
      </c>
      <c r="P72">
        <v>15</v>
      </c>
      <c r="R72">
        <f t="shared" si="1"/>
        <v>7</v>
      </c>
    </row>
    <row r="73" spans="1:18" x14ac:dyDescent="0.3">
      <c r="A73">
        <v>87804</v>
      </c>
      <c r="F73">
        <v>5</v>
      </c>
      <c r="J73">
        <v>9</v>
      </c>
      <c r="M73">
        <v>12</v>
      </c>
      <c r="R73">
        <f t="shared" si="1"/>
        <v>3</v>
      </c>
    </row>
    <row r="74" spans="1:18" x14ac:dyDescent="0.3">
      <c r="A74">
        <v>87803</v>
      </c>
      <c r="H74">
        <v>7</v>
      </c>
      <c r="K74">
        <v>10</v>
      </c>
      <c r="M74">
        <v>12</v>
      </c>
      <c r="N74">
        <v>13</v>
      </c>
      <c r="Q74">
        <v>16</v>
      </c>
      <c r="R74">
        <f t="shared" si="1"/>
        <v>5</v>
      </c>
    </row>
    <row r="75" spans="1:18" x14ac:dyDescent="0.3">
      <c r="A75">
        <v>87802</v>
      </c>
      <c r="G75">
        <v>6</v>
      </c>
      <c r="M75">
        <v>12</v>
      </c>
      <c r="O75">
        <v>14</v>
      </c>
      <c r="R75">
        <f t="shared" si="1"/>
        <v>3</v>
      </c>
    </row>
    <row r="76" spans="1:18" x14ac:dyDescent="0.3">
      <c r="A76">
        <v>87801</v>
      </c>
      <c r="B76">
        <v>1</v>
      </c>
      <c r="F76">
        <v>5</v>
      </c>
      <c r="M76">
        <v>12</v>
      </c>
      <c r="O76">
        <v>14</v>
      </c>
      <c r="R76">
        <f t="shared" si="1"/>
        <v>4</v>
      </c>
    </row>
    <row r="77" spans="1:18" x14ac:dyDescent="0.3">
      <c r="A77">
        <v>87800</v>
      </c>
      <c r="D77">
        <v>3</v>
      </c>
      <c r="E77">
        <v>4</v>
      </c>
      <c r="J77">
        <v>9</v>
      </c>
      <c r="R77">
        <f t="shared" si="1"/>
        <v>3</v>
      </c>
    </row>
    <row r="78" spans="1:18" x14ac:dyDescent="0.3">
      <c r="A78">
        <v>87799</v>
      </c>
      <c r="I78">
        <v>8</v>
      </c>
      <c r="L78">
        <v>11</v>
      </c>
      <c r="R78">
        <f t="shared" si="1"/>
        <v>2</v>
      </c>
    </row>
    <row r="79" spans="1:18" x14ac:dyDescent="0.3">
      <c r="A79">
        <v>87798</v>
      </c>
      <c r="H79">
        <v>7</v>
      </c>
      <c r="R79">
        <f t="shared" si="1"/>
        <v>1</v>
      </c>
    </row>
    <row r="80" spans="1:18" x14ac:dyDescent="0.3">
      <c r="A80">
        <v>87797</v>
      </c>
      <c r="B80">
        <v>1</v>
      </c>
      <c r="C80">
        <v>2</v>
      </c>
      <c r="D80">
        <v>3</v>
      </c>
      <c r="E80">
        <v>4</v>
      </c>
      <c r="J80">
        <v>9</v>
      </c>
      <c r="Q80">
        <v>16</v>
      </c>
      <c r="R80">
        <f t="shared" si="1"/>
        <v>6</v>
      </c>
    </row>
    <row r="81" spans="1:18" x14ac:dyDescent="0.3">
      <c r="A81">
        <v>87796</v>
      </c>
      <c r="C81">
        <v>2</v>
      </c>
      <c r="E81">
        <v>4</v>
      </c>
      <c r="G81">
        <v>6</v>
      </c>
      <c r="I81">
        <v>8</v>
      </c>
      <c r="R81">
        <f t="shared" si="1"/>
        <v>4</v>
      </c>
    </row>
    <row r="82" spans="1:18" x14ac:dyDescent="0.3">
      <c r="A82">
        <v>87795</v>
      </c>
      <c r="H82">
        <v>7</v>
      </c>
      <c r="L82">
        <v>11</v>
      </c>
      <c r="M82">
        <v>12</v>
      </c>
      <c r="O82">
        <v>14</v>
      </c>
      <c r="R82">
        <f t="shared" si="1"/>
        <v>4</v>
      </c>
    </row>
    <row r="83" spans="1:18" x14ac:dyDescent="0.3">
      <c r="A83">
        <v>87794</v>
      </c>
      <c r="B83">
        <v>1</v>
      </c>
      <c r="C83">
        <v>2</v>
      </c>
      <c r="R83">
        <f t="shared" si="1"/>
        <v>2</v>
      </c>
    </row>
    <row r="84" spans="1:18" x14ac:dyDescent="0.3">
      <c r="A84">
        <v>87793</v>
      </c>
      <c r="B84">
        <v>1</v>
      </c>
      <c r="C84">
        <v>2</v>
      </c>
      <c r="D84">
        <v>3</v>
      </c>
      <c r="F84">
        <v>5</v>
      </c>
      <c r="G84">
        <v>6</v>
      </c>
      <c r="J84">
        <v>9</v>
      </c>
      <c r="Q84">
        <v>16</v>
      </c>
      <c r="R84">
        <f t="shared" si="1"/>
        <v>7</v>
      </c>
    </row>
    <row r="85" spans="1:18" x14ac:dyDescent="0.3">
      <c r="A85">
        <v>87792</v>
      </c>
      <c r="C85">
        <v>2</v>
      </c>
      <c r="F85">
        <v>5</v>
      </c>
      <c r="L85">
        <v>11</v>
      </c>
      <c r="M85">
        <v>12</v>
      </c>
      <c r="P85">
        <v>15</v>
      </c>
      <c r="R85">
        <f t="shared" si="1"/>
        <v>5</v>
      </c>
    </row>
    <row r="86" spans="1:18" x14ac:dyDescent="0.3">
      <c r="A86">
        <v>87791</v>
      </c>
      <c r="B86">
        <v>1</v>
      </c>
      <c r="I86">
        <v>8</v>
      </c>
      <c r="O86">
        <v>14</v>
      </c>
      <c r="R86">
        <f t="shared" si="1"/>
        <v>3</v>
      </c>
    </row>
    <row r="87" spans="1:18" x14ac:dyDescent="0.3">
      <c r="A87">
        <v>87790</v>
      </c>
      <c r="B87">
        <v>1</v>
      </c>
      <c r="E87">
        <v>4</v>
      </c>
      <c r="F87">
        <v>5</v>
      </c>
      <c r="J87">
        <v>9</v>
      </c>
      <c r="N87">
        <v>13</v>
      </c>
      <c r="P87">
        <v>15</v>
      </c>
      <c r="R87">
        <f t="shared" si="1"/>
        <v>6</v>
      </c>
    </row>
    <row r="88" spans="1:18" x14ac:dyDescent="0.3">
      <c r="A88">
        <v>87789</v>
      </c>
      <c r="H88">
        <v>7</v>
      </c>
      <c r="L88">
        <v>11</v>
      </c>
      <c r="R88">
        <f t="shared" si="1"/>
        <v>2</v>
      </c>
    </row>
    <row r="89" spans="1:18" x14ac:dyDescent="0.3">
      <c r="A89">
        <v>87788</v>
      </c>
      <c r="B89">
        <v>1</v>
      </c>
      <c r="D89">
        <v>3</v>
      </c>
      <c r="R89">
        <f t="shared" si="1"/>
        <v>2</v>
      </c>
    </row>
    <row r="90" spans="1:18" x14ac:dyDescent="0.3">
      <c r="A90">
        <v>87787</v>
      </c>
      <c r="B90">
        <v>1</v>
      </c>
      <c r="D90">
        <v>3</v>
      </c>
      <c r="I90">
        <v>8</v>
      </c>
      <c r="L90">
        <v>11</v>
      </c>
      <c r="M90">
        <v>12</v>
      </c>
      <c r="R90">
        <f t="shared" si="1"/>
        <v>5</v>
      </c>
    </row>
    <row r="91" spans="1:18" x14ac:dyDescent="0.3">
      <c r="A91">
        <v>87786</v>
      </c>
      <c r="F91">
        <v>5</v>
      </c>
      <c r="J91">
        <v>9</v>
      </c>
      <c r="R91">
        <f t="shared" si="1"/>
        <v>2</v>
      </c>
    </row>
    <row r="92" spans="1:18" x14ac:dyDescent="0.3">
      <c r="A92">
        <v>87785</v>
      </c>
      <c r="C92">
        <v>2</v>
      </c>
      <c r="E92">
        <v>4</v>
      </c>
      <c r="H92">
        <v>7</v>
      </c>
      <c r="K92">
        <v>10</v>
      </c>
      <c r="O92">
        <v>14</v>
      </c>
      <c r="R92">
        <f t="shared" si="1"/>
        <v>5</v>
      </c>
    </row>
    <row r="93" spans="1:18" x14ac:dyDescent="0.3">
      <c r="A93">
        <v>87784</v>
      </c>
      <c r="B93">
        <v>1</v>
      </c>
      <c r="M93">
        <v>12</v>
      </c>
      <c r="O93">
        <v>14</v>
      </c>
      <c r="R93">
        <f t="shared" si="1"/>
        <v>3</v>
      </c>
    </row>
    <row r="94" spans="1:18" x14ac:dyDescent="0.3">
      <c r="A94">
        <v>87783</v>
      </c>
      <c r="E94">
        <v>4</v>
      </c>
      <c r="M94">
        <v>12</v>
      </c>
      <c r="Q94">
        <v>16</v>
      </c>
      <c r="R94">
        <f t="shared" si="1"/>
        <v>3</v>
      </c>
    </row>
    <row r="95" spans="1:18" x14ac:dyDescent="0.3">
      <c r="A95">
        <v>87782</v>
      </c>
      <c r="B95">
        <v>1</v>
      </c>
      <c r="C95">
        <v>2</v>
      </c>
      <c r="H95">
        <v>7</v>
      </c>
      <c r="L95">
        <v>11</v>
      </c>
      <c r="O95">
        <v>14</v>
      </c>
      <c r="Q95">
        <v>16</v>
      </c>
      <c r="R95">
        <f t="shared" si="1"/>
        <v>6</v>
      </c>
    </row>
    <row r="96" spans="1:18" x14ac:dyDescent="0.3">
      <c r="A96">
        <v>87781</v>
      </c>
      <c r="I96">
        <v>8</v>
      </c>
      <c r="L96">
        <v>11</v>
      </c>
      <c r="M96">
        <v>12</v>
      </c>
      <c r="O96">
        <v>14</v>
      </c>
      <c r="P96">
        <v>15</v>
      </c>
      <c r="R96">
        <f t="shared" si="1"/>
        <v>5</v>
      </c>
    </row>
    <row r="97" spans="1:18" x14ac:dyDescent="0.3">
      <c r="A97">
        <v>87780</v>
      </c>
      <c r="D97">
        <v>3</v>
      </c>
      <c r="G97">
        <v>6</v>
      </c>
      <c r="J97">
        <v>9</v>
      </c>
      <c r="K97">
        <v>10</v>
      </c>
      <c r="R97">
        <f t="shared" si="1"/>
        <v>4</v>
      </c>
    </row>
    <row r="98" spans="1:18" x14ac:dyDescent="0.3">
      <c r="A98">
        <v>87779</v>
      </c>
      <c r="M98">
        <v>12</v>
      </c>
      <c r="N98">
        <v>13</v>
      </c>
      <c r="P98">
        <v>15</v>
      </c>
      <c r="R98">
        <f t="shared" si="1"/>
        <v>3</v>
      </c>
    </row>
    <row r="99" spans="1:18" x14ac:dyDescent="0.3">
      <c r="A99">
        <v>87778</v>
      </c>
      <c r="B99">
        <v>1</v>
      </c>
      <c r="F99">
        <v>5</v>
      </c>
      <c r="Q99">
        <v>16</v>
      </c>
      <c r="R99">
        <f t="shared" si="1"/>
        <v>3</v>
      </c>
    </row>
    <row r="100" spans="1:18" x14ac:dyDescent="0.3">
      <c r="A100">
        <v>87777</v>
      </c>
      <c r="E100">
        <v>4</v>
      </c>
      <c r="G100">
        <v>6</v>
      </c>
      <c r="H100">
        <v>7</v>
      </c>
      <c r="R100">
        <f t="shared" si="1"/>
        <v>3</v>
      </c>
    </row>
    <row r="101" spans="1:18" x14ac:dyDescent="0.3">
      <c r="A101">
        <v>87776</v>
      </c>
      <c r="D101">
        <v>3</v>
      </c>
      <c r="R101">
        <f t="shared" si="1"/>
        <v>1</v>
      </c>
    </row>
    <row r="102" spans="1:18" x14ac:dyDescent="0.3">
      <c r="A102">
        <v>87775</v>
      </c>
      <c r="B102">
        <v>1</v>
      </c>
      <c r="H102">
        <v>7</v>
      </c>
      <c r="K102">
        <v>10</v>
      </c>
      <c r="P102">
        <v>15</v>
      </c>
      <c r="R102">
        <f t="shared" si="1"/>
        <v>4</v>
      </c>
    </row>
    <row r="103" spans="1:18" x14ac:dyDescent="0.3">
      <c r="A103">
        <v>87774</v>
      </c>
      <c r="B103">
        <v>1</v>
      </c>
      <c r="D103">
        <v>3</v>
      </c>
      <c r="E103">
        <v>4</v>
      </c>
      <c r="G103">
        <v>6</v>
      </c>
      <c r="N103">
        <v>13</v>
      </c>
      <c r="P103">
        <v>15</v>
      </c>
      <c r="R103">
        <f t="shared" si="1"/>
        <v>6</v>
      </c>
    </row>
    <row r="104" spans="1:18" x14ac:dyDescent="0.3">
      <c r="A104">
        <v>87773</v>
      </c>
      <c r="D104">
        <v>3</v>
      </c>
      <c r="I104">
        <v>8</v>
      </c>
      <c r="M104">
        <v>12</v>
      </c>
      <c r="N104">
        <v>13</v>
      </c>
      <c r="O104">
        <v>14</v>
      </c>
      <c r="P104">
        <v>15</v>
      </c>
      <c r="R104">
        <f t="shared" si="1"/>
        <v>6</v>
      </c>
    </row>
    <row r="105" spans="1:18" x14ac:dyDescent="0.3">
      <c r="A105">
        <v>87772</v>
      </c>
      <c r="E105">
        <v>4</v>
      </c>
      <c r="H105">
        <v>7</v>
      </c>
      <c r="R105">
        <f t="shared" si="1"/>
        <v>2</v>
      </c>
    </row>
    <row r="106" spans="1:18" x14ac:dyDescent="0.3">
      <c r="A106">
        <v>87771</v>
      </c>
      <c r="B106">
        <v>1</v>
      </c>
      <c r="F106">
        <v>5</v>
      </c>
      <c r="G106">
        <v>6</v>
      </c>
      <c r="H106">
        <v>7</v>
      </c>
      <c r="O106">
        <v>14</v>
      </c>
      <c r="R106">
        <f t="shared" si="1"/>
        <v>5</v>
      </c>
    </row>
    <row r="107" spans="1:18" x14ac:dyDescent="0.3">
      <c r="A107">
        <v>87770</v>
      </c>
      <c r="B107">
        <v>1</v>
      </c>
      <c r="D107">
        <v>3</v>
      </c>
      <c r="G107">
        <v>6</v>
      </c>
      <c r="H107">
        <v>7</v>
      </c>
      <c r="L107">
        <v>11</v>
      </c>
      <c r="P107">
        <v>15</v>
      </c>
      <c r="R107">
        <f t="shared" si="1"/>
        <v>6</v>
      </c>
    </row>
    <row r="108" spans="1:18" x14ac:dyDescent="0.3">
      <c r="A108">
        <v>87769</v>
      </c>
      <c r="R108">
        <f t="shared" si="1"/>
        <v>0</v>
      </c>
    </row>
    <row r="109" spans="1:18" x14ac:dyDescent="0.3">
      <c r="A109">
        <v>87768</v>
      </c>
      <c r="E109">
        <v>4</v>
      </c>
      <c r="F109">
        <v>5</v>
      </c>
      <c r="G109">
        <v>6</v>
      </c>
      <c r="M109">
        <v>12</v>
      </c>
      <c r="R109">
        <f t="shared" si="1"/>
        <v>4</v>
      </c>
    </row>
    <row r="110" spans="1:18" x14ac:dyDescent="0.3">
      <c r="A110">
        <v>87767</v>
      </c>
      <c r="E110">
        <v>4</v>
      </c>
      <c r="J110">
        <v>9</v>
      </c>
      <c r="M110">
        <v>12</v>
      </c>
      <c r="N110">
        <v>13</v>
      </c>
      <c r="Q110">
        <v>16</v>
      </c>
      <c r="R110">
        <f t="shared" si="1"/>
        <v>5</v>
      </c>
    </row>
    <row r="111" spans="1:18" x14ac:dyDescent="0.3">
      <c r="A111">
        <v>87766</v>
      </c>
      <c r="C111">
        <v>2</v>
      </c>
      <c r="I111">
        <v>8</v>
      </c>
      <c r="L111">
        <v>11</v>
      </c>
      <c r="P111">
        <v>15</v>
      </c>
      <c r="R111">
        <f t="shared" si="1"/>
        <v>4</v>
      </c>
    </row>
    <row r="112" spans="1:18" x14ac:dyDescent="0.3">
      <c r="A112">
        <v>87765</v>
      </c>
      <c r="B112">
        <v>1</v>
      </c>
      <c r="D112">
        <v>3</v>
      </c>
      <c r="G112">
        <v>6</v>
      </c>
      <c r="H112">
        <v>7</v>
      </c>
      <c r="N112">
        <v>13</v>
      </c>
      <c r="Q112">
        <v>16</v>
      </c>
      <c r="R112">
        <f t="shared" si="1"/>
        <v>6</v>
      </c>
    </row>
    <row r="113" spans="1:18" x14ac:dyDescent="0.3">
      <c r="A113">
        <v>87764</v>
      </c>
      <c r="B113">
        <v>1</v>
      </c>
      <c r="C113">
        <v>2</v>
      </c>
      <c r="D113">
        <v>3</v>
      </c>
      <c r="E113">
        <v>4</v>
      </c>
      <c r="F113">
        <v>5</v>
      </c>
      <c r="G113">
        <v>6</v>
      </c>
      <c r="N113">
        <v>13</v>
      </c>
      <c r="P113">
        <v>15</v>
      </c>
      <c r="R113">
        <f t="shared" si="1"/>
        <v>8</v>
      </c>
    </row>
    <row r="114" spans="1:18" x14ac:dyDescent="0.3">
      <c r="A114">
        <v>87763</v>
      </c>
      <c r="D114">
        <v>3</v>
      </c>
      <c r="H114">
        <v>7</v>
      </c>
      <c r="I114">
        <v>8</v>
      </c>
      <c r="K114">
        <v>10</v>
      </c>
      <c r="L114">
        <v>11</v>
      </c>
      <c r="Q114">
        <v>16</v>
      </c>
      <c r="R114">
        <f t="shared" si="1"/>
        <v>6</v>
      </c>
    </row>
    <row r="115" spans="1:18" x14ac:dyDescent="0.3">
      <c r="A115">
        <v>87762</v>
      </c>
      <c r="C115">
        <v>2</v>
      </c>
      <c r="D115">
        <v>3</v>
      </c>
      <c r="O115">
        <v>14</v>
      </c>
      <c r="R115">
        <f t="shared" si="1"/>
        <v>3</v>
      </c>
    </row>
    <row r="116" spans="1:18" x14ac:dyDescent="0.3">
      <c r="A116">
        <v>87761</v>
      </c>
      <c r="C116">
        <v>2</v>
      </c>
      <c r="K116">
        <v>10</v>
      </c>
      <c r="M116">
        <v>12</v>
      </c>
      <c r="R116">
        <f t="shared" si="1"/>
        <v>3</v>
      </c>
    </row>
    <row r="117" spans="1:18" x14ac:dyDescent="0.3">
      <c r="A117">
        <v>87760</v>
      </c>
      <c r="C117">
        <v>2</v>
      </c>
      <c r="D117">
        <v>3</v>
      </c>
      <c r="G117">
        <v>6</v>
      </c>
      <c r="J117">
        <v>9</v>
      </c>
      <c r="K117">
        <v>10</v>
      </c>
      <c r="R117">
        <f t="shared" si="1"/>
        <v>5</v>
      </c>
    </row>
    <row r="118" spans="1:18" x14ac:dyDescent="0.3">
      <c r="A118">
        <v>87759</v>
      </c>
      <c r="H118">
        <v>7</v>
      </c>
      <c r="I118">
        <v>8</v>
      </c>
      <c r="J118">
        <v>9</v>
      </c>
      <c r="N118">
        <v>13</v>
      </c>
      <c r="R118">
        <f t="shared" si="1"/>
        <v>4</v>
      </c>
    </row>
    <row r="119" spans="1:18" x14ac:dyDescent="0.3">
      <c r="A119">
        <v>87758</v>
      </c>
      <c r="C119">
        <v>2</v>
      </c>
      <c r="D119">
        <v>3</v>
      </c>
      <c r="H119">
        <v>7</v>
      </c>
      <c r="M119">
        <v>12</v>
      </c>
      <c r="R119">
        <f t="shared" si="1"/>
        <v>4</v>
      </c>
    </row>
    <row r="120" spans="1:18" x14ac:dyDescent="0.3">
      <c r="A120">
        <v>87757</v>
      </c>
      <c r="B120">
        <v>1</v>
      </c>
      <c r="D120">
        <v>3</v>
      </c>
      <c r="F120">
        <v>5</v>
      </c>
      <c r="R120">
        <f t="shared" si="1"/>
        <v>3</v>
      </c>
    </row>
    <row r="121" spans="1:18" x14ac:dyDescent="0.3">
      <c r="A121">
        <v>87756</v>
      </c>
      <c r="B121">
        <v>1</v>
      </c>
      <c r="R121">
        <f t="shared" si="1"/>
        <v>1</v>
      </c>
    </row>
    <row r="122" spans="1:18" x14ac:dyDescent="0.3">
      <c r="A122">
        <v>87755</v>
      </c>
      <c r="B122">
        <v>1</v>
      </c>
      <c r="F122">
        <v>5</v>
      </c>
      <c r="I122">
        <v>8</v>
      </c>
      <c r="K122">
        <v>10</v>
      </c>
      <c r="L122">
        <v>11</v>
      </c>
      <c r="O122">
        <v>14</v>
      </c>
      <c r="R122">
        <f t="shared" si="1"/>
        <v>6</v>
      </c>
    </row>
    <row r="123" spans="1:18" x14ac:dyDescent="0.3">
      <c r="A123">
        <v>87754</v>
      </c>
      <c r="R123">
        <f t="shared" si="1"/>
        <v>0</v>
      </c>
    </row>
    <row r="124" spans="1:18" x14ac:dyDescent="0.3">
      <c r="A124">
        <v>87753</v>
      </c>
      <c r="D124">
        <v>3</v>
      </c>
      <c r="E124">
        <v>4</v>
      </c>
      <c r="O124">
        <v>14</v>
      </c>
      <c r="P124">
        <v>15</v>
      </c>
      <c r="R124">
        <f t="shared" si="1"/>
        <v>4</v>
      </c>
    </row>
    <row r="125" spans="1:18" x14ac:dyDescent="0.3">
      <c r="A125">
        <v>87752</v>
      </c>
      <c r="D125">
        <v>3</v>
      </c>
      <c r="E125">
        <v>4</v>
      </c>
      <c r="F125">
        <v>5</v>
      </c>
      <c r="I125">
        <v>8</v>
      </c>
      <c r="M125">
        <v>12</v>
      </c>
      <c r="O125">
        <v>14</v>
      </c>
      <c r="R125">
        <f t="shared" si="1"/>
        <v>6</v>
      </c>
    </row>
    <row r="126" spans="1:18" x14ac:dyDescent="0.3">
      <c r="A126">
        <v>87751</v>
      </c>
      <c r="J126">
        <v>9</v>
      </c>
      <c r="M126">
        <v>12</v>
      </c>
      <c r="N126">
        <v>13</v>
      </c>
      <c r="P126">
        <v>15</v>
      </c>
      <c r="Q126">
        <v>16</v>
      </c>
      <c r="R126">
        <f t="shared" si="1"/>
        <v>5</v>
      </c>
    </row>
    <row r="127" spans="1:18" x14ac:dyDescent="0.3">
      <c r="A127">
        <v>87750</v>
      </c>
      <c r="C127">
        <v>2</v>
      </c>
      <c r="K127">
        <v>10</v>
      </c>
      <c r="L127">
        <v>11</v>
      </c>
      <c r="P127">
        <v>15</v>
      </c>
      <c r="R127">
        <f t="shared" si="1"/>
        <v>4</v>
      </c>
    </row>
    <row r="128" spans="1:18" x14ac:dyDescent="0.3">
      <c r="A128">
        <v>87749</v>
      </c>
      <c r="B128">
        <v>1</v>
      </c>
      <c r="E128">
        <v>4</v>
      </c>
      <c r="J128">
        <v>9</v>
      </c>
      <c r="N128">
        <v>13</v>
      </c>
      <c r="R128">
        <f t="shared" si="1"/>
        <v>4</v>
      </c>
    </row>
    <row r="129" spans="1:18" x14ac:dyDescent="0.3">
      <c r="A129">
        <v>87748</v>
      </c>
      <c r="B129">
        <v>1</v>
      </c>
      <c r="D129">
        <v>3</v>
      </c>
      <c r="G129">
        <v>6</v>
      </c>
      <c r="H129">
        <v>7</v>
      </c>
      <c r="I129">
        <v>8</v>
      </c>
      <c r="R129">
        <f t="shared" si="1"/>
        <v>5</v>
      </c>
    </row>
    <row r="130" spans="1:18" x14ac:dyDescent="0.3">
      <c r="A130">
        <v>87747</v>
      </c>
      <c r="B130">
        <v>1</v>
      </c>
      <c r="C130">
        <v>2</v>
      </c>
      <c r="D130">
        <v>3</v>
      </c>
      <c r="F130">
        <v>5</v>
      </c>
      <c r="J130">
        <v>9</v>
      </c>
      <c r="K130">
        <v>10</v>
      </c>
      <c r="R130">
        <f t="shared" si="1"/>
        <v>6</v>
      </c>
    </row>
    <row r="131" spans="1:18" x14ac:dyDescent="0.3">
      <c r="A131">
        <v>87746</v>
      </c>
      <c r="D131">
        <v>3</v>
      </c>
      <c r="E131">
        <v>4</v>
      </c>
      <c r="K131">
        <v>10</v>
      </c>
      <c r="L131">
        <v>11</v>
      </c>
      <c r="R131">
        <f t="shared" ref="R131:R194" si="2">COUNTA(B131:Q131)</f>
        <v>4</v>
      </c>
    </row>
    <row r="132" spans="1:18" x14ac:dyDescent="0.3">
      <c r="A132">
        <v>87745</v>
      </c>
      <c r="E132">
        <v>4</v>
      </c>
      <c r="G132">
        <v>6</v>
      </c>
      <c r="I132">
        <v>8</v>
      </c>
      <c r="L132">
        <v>11</v>
      </c>
      <c r="R132">
        <f t="shared" si="2"/>
        <v>4</v>
      </c>
    </row>
    <row r="133" spans="1:18" x14ac:dyDescent="0.3">
      <c r="A133">
        <v>87744</v>
      </c>
      <c r="D133">
        <v>3</v>
      </c>
      <c r="J133">
        <v>9</v>
      </c>
      <c r="N133">
        <v>13</v>
      </c>
      <c r="R133">
        <f t="shared" si="2"/>
        <v>3</v>
      </c>
    </row>
    <row r="134" spans="1:18" x14ac:dyDescent="0.3">
      <c r="A134">
        <v>87743</v>
      </c>
      <c r="B134">
        <v>1</v>
      </c>
      <c r="C134">
        <v>2</v>
      </c>
      <c r="K134">
        <v>10</v>
      </c>
      <c r="M134">
        <v>12</v>
      </c>
      <c r="Q134">
        <v>16</v>
      </c>
      <c r="R134">
        <f t="shared" si="2"/>
        <v>5</v>
      </c>
    </row>
    <row r="135" spans="1:18" x14ac:dyDescent="0.3">
      <c r="A135">
        <v>87742</v>
      </c>
      <c r="F135">
        <v>5</v>
      </c>
      <c r="G135">
        <v>6</v>
      </c>
      <c r="R135">
        <f t="shared" si="2"/>
        <v>2</v>
      </c>
    </row>
    <row r="136" spans="1:18" x14ac:dyDescent="0.3">
      <c r="A136">
        <v>87741</v>
      </c>
      <c r="F136">
        <v>5</v>
      </c>
      <c r="H136">
        <v>7</v>
      </c>
      <c r="K136">
        <v>10</v>
      </c>
      <c r="M136">
        <v>12</v>
      </c>
      <c r="R136">
        <f t="shared" si="2"/>
        <v>4</v>
      </c>
    </row>
    <row r="137" spans="1:18" x14ac:dyDescent="0.3">
      <c r="A137">
        <v>87740</v>
      </c>
      <c r="B137">
        <v>1</v>
      </c>
      <c r="E137">
        <v>4</v>
      </c>
      <c r="G137">
        <v>6</v>
      </c>
      <c r="P137">
        <v>15</v>
      </c>
      <c r="R137">
        <f t="shared" si="2"/>
        <v>4</v>
      </c>
    </row>
    <row r="138" spans="1:18" x14ac:dyDescent="0.3">
      <c r="A138">
        <v>87739</v>
      </c>
      <c r="H138">
        <v>7</v>
      </c>
      <c r="K138">
        <v>10</v>
      </c>
      <c r="N138">
        <v>13</v>
      </c>
      <c r="Q138">
        <v>16</v>
      </c>
      <c r="R138">
        <f t="shared" si="2"/>
        <v>4</v>
      </c>
    </row>
    <row r="139" spans="1:18" x14ac:dyDescent="0.3">
      <c r="A139">
        <v>87738</v>
      </c>
      <c r="B139">
        <v>1</v>
      </c>
      <c r="F139">
        <v>5</v>
      </c>
      <c r="H139">
        <v>7</v>
      </c>
      <c r="I139">
        <v>8</v>
      </c>
      <c r="J139">
        <v>9</v>
      </c>
      <c r="K139">
        <v>10</v>
      </c>
      <c r="R139">
        <f t="shared" si="2"/>
        <v>6</v>
      </c>
    </row>
    <row r="140" spans="1:18" x14ac:dyDescent="0.3">
      <c r="A140">
        <v>87737</v>
      </c>
      <c r="H140">
        <v>7</v>
      </c>
      <c r="L140">
        <v>11</v>
      </c>
      <c r="O140">
        <v>14</v>
      </c>
      <c r="P140">
        <v>15</v>
      </c>
      <c r="Q140">
        <v>16</v>
      </c>
      <c r="R140">
        <f t="shared" si="2"/>
        <v>5</v>
      </c>
    </row>
    <row r="141" spans="1:18" x14ac:dyDescent="0.3">
      <c r="A141">
        <v>87736</v>
      </c>
      <c r="L141">
        <v>11</v>
      </c>
      <c r="N141">
        <v>13</v>
      </c>
      <c r="O141">
        <v>14</v>
      </c>
      <c r="P141">
        <v>15</v>
      </c>
      <c r="R141">
        <f t="shared" si="2"/>
        <v>4</v>
      </c>
    </row>
    <row r="142" spans="1:18" x14ac:dyDescent="0.3">
      <c r="A142">
        <v>87735</v>
      </c>
      <c r="C142">
        <v>2</v>
      </c>
      <c r="E142">
        <v>4</v>
      </c>
      <c r="H142">
        <v>7</v>
      </c>
      <c r="R142">
        <f t="shared" si="2"/>
        <v>3</v>
      </c>
    </row>
    <row r="143" spans="1:18" x14ac:dyDescent="0.3">
      <c r="A143">
        <v>87734</v>
      </c>
      <c r="F143">
        <v>5</v>
      </c>
      <c r="G143">
        <v>6</v>
      </c>
      <c r="J143">
        <v>9</v>
      </c>
      <c r="L143">
        <v>11</v>
      </c>
      <c r="R143">
        <f t="shared" si="2"/>
        <v>4</v>
      </c>
    </row>
    <row r="144" spans="1:18" x14ac:dyDescent="0.3">
      <c r="A144">
        <v>87733</v>
      </c>
      <c r="B144">
        <v>1</v>
      </c>
      <c r="C144">
        <v>2</v>
      </c>
      <c r="D144">
        <v>3</v>
      </c>
      <c r="I144">
        <v>8</v>
      </c>
      <c r="J144">
        <v>9</v>
      </c>
      <c r="K144">
        <v>10</v>
      </c>
      <c r="R144">
        <f t="shared" si="2"/>
        <v>6</v>
      </c>
    </row>
    <row r="145" spans="1:18" x14ac:dyDescent="0.3">
      <c r="A145">
        <v>87732</v>
      </c>
      <c r="F145">
        <v>5</v>
      </c>
      <c r="H145">
        <v>7</v>
      </c>
      <c r="J145">
        <v>9</v>
      </c>
      <c r="K145">
        <v>10</v>
      </c>
      <c r="O145">
        <v>14</v>
      </c>
      <c r="Q145">
        <v>16</v>
      </c>
      <c r="R145">
        <f t="shared" si="2"/>
        <v>6</v>
      </c>
    </row>
    <row r="146" spans="1:18" x14ac:dyDescent="0.3">
      <c r="A146">
        <v>87731</v>
      </c>
      <c r="B146">
        <v>1</v>
      </c>
      <c r="J146">
        <v>9</v>
      </c>
      <c r="Q146">
        <v>16</v>
      </c>
      <c r="R146">
        <f t="shared" si="2"/>
        <v>3</v>
      </c>
    </row>
    <row r="147" spans="1:18" x14ac:dyDescent="0.3">
      <c r="A147">
        <v>87730</v>
      </c>
      <c r="L147">
        <v>11</v>
      </c>
      <c r="M147">
        <v>12</v>
      </c>
      <c r="O147">
        <v>14</v>
      </c>
      <c r="Q147">
        <v>16</v>
      </c>
      <c r="R147">
        <f t="shared" si="2"/>
        <v>4</v>
      </c>
    </row>
    <row r="148" spans="1:18" x14ac:dyDescent="0.3">
      <c r="A148">
        <v>87729</v>
      </c>
      <c r="C148">
        <v>2</v>
      </c>
      <c r="H148">
        <v>7</v>
      </c>
      <c r="J148">
        <v>9</v>
      </c>
      <c r="N148">
        <v>13</v>
      </c>
      <c r="R148">
        <f t="shared" si="2"/>
        <v>4</v>
      </c>
    </row>
    <row r="149" spans="1:18" x14ac:dyDescent="0.3">
      <c r="A149">
        <v>87728</v>
      </c>
      <c r="H149">
        <v>7</v>
      </c>
      <c r="K149">
        <v>10</v>
      </c>
      <c r="R149">
        <f t="shared" si="2"/>
        <v>2</v>
      </c>
    </row>
    <row r="150" spans="1:18" x14ac:dyDescent="0.3">
      <c r="A150">
        <v>87727</v>
      </c>
      <c r="D150">
        <v>3</v>
      </c>
      <c r="M150">
        <v>12</v>
      </c>
      <c r="R150">
        <f t="shared" si="2"/>
        <v>2</v>
      </c>
    </row>
    <row r="151" spans="1:18" x14ac:dyDescent="0.3">
      <c r="A151">
        <v>87726</v>
      </c>
      <c r="G151">
        <v>6</v>
      </c>
      <c r="H151">
        <v>7</v>
      </c>
      <c r="M151">
        <v>12</v>
      </c>
      <c r="R151">
        <f t="shared" si="2"/>
        <v>3</v>
      </c>
    </row>
    <row r="152" spans="1:18" x14ac:dyDescent="0.3">
      <c r="A152">
        <v>87725</v>
      </c>
      <c r="I152">
        <v>8</v>
      </c>
      <c r="M152">
        <v>12</v>
      </c>
      <c r="N152">
        <v>13</v>
      </c>
      <c r="R152">
        <f t="shared" si="2"/>
        <v>3</v>
      </c>
    </row>
    <row r="153" spans="1:18" x14ac:dyDescent="0.3">
      <c r="A153">
        <v>87724</v>
      </c>
      <c r="C153">
        <v>2</v>
      </c>
      <c r="D153">
        <v>3</v>
      </c>
      <c r="E153">
        <v>4</v>
      </c>
      <c r="F153">
        <v>5</v>
      </c>
      <c r="J153">
        <v>9</v>
      </c>
      <c r="R153">
        <f t="shared" si="2"/>
        <v>5</v>
      </c>
    </row>
    <row r="154" spans="1:18" x14ac:dyDescent="0.3">
      <c r="A154">
        <v>87723</v>
      </c>
      <c r="B154">
        <v>1</v>
      </c>
      <c r="E154">
        <v>4</v>
      </c>
      <c r="N154">
        <v>13</v>
      </c>
      <c r="R154">
        <f t="shared" si="2"/>
        <v>3</v>
      </c>
    </row>
    <row r="155" spans="1:18" x14ac:dyDescent="0.3">
      <c r="A155">
        <v>87722</v>
      </c>
      <c r="F155">
        <v>5</v>
      </c>
      <c r="I155">
        <v>8</v>
      </c>
      <c r="L155">
        <v>11</v>
      </c>
      <c r="O155">
        <v>14</v>
      </c>
      <c r="R155">
        <f t="shared" si="2"/>
        <v>4</v>
      </c>
    </row>
    <row r="156" spans="1:18" x14ac:dyDescent="0.3">
      <c r="A156">
        <v>87721</v>
      </c>
      <c r="F156">
        <v>5</v>
      </c>
      <c r="H156">
        <v>7</v>
      </c>
      <c r="M156">
        <v>12</v>
      </c>
      <c r="N156">
        <v>13</v>
      </c>
      <c r="R156">
        <f t="shared" si="2"/>
        <v>4</v>
      </c>
    </row>
    <row r="157" spans="1:18" x14ac:dyDescent="0.3">
      <c r="A157">
        <v>87720</v>
      </c>
      <c r="B157">
        <v>1</v>
      </c>
      <c r="D157">
        <v>3</v>
      </c>
      <c r="F157">
        <v>5</v>
      </c>
      <c r="G157">
        <v>6</v>
      </c>
      <c r="I157">
        <v>8</v>
      </c>
      <c r="N157">
        <v>13</v>
      </c>
      <c r="O157">
        <v>14</v>
      </c>
      <c r="P157">
        <v>15</v>
      </c>
      <c r="R157">
        <f t="shared" si="2"/>
        <v>8</v>
      </c>
    </row>
    <row r="158" spans="1:18" x14ac:dyDescent="0.3">
      <c r="A158">
        <v>87719</v>
      </c>
      <c r="F158">
        <v>5</v>
      </c>
      <c r="G158">
        <v>6</v>
      </c>
      <c r="I158">
        <v>8</v>
      </c>
      <c r="P158">
        <v>15</v>
      </c>
      <c r="R158">
        <f t="shared" si="2"/>
        <v>4</v>
      </c>
    </row>
    <row r="159" spans="1:18" x14ac:dyDescent="0.3">
      <c r="A159">
        <v>87718</v>
      </c>
      <c r="C159">
        <v>2</v>
      </c>
      <c r="F159">
        <v>5</v>
      </c>
      <c r="J159">
        <v>9</v>
      </c>
      <c r="M159">
        <v>12</v>
      </c>
      <c r="P159">
        <v>15</v>
      </c>
      <c r="R159">
        <f t="shared" si="2"/>
        <v>5</v>
      </c>
    </row>
    <row r="160" spans="1:18" x14ac:dyDescent="0.3">
      <c r="A160">
        <v>87717</v>
      </c>
      <c r="F160">
        <v>5</v>
      </c>
      <c r="G160">
        <v>6</v>
      </c>
      <c r="H160">
        <v>7</v>
      </c>
      <c r="L160">
        <v>11</v>
      </c>
      <c r="O160">
        <v>14</v>
      </c>
      <c r="R160">
        <f t="shared" si="2"/>
        <v>5</v>
      </c>
    </row>
    <row r="161" spans="1:18" x14ac:dyDescent="0.3">
      <c r="A161">
        <v>87716</v>
      </c>
      <c r="C161">
        <v>2</v>
      </c>
      <c r="F161">
        <v>5</v>
      </c>
      <c r="H161">
        <v>7</v>
      </c>
      <c r="I161">
        <v>8</v>
      </c>
      <c r="K161">
        <v>10</v>
      </c>
      <c r="L161">
        <v>11</v>
      </c>
      <c r="N161">
        <v>13</v>
      </c>
      <c r="O161">
        <v>14</v>
      </c>
      <c r="R161">
        <f t="shared" si="2"/>
        <v>8</v>
      </c>
    </row>
    <row r="162" spans="1:18" x14ac:dyDescent="0.3">
      <c r="A162">
        <v>87715</v>
      </c>
      <c r="C162">
        <v>2</v>
      </c>
      <c r="D162">
        <v>3</v>
      </c>
      <c r="E162">
        <v>4</v>
      </c>
      <c r="H162">
        <v>7</v>
      </c>
      <c r="P162">
        <v>15</v>
      </c>
      <c r="R162">
        <f t="shared" si="2"/>
        <v>5</v>
      </c>
    </row>
    <row r="163" spans="1:18" x14ac:dyDescent="0.3">
      <c r="A163">
        <v>87714</v>
      </c>
      <c r="D163">
        <v>3</v>
      </c>
      <c r="E163">
        <v>4</v>
      </c>
      <c r="Q163">
        <v>16</v>
      </c>
      <c r="R163">
        <f t="shared" si="2"/>
        <v>3</v>
      </c>
    </row>
    <row r="164" spans="1:18" x14ac:dyDescent="0.3">
      <c r="A164">
        <v>87713</v>
      </c>
      <c r="E164">
        <v>4</v>
      </c>
      <c r="G164">
        <v>6</v>
      </c>
      <c r="K164">
        <v>10</v>
      </c>
      <c r="L164">
        <v>11</v>
      </c>
      <c r="Q164">
        <v>16</v>
      </c>
      <c r="R164">
        <f t="shared" si="2"/>
        <v>5</v>
      </c>
    </row>
    <row r="165" spans="1:18" x14ac:dyDescent="0.3">
      <c r="A165">
        <v>87712</v>
      </c>
      <c r="F165">
        <v>5</v>
      </c>
      <c r="I165">
        <v>8</v>
      </c>
      <c r="K165">
        <v>10</v>
      </c>
      <c r="N165">
        <v>13</v>
      </c>
      <c r="R165">
        <f t="shared" si="2"/>
        <v>4</v>
      </c>
    </row>
    <row r="166" spans="1:18" x14ac:dyDescent="0.3">
      <c r="A166">
        <v>87711</v>
      </c>
      <c r="F166">
        <v>5</v>
      </c>
      <c r="G166">
        <v>6</v>
      </c>
      <c r="H166">
        <v>7</v>
      </c>
      <c r="J166">
        <v>9</v>
      </c>
      <c r="L166">
        <v>11</v>
      </c>
      <c r="O166">
        <v>14</v>
      </c>
      <c r="Q166">
        <v>16</v>
      </c>
      <c r="R166">
        <f t="shared" si="2"/>
        <v>7</v>
      </c>
    </row>
    <row r="167" spans="1:18" x14ac:dyDescent="0.3">
      <c r="A167">
        <v>87710</v>
      </c>
      <c r="H167">
        <v>7</v>
      </c>
      <c r="N167">
        <v>13</v>
      </c>
      <c r="O167">
        <v>14</v>
      </c>
      <c r="R167">
        <f t="shared" si="2"/>
        <v>3</v>
      </c>
    </row>
    <row r="168" spans="1:18" x14ac:dyDescent="0.3">
      <c r="A168">
        <v>87709</v>
      </c>
      <c r="C168">
        <v>2</v>
      </c>
      <c r="D168">
        <v>3</v>
      </c>
      <c r="N168">
        <v>13</v>
      </c>
      <c r="R168">
        <f t="shared" si="2"/>
        <v>3</v>
      </c>
    </row>
    <row r="169" spans="1:18" x14ac:dyDescent="0.3">
      <c r="A169">
        <v>87708</v>
      </c>
      <c r="E169">
        <v>4</v>
      </c>
      <c r="L169">
        <v>11</v>
      </c>
      <c r="N169">
        <v>13</v>
      </c>
      <c r="P169">
        <v>15</v>
      </c>
      <c r="R169">
        <f t="shared" si="2"/>
        <v>4</v>
      </c>
    </row>
    <row r="170" spans="1:18" x14ac:dyDescent="0.3">
      <c r="A170">
        <v>87707</v>
      </c>
      <c r="H170">
        <v>7</v>
      </c>
      <c r="I170">
        <v>8</v>
      </c>
      <c r="J170">
        <v>9</v>
      </c>
      <c r="Q170">
        <v>16</v>
      </c>
      <c r="R170">
        <f t="shared" si="2"/>
        <v>4</v>
      </c>
    </row>
    <row r="171" spans="1:18" x14ac:dyDescent="0.3">
      <c r="A171">
        <v>87706</v>
      </c>
      <c r="I171">
        <v>8</v>
      </c>
      <c r="J171">
        <v>9</v>
      </c>
      <c r="K171">
        <v>10</v>
      </c>
      <c r="L171">
        <v>11</v>
      </c>
      <c r="M171">
        <v>12</v>
      </c>
      <c r="P171">
        <v>15</v>
      </c>
      <c r="Q171">
        <v>16</v>
      </c>
      <c r="R171">
        <f t="shared" si="2"/>
        <v>7</v>
      </c>
    </row>
    <row r="172" spans="1:18" x14ac:dyDescent="0.3">
      <c r="A172">
        <v>87705</v>
      </c>
      <c r="G172">
        <v>6</v>
      </c>
      <c r="M172">
        <v>12</v>
      </c>
      <c r="R172">
        <f t="shared" si="2"/>
        <v>2</v>
      </c>
    </row>
    <row r="173" spans="1:18" x14ac:dyDescent="0.3">
      <c r="A173">
        <v>87704</v>
      </c>
      <c r="F173">
        <v>5</v>
      </c>
      <c r="G173">
        <v>6</v>
      </c>
      <c r="H173">
        <v>7</v>
      </c>
      <c r="K173">
        <v>10</v>
      </c>
      <c r="P173">
        <v>15</v>
      </c>
      <c r="Q173">
        <v>16</v>
      </c>
      <c r="R173">
        <f t="shared" si="2"/>
        <v>6</v>
      </c>
    </row>
    <row r="174" spans="1:18" x14ac:dyDescent="0.3">
      <c r="A174">
        <v>87703</v>
      </c>
      <c r="C174">
        <v>2</v>
      </c>
      <c r="R174">
        <f t="shared" si="2"/>
        <v>1</v>
      </c>
    </row>
    <row r="175" spans="1:18" x14ac:dyDescent="0.3">
      <c r="A175">
        <v>87702</v>
      </c>
      <c r="B175">
        <v>1</v>
      </c>
      <c r="D175">
        <v>3</v>
      </c>
      <c r="H175">
        <v>7</v>
      </c>
      <c r="M175">
        <v>12</v>
      </c>
      <c r="O175">
        <v>14</v>
      </c>
      <c r="R175">
        <f t="shared" si="2"/>
        <v>5</v>
      </c>
    </row>
    <row r="176" spans="1:18" x14ac:dyDescent="0.3">
      <c r="A176">
        <v>87701</v>
      </c>
      <c r="B176">
        <v>1</v>
      </c>
      <c r="K176">
        <v>10</v>
      </c>
      <c r="R176">
        <f t="shared" si="2"/>
        <v>2</v>
      </c>
    </row>
    <row r="177" spans="1:18" x14ac:dyDescent="0.3">
      <c r="A177">
        <v>87700</v>
      </c>
      <c r="B177">
        <v>1</v>
      </c>
      <c r="D177">
        <v>3</v>
      </c>
      <c r="G177">
        <v>6</v>
      </c>
      <c r="J177">
        <v>9</v>
      </c>
      <c r="K177">
        <v>10</v>
      </c>
      <c r="M177">
        <v>12</v>
      </c>
      <c r="N177">
        <v>13</v>
      </c>
      <c r="P177">
        <v>15</v>
      </c>
      <c r="Q177">
        <v>16</v>
      </c>
      <c r="R177">
        <f t="shared" si="2"/>
        <v>9</v>
      </c>
    </row>
    <row r="178" spans="1:18" x14ac:dyDescent="0.3">
      <c r="A178">
        <v>87699</v>
      </c>
      <c r="I178">
        <v>8</v>
      </c>
      <c r="L178">
        <v>11</v>
      </c>
      <c r="M178">
        <v>12</v>
      </c>
      <c r="O178">
        <v>14</v>
      </c>
      <c r="R178">
        <f t="shared" si="2"/>
        <v>4</v>
      </c>
    </row>
    <row r="179" spans="1:18" x14ac:dyDescent="0.3">
      <c r="A179">
        <v>87698</v>
      </c>
      <c r="C179">
        <v>2</v>
      </c>
      <c r="E179">
        <v>4</v>
      </c>
      <c r="R179">
        <f t="shared" si="2"/>
        <v>2</v>
      </c>
    </row>
    <row r="180" spans="1:18" x14ac:dyDescent="0.3">
      <c r="A180">
        <v>87697</v>
      </c>
      <c r="D180">
        <v>3</v>
      </c>
      <c r="H180">
        <v>7</v>
      </c>
      <c r="P180">
        <v>15</v>
      </c>
      <c r="R180">
        <f t="shared" si="2"/>
        <v>3</v>
      </c>
    </row>
    <row r="181" spans="1:18" x14ac:dyDescent="0.3">
      <c r="A181">
        <v>87696</v>
      </c>
      <c r="B181">
        <v>1</v>
      </c>
      <c r="C181">
        <v>2</v>
      </c>
      <c r="I181">
        <v>8</v>
      </c>
      <c r="J181">
        <v>9</v>
      </c>
      <c r="K181">
        <v>10</v>
      </c>
      <c r="R181">
        <f t="shared" si="2"/>
        <v>5</v>
      </c>
    </row>
    <row r="182" spans="1:18" x14ac:dyDescent="0.3">
      <c r="A182">
        <v>87695</v>
      </c>
      <c r="I182">
        <v>8</v>
      </c>
      <c r="J182">
        <v>9</v>
      </c>
      <c r="M182">
        <v>12</v>
      </c>
      <c r="P182">
        <v>15</v>
      </c>
      <c r="R182">
        <f t="shared" si="2"/>
        <v>4</v>
      </c>
    </row>
    <row r="183" spans="1:18" x14ac:dyDescent="0.3">
      <c r="A183">
        <v>87694</v>
      </c>
      <c r="D183">
        <v>3</v>
      </c>
      <c r="I183">
        <v>8</v>
      </c>
      <c r="M183">
        <v>12</v>
      </c>
      <c r="R183">
        <f t="shared" si="2"/>
        <v>3</v>
      </c>
    </row>
    <row r="184" spans="1:18" x14ac:dyDescent="0.3">
      <c r="A184">
        <v>87693</v>
      </c>
      <c r="G184">
        <v>6</v>
      </c>
      <c r="H184">
        <v>7</v>
      </c>
      <c r="R184">
        <f t="shared" si="2"/>
        <v>2</v>
      </c>
    </row>
    <row r="185" spans="1:18" x14ac:dyDescent="0.3">
      <c r="A185">
        <v>87692</v>
      </c>
      <c r="B185">
        <v>1</v>
      </c>
      <c r="I185">
        <v>8</v>
      </c>
      <c r="J185">
        <v>9</v>
      </c>
      <c r="P185">
        <v>15</v>
      </c>
      <c r="R185">
        <f t="shared" si="2"/>
        <v>4</v>
      </c>
    </row>
    <row r="186" spans="1:18" x14ac:dyDescent="0.3">
      <c r="A186">
        <v>87691</v>
      </c>
      <c r="C186">
        <v>2</v>
      </c>
      <c r="H186">
        <v>7</v>
      </c>
      <c r="K186">
        <v>10</v>
      </c>
      <c r="M186">
        <v>12</v>
      </c>
      <c r="R186">
        <f t="shared" si="2"/>
        <v>4</v>
      </c>
    </row>
    <row r="187" spans="1:18" x14ac:dyDescent="0.3">
      <c r="A187">
        <v>87690</v>
      </c>
      <c r="D187">
        <v>3</v>
      </c>
      <c r="L187">
        <v>11</v>
      </c>
      <c r="M187">
        <v>12</v>
      </c>
      <c r="R187">
        <f t="shared" si="2"/>
        <v>3</v>
      </c>
    </row>
    <row r="188" spans="1:18" x14ac:dyDescent="0.3">
      <c r="A188">
        <v>87689</v>
      </c>
      <c r="D188">
        <v>3</v>
      </c>
      <c r="E188">
        <v>4</v>
      </c>
      <c r="J188">
        <v>9</v>
      </c>
      <c r="P188">
        <v>15</v>
      </c>
      <c r="R188">
        <f t="shared" si="2"/>
        <v>4</v>
      </c>
    </row>
    <row r="189" spans="1:18" x14ac:dyDescent="0.3">
      <c r="A189">
        <v>87688</v>
      </c>
      <c r="E189">
        <v>4</v>
      </c>
      <c r="H189">
        <v>7</v>
      </c>
      <c r="O189">
        <v>14</v>
      </c>
      <c r="R189">
        <f t="shared" si="2"/>
        <v>3</v>
      </c>
    </row>
    <row r="190" spans="1:18" x14ac:dyDescent="0.3">
      <c r="A190">
        <v>87687</v>
      </c>
      <c r="B190">
        <v>1</v>
      </c>
      <c r="C190">
        <v>2</v>
      </c>
      <c r="J190">
        <v>9</v>
      </c>
      <c r="L190">
        <v>11</v>
      </c>
      <c r="O190">
        <v>14</v>
      </c>
      <c r="R190">
        <f t="shared" si="2"/>
        <v>5</v>
      </c>
    </row>
    <row r="191" spans="1:18" x14ac:dyDescent="0.3">
      <c r="A191">
        <v>87686</v>
      </c>
      <c r="F191">
        <v>5</v>
      </c>
      <c r="G191">
        <v>6</v>
      </c>
      <c r="H191">
        <v>7</v>
      </c>
      <c r="J191">
        <v>9</v>
      </c>
      <c r="O191">
        <v>14</v>
      </c>
      <c r="P191">
        <v>15</v>
      </c>
      <c r="R191">
        <f t="shared" si="2"/>
        <v>6</v>
      </c>
    </row>
    <row r="192" spans="1:18" x14ac:dyDescent="0.3">
      <c r="A192">
        <v>87685</v>
      </c>
      <c r="E192">
        <v>4</v>
      </c>
      <c r="F192">
        <v>5</v>
      </c>
      <c r="H192">
        <v>7</v>
      </c>
      <c r="K192">
        <v>10</v>
      </c>
      <c r="N192">
        <v>13</v>
      </c>
      <c r="R192">
        <f t="shared" si="2"/>
        <v>5</v>
      </c>
    </row>
    <row r="193" spans="1:18" x14ac:dyDescent="0.3">
      <c r="A193">
        <v>87684</v>
      </c>
      <c r="D193">
        <v>3</v>
      </c>
      <c r="F193">
        <v>5</v>
      </c>
      <c r="J193">
        <v>9</v>
      </c>
      <c r="K193">
        <v>10</v>
      </c>
      <c r="M193">
        <v>12</v>
      </c>
      <c r="R193">
        <f t="shared" si="2"/>
        <v>5</v>
      </c>
    </row>
    <row r="194" spans="1:18" x14ac:dyDescent="0.3">
      <c r="A194">
        <v>87683</v>
      </c>
      <c r="F194">
        <v>5</v>
      </c>
      <c r="L194">
        <v>11</v>
      </c>
      <c r="P194">
        <v>15</v>
      </c>
      <c r="R194">
        <f t="shared" si="2"/>
        <v>3</v>
      </c>
    </row>
    <row r="195" spans="1:18" x14ac:dyDescent="0.3">
      <c r="A195">
        <v>87682</v>
      </c>
      <c r="B195">
        <v>1</v>
      </c>
      <c r="C195">
        <v>2</v>
      </c>
      <c r="D195">
        <v>3</v>
      </c>
      <c r="G195">
        <v>6</v>
      </c>
      <c r="N195">
        <v>13</v>
      </c>
      <c r="R195">
        <f t="shared" ref="R195:R258" si="3">COUNTA(B195:Q195)</f>
        <v>5</v>
      </c>
    </row>
    <row r="196" spans="1:18" x14ac:dyDescent="0.3">
      <c r="A196">
        <v>87681</v>
      </c>
      <c r="I196">
        <v>8</v>
      </c>
      <c r="J196">
        <v>9</v>
      </c>
      <c r="L196">
        <v>11</v>
      </c>
      <c r="M196">
        <v>12</v>
      </c>
      <c r="O196">
        <v>14</v>
      </c>
      <c r="R196">
        <f t="shared" si="3"/>
        <v>5</v>
      </c>
    </row>
    <row r="197" spans="1:18" x14ac:dyDescent="0.3">
      <c r="A197">
        <v>87680</v>
      </c>
      <c r="K197">
        <v>10</v>
      </c>
      <c r="L197">
        <v>11</v>
      </c>
      <c r="O197">
        <v>14</v>
      </c>
      <c r="R197">
        <f t="shared" si="3"/>
        <v>3</v>
      </c>
    </row>
    <row r="198" spans="1:18" x14ac:dyDescent="0.3">
      <c r="A198">
        <v>87679</v>
      </c>
      <c r="I198">
        <v>8</v>
      </c>
      <c r="K198">
        <v>10</v>
      </c>
      <c r="L198">
        <v>11</v>
      </c>
      <c r="M198">
        <v>12</v>
      </c>
      <c r="R198">
        <f t="shared" si="3"/>
        <v>4</v>
      </c>
    </row>
    <row r="199" spans="1:18" x14ac:dyDescent="0.3">
      <c r="A199">
        <v>87678</v>
      </c>
      <c r="F199">
        <v>5</v>
      </c>
      <c r="I199">
        <v>8</v>
      </c>
      <c r="L199">
        <v>11</v>
      </c>
      <c r="M199">
        <v>12</v>
      </c>
      <c r="R199">
        <f t="shared" si="3"/>
        <v>4</v>
      </c>
    </row>
    <row r="200" spans="1:18" x14ac:dyDescent="0.3">
      <c r="A200">
        <v>87677</v>
      </c>
      <c r="H200">
        <v>7</v>
      </c>
      <c r="I200">
        <v>8</v>
      </c>
      <c r="J200">
        <v>9</v>
      </c>
      <c r="K200">
        <v>10</v>
      </c>
      <c r="R200">
        <f t="shared" si="3"/>
        <v>4</v>
      </c>
    </row>
    <row r="201" spans="1:18" x14ac:dyDescent="0.3">
      <c r="A201">
        <v>87676</v>
      </c>
      <c r="I201">
        <v>8</v>
      </c>
      <c r="P201">
        <v>15</v>
      </c>
      <c r="R201">
        <f t="shared" si="3"/>
        <v>2</v>
      </c>
    </row>
    <row r="202" spans="1:18" x14ac:dyDescent="0.3">
      <c r="A202">
        <v>87675</v>
      </c>
      <c r="E202">
        <v>4</v>
      </c>
      <c r="K202">
        <v>10</v>
      </c>
      <c r="R202">
        <f t="shared" si="3"/>
        <v>2</v>
      </c>
    </row>
    <row r="203" spans="1:18" x14ac:dyDescent="0.3">
      <c r="A203">
        <v>87674</v>
      </c>
      <c r="J203">
        <v>9</v>
      </c>
      <c r="K203">
        <v>10</v>
      </c>
      <c r="Q203">
        <v>16</v>
      </c>
      <c r="R203">
        <f t="shared" si="3"/>
        <v>3</v>
      </c>
    </row>
    <row r="204" spans="1:18" x14ac:dyDescent="0.3">
      <c r="A204">
        <v>87673</v>
      </c>
      <c r="I204">
        <v>8</v>
      </c>
      <c r="L204">
        <v>11</v>
      </c>
      <c r="O204">
        <v>14</v>
      </c>
      <c r="R204">
        <f t="shared" si="3"/>
        <v>3</v>
      </c>
    </row>
    <row r="205" spans="1:18" x14ac:dyDescent="0.3">
      <c r="A205">
        <v>87672</v>
      </c>
      <c r="R205">
        <f t="shared" si="3"/>
        <v>0</v>
      </c>
    </row>
    <row r="206" spans="1:18" x14ac:dyDescent="0.3">
      <c r="A206">
        <v>87671</v>
      </c>
      <c r="E206">
        <v>4</v>
      </c>
      <c r="F206">
        <v>5</v>
      </c>
      <c r="L206">
        <v>11</v>
      </c>
      <c r="O206">
        <v>14</v>
      </c>
      <c r="R206">
        <f t="shared" si="3"/>
        <v>4</v>
      </c>
    </row>
    <row r="207" spans="1:18" x14ac:dyDescent="0.3">
      <c r="A207">
        <v>87670</v>
      </c>
      <c r="F207">
        <v>5</v>
      </c>
      <c r="J207">
        <v>9</v>
      </c>
      <c r="M207">
        <v>12</v>
      </c>
      <c r="N207">
        <v>13</v>
      </c>
      <c r="R207">
        <f t="shared" si="3"/>
        <v>4</v>
      </c>
    </row>
    <row r="208" spans="1:18" x14ac:dyDescent="0.3">
      <c r="A208">
        <v>87669</v>
      </c>
      <c r="D208">
        <v>3</v>
      </c>
      <c r="G208">
        <v>6</v>
      </c>
      <c r="L208">
        <v>11</v>
      </c>
      <c r="R208">
        <f t="shared" si="3"/>
        <v>3</v>
      </c>
    </row>
    <row r="209" spans="1:18" x14ac:dyDescent="0.3">
      <c r="A209">
        <v>87668</v>
      </c>
      <c r="J209">
        <v>9</v>
      </c>
      <c r="P209">
        <v>15</v>
      </c>
      <c r="R209">
        <f t="shared" si="3"/>
        <v>2</v>
      </c>
    </row>
    <row r="210" spans="1:18" x14ac:dyDescent="0.3">
      <c r="A210">
        <v>87667</v>
      </c>
      <c r="G210">
        <v>6</v>
      </c>
      <c r="K210">
        <v>10</v>
      </c>
      <c r="M210">
        <v>12</v>
      </c>
      <c r="R210">
        <f t="shared" si="3"/>
        <v>3</v>
      </c>
    </row>
    <row r="211" spans="1:18" x14ac:dyDescent="0.3">
      <c r="A211">
        <v>87666</v>
      </c>
      <c r="E211">
        <v>4</v>
      </c>
      <c r="R211">
        <f t="shared" si="3"/>
        <v>1</v>
      </c>
    </row>
    <row r="212" spans="1:18" x14ac:dyDescent="0.3">
      <c r="A212">
        <v>87665</v>
      </c>
      <c r="B212">
        <v>1</v>
      </c>
      <c r="D212">
        <v>3</v>
      </c>
      <c r="E212">
        <v>4</v>
      </c>
      <c r="G212">
        <v>6</v>
      </c>
      <c r="R212">
        <f t="shared" si="3"/>
        <v>4</v>
      </c>
    </row>
    <row r="213" spans="1:18" x14ac:dyDescent="0.3">
      <c r="A213">
        <v>87664</v>
      </c>
      <c r="E213">
        <v>4</v>
      </c>
      <c r="G213">
        <v>6</v>
      </c>
      <c r="M213">
        <v>12</v>
      </c>
      <c r="R213">
        <f t="shared" si="3"/>
        <v>3</v>
      </c>
    </row>
    <row r="214" spans="1:18" x14ac:dyDescent="0.3">
      <c r="A214">
        <v>87663</v>
      </c>
      <c r="I214">
        <v>8</v>
      </c>
      <c r="P214">
        <v>15</v>
      </c>
      <c r="R214">
        <f t="shared" si="3"/>
        <v>2</v>
      </c>
    </row>
    <row r="215" spans="1:18" x14ac:dyDescent="0.3">
      <c r="A215">
        <v>87662</v>
      </c>
      <c r="B215">
        <v>1</v>
      </c>
      <c r="C215">
        <v>2</v>
      </c>
      <c r="D215">
        <v>3</v>
      </c>
      <c r="M215">
        <v>12</v>
      </c>
      <c r="R215">
        <f t="shared" si="3"/>
        <v>4</v>
      </c>
    </row>
    <row r="216" spans="1:18" x14ac:dyDescent="0.3">
      <c r="A216">
        <v>87661</v>
      </c>
      <c r="E216">
        <v>4</v>
      </c>
      <c r="M216">
        <v>12</v>
      </c>
      <c r="N216">
        <v>13</v>
      </c>
      <c r="P216">
        <v>15</v>
      </c>
      <c r="R216">
        <f t="shared" si="3"/>
        <v>4</v>
      </c>
    </row>
    <row r="217" spans="1:18" x14ac:dyDescent="0.3">
      <c r="A217">
        <v>87660</v>
      </c>
      <c r="C217">
        <v>2</v>
      </c>
      <c r="J217">
        <v>9</v>
      </c>
      <c r="L217">
        <v>11</v>
      </c>
      <c r="P217">
        <v>15</v>
      </c>
      <c r="R217">
        <f t="shared" si="3"/>
        <v>4</v>
      </c>
    </row>
    <row r="218" spans="1:18" x14ac:dyDescent="0.3">
      <c r="A218">
        <v>87659</v>
      </c>
      <c r="F218">
        <v>5</v>
      </c>
      <c r="L218">
        <v>11</v>
      </c>
      <c r="O218">
        <v>14</v>
      </c>
      <c r="P218">
        <v>15</v>
      </c>
      <c r="R218">
        <f t="shared" si="3"/>
        <v>4</v>
      </c>
    </row>
    <row r="219" spans="1:18" x14ac:dyDescent="0.3">
      <c r="A219">
        <v>87658</v>
      </c>
      <c r="B219">
        <v>1</v>
      </c>
      <c r="D219">
        <v>3</v>
      </c>
      <c r="E219">
        <v>4</v>
      </c>
      <c r="J219">
        <v>9</v>
      </c>
      <c r="L219">
        <v>11</v>
      </c>
      <c r="P219">
        <v>15</v>
      </c>
      <c r="Q219">
        <v>16</v>
      </c>
      <c r="R219">
        <f t="shared" si="3"/>
        <v>7</v>
      </c>
    </row>
    <row r="220" spans="1:18" x14ac:dyDescent="0.3">
      <c r="A220">
        <v>87657</v>
      </c>
      <c r="G220">
        <v>6</v>
      </c>
      <c r="I220">
        <v>8</v>
      </c>
      <c r="J220">
        <v>9</v>
      </c>
      <c r="M220">
        <v>12</v>
      </c>
      <c r="N220">
        <v>13</v>
      </c>
      <c r="Q220">
        <v>16</v>
      </c>
      <c r="R220">
        <f t="shared" si="3"/>
        <v>6</v>
      </c>
    </row>
    <row r="221" spans="1:18" x14ac:dyDescent="0.3">
      <c r="A221">
        <v>87656</v>
      </c>
      <c r="B221">
        <v>1</v>
      </c>
      <c r="E221">
        <v>4</v>
      </c>
      <c r="F221">
        <v>5</v>
      </c>
      <c r="H221">
        <v>7</v>
      </c>
      <c r="L221">
        <v>11</v>
      </c>
      <c r="R221">
        <f t="shared" si="3"/>
        <v>5</v>
      </c>
    </row>
    <row r="222" spans="1:18" x14ac:dyDescent="0.3">
      <c r="A222">
        <v>87655</v>
      </c>
      <c r="B222">
        <v>1</v>
      </c>
      <c r="E222">
        <v>4</v>
      </c>
      <c r="Q222">
        <v>16</v>
      </c>
      <c r="R222">
        <f t="shared" si="3"/>
        <v>3</v>
      </c>
    </row>
    <row r="223" spans="1:18" x14ac:dyDescent="0.3">
      <c r="A223">
        <v>87654</v>
      </c>
      <c r="F223">
        <v>5</v>
      </c>
      <c r="G223">
        <v>6</v>
      </c>
      <c r="P223">
        <v>15</v>
      </c>
      <c r="R223">
        <f t="shared" si="3"/>
        <v>3</v>
      </c>
    </row>
    <row r="224" spans="1:18" x14ac:dyDescent="0.3">
      <c r="A224">
        <v>87653</v>
      </c>
      <c r="B224">
        <v>1</v>
      </c>
      <c r="C224">
        <v>2</v>
      </c>
      <c r="J224">
        <v>9</v>
      </c>
      <c r="K224">
        <v>10</v>
      </c>
      <c r="P224">
        <v>15</v>
      </c>
      <c r="R224">
        <f t="shared" si="3"/>
        <v>5</v>
      </c>
    </row>
    <row r="225" spans="1:18" x14ac:dyDescent="0.3">
      <c r="A225">
        <v>87652</v>
      </c>
      <c r="H225">
        <v>7</v>
      </c>
      <c r="M225">
        <v>12</v>
      </c>
      <c r="N225">
        <v>13</v>
      </c>
      <c r="R225">
        <f t="shared" si="3"/>
        <v>3</v>
      </c>
    </row>
    <row r="226" spans="1:18" x14ac:dyDescent="0.3">
      <c r="A226">
        <v>87651</v>
      </c>
      <c r="D226">
        <v>3</v>
      </c>
      <c r="O226">
        <v>14</v>
      </c>
      <c r="P226">
        <v>15</v>
      </c>
      <c r="R226">
        <f t="shared" si="3"/>
        <v>3</v>
      </c>
    </row>
    <row r="227" spans="1:18" x14ac:dyDescent="0.3">
      <c r="A227">
        <v>87650</v>
      </c>
      <c r="E227">
        <v>4</v>
      </c>
      <c r="K227">
        <v>10</v>
      </c>
      <c r="N227">
        <v>13</v>
      </c>
      <c r="Q227">
        <v>16</v>
      </c>
      <c r="R227">
        <f t="shared" si="3"/>
        <v>4</v>
      </c>
    </row>
    <row r="228" spans="1:18" x14ac:dyDescent="0.3">
      <c r="A228">
        <v>87649</v>
      </c>
      <c r="J228">
        <v>9</v>
      </c>
      <c r="M228">
        <v>12</v>
      </c>
      <c r="N228">
        <v>13</v>
      </c>
      <c r="O228">
        <v>14</v>
      </c>
      <c r="R228">
        <f t="shared" si="3"/>
        <v>4</v>
      </c>
    </row>
    <row r="229" spans="1:18" x14ac:dyDescent="0.3">
      <c r="A229">
        <v>87648</v>
      </c>
      <c r="J229">
        <v>9</v>
      </c>
      <c r="L229">
        <v>11</v>
      </c>
      <c r="M229">
        <v>12</v>
      </c>
      <c r="N229">
        <v>13</v>
      </c>
      <c r="R229">
        <f t="shared" si="3"/>
        <v>4</v>
      </c>
    </row>
    <row r="230" spans="1:18" x14ac:dyDescent="0.3">
      <c r="A230">
        <v>87647</v>
      </c>
      <c r="E230">
        <v>4</v>
      </c>
      <c r="F230">
        <v>5</v>
      </c>
      <c r="G230">
        <v>6</v>
      </c>
      <c r="J230">
        <v>9</v>
      </c>
      <c r="M230">
        <v>12</v>
      </c>
      <c r="N230">
        <v>13</v>
      </c>
      <c r="O230">
        <v>14</v>
      </c>
      <c r="R230">
        <f t="shared" si="3"/>
        <v>7</v>
      </c>
    </row>
    <row r="231" spans="1:18" x14ac:dyDescent="0.3">
      <c r="A231">
        <v>87646</v>
      </c>
      <c r="F231">
        <v>5</v>
      </c>
      <c r="G231">
        <v>6</v>
      </c>
      <c r="N231">
        <v>13</v>
      </c>
      <c r="O231">
        <v>14</v>
      </c>
      <c r="R231">
        <f t="shared" si="3"/>
        <v>4</v>
      </c>
    </row>
    <row r="232" spans="1:18" x14ac:dyDescent="0.3">
      <c r="A232">
        <v>87645</v>
      </c>
      <c r="B232">
        <v>1</v>
      </c>
      <c r="E232">
        <v>4</v>
      </c>
      <c r="H232">
        <v>7</v>
      </c>
      <c r="L232">
        <v>11</v>
      </c>
      <c r="M232">
        <v>12</v>
      </c>
      <c r="N232">
        <v>13</v>
      </c>
      <c r="P232">
        <v>15</v>
      </c>
      <c r="R232">
        <f t="shared" si="3"/>
        <v>7</v>
      </c>
    </row>
    <row r="233" spans="1:18" x14ac:dyDescent="0.3">
      <c r="A233">
        <v>87644</v>
      </c>
      <c r="E233">
        <v>4</v>
      </c>
      <c r="F233">
        <v>5</v>
      </c>
      <c r="M233">
        <v>12</v>
      </c>
      <c r="R233">
        <f t="shared" si="3"/>
        <v>3</v>
      </c>
    </row>
    <row r="234" spans="1:18" x14ac:dyDescent="0.3">
      <c r="A234">
        <v>87643</v>
      </c>
      <c r="E234">
        <v>4</v>
      </c>
      <c r="J234">
        <v>9</v>
      </c>
      <c r="M234">
        <v>12</v>
      </c>
      <c r="R234">
        <f t="shared" si="3"/>
        <v>3</v>
      </c>
    </row>
    <row r="235" spans="1:18" x14ac:dyDescent="0.3">
      <c r="A235">
        <v>87642</v>
      </c>
      <c r="I235">
        <v>8</v>
      </c>
      <c r="K235">
        <v>10</v>
      </c>
      <c r="M235">
        <v>12</v>
      </c>
      <c r="O235">
        <v>14</v>
      </c>
      <c r="Q235">
        <v>16</v>
      </c>
      <c r="R235">
        <f t="shared" si="3"/>
        <v>5</v>
      </c>
    </row>
    <row r="236" spans="1:18" x14ac:dyDescent="0.3">
      <c r="A236">
        <v>87641</v>
      </c>
      <c r="K236">
        <v>10</v>
      </c>
      <c r="N236">
        <v>13</v>
      </c>
      <c r="O236">
        <v>14</v>
      </c>
      <c r="Q236">
        <v>16</v>
      </c>
      <c r="R236">
        <f t="shared" si="3"/>
        <v>4</v>
      </c>
    </row>
    <row r="237" spans="1:18" x14ac:dyDescent="0.3">
      <c r="A237">
        <v>87640</v>
      </c>
      <c r="I237">
        <v>8</v>
      </c>
      <c r="O237">
        <v>14</v>
      </c>
      <c r="Q237">
        <v>16</v>
      </c>
      <c r="R237">
        <f t="shared" si="3"/>
        <v>3</v>
      </c>
    </row>
    <row r="238" spans="1:18" x14ac:dyDescent="0.3">
      <c r="A238">
        <v>87639</v>
      </c>
      <c r="C238">
        <v>2</v>
      </c>
      <c r="I238">
        <v>8</v>
      </c>
      <c r="J238">
        <v>9</v>
      </c>
      <c r="L238">
        <v>11</v>
      </c>
      <c r="O238">
        <v>14</v>
      </c>
      <c r="R238">
        <f t="shared" si="3"/>
        <v>5</v>
      </c>
    </row>
    <row r="239" spans="1:18" x14ac:dyDescent="0.3">
      <c r="A239">
        <v>87638</v>
      </c>
      <c r="B239">
        <v>1</v>
      </c>
      <c r="D239">
        <v>3</v>
      </c>
      <c r="G239">
        <v>6</v>
      </c>
      <c r="J239">
        <v>9</v>
      </c>
      <c r="R239">
        <f t="shared" si="3"/>
        <v>4</v>
      </c>
    </row>
    <row r="240" spans="1:18" x14ac:dyDescent="0.3">
      <c r="A240">
        <v>87637</v>
      </c>
      <c r="K240">
        <v>10</v>
      </c>
      <c r="N240">
        <v>13</v>
      </c>
      <c r="O240">
        <v>14</v>
      </c>
      <c r="P240">
        <v>15</v>
      </c>
      <c r="R240">
        <f t="shared" si="3"/>
        <v>4</v>
      </c>
    </row>
    <row r="241" spans="1:18" x14ac:dyDescent="0.3">
      <c r="A241">
        <v>87636</v>
      </c>
      <c r="C241">
        <v>2</v>
      </c>
      <c r="I241">
        <v>8</v>
      </c>
      <c r="K241">
        <v>10</v>
      </c>
      <c r="O241">
        <v>14</v>
      </c>
      <c r="R241">
        <f t="shared" si="3"/>
        <v>4</v>
      </c>
    </row>
    <row r="242" spans="1:18" x14ac:dyDescent="0.3">
      <c r="A242">
        <v>87635</v>
      </c>
      <c r="D242">
        <v>3</v>
      </c>
      <c r="G242">
        <v>6</v>
      </c>
      <c r="I242">
        <v>8</v>
      </c>
      <c r="K242">
        <v>10</v>
      </c>
      <c r="P242">
        <v>15</v>
      </c>
      <c r="R242">
        <f t="shared" si="3"/>
        <v>5</v>
      </c>
    </row>
    <row r="243" spans="1:18" x14ac:dyDescent="0.3">
      <c r="A243">
        <v>87634</v>
      </c>
      <c r="E243">
        <v>4</v>
      </c>
      <c r="J243">
        <v>9</v>
      </c>
      <c r="L243">
        <v>11</v>
      </c>
      <c r="O243">
        <v>14</v>
      </c>
      <c r="R243">
        <f t="shared" si="3"/>
        <v>4</v>
      </c>
    </row>
    <row r="244" spans="1:18" x14ac:dyDescent="0.3">
      <c r="A244">
        <v>87633</v>
      </c>
      <c r="L244">
        <v>11</v>
      </c>
      <c r="N244">
        <v>13</v>
      </c>
      <c r="P244">
        <v>15</v>
      </c>
      <c r="R244">
        <f t="shared" si="3"/>
        <v>3</v>
      </c>
    </row>
    <row r="245" spans="1:18" x14ac:dyDescent="0.3">
      <c r="A245">
        <v>87632</v>
      </c>
      <c r="B245">
        <v>1</v>
      </c>
      <c r="J245">
        <v>9</v>
      </c>
      <c r="O245">
        <v>14</v>
      </c>
      <c r="R245">
        <f t="shared" si="3"/>
        <v>3</v>
      </c>
    </row>
    <row r="246" spans="1:18" x14ac:dyDescent="0.3">
      <c r="A246">
        <v>87631</v>
      </c>
      <c r="H246">
        <v>7</v>
      </c>
      <c r="I246">
        <v>8</v>
      </c>
      <c r="K246">
        <v>10</v>
      </c>
      <c r="L246">
        <v>11</v>
      </c>
      <c r="Q246">
        <v>16</v>
      </c>
      <c r="R246">
        <f t="shared" si="3"/>
        <v>5</v>
      </c>
    </row>
    <row r="247" spans="1:18" x14ac:dyDescent="0.3">
      <c r="A247">
        <v>87630</v>
      </c>
      <c r="C247">
        <v>2</v>
      </c>
      <c r="L247">
        <v>11</v>
      </c>
      <c r="M247">
        <v>12</v>
      </c>
      <c r="Q247">
        <v>16</v>
      </c>
      <c r="R247">
        <f t="shared" si="3"/>
        <v>4</v>
      </c>
    </row>
    <row r="248" spans="1:18" x14ac:dyDescent="0.3">
      <c r="A248">
        <v>87629</v>
      </c>
      <c r="H248">
        <v>7</v>
      </c>
      <c r="L248">
        <v>11</v>
      </c>
      <c r="M248">
        <v>12</v>
      </c>
      <c r="O248">
        <v>14</v>
      </c>
      <c r="Q248">
        <v>16</v>
      </c>
      <c r="R248">
        <f t="shared" si="3"/>
        <v>5</v>
      </c>
    </row>
    <row r="249" spans="1:18" x14ac:dyDescent="0.3">
      <c r="A249">
        <v>87628</v>
      </c>
      <c r="B249">
        <v>1</v>
      </c>
      <c r="D249">
        <v>3</v>
      </c>
      <c r="E249">
        <v>4</v>
      </c>
      <c r="K249">
        <v>10</v>
      </c>
      <c r="N249">
        <v>13</v>
      </c>
      <c r="R249">
        <f t="shared" si="3"/>
        <v>5</v>
      </c>
    </row>
    <row r="250" spans="1:18" x14ac:dyDescent="0.3">
      <c r="A250">
        <v>87627</v>
      </c>
      <c r="H250">
        <v>7</v>
      </c>
      <c r="I250">
        <v>8</v>
      </c>
      <c r="Q250">
        <v>16</v>
      </c>
      <c r="R250">
        <f t="shared" si="3"/>
        <v>3</v>
      </c>
    </row>
    <row r="251" spans="1:18" x14ac:dyDescent="0.3">
      <c r="A251">
        <v>87626</v>
      </c>
      <c r="D251">
        <v>3</v>
      </c>
      <c r="F251">
        <v>5</v>
      </c>
      <c r="G251">
        <v>6</v>
      </c>
      <c r="K251">
        <v>10</v>
      </c>
      <c r="N251">
        <v>13</v>
      </c>
      <c r="R251">
        <f t="shared" si="3"/>
        <v>5</v>
      </c>
    </row>
    <row r="252" spans="1:18" x14ac:dyDescent="0.3">
      <c r="A252">
        <v>87625</v>
      </c>
      <c r="I252">
        <v>8</v>
      </c>
      <c r="M252">
        <v>12</v>
      </c>
      <c r="R252">
        <f t="shared" si="3"/>
        <v>2</v>
      </c>
    </row>
    <row r="253" spans="1:18" x14ac:dyDescent="0.3">
      <c r="A253">
        <v>87624</v>
      </c>
      <c r="C253">
        <v>2</v>
      </c>
      <c r="F253">
        <v>5</v>
      </c>
      <c r="I253">
        <v>8</v>
      </c>
      <c r="O253">
        <v>14</v>
      </c>
      <c r="R253">
        <f t="shared" si="3"/>
        <v>4</v>
      </c>
    </row>
    <row r="254" spans="1:18" x14ac:dyDescent="0.3">
      <c r="A254">
        <v>87623</v>
      </c>
      <c r="B254">
        <v>1</v>
      </c>
      <c r="C254">
        <v>2</v>
      </c>
      <c r="K254">
        <v>10</v>
      </c>
      <c r="O254">
        <v>14</v>
      </c>
      <c r="R254">
        <f t="shared" si="3"/>
        <v>4</v>
      </c>
    </row>
    <row r="255" spans="1:18" x14ac:dyDescent="0.3">
      <c r="A255">
        <v>87622</v>
      </c>
      <c r="I255">
        <v>8</v>
      </c>
      <c r="K255">
        <v>10</v>
      </c>
      <c r="N255">
        <v>13</v>
      </c>
      <c r="Q255">
        <v>16</v>
      </c>
      <c r="R255">
        <f t="shared" si="3"/>
        <v>4</v>
      </c>
    </row>
    <row r="256" spans="1:18" x14ac:dyDescent="0.3">
      <c r="A256">
        <v>87621</v>
      </c>
      <c r="H256">
        <v>7</v>
      </c>
      <c r="O256">
        <v>14</v>
      </c>
      <c r="R256">
        <f t="shared" si="3"/>
        <v>2</v>
      </c>
    </row>
    <row r="257" spans="1:18" x14ac:dyDescent="0.3">
      <c r="A257">
        <v>87620</v>
      </c>
      <c r="B257">
        <v>1</v>
      </c>
      <c r="D257">
        <v>3</v>
      </c>
      <c r="F257">
        <v>5</v>
      </c>
      <c r="G257">
        <v>6</v>
      </c>
      <c r="I257">
        <v>8</v>
      </c>
      <c r="M257">
        <v>12</v>
      </c>
      <c r="R257">
        <f t="shared" si="3"/>
        <v>6</v>
      </c>
    </row>
    <row r="258" spans="1:18" x14ac:dyDescent="0.3">
      <c r="A258">
        <v>87619</v>
      </c>
      <c r="F258">
        <v>5</v>
      </c>
      <c r="J258">
        <v>9</v>
      </c>
      <c r="P258">
        <v>15</v>
      </c>
      <c r="R258">
        <f t="shared" si="3"/>
        <v>3</v>
      </c>
    </row>
    <row r="259" spans="1:18" x14ac:dyDescent="0.3">
      <c r="A259">
        <v>87618</v>
      </c>
      <c r="B259">
        <v>1</v>
      </c>
      <c r="C259">
        <v>2</v>
      </c>
      <c r="D259">
        <v>3</v>
      </c>
      <c r="E259">
        <v>4</v>
      </c>
      <c r="N259">
        <v>13</v>
      </c>
      <c r="R259">
        <f t="shared" ref="R259:R322" si="4">COUNTA(B259:Q259)</f>
        <v>5</v>
      </c>
    </row>
    <row r="260" spans="1:18" x14ac:dyDescent="0.3">
      <c r="A260">
        <v>87617</v>
      </c>
      <c r="D260">
        <v>3</v>
      </c>
      <c r="F260">
        <v>5</v>
      </c>
      <c r="J260">
        <v>9</v>
      </c>
      <c r="R260">
        <f t="shared" si="4"/>
        <v>3</v>
      </c>
    </row>
    <row r="261" spans="1:18" x14ac:dyDescent="0.3">
      <c r="A261">
        <v>87616</v>
      </c>
      <c r="E261">
        <v>4</v>
      </c>
      <c r="G261">
        <v>6</v>
      </c>
      <c r="R261">
        <f t="shared" si="4"/>
        <v>2</v>
      </c>
    </row>
    <row r="262" spans="1:18" x14ac:dyDescent="0.3">
      <c r="A262">
        <v>87615</v>
      </c>
      <c r="C262">
        <v>2</v>
      </c>
      <c r="E262">
        <v>4</v>
      </c>
      <c r="M262">
        <v>12</v>
      </c>
      <c r="O262">
        <v>14</v>
      </c>
      <c r="P262">
        <v>15</v>
      </c>
      <c r="Q262">
        <v>16</v>
      </c>
      <c r="R262">
        <f t="shared" si="4"/>
        <v>6</v>
      </c>
    </row>
    <row r="263" spans="1:18" x14ac:dyDescent="0.3">
      <c r="A263">
        <v>87614</v>
      </c>
      <c r="R263">
        <f t="shared" si="4"/>
        <v>0</v>
      </c>
    </row>
    <row r="264" spans="1:18" x14ac:dyDescent="0.3">
      <c r="A264">
        <v>87613</v>
      </c>
      <c r="C264">
        <v>2</v>
      </c>
      <c r="E264">
        <v>4</v>
      </c>
      <c r="G264">
        <v>6</v>
      </c>
      <c r="J264">
        <v>9</v>
      </c>
      <c r="L264">
        <v>11</v>
      </c>
      <c r="R264">
        <f t="shared" si="4"/>
        <v>5</v>
      </c>
    </row>
    <row r="265" spans="1:18" x14ac:dyDescent="0.3">
      <c r="A265">
        <v>87612</v>
      </c>
      <c r="H265">
        <v>7</v>
      </c>
      <c r="K265">
        <v>10</v>
      </c>
      <c r="N265">
        <v>13</v>
      </c>
      <c r="O265">
        <v>14</v>
      </c>
      <c r="R265">
        <f t="shared" si="4"/>
        <v>4</v>
      </c>
    </row>
    <row r="266" spans="1:18" x14ac:dyDescent="0.3">
      <c r="A266">
        <v>87611</v>
      </c>
      <c r="B266">
        <v>1</v>
      </c>
      <c r="D266">
        <v>3</v>
      </c>
      <c r="F266">
        <v>5</v>
      </c>
      <c r="J266">
        <v>9</v>
      </c>
      <c r="R266">
        <f t="shared" si="4"/>
        <v>4</v>
      </c>
    </row>
    <row r="267" spans="1:18" x14ac:dyDescent="0.3">
      <c r="A267">
        <v>87610</v>
      </c>
      <c r="B267">
        <v>1</v>
      </c>
      <c r="G267">
        <v>6</v>
      </c>
      <c r="H267">
        <v>7</v>
      </c>
      <c r="L267">
        <v>11</v>
      </c>
      <c r="R267">
        <f t="shared" si="4"/>
        <v>4</v>
      </c>
    </row>
    <row r="268" spans="1:18" x14ac:dyDescent="0.3">
      <c r="A268">
        <v>87609</v>
      </c>
      <c r="E268">
        <v>4</v>
      </c>
      <c r="H268">
        <v>7</v>
      </c>
      <c r="M268">
        <v>12</v>
      </c>
      <c r="N268">
        <v>13</v>
      </c>
      <c r="O268">
        <v>14</v>
      </c>
      <c r="R268">
        <f t="shared" si="4"/>
        <v>5</v>
      </c>
    </row>
    <row r="269" spans="1:18" x14ac:dyDescent="0.3">
      <c r="A269">
        <v>87608</v>
      </c>
      <c r="B269">
        <v>1</v>
      </c>
      <c r="D269">
        <v>3</v>
      </c>
      <c r="K269">
        <v>10</v>
      </c>
      <c r="R269">
        <f t="shared" si="4"/>
        <v>3</v>
      </c>
    </row>
    <row r="270" spans="1:18" x14ac:dyDescent="0.3">
      <c r="A270">
        <v>87607</v>
      </c>
      <c r="B270">
        <v>1</v>
      </c>
      <c r="C270">
        <v>2</v>
      </c>
      <c r="F270">
        <v>5</v>
      </c>
      <c r="G270">
        <v>6</v>
      </c>
      <c r="K270">
        <v>10</v>
      </c>
      <c r="O270">
        <v>14</v>
      </c>
      <c r="R270">
        <f t="shared" si="4"/>
        <v>6</v>
      </c>
    </row>
    <row r="271" spans="1:18" x14ac:dyDescent="0.3">
      <c r="A271">
        <v>87606</v>
      </c>
      <c r="D271">
        <v>3</v>
      </c>
      <c r="F271">
        <v>5</v>
      </c>
      <c r="K271">
        <v>10</v>
      </c>
      <c r="P271">
        <v>15</v>
      </c>
      <c r="R271">
        <f t="shared" si="4"/>
        <v>4</v>
      </c>
    </row>
    <row r="272" spans="1:18" x14ac:dyDescent="0.3">
      <c r="A272">
        <v>87605</v>
      </c>
      <c r="D272">
        <v>3</v>
      </c>
      <c r="K272">
        <v>10</v>
      </c>
      <c r="P272">
        <v>15</v>
      </c>
      <c r="R272">
        <f t="shared" si="4"/>
        <v>3</v>
      </c>
    </row>
    <row r="273" spans="1:18" x14ac:dyDescent="0.3">
      <c r="A273">
        <v>87604</v>
      </c>
      <c r="I273">
        <v>8</v>
      </c>
      <c r="L273">
        <v>11</v>
      </c>
      <c r="M273">
        <v>12</v>
      </c>
      <c r="O273">
        <v>14</v>
      </c>
      <c r="R273">
        <f t="shared" si="4"/>
        <v>4</v>
      </c>
    </row>
    <row r="274" spans="1:18" x14ac:dyDescent="0.3">
      <c r="A274">
        <v>87603</v>
      </c>
      <c r="D274">
        <v>3</v>
      </c>
      <c r="R274">
        <f t="shared" si="4"/>
        <v>1</v>
      </c>
    </row>
    <row r="275" spans="1:18" x14ac:dyDescent="0.3">
      <c r="A275">
        <v>87602</v>
      </c>
      <c r="B275">
        <v>1</v>
      </c>
      <c r="E275">
        <v>4</v>
      </c>
      <c r="F275">
        <v>5</v>
      </c>
      <c r="G275">
        <v>6</v>
      </c>
      <c r="P275">
        <v>15</v>
      </c>
      <c r="R275">
        <f t="shared" si="4"/>
        <v>5</v>
      </c>
    </row>
    <row r="276" spans="1:18" x14ac:dyDescent="0.3">
      <c r="A276">
        <v>87601</v>
      </c>
      <c r="E276">
        <v>4</v>
      </c>
      <c r="H276">
        <v>7</v>
      </c>
      <c r="N276">
        <v>13</v>
      </c>
      <c r="O276">
        <v>14</v>
      </c>
      <c r="R276">
        <f t="shared" si="4"/>
        <v>4</v>
      </c>
    </row>
    <row r="277" spans="1:18" x14ac:dyDescent="0.3">
      <c r="A277">
        <v>87600</v>
      </c>
      <c r="B277">
        <v>1</v>
      </c>
      <c r="C277">
        <v>2</v>
      </c>
      <c r="L277">
        <v>11</v>
      </c>
      <c r="R277">
        <f t="shared" si="4"/>
        <v>3</v>
      </c>
    </row>
    <row r="278" spans="1:18" x14ac:dyDescent="0.3">
      <c r="A278">
        <v>87599</v>
      </c>
      <c r="B278">
        <v>1</v>
      </c>
      <c r="D278">
        <v>3</v>
      </c>
      <c r="G278">
        <v>6</v>
      </c>
      <c r="R278">
        <f t="shared" si="4"/>
        <v>3</v>
      </c>
    </row>
    <row r="279" spans="1:18" x14ac:dyDescent="0.3">
      <c r="A279">
        <v>87598</v>
      </c>
      <c r="E279">
        <v>4</v>
      </c>
      <c r="I279">
        <v>8</v>
      </c>
      <c r="J279">
        <v>9</v>
      </c>
      <c r="L279">
        <v>11</v>
      </c>
      <c r="O279">
        <v>14</v>
      </c>
      <c r="P279">
        <v>15</v>
      </c>
      <c r="R279">
        <f t="shared" si="4"/>
        <v>6</v>
      </c>
    </row>
    <row r="280" spans="1:18" x14ac:dyDescent="0.3">
      <c r="A280">
        <v>87597</v>
      </c>
      <c r="C280">
        <v>2</v>
      </c>
      <c r="E280">
        <v>4</v>
      </c>
      <c r="F280">
        <v>5</v>
      </c>
      <c r="G280">
        <v>6</v>
      </c>
      <c r="L280">
        <v>11</v>
      </c>
      <c r="M280">
        <v>12</v>
      </c>
      <c r="Q280">
        <v>16</v>
      </c>
      <c r="R280">
        <f t="shared" si="4"/>
        <v>7</v>
      </c>
    </row>
    <row r="281" spans="1:18" x14ac:dyDescent="0.3">
      <c r="A281">
        <v>87596</v>
      </c>
      <c r="B281">
        <v>1</v>
      </c>
      <c r="G281">
        <v>6</v>
      </c>
      <c r="H281">
        <v>7</v>
      </c>
      <c r="J281">
        <v>9</v>
      </c>
      <c r="O281">
        <v>14</v>
      </c>
      <c r="R281">
        <f t="shared" si="4"/>
        <v>5</v>
      </c>
    </row>
    <row r="282" spans="1:18" x14ac:dyDescent="0.3">
      <c r="A282">
        <v>87595</v>
      </c>
      <c r="F282">
        <v>5</v>
      </c>
      <c r="G282">
        <v>6</v>
      </c>
      <c r="J282">
        <v>9</v>
      </c>
      <c r="M282">
        <v>12</v>
      </c>
      <c r="R282">
        <f t="shared" si="4"/>
        <v>4</v>
      </c>
    </row>
    <row r="283" spans="1:18" x14ac:dyDescent="0.3">
      <c r="A283">
        <v>87594</v>
      </c>
      <c r="C283">
        <v>2</v>
      </c>
      <c r="D283">
        <v>3</v>
      </c>
      <c r="F283">
        <v>5</v>
      </c>
      <c r="K283">
        <v>10</v>
      </c>
      <c r="L283">
        <v>11</v>
      </c>
      <c r="N283">
        <v>13</v>
      </c>
      <c r="P283">
        <v>15</v>
      </c>
      <c r="Q283">
        <v>16</v>
      </c>
      <c r="R283">
        <f t="shared" si="4"/>
        <v>8</v>
      </c>
    </row>
    <row r="284" spans="1:18" x14ac:dyDescent="0.3">
      <c r="A284">
        <v>87593</v>
      </c>
      <c r="D284">
        <v>3</v>
      </c>
      <c r="F284">
        <v>5</v>
      </c>
      <c r="G284">
        <v>6</v>
      </c>
      <c r="N284">
        <v>13</v>
      </c>
      <c r="P284">
        <v>15</v>
      </c>
      <c r="R284">
        <f t="shared" si="4"/>
        <v>5</v>
      </c>
    </row>
    <row r="285" spans="1:18" x14ac:dyDescent="0.3">
      <c r="A285">
        <v>87592</v>
      </c>
      <c r="D285">
        <v>3</v>
      </c>
      <c r="I285">
        <v>8</v>
      </c>
      <c r="L285">
        <v>11</v>
      </c>
      <c r="N285">
        <v>13</v>
      </c>
      <c r="P285">
        <v>15</v>
      </c>
      <c r="R285">
        <f t="shared" si="4"/>
        <v>5</v>
      </c>
    </row>
    <row r="286" spans="1:18" x14ac:dyDescent="0.3">
      <c r="A286">
        <v>87591</v>
      </c>
      <c r="K286">
        <v>10</v>
      </c>
      <c r="R286">
        <f t="shared" si="4"/>
        <v>1</v>
      </c>
    </row>
    <row r="287" spans="1:18" x14ac:dyDescent="0.3">
      <c r="A287">
        <v>87590</v>
      </c>
      <c r="C287">
        <v>2</v>
      </c>
      <c r="O287">
        <v>14</v>
      </c>
      <c r="Q287">
        <v>16</v>
      </c>
      <c r="R287">
        <f t="shared" si="4"/>
        <v>3</v>
      </c>
    </row>
    <row r="288" spans="1:18" x14ac:dyDescent="0.3">
      <c r="A288">
        <v>87589</v>
      </c>
      <c r="B288">
        <v>1</v>
      </c>
      <c r="P288">
        <v>15</v>
      </c>
      <c r="R288">
        <f t="shared" si="4"/>
        <v>2</v>
      </c>
    </row>
    <row r="289" spans="1:18" x14ac:dyDescent="0.3">
      <c r="A289">
        <v>87588</v>
      </c>
      <c r="G289">
        <v>6</v>
      </c>
      <c r="I289">
        <v>8</v>
      </c>
      <c r="M289">
        <v>12</v>
      </c>
      <c r="N289">
        <v>13</v>
      </c>
      <c r="O289">
        <v>14</v>
      </c>
      <c r="P289">
        <v>15</v>
      </c>
      <c r="Q289">
        <v>16</v>
      </c>
      <c r="R289">
        <f t="shared" si="4"/>
        <v>7</v>
      </c>
    </row>
    <row r="290" spans="1:18" x14ac:dyDescent="0.3">
      <c r="A290">
        <v>87587</v>
      </c>
      <c r="B290">
        <v>1</v>
      </c>
      <c r="E290">
        <v>4</v>
      </c>
      <c r="H290">
        <v>7</v>
      </c>
      <c r="Q290">
        <v>16</v>
      </c>
      <c r="R290">
        <f t="shared" si="4"/>
        <v>4</v>
      </c>
    </row>
    <row r="291" spans="1:18" x14ac:dyDescent="0.3">
      <c r="A291">
        <v>87586</v>
      </c>
      <c r="C291">
        <v>2</v>
      </c>
      <c r="E291">
        <v>4</v>
      </c>
      <c r="F291">
        <v>5</v>
      </c>
      <c r="J291">
        <v>9</v>
      </c>
      <c r="L291">
        <v>11</v>
      </c>
      <c r="O291">
        <v>14</v>
      </c>
      <c r="P291">
        <v>15</v>
      </c>
      <c r="R291">
        <f t="shared" si="4"/>
        <v>7</v>
      </c>
    </row>
    <row r="292" spans="1:18" x14ac:dyDescent="0.3">
      <c r="A292">
        <v>87585</v>
      </c>
      <c r="E292">
        <v>4</v>
      </c>
      <c r="F292">
        <v>5</v>
      </c>
      <c r="H292">
        <v>7</v>
      </c>
      <c r="I292">
        <v>8</v>
      </c>
      <c r="Q292">
        <v>16</v>
      </c>
      <c r="R292">
        <f t="shared" si="4"/>
        <v>5</v>
      </c>
    </row>
    <row r="293" spans="1:18" x14ac:dyDescent="0.3">
      <c r="A293">
        <v>87584</v>
      </c>
      <c r="E293">
        <v>4</v>
      </c>
      <c r="F293">
        <v>5</v>
      </c>
      <c r="K293">
        <v>10</v>
      </c>
      <c r="Q293">
        <v>16</v>
      </c>
      <c r="R293">
        <f t="shared" si="4"/>
        <v>4</v>
      </c>
    </row>
    <row r="294" spans="1:18" x14ac:dyDescent="0.3">
      <c r="A294">
        <v>87583</v>
      </c>
      <c r="F294">
        <v>5</v>
      </c>
      <c r="K294">
        <v>10</v>
      </c>
      <c r="M294">
        <v>12</v>
      </c>
      <c r="O294">
        <v>14</v>
      </c>
      <c r="Q294">
        <v>16</v>
      </c>
      <c r="R294">
        <f t="shared" si="4"/>
        <v>5</v>
      </c>
    </row>
    <row r="295" spans="1:18" x14ac:dyDescent="0.3">
      <c r="A295">
        <v>87582</v>
      </c>
      <c r="B295">
        <v>1</v>
      </c>
      <c r="I295">
        <v>8</v>
      </c>
      <c r="L295">
        <v>11</v>
      </c>
      <c r="R295">
        <f t="shared" si="4"/>
        <v>3</v>
      </c>
    </row>
    <row r="296" spans="1:18" x14ac:dyDescent="0.3">
      <c r="A296">
        <v>87581</v>
      </c>
      <c r="C296">
        <v>2</v>
      </c>
      <c r="I296">
        <v>8</v>
      </c>
      <c r="J296">
        <v>9</v>
      </c>
      <c r="Q296">
        <v>16</v>
      </c>
      <c r="R296">
        <f t="shared" si="4"/>
        <v>4</v>
      </c>
    </row>
    <row r="297" spans="1:18" x14ac:dyDescent="0.3">
      <c r="A297">
        <v>87580</v>
      </c>
      <c r="C297">
        <v>2</v>
      </c>
      <c r="E297">
        <v>4</v>
      </c>
      <c r="K297">
        <v>10</v>
      </c>
      <c r="P297">
        <v>15</v>
      </c>
      <c r="R297">
        <f t="shared" si="4"/>
        <v>4</v>
      </c>
    </row>
    <row r="298" spans="1:18" x14ac:dyDescent="0.3">
      <c r="A298">
        <v>87579</v>
      </c>
      <c r="R298">
        <f t="shared" si="4"/>
        <v>0</v>
      </c>
    </row>
    <row r="299" spans="1:18" x14ac:dyDescent="0.3">
      <c r="A299">
        <v>87578</v>
      </c>
      <c r="E299">
        <v>4</v>
      </c>
      <c r="F299">
        <v>5</v>
      </c>
      <c r="G299">
        <v>6</v>
      </c>
      <c r="O299">
        <v>14</v>
      </c>
      <c r="P299">
        <v>15</v>
      </c>
      <c r="R299">
        <f t="shared" si="4"/>
        <v>5</v>
      </c>
    </row>
    <row r="300" spans="1:18" x14ac:dyDescent="0.3">
      <c r="A300">
        <v>87577</v>
      </c>
      <c r="F300">
        <v>5</v>
      </c>
      <c r="G300">
        <v>6</v>
      </c>
      <c r="H300">
        <v>7</v>
      </c>
      <c r="L300">
        <v>11</v>
      </c>
      <c r="R300">
        <f t="shared" si="4"/>
        <v>4</v>
      </c>
    </row>
    <row r="301" spans="1:18" x14ac:dyDescent="0.3">
      <c r="A301">
        <v>87576</v>
      </c>
      <c r="B301">
        <v>1</v>
      </c>
      <c r="E301">
        <v>4</v>
      </c>
      <c r="F301">
        <v>5</v>
      </c>
      <c r="I301">
        <v>8</v>
      </c>
      <c r="J301">
        <v>9</v>
      </c>
      <c r="Q301">
        <v>16</v>
      </c>
      <c r="R301">
        <f t="shared" si="4"/>
        <v>6</v>
      </c>
    </row>
    <row r="302" spans="1:18" x14ac:dyDescent="0.3">
      <c r="A302">
        <v>87575</v>
      </c>
      <c r="G302">
        <v>6</v>
      </c>
      <c r="I302">
        <v>8</v>
      </c>
      <c r="L302">
        <v>11</v>
      </c>
      <c r="R302">
        <f t="shared" si="4"/>
        <v>3</v>
      </c>
    </row>
    <row r="303" spans="1:18" x14ac:dyDescent="0.3">
      <c r="A303">
        <v>87574</v>
      </c>
      <c r="I303">
        <v>8</v>
      </c>
      <c r="K303">
        <v>10</v>
      </c>
      <c r="R303">
        <f t="shared" si="4"/>
        <v>2</v>
      </c>
    </row>
    <row r="304" spans="1:18" x14ac:dyDescent="0.3">
      <c r="A304">
        <v>87573</v>
      </c>
      <c r="C304">
        <v>2</v>
      </c>
      <c r="D304">
        <v>3</v>
      </c>
      <c r="E304">
        <v>4</v>
      </c>
      <c r="I304">
        <v>8</v>
      </c>
      <c r="N304">
        <v>13</v>
      </c>
      <c r="R304">
        <f t="shared" si="4"/>
        <v>5</v>
      </c>
    </row>
    <row r="305" spans="1:18" x14ac:dyDescent="0.3">
      <c r="A305">
        <v>87572</v>
      </c>
      <c r="C305">
        <v>2</v>
      </c>
      <c r="G305">
        <v>6</v>
      </c>
      <c r="K305">
        <v>10</v>
      </c>
      <c r="L305">
        <v>11</v>
      </c>
      <c r="M305">
        <v>12</v>
      </c>
      <c r="R305">
        <f t="shared" si="4"/>
        <v>5</v>
      </c>
    </row>
    <row r="306" spans="1:18" x14ac:dyDescent="0.3">
      <c r="A306">
        <v>87571</v>
      </c>
      <c r="C306">
        <v>2</v>
      </c>
      <c r="D306">
        <v>3</v>
      </c>
      <c r="I306">
        <v>8</v>
      </c>
      <c r="J306">
        <v>9</v>
      </c>
      <c r="N306">
        <v>13</v>
      </c>
      <c r="Q306">
        <v>16</v>
      </c>
      <c r="R306">
        <f t="shared" si="4"/>
        <v>6</v>
      </c>
    </row>
    <row r="307" spans="1:18" x14ac:dyDescent="0.3">
      <c r="A307">
        <v>87570</v>
      </c>
      <c r="D307">
        <v>3</v>
      </c>
      <c r="F307">
        <v>5</v>
      </c>
      <c r="Q307">
        <v>16</v>
      </c>
      <c r="R307">
        <f t="shared" si="4"/>
        <v>3</v>
      </c>
    </row>
    <row r="308" spans="1:18" x14ac:dyDescent="0.3">
      <c r="A308">
        <v>87569</v>
      </c>
      <c r="I308">
        <v>8</v>
      </c>
      <c r="J308">
        <v>9</v>
      </c>
      <c r="L308">
        <v>11</v>
      </c>
      <c r="R308">
        <f t="shared" si="4"/>
        <v>3</v>
      </c>
    </row>
    <row r="309" spans="1:18" x14ac:dyDescent="0.3">
      <c r="A309">
        <v>87568</v>
      </c>
      <c r="C309">
        <v>2</v>
      </c>
      <c r="I309">
        <v>8</v>
      </c>
      <c r="K309">
        <v>10</v>
      </c>
      <c r="L309">
        <v>11</v>
      </c>
      <c r="R309">
        <f t="shared" si="4"/>
        <v>4</v>
      </c>
    </row>
    <row r="310" spans="1:18" x14ac:dyDescent="0.3">
      <c r="A310">
        <v>87567</v>
      </c>
      <c r="B310">
        <v>1</v>
      </c>
      <c r="N310">
        <v>13</v>
      </c>
      <c r="Q310">
        <v>16</v>
      </c>
      <c r="R310">
        <f t="shared" si="4"/>
        <v>3</v>
      </c>
    </row>
    <row r="311" spans="1:18" x14ac:dyDescent="0.3">
      <c r="A311">
        <v>87566</v>
      </c>
      <c r="C311">
        <v>2</v>
      </c>
      <c r="H311">
        <v>7</v>
      </c>
      <c r="J311">
        <v>9</v>
      </c>
      <c r="K311">
        <v>10</v>
      </c>
      <c r="L311">
        <v>11</v>
      </c>
      <c r="N311">
        <v>13</v>
      </c>
      <c r="Q311">
        <v>16</v>
      </c>
      <c r="R311">
        <f t="shared" si="4"/>
        <v>7</v>
      </c>
    </row>
    <row r="312" spans="1:18" x14ac:dyDescent="0.3">
      <c r="A312">
        <v>87565</v>
      </c>
      <c r="B312">
        <v>1</v>
      </c>
      <c r="C312">
        <v>2</v>
      </c>
      <c r="I312">
        <v>8</v>
      </c>
      <c r="K312">
        <v>10</v>
      </c>
      <c r="M312">
        <v>12</v>
      </c>
      <c r="Q312">
        <v>16</v>
      </c>
      <c r="R312">
        <f t="shared" si="4"/>
        <v>6</v>
      </c>
    </row>
    <row r="313" spans="1:18" x14ac:dyDescent="0.3">
      <c r="A313">
        <v>87564</v>
      </c>
      <c r="C313">
        <v>2</v>
      </c>
      <c r="E313">
        <v>4</v>
      </c>
      <c r="I313">
        <v>8</v>
      </c>
      <c r="M313">
        <v>12</v>
      </c>
      <c r="R313">
        <f t="shared" si="4"/>
        <v>4</v>
      </c>
    </row>
    <row r="314" spans="1:18" x14ac:dyDescent="0.3">
      <c r="A314">
        <v>87563</v>
      </c>
      <c r="C314">
        <v>2</v>
      </c>
      <c r="I314">
        <v>8</v>
      </c>
      <c r="O314">
        <v>14</v>
      </c>
      <c r="P314">
        <v>15</v>
      </c>
      <c r="R314">
        <f t="shared" si="4"/>
        <v>4</v>
      </c>
    </row>
    <row r="315" spans="1:18" x14ac:dyDescent="0.3">
      <c r="A315">
        <v>87562</v>
      </c>
      <c r="F315">
        <v>5</v>
      </c>
      <c r="H315">
        <v>7</v>
      </c>
      <c r="K315">
        <v>10</v>
      </c>
      <c r="L315">
        <v>11</v>
      </c>
      <c r="N315">
        <v>13</v>
      </c>
      <c r="P315">
        <v>15</v>
      </c>
      <c r="R315">
        <f t="shared" si="4"/>
        <v>6</v>
      </c>
    </row>
    <row r="316" spans="1:18" x14ac:dyDescent="0.3">
      <c r="A316">
        <v>87561</v>
      </c>
      <c r="D316">
        <v>3</v>
      </c>
      <c r="F316">
        <v>5</v>
      </c>
      <c r="I316">
        <v>8</v>
      </c>
      <c r="L316">
        <v>11</v>
      </c>
      <c r="Q316">
        <v>16</v>
      </c>
      <c r="R316">
        <f t="shared" si="4"/>
        <v>5</v>
      </c>
    </row>
    <row r="317" spans="1:18" x14ac:dyDescent="0.3">
      <c r="A317">
        <v>87560</v>
      </c>
      <c r="B317">
        <v>1</v>
      </c>
      <c r="E317">
        <v>4</v>
      </c>
      <c r="G317">
        <v>6</v>
      </c>
      <c r="J317">
        <v>9</v>
      </c>
      <c r="R317">
        <f t="shared" si="4"/>
        <v>4</v>
      </c>
    </row>
    <row r="318" spans="1:18" x14ac:dyDescent="0.3">
      <c r="A318">
        <v>87559</v>
      </c>
      <c r="E318">
        <v>4</v>
      </c>
      <c r="I318">
        <v>8</v>
      </c>
      <c r="L318">
        <v>11</v>
      </c>
      <c r="N318">
        <v>13</v>
      </c>
      <c r="P318">
        <v>15</v>
      </c>
      <c r="R318">
        <f t="shared" si="4"/>
        <v>5</v>
      </c>
    </row>
    <row r="319" spans="1:18" x14ac:dyDescent="0.3">
      <c r="A319">
        <v>87558</v>
      </c>
      <c r="B319">
        <v>1</v>
      </c>
      <c r="C319">
        <v>2</v>
      </c>
      <c r="K319">
        <v>10</v>
      </c>
      <c r="L319">
        <v>11</v>
      </c>
      <c r="P319">
        <v>15</v>
      </c>
      <c r="R319">
        <f t="shared" si="4"/>
        <v>5</v>
      </c>
    </row>
    <row r="320" spans="1:18" x14ac:dyDescent="0.3">
      <c r="A320">
        <v>87557</v>
      </c>
      <c r="D320">
        <v>3</v>
      </c>
      <c r="J320">
        <v>9</v>
      </c>
      <c r="O320">
        <v>14</v>
      </c>
      <c r="R320">
        <f t="shared" si="4"/>
        <v>3</v>
      </c>
    </row>
    <row r="321" spans="1:18" x14ac:dyDescent="0.3">
      <c r="A321">
        <v>87556</v>
      </c>
      <c r="B321">
        <v>1</v>
      </c>
      <c r="D321">
        <v>3</v>
      </c>
      <c r="E321">
        <v>4</v>
      </c>
      <c r="O321">
        <v>14</v>
      </c>
      <c r="R321">
        <f t="shared" si="4"/>
        <v>4</v>
      </c>
    </row>
    <row r="322" spans="1:18" x14ac:dyDescent="0.3">
      <c r="A322">
        <v>87555</v>
      </c>
      <c r="D322">
        <v>3</v>
      </c>
      <c r="E322">
        <v>4</v>
      </c>
      <c r="O322">
        <v>14</v>
      </c>
      <c r="R322">
        <f t="shared" si="4"/>
        <v>3</v>
      </c>
    </row>
    <row r="323" spans="1:18" x14ac:dyDescent="0.3">
      <c r="A323">
        <v>87554</v>
      </c>
      <c r="D323">
        <v>3</v>
      </c>
      <c r="F323">
        <v>5</v>
      </c>
      <c r="O323">
        <v>14</v>
      </c>
      <c r="Q323">
        <v>16</v>
      </c>
      <c r="R323">
        <f t="shared" ref="R323:R386" si="5">COUNTA(B323:Q323)</f>
        <v>4</v>
      </c>
    </row>
    <row r="324" spans="1:18" x14ac:dyDescent="0.3">
      <c r="A324">
        <v>87553</v>
      </c>
      <c r="D324">
        <v>3</v>
      </c>
      <c r="H324">
        <v>7</v>
      </c>
      <c r="I324">
        <v>8</v>
      </c>
      <c r="K324">
        <v>10</v>
      </c>
      <c r="N324">
        <v>13</v>
      </c>
      <c r="R324">
        <f t="shared" si="5"/>
        <v>5</v>
      </c>
    </row>
    <row r="325" spans="1:18" x14ac:dyDescent="0.3">
      <c r="A325">
        <v>87552</v>
      </c>
      <c r="B325">
        <v>1</v>
      </c>
      <c r="C325">
        <v>2</v>
      </c>
      <c r="G325">
        <v>6</v>
      </c>
      <c r="M325">
        <v>12</v>
      </c>
      <c r="R325">
        <f t="shared" si="5"/>
        <v>4</v>
      </c>
    </row>
    <row r="326" spans="1:18" x14ac:dyDescent="0.3">
      <c r="A326">
        <v>87551</v>
      </c>
      <c r="F326">
        <v>5</v>
      </c>
      <c r="H326">
        <v>7</v>
      </c>
      <c r="J326">
        <v>9</v>
      </c>
      <c r="O326">
        <v>14</v>
      </c>
      <c r="P326">
        <v>15</v>
      </c>
      <c r="Q326">
        <v>16</v>
      </c>
      <c r="R326">
        <f t="shared" si="5"/>
        <v>6</v>
      </c>
    </row>
    <row r="327" spans="1:18" x14ac:dyDescent="0.3">
      <c r="A327">
        <v>87550</v>
      </c>
      <c r="E327">
        <v>4</v>
      </c>
      <c r="I327">
        <v>8</v>
      </c>
      <c r="N327">
        <v>13</v>
      </c>
      <c r="R327">
        <f t="shared" si="5"/>
        <v>3</v>
      </c>
    </row>
    <row r="328" spans="1:18" x14ac:dyDescent="0.3">
      <c r="A328">
        <v>87549</v>
      </c>
      <c r="I328">
        <v>8</v>
      </c>
      <c r="J328">
        <v>9</v>
      </c>
      <c r="Q328">
        <v>16</v>
      </c>
      <c r="R328">
        <f t="shared" si="5"/>
        <v>3</v>
      </c>
    </row>
    <row r="329" spans="1:18" x14ac:dyDescent="0.3">
      <c r="A329">
        <v>87548</v>
      </c>
      <c r="D329">
        <v>3</v>
      </c>
      <c r="I329">
        <v>8</v>
      </c>
      <c r="R329">
        <f t="shared" si="5"/>
        <v>2</v>
      </c>
    </row>
    <row r="330" spans="1:18" x14ac:dyDescent="0.3">
      <c r="A330">
        <v>87547</v>
      </c>
      <c r="D330">
        <v>3</v>
      </c>
      <c r="E330">
        <v>4</v>
      </c>
      <c r="I330">
        <v>8</v>
      </c>
      <c r="R330">
        <f t="shared" si="5"/>
        <v>3</v>
      </c>
    </row>
    <row r="331" spans="1:18" x14ac:dyDescent="0.3">
      <c r="A331">
        <v>87546</v>
      </c>
      <c r="K331">
        <v>10</v>
      </c>
      <c r="O331">
        <v>14</v>
      </c>
      <c r="R331">
        <f t="shared" si="5"/>
        <v>2</v>
      </c>
    </row>
    <row r="332" spans="1:18" x14ac:dyDescent="0.3">
      <c r="A332">
        <v>87545</v>
      </c>
      <c r="I332">
        <v>8</v>
      </c>
      <c r="J332">
        <v>9</v>
      </c>
      <c r="N332">
        <v>13</v>
      </c>
      <c r="R332">
        <f t="shared" si="5"/>
        <v>3</v>
      </c>
    </row>
    <row r="333" spans="1:18" x14ac:dyDescent="0.3">
      <c r="A333">
        <v>87544</v>
      </c>
      <c r="C333">
        <v>2</v>
      </c>
      <c r="I333">
        <v>8</v>
      </c>
      <c r="M333">
        <v>12</v>
      </c>
      <c r="R333">
        <f t="shared" si="5"/>
        <v>3</v>
      </c>
    </row>
    <row r="334" spans="1:18" x14ac:dyDescent="0.3">
      <c r="A334">
        <v>87543</v>
      </c>
      <c r="B334">
        <v>1</v>
      </c>
      <c r="C334">
        <v>2</v>
      </c>
      <c r="H334">
        <v>7</v>
      </c>
      <c r="I334">
        <v>8</v>
      </c>
      <c r="Q334">
        <v>16</v>
      </c>
      <c r="R334">
        <f t="shared" si="5"/>
        <v>5</v>
      </c>
    </row>
    <row r="335" spans="1:18" x14ac:dyDescent="0.3">
      <c r="A335">
        <v>87542</v>
      </c>
      <c r="E335">
        <v>4</v>
      </c>
      <c r="L335">
        <v>11</v>
      </c>
      <c r="Q335">
        <v>16</v>
      </c>
      <c r="R335">
        <f t="shared" si="5"/>
        <v>3</v>
      </c>
    </row>
    <row r="336" spans="1:18" x14ac:dyDescent="0.3">
      <c r="A336">
        <v>87541</v>
      </c>
      <c r="B336">
        <v>1</v>
      </c>
      <c r="C336">
        <v>2</v>
      </c>
      <c r="I336">
        <v>8</v>
      </c>
      <c r="N336">
        <v>13</v>
      </c>
      <c r="O336">
        <v>14</v>
      </c>
      <c r="R336">
        <f t="shared" si="5"/>
        <v>5</v>
      </c>
    </row>
    <row r="337" spans="1:18" x14ac:dyDescent="0.3">
      <c r="A337">
        <v>87540</v>
      </c>
      <c r="Q337">
        <v>16</v>
      </c>
      <c r="R337">
        <f t="shared" si="5"/>
        <v>1</v>
      </c>
    </row>
    <row r="338" spans="1:18" x14ac:dyDescent="0.3">
      <c r="A338">
        <v>87539</v>
      </c>
      <c r="C338">
        <v>2</v>
      </c>
      <c r="D338">
        <v>3</v>
      </c>
      <c r="E338">
        <v>4</v>
      </c>
      <c r="J338">
        <v>9</v>
      </c>
      <c r="L338">
        <v>11</v>
      </c>
      <c r="R338">
        <f t="shared" si="5"/>
        <v>5</v>
      </c>
    </row>
    <row r="339" spans="1:18" x14ac:dyDescent="0.3">
      <c r="A339">
        <v>87538</v>
      </c>
      <c r="P339">
        <v>15</v>
      </c>
      <c r="Q339">
        <v>16</v>
      </c>
      <c r="R339">
        <f t="shared" si="5"/>
        <v>2</v>
      </c>
    </row>
    <row r="340" spans="1:18" x14ac:dyDescent="0.3">
      <c r="A340">
        <v>87537</v>
      </c>
      <c r="F340">
        <v>5</v>
      </c>
      <c r="J340">
        <v>9</v>
      </c>
      <c r="L340">
        <v>11</v>
      </c>
      <c r="N340">
        <v>13</v>
      </c>
      <c r="R340">
        <f t="shared" si="5"/>
        <v>4</v>
      </c>
    </row>
    <row r="341" spans="1:18" x14ac:dyDescent="0.3">
      <c r="A341">
        <v>87536</v>
      </c>
      <c r="C341">
        <v>2</v>
      </c>
      <c r="D341">
        <v>3</v>
      </c>
      <c r="E341">
        <v>4</v>
      </c>
      <c r="G341">
        <v>6</v>
      </c>
      <c r="I341">
        <v>8</v>
      </c>
      <c r="L341">
        <v>11</v>
      </c>
      <c r="R341">
        <f t="shared" si="5"/>
        <v>6</v>
      </c>
    </row>
    <row r="342" spans="1:18" x14ac:dyDescent="0.3">
      <c r="A342">
        <v>87535</v>
      </c>
      <c r="D342">
        <v>3</v>
      </c>
      <c r="F342">
        <v>5</v>
      </c>
      <c r="J342">
        <v>9</v>
      </c>
      <c r="N342">
        <v>13</v>
      </c>
      <c r="R342">
        <f t="shared" si="5"/>
        <v>4</v>
      </c>
    </row>
    <row r="343" spans="1:18" x14ac:dyDescent="0.3">
      <c r="A343">
        <v>87534</v>
      </c>
      <c r="E343">
        <v>4</v>
      </c>
      <c r="G343">
        <v>6</v>
      </c>
      <c r="I343">
        <v>8</v>
      </c>
      <c r="L343">
        <v>11</v>
      </c>
      <c r="O343">
        <v>14</v>
      </c>
      <c r="R343">
        <f t="shared" si="5"/>
        <v>5</v>
      </c>
    </row>
    <row r="344" spans="1:18" x14ac:dyDescent="0.3">
      <c r="A344">
        <v>87533</v>
      </c>
      <c r="F344">
        <v>5</v>
      </c>
      <c r="R344">
        <f t="shared" si="5"/>
        <v>1</v>
      </c>
    </row>
    <row r="345" spans="1:18" x14ac:dyDescent="0.3">
      <c r="A345">
        <v>87532</v>
      </c>
      <c r="D345">
        <v>3</v>
      </c>
      <c r="F345">
        <v>5</v>
      </c>
      <c r="G345">
        <v>6</v>
      </c>
      <c r="H345">
        <v>7</v>
      </c>
      <c r="R345">
        <f t="shared" si="5"/>
        <v>4</v>
      </c>
    </row>
    <row r="346" spans="1:18" x14ac:dyDescent="0.3">
      <c r="A346">
        <v>87531</v>
      </c>
      <c r="F346">
        <v>5</v>
      </c>
      <c r="J346">
        <v>9</v>
      </c>
      <c r="M346">
        <v>12</v>
      </c>
      <c r="O346">
        <v>14</v>
      </c>
      <c r="Q346">
        <v>16</v>
      </c>
      <c r="R346">
        <f t="shared" si="5"/>
        <v>5</v>
      </c>
    </row>
    <row r="347" spans="1:18" x14ac:dyDescent="0.3">
      <c r="A347">
        <v>87530</v>
      </c>
      <c r="H347">
        <v>7</v>
      </c>
      <c r="R347">
        <f t="shared" si="5"/>
        <v>1</v>
      </c>
    </row>
    <row r="348" spans="1:18" x14ac:dyDescent="0.3">
      <c r="A348">
        <v>87529</v>
      </c>
      <c r="B348">
        <v>1</v>
      </c>
      <c r="C348">
        <v>2</v>
      </c>
      <c r="E348">
        <v>4</v>
      </c>
      <c r="J348">
        <v>9</v>
      </c>
      <c r="N348">
        <v>13</v>
      </c>
      <c r="O348">
        <v>14</v>
      </c>
      <c r="Q348">
        <v>16</v>
      </c>
      <c r="R348">
        <f t="shared" si="5"/>
        <v>7</v>
      </c>
    </row>
    <row r="349" spans="1:18" x14ac:dyDescent="0.3">
      <c r="A349">
        <v>87528</v>
      </c>
      <c r="E349">
        <v>4</v>
      </c>
      <c r="P349">
        <v>15</v>
      </c>
      <c r="R349">
        <f t="shared" si="5"/>
        <v>2</v>
      </c>
    </row>
    <row r="350" spans="1:18" x14ac:dyDescent="0.3">
      <c r="A350">
        <v>87527</v>
      </c>
      <c r="E350">
        <v>4</v>
      </c>
      <c r="H350">
        <v>7</v>
      </c>
      <c r="K350">
        <v>10</v>
      </c>
      <c r="N350">
        <v>13</v>
      </c>
      <c r="P350">
        <v>15</v>
      </c>
      <c r="R350">
        <f t="shared" si="5"/>
        <v>5</v>
      </c>
    </row>
    <row r="351" spans="1:18" x14ac:dyDescent="0.3">
      <c r="A351">
        <v>87526</v>
      </c>
      <c r="B351">
        <v>1</v>
      </c>
      <c r="G351">
        <v>6</v>
      </c>
      <c r="K351">
        <v>10</v>
      </c>
      <c r="M351">
        <v>12</v>
      </c>
      <c r="O351">
        <v>14</v>
      </c>
      <c r="R351">
        <f t="shared" si="5"/>
        <v>5</v>
      </c>
    </row>
    <row r="352" spans="1:18" x14ac:dyDescent="0.3">
      <c r="A352">
        <v>87525</v>
      </c>
      <c r="B352">
        <v>1</v>
      </c>
      <c r="C352">
        <v>2</v>
      </c>
      <c r="E352">
        <v>4</v>
      </c>
      <c r="I352">
        <v>8</v>
      </c>
      <c r="L352">
        <v>11</v>
      </c>
      <c r="P352">
        <v>15</v>
      </c>
      <c r="R352">
        <f t="shared" si="5"/>
        <v>6</v>
      </c>
    </row>
    <row r="353" spans="1:18" x14ac:dyDescent="0.3">
      <c r="A353">
        <v>87524</v>
      </c>
      <c r="B353">
        <v>1</v>
      </c>
      <c r="J353">
        <v>9</v>
      </c>
      <c r="Q353">
        <v>16</v>
      </c>
      <c r="R353">
        <f t="shared" si="5"/>
        <v>3</v>
      </c>
    </row>
    <row r="354" spans="1:18" x14ac:dyDescent="0.3">
      <c r="A354">
        <v>87523</v>
      </c>
      <c r="C354">
        <v>2</v>
      </c>
      <c r="F354">
        <v>5</v>
      </c>
      <c r="R354">
        <f t="shared" si="5"/>
        <v>2</v>
      </c>
    </row>
    <row r="355" spans="1:18" x14ac:dyDescent="0.3">
      <c r="A355">
        <v>87522</v>
      </c>
      <c r="O355">
        <v>14</v>
      </c>
      <c r="P355">
        <v>15</v>
      </c>
      <c r="R355">
        <f t="shared" si="5"/>
        <v>2</v>
      </c>
    </row>
    <row r="356" spans="1:18" x14ac:dyDescent="0.3">
      <c r="A356">
        <v>87521</v>
      </c>
      <c r="H356">
        <v>7</v>
      </c>
      <c r="R356">
        <f t="shared" si="5"/>
        <v>1</v>
      </c>
    </row>
    <row r="357" spans="1:18" x14ac:dyDescent="0.3">
      <c r="A357">
        <v>87520</v>
      </c>
      <c r="F357">
        <v>5</v>
      </c>
      <c r="H357">
        <v>7</v>
      </c>
      <c r="I357">
        <v>8</v>
      </c>
      <c r="Q357">
        <v>16</v>
      </c>
      <c r="R357">
        <f t="shared" si="5"/>
        <v>4</v>
      </c>
    </row>
    <row r="358" spans="1:18" x14ac:dyDescent="0.3">
      <c r="A358">
        <v>87519</v>
      </c>
      <c r="E358">
        <v>4</v>
      </c>
      <c r="N358">
        <v>13</v>
      </c>
      <c r="R358">
        <f t="shared" si="5"/>
        <v>2</v>
      </c>
    </row>
    <row r="359" spans="1:18" x14ac:dyDescent="0.3">
      <c r="A359">
        <v>87518</v>
      </c>
      <c r="F359">
        <v>5</v>
      </c>
      <c r="G359">
        <v>6</v>
      </c>
      <c r="I359">
        <v>8</v>
      </c>
      <c r="K359">
        <v>10</v>
      </c>
      <c r="M359">
        <v>12</v>
      </c>
      <c r="R359">
        <f t="shared" si="5"/>
        <v>5</v>
      </c>
    </row>
    <row r="360" spans="1:18" x14ac:dyDescent="0.3">
      <c r="A360">
        <v>87517</v>
      </c>
      <c r="K360">
        <v>10</v>
      </c>
      <c r="M360">
        <v>12</v>
      </c>
      <c r="R360">
        <f t="shared" si="5"/>
        <v>2</v>
      </c>
    </row>
    <row r="361" spans="1:18" x14ac:dyDescent="0.3">
      <c r="A361">
        <v>87516</v>
      </c>
      <c r="E361">
        <v>4</v>
      </c>
      <c r="N361">
        <v>13</v>
      </c>
      <c r="Q361">
        <v>16</v>
      </c>
      <c r="R361">
        <f t="shared" si="5"/>
        <v>3</v>
      </c>
    </row>
    <row r="362" spans="1:18" x14ac:dyDescent="0.3">
      <c r="A362">
        <v>87515</v>
      </c>
      <c r="C362">
        <v>2</v>
      </c>
      <c r="E362">
        <v>4</v>
      </c>
      <c r="F362">
        <v>5</v>
      </c>
      <c r="G362">
        <v>6</v>
      </c>
      <c r="M362">
        <v>12</v>
      </c>
      <c r="O362">
        <v>14</v>
      </c>
      <c r="R362">
        <f t="shared" si="5"/>
        <v>6</v>
      </c>
    </row>
    <row r="363" spans="1:18" x14ac:dyDescent="0.3">
      <c r="A363">
        <v>87514</v>
      </c>
      <c r="B363">
        <v>1</v>
      </c>
      <c r="I363">
        <v>8</v>
      </c>
      <c r="K363">
        <v>10</v>
      </c>
      <c r="N363">
        <v>13</v>
      </c>
      <c r="R363">
        <f t="shared" si="5"/>
        <v>4</v>
      </c>
    </row>
    <row r="364" spans="1:18" x14ac:dyDescent="0.3">
      <c r="A364">
        <v>87513</v>
      </c>
      <c r="F364">
        <v>5</v>
      </c>
      <c r="I364">
        <v>8</v>
      </c>
      <c r="N364">
        <v>13</v>
      </c>
      <c r="R364">
        <f t="shared" si="5"/>
        <v>3</v>
      </c>
    </row>
    <row r="365" spans="1:18" x14ac:dyDescent="0.3">
      <c r="A365">
        <v>87512</v>
      </c>
      <c r="F365">
        <v>5</v>
      </c>
      <c r="H365">
        <v>7</v>
      </c>
      <c r="L365">
        <v>11</v>
      </c>
      <c r="P365">
        <v>15</v>
      </c>
      <c r="Q365">
        <v>16</v>
      </c>
      <c r="R365">
        <f t="shared" si="5"/>
        <v>5</v>
      </c>
    </row>
    <row r="366" spans="1:18" x14ac:dyDescent="0.3">
      <c r="A366">
        <v>87511</v>
      </c>
      <c r="D366">
        <v>3</v>
      </c>
      <c r="J366">
        <v>9</v>
      </c>
      <c r="N366">
        <v>13</v>
      </c>
      <c r="R366">
        <f t="shared" si="5"/>
        <v>3</v>
      </c>
    </row>
    <row r="367" spans="1:18" x14ac:dyDescent="0.3">
      <c r="A367">
        <v>87510</v>
      </c>
      <c r="B367">
        <v>1</v>
      </c>
      <c r="I367">
        <v>8</v>
      </c>
      <c r="K367">
        <v>10</v>
      </c>
      <c r="O367">
        <v>14</v>
      </c>
      <c r="R367">
        <f t="shared" si="5"/>
        <v>4</v>
      </c>
    </row>
    <row r="368" spans="1:18" x14ac:dyDescent="0.3">
      <c r="A368">
        <v>87509</v>
      </c>
      <c r="D368">
        <v>3</v>
      </c>
      <c r="F368">
        <v>5</v>
      </c>
      <c r="G368">
        <v>6</v>
      </c>
      <c r="I368">
        <v>8</v>
      </c>
      <c r="L368">
        <v>11</v>
      </c>
      <c r="P368">
        <v>15</v>
      </c>
      <c r="R368">
        <f t="shared" si="5"/>
        <v>6</v>
      </c>
    </row>
    <row r="369" spans="1:18" x14ac:dyDescent="0.3">
      <c r="A369">
        <v>87508</v>
      </c>
      <c r="F369">
        <v>5</v>
      </c>
      <c r="J369">
        <v>9</v>
      </c>
      <c r="Q369">
        <v>16</v>
      </c>
      <c r="R369">
        <f t="shared" si="5"/>
        <v>3</v>
      </c>
    </row>
    <row r="370" spans="1:18" x14ac:dyDescent="0.3">
      <c r="A370">
        <v>87507</v>
      </c>
      <c r="F370">
        <v>5</v>
      </c>
      <c r="L370">
        <v>11</v>
      </c>
      <c r="M370">
        <v>12</v>
      </c>
      <c r="N370">
        <v>13</v>
      </c>
      <c r="O370">
        <v>14</v>
      </c>
      <c r="R370">
        <f t="shared" si="5"/>
        <v>5</v>
      </c>
    </row>
    <row r="371" spans="1:18" x14ac:dyDescent="0.3">
      <c r="A371">
        <v>87506</v>
      </c>
      <c r="C371">
        <v>2</v>
      </c>
      <c r="G371">
        <v>6</v>
      </c>
      <c r="J371">
        <v>9</v>
      </c>
      <c r="M371">
        <v>12</v>
      </c>
      <c r="R371">
        <f t="shared" si="5"/>
        <v>4</v>
      </c>
    </row>
    <row r="372" spans="1:18" x14ac:dyDescent="0.3">
      <c r="A372">
        <v>87505</v>
      </c>
      <c r="C372">
        <v>2</v>
      </c>
      <c r="G372">
        <v>6</v>
      </c>
      <c r="H372">
        <v>7</v>
      </c>
      <c r="I372">
        <v>8</v>
      </c>
      <c r="K372">
        <v>10</v>
      </c>
      <c r="L372">
        <v>11</v>
      </c>
      <c r="R372">
        <f t="shared" si="5"/>
        <v>6</v>
      </c>
    </row>
    <row r="373" spans="1:18" x14ac:dyDescent="0.3">
      <c r="A373">
        <v>87504</v>
      </c>
      <c r="I373">
        <v>8</v>
      </c>
      <c r="J373">
        <v>9</v>
      </c>
      <c r="K373">
        <v>10</v>
      </c>
      <c r="O373">
        <v>14</v>
      </c>
      <c r="R373">
        <f t="shared" si="5"/>
        <v>4</v>
      </c>
    </row>
    <row r="374" spans="1:18" x14ac:dyDescent="0.3">
      <c r="A374">
        <v>87503</v>
      </c>
      <c r="H374">
        <v>7</v>
      </c>
      <c r="I374">
        <v>8</v>
      </c>
      <c r="J374">
        <v>9</v>
      </c>
      <c r="K374">
        <v>10</v>
      </c>
      <c r="Q374">
        <v>16</v>
      </c>
      <c r="R374">
        <f t="shared" si="5"/>
        <v>5</v>
      </c>
    </row>
    <row r="375" spans="1:18" x14ac:dyDescent="0.3">
      <c r="A375">
        <v>87502</v>
      </c>
      <c r="C375">
        <v>2</v>
      </c>
      <c r="I375">
        <v>8</v>
      </c>
      <c r="K375">
        <v>10</v>
      </c>
      <c r="M375">
        <v>12</v>
      </c>
      <c r="R375">
        <f t="shared" si="5"/>
        <v>4</v>
      </c>
    </row>
    <row r="376" spans="1:18" x14ac:dyDescent="0.3">
      <c r="A376">
        <v>87501</v>
      </c>
      <c r="B376">
        <v>1</v>
      </c>
      <c r="L376">
        <v>11</v>
      </c>
      <c r="R376">
        <f t="shared" si="5"/>
        <v>2</v>
      </c>
    </row>
    <row r="377" spans="1:18" x14ac:dyDescent="0.3">
      <c r="A377">
        <v>87500</v>
      </c>
      <c r="B377">
        <v>1</v>
      </c>
      <c r="J377">
        <v>9</v>
      </c>
      <c r="M377">
        <v>12</v>
      </c>
      <c r="N377">
        <v>13</v>
      </c>
      <c r="R377">
        <f t="shared" si="5"/>
        <v>4</v>
      </c>
    </row>
    <row r="378" spans="1:18" x14ac:dyDescent="0.3">
      <c r="A378">
        <v>87499</v>
      </c>
      <c r="C378">
        <v>2</v>
      </c>
      <c r="D378">
        <v>3</v>
      </c>
      <c r="K378">
        <v>10</v>
      </c>
      <c r="L378">
        <v>11</v>
      </c>
      <c r="N378">
        <v>13</v>
      </c>
      <c r="P378">
        <v>15</v>
      </c>
      <c r="R378">
        <f t="shared" si="5"/>
        <v>6</v>
      </c>
    </row>
    <row r="379" spans="1:18" x14ac:dyDescent="0.3">
      <c r="A379">
        <v>87498</v>
      </c>
      <c r="B379">
        <v>1</v>
      </c>
      <c r="M379">
        <v>12</v>
      </c>
      <c r="O379">
        <v>14</v>
      </c>
      <c r="P379">
        <v>15</v>
      </c>
      <c r="Q379">
        <v>16</v>
      </c>
      <c r="R379">
        <f t="shared" si="5"/>
        <v>5</v>
      </c>
    </row>
    <row r="380" spans="1:18" x14ac:dyDescent="0.3">
      <c r="A380">
        <v>87497</v>
      </c>
      <c r="I380">
        <v>8</v>
      </c>
      <c r="N380">
        <v>13</v>
      </c>
      <c r="Q380">
        <v>16</v>
      </c>
      <c r="R380">
        <f t="shared" si="5"/>
        <v>3</v>
      </c>
    </row>
    <row r="381" spans="1:18" x14ac:dyDescent="0.3">
      <c r="A381">
        <v>87496</v>
      </c>
      <c r="B381">
        <v>1</v>
      </c>
      <c r="H381">
        <v>7</v>
      </c>
      <c r="O381">
        <v>14</v>
      </c>
      <c r="Q381">
        <v>16</v>
      </c>
      <c r="R381">
        <f t="shared" si="5"/>
        <v>4</v>
      </c>
    </row>
    <row r="382" spans="1:18" x14ac:dyDescent="0.3">
      <c r="A382">
        <v>87495</v>
      </c>
      <c r="C382">
        <v>2</v>
      </c>
      <c r="F382">
        <v>5</v>
      </c>
      <c r="H382">
        <v>7</v>
      </c>
      <c r="L382">
        <v>11</v>
      </c>
      <c r="N382">
        <v>13</v>
      </c>
      <c r="R382">
        <f t="shared" si="5"/>
        <v>5</v>
      </c>
    </row>
    <row r="383" spans="1:18" x14ac:dyDescent="0.3">
      <c r="A383">
        <v>87494</v>
      </c>
      <c r="C383">
        <v>2</v>
      </c>
      <c r="G383">
        <v>6</v>
      </c>
      <c r="L383">
        <v>11</v>
      </c>
      <c r="O383">
        <v>14</v>
      </c>
      <c r="R383">
        <f t="shared" si="5"/>
        <v>4</v>
      </c>
    </row>
    <row r="384" spans="1:18" x14ac:dyDescent="0.3">
      <c r="A384">
        <v>87493</v>
      </c>
      <c r="E384">
        <v>4</v>
      </c>
      <c r="J384">
        <v>9</v>
      </c>
      <c r="R384">
        <f t="shared" si="5"/>
        <v>2</v>
      </c>
    </row>
    <row r="385" spans="1:18" x14ac:dyDescent="0.3">
      <c r="A385">
        <v>87492</v>
      </c>
      <c r="B385">
        <v>1</v>
      </c>
      <c r="G385">
        <v>6</v>
      </c>
      <c r="H385">
        <v>7</v>
      </c>
      <c r="K385">
        <v>10</v>
      </c>
      <c r="M385">
        <v>12</v>
      </c>
      <c r="Q385">
        <v>16</v>
      </c>
      <c r="R385">
        <f t="shared" si="5"/>
        <v>6</v>
      </c>
    </row>
    <row r="386" spans="1:18" x14ac:dyDescent="0.3">
      <c r="A386">
        <v>87491</v>
      </c>
      <c r="B386">
        <v>1</v>
      </c>
      <c r="J386">
        <v>9</v>
      </c>
      <c r="K386">
        <v>10</v>
      </c>
      <c r="O386">
        <v>14</v>
      </c>
      <c r="R386">
        <f t="shared" si="5"/>
        <v>4</v>
      </c>
    </row>
    <row r="387" spans="1:18" x14ac:dyDescent="0.3">
      <c r="A387">
        <v>87490</v>
      </c>
      <c r="F387">
        <v>5</v>
      </c>
      <c r="H387">
        <v>7</v>
      </c>
      <c r="L387">
        <v>11</v>
      </c>
      <c r="O387">
        <v>14</v>
      </c>
      <c r="R387">
        <f t="shared" ref="R387:R450" si="6">COUNTA(B387:Q387)</f>
        <v>4</v>
      </c>
    </row>
    <row r="388" spans="1:18" x14ac:dyDescent="0.3">
      <c r="A388">
        <v>87489</v>
      </c>
      <c r="G388">
        <v>6</v>
      </c>
      <c r="H388">
        <v>7</v>
      </c>
      <c r="P388">
        <v>15</v>
      </c>
      <c r="R388">
        <f t="shared" si="6"/>
        <v>3</v>
      </c>
    </row>
    <row r="389" spans="1:18" x14ac:dyDescent="0.3">
      <c r="A389">
        <v>87488</v>
      </c>
      <c r="D389">
        <v>3</v>
      </c>
      <c r="G389">
        <v>6</v>
      </c>
      <c r="O389">
        <v>14</v>
      </c>
      <c r="Q389">
        <v>16</v>
      </c>
      <c r="R389">
        <f t="shared" si="6"/>
        <v>4</v>
      </c>
    </row>
    <row r="390" spans="1:18" x14ac:dyDescent="0.3">
      <c r="A390">
        <v>87487</v>
      </c>
      <c r="B390">
        <v>1</v>
      </c>
      <c r="C390">
        <v>2</v>
      </c>
      <c r="E390">
        <v>4</v>
      </c>
      <c r="J390">
        <v>9</v>
      </c>
      <c r="K390">
        <v>10</v>
      </c>
      <c r="M390">
        <v>12</v>
      </c>
      <c r="R390">
        <f t="shared" si="6"/>
        <v>6</v>
      </c>
    </row>
    <row r="391" spans="1:18" x14ac:dyDescent="0.3">
      <c r="A391">
        <v>87486</v>
      </c>
      <c r="C391">
        <v>2</v>
      </c>
      <c r="L391">
        <v>11</v>
      </c>
      <c r="M391">
        <v>12</v>
      </c>
      <c r="N391">
        <v>13</v>
      </c>
      <c r="O391">
        <v>14</v>
      </c>
      <c r="Q391">
        <v>16</v>
      </c>
      <c r="R391">
        <f t="shared" si="6"/>
        <v>6</v>
      </c>
    </row>
    <row r="392" spans="1:18" x14ac:dyDescent="0.3">
      <c r="A392">
        <v>87485</v>
      </c>
      <c r="R392">
        <f t="shared" si="6"/>
        <v>0</v>
      </c>
    </row>
    <row r="393" spans="1:18" x14ac:dyDescent="0.3">
      <c r="A393">
        <v>87484</v>
      </c>
      <c r="B393">
        <v>1</v>
      </c>
      <c r="G393">
        <v>6</v>
      </c>
      <c r="J393">
        <v>9</v>
      </c>
      <c r="K393">
        <v>10</v>
      </c>
      <c r="L393">
        <v>11</v>
      </c>
      <c r="P393">
        <v>15</v>
      </c>
      <c r="Q393">
        <v>16</v>
      </c>
      <c r="R393">
        <f t="shared" si="6"/>
        <v>7</v>
      </c>
    </row>
    <row r="394" spans="1:18" x14ac:dyDescent="0.3">
      <c r="A394">
        <v>87483</v>
      </c>
      <c r="C394">
        <v>2</v>
      </c>
      <c r="D394">
        <v>3</v>
      </c>
      <c r="E394">
        <v>4</v>
      </c>
      <c r="F394">
        <v>5</v>
      </c>
      <c r="K394">
        <v>10</v>
      </c>
      <c r="M394">
        <v>12</v>
      </c>
      <c r="R394">
        <f t="shared" si="6"/>
        <v>6</v>
      </c>
    </row>
    <row r="395" spans="1:18" x14ac:dyDescent="0.3">
      <c r="A395">
        <v>87482</v>
      </c>
      <c r="F395">
        <v>5</v>
      </c>
      <c r="G395">
        <v>6</v>
      </c>
      <c r="K395">
        <v>10</v>
      </c>
      <c r="P395">
        <v>15</v>
      </c>
      <c r="R395">
        <f t="shared" si="6"/>
        <v>4</v>
      </c>
    </row>
    <row r="396" spans="1:18" x14ac:dyDescent="0.3">
      <c r="A396">
        <v>87481</v>
      </c>
      <c r="F396">
        <v>5</v>
      </c>
      <c r="K396">
        <v>10</v>
      </c>
      <c r="R396">
        <f t="shared" si="6"/>
        <v>2</v>
      </c>
    </row>
    <row r="397" spans="1:18" x14ac:dyDescent="0.3">
      <c r="A397">
        <v>87480</v>
      </c>
      <c r="I397">
        <v>8</v>
      </c>
      <c r="L397">
        <v>11</v>
      </c>
      <c r="R397">
        <f t="shared" si="6"/>
        <v>2</v>
      </c>
    </row>
    <row r="398" spans="1:18" x14ac:dyDescent="0.3">
      <c r="A398">
        <v>87479</v>
      </c>
      <c r="B398">
        <v>1</v>
      </c>
      <c r="H398">
        <v>7</v>
      </c>
      <c r="I398">
        <v>8</v>
      </c>
      <c r="L398">
        <v>11</v>
      </c>
      <c r="P398">
        <v>15</v>
      </c>
      <c r="R398">
        <f t="shared" si="6"/>
        <v>5</v>
      </c>
    </row>
    <row r="399" spans="1:18" x14ac:dyDescent="0.3">
      <c r="A399">
        <v>87478</v>
      </c>
      <c r="B399">
        <v>1</v>
      </c>
      <c r="L399">
        <v>11</v>
      </c>
      <c r="N399">
        <v>13</v>
      </c>
      <c r="R399">
        <f t="shared" si="6"/>
        <v>3</v>
      </c>
    </row>
    <row r="400" spans="1:18" x14ac:dyDescent="0.3">
      <c r="A400">
        <v>87477</v>
      </c>
      <c r="B400">
        <v>1</v>
      </c>
      <c r="J400">
        <v>9</v>
      </c>
      <c r="M400">
        <v>12</v>
      </c>
      <c r="N400">
        <v>13</v>
      </c>
      <c r="R400">
        <f t="shared" si="6"/>
        <v>4</v>
      </c>
    </row>
    <row r="401" spans="1:18" x14ac:dyDescent="0.3">
      <c r="A401">
        <v>87476</v>
      </c>
      <c r="D401">
        <v>3</v>
      </c>
      <c r="F401">
        <v>5</v>
      </c>
      <c r="J401">
        <v>9</v>
      </c>
      <c r="K401">
        <v>10</v>
      </c>
      <c r="L401">
        <v>11</v>
      </c>
      <c r="R401">
        <f t="shared" si="6"/>
        <v>5</v>
      </c>
    </row>
    <row r="402" spans="1:18" x14ac:dyDescent="0.3">
      <c r="A402">
        <v>87475</v>
      </c>
      <c r="C402">
        <v>2</v>
      </c>
      <c r="G402">
        <v>6</v>
      </c>
      <c r="J402">
        <v>9</v>
      </c>
      <c r="L402">
        <v>11</v>
      </c>
      <c r="Q402">
        <v>16</v>
      </c>
      <c r="R402">
        <f t="shared" si="6"/>
        <v>5</v>
      </c>
    </row>
    <row r="403" spans="1:18" x14ac:dyDescent="0.3">
      <c r="A403">
        <v>87474</v>
      </c>
      <c r="F403">
        <v>5</v>
      </c>
      <c r="J403">
        <v>9</v>
      </c>
      <c r="O403">
        <v>14</v>
      </c>
      <c r="P403">
        <v>15</v>
      </c>
      <c r="R403">
        <f t="shared" si="6"/>
        <v>4</v>
      </c>
    </row>
    <row r="404" spans="1:18" x14ac:dyDescent="0.3">
      <c r="A404">
        <v>87473</v>
      </c>
      <c r="B404">
        <v>1</v>
      </c>
      <c r="R404">
        <f t="shared" si="6"/>
        <v>1</v>
      </c>
    </row>
    <row r="405" spans="1:18" x14ac:dyDescent="0.3">
      <c r="A405">
        <v>87472</v>
      </c>
      <c r="B405">
        <v>1</v>
      </c>
      <c r="I405">
        <v>8</v>
      </c>
      <c r="L405">
        <v>11</v>
      </c>
      <c r="O405">
        <v>14</v>
      </c>
      <c r="R405">
        <f t="shared" si="6"/>
        <v>4</v>
      </c>
    </row>
    <row r="406" spans="1:18" x14ac:dyDescent="0.3">
      <c r="A406">
        <v>87471</v>
      </c>
      <c r="B406">
        <v>1</v>
      </c>
      <c r="E406">
        <v>4</v>
      </c>
      <c r="G406">
        <v>6</v>
      </c>
      <c r="I406">
        <v>8</v>
      </c>
      <c r="J406">
        <v>9</v>
      </c>
      <c r="K406">
        <v>10</v>
      </c>
      <c r="Q406">
        <v>16</v>
      </c>
      <c r="R406">
        <f t="shared" si="6"/>
        <v>7</v>
      </c>
    </row>
    <row r="407" spans="1:18" x14ac:dyDescent="0.3">
      <c r="A407">
        <v>87470</v>
      </c>
      <c r="C407">
        <v>2</v>
      </c>
      <c r="F407">
        <v>5</v>
      </c>
      <c r="G407">
        <v>6</v>
      </c>
      <c r="R407">
        <f t="shared" si="6"/>
        <v>3</v>
      </c>
    </row>
    <row r="408" spans="1:18" x14ac:dyDescent="0.3">
      <c r="A408">
        <v>87469</v>
      </c>
      <c r="H408">
        <v>7</v>
      </c>
      <c r="K408">
        <v>10</v>
      </c>
      <c r="R408">
        <f t="shared" si="6"/>
        <v>2</v>
      </c>
    </row>
    <row r="409" spans="1:18" x14ac:dyDescent="0.3">
      <c r="A409">
        <v>87468</v>
      </c>
      <c r="E409">
        <v>4</v>
      </c>
      <c r="L409">
        <v>11</v>
      </c>
      <c r="N409">
        <v>13</v>
      </c>
      <c r="Q409">
        <v>16</v>
      </c>
      <c r="R409">
        <f t="shared" si="6"/>
        <v>4</v>
      </c>
    </row>
    <row r="410" spans="1:18" x14ac:dyDescent="0.3">
      <c r="A410">
        <v>87467</v>
      </c>
      <c r="B410">
        <v>1</v>
      </c>
      <c r="G410">
        <v>6</v>
      </c>
      <c r="M410">
        <v>12</v>
      </c>
      <c r="P410">
        <v>15</v>
      </c>
      <c r="R410">
        <f t="shared" si="6"/>
        <v>4</v>
      </c>
    </row>
    <row r="411" spans="1:18" x14ac:dyDescent="0.3">
      <c r="A411">
        <v>87466</v>
      </c>
      <c r="H411">
        <v>7</v>
      </c>
      <c r="R411">
        <f t="shared" si="6"/>
        <v>1</v>
      </c>
    </row>
    <row r="412" spans="1:18" x14ac:dyDescent="0.3">
      <c r="A412">
        <v>87465</v>
      </c>
      <c r="E412">
        <v>4</v>
      </c>
      <c r="K412">
        <v>10</v>
      </c>
      <c r="N412">
        <v>13</v>
      </c>
      <c r="P412">
        <v>15</v>
      </c>
      <c r="Q412">
        <v>16</v>
      </c>
      <c r="R412">
        <f t="shared" si="6"/>
        <v>5</v>
      </c>
    </row>
    <row r="413" spans="1:18" x14ac:dyDescent="0.3">
      <c r="A413">
        <v>87464</v>
      </c>
      <c r="B413">
        <v>1</v>
      </c>
      <c r="C413">
        <v>2</v>
      </c>
      <c r="E413">
        <v>4</v>
      </c>
      <c r="K413">
        <v>10</v>
      </c>
      <c r="O413">
        <v>14</v>
      </c>
      <c r="P413">
        <v>15</v>
      </c>
      <c r="R413">
        <f t="shared" si="6"/>
        <v>6</v>
      </c>
    </row>
    <row r="414" spans="1:18" x14ac:dyDescent="0.3">
      <c r="A414">
        <v>87463</v>
      </c>
      <c r="B414">
        <v>1</v>
      </c>
      <c r="J414">
        <v>9</v>
      </c>
      <c r="L414">
        <v>11</v>
      </c>
      <c r="N414">
        <v>13</v>
      </c>
      <c r="P414">
        <v>15</v>
      </c>
      <c r="R414">
        <f t="shared" si="6"/>
        <v>5</v>
      </c>
    </row>
    <row r="415" spans="1:18" x14ac:dyDescent="0.3">
      <c r="A415">
        <v>87462</v>
      </c>
      <c r="K415">
        <v>10</v>
      </c>
      <c r="R415">
        <f t="shared" si="6"/>
        <v>1</v>
      </c>
    </row>
    <row r="416" spans="1:18" x14ac:dyDescent="0.3">
      <c r="A416">
        <v>87461</v>
      </c>
      <c r="D416">
        <v>3</v>
      </c>
      <c r="G416">
        <v>6</v>
      </c>
      <c r="L416">
        <v>11</v>
      </c>
      <c r="R416">
        <f t="shared" si="6"/>
        <v>3</v>
      </c>
    </row>
    <row r="417" spans="1:18" x14ac:dyDescent="0.3">
      <c r="A417">
        <v>87460</v>
      </c>
      <c r="M417">
        <v>12</v>
      </c>
      <c r="O417">
        <v>14</v>
      </c>
      <c r="R417">
        <f t="shared" si="6"/>
        <v>2</v>
      </c>
    </row>
    <row r="418" spans="1:18" x14ac:dyDescent="0.3">
      <c r="A418">
        <v>87459</v>
      </c>
      <c r="B418">
        <v>1</v>
      </c>
      <c r="J418">
        <v>9</v>
      </c>
      <c r="L418">
        <v>11</v>
      </c>
      <c r="M418">
        <v>12</v>
      </c>
      <c r="Q418">
        <v>16</v>
      </c>
      <c r="R418">
        <f t="shared" si="6"/>
        <v>5</v>
      </c>
    </row>
    <row r="419" spans="1:18" x14ac:dyDescent="0.3">
      <c r="A419">
        <v>87458</v>
      </c>
      <c r="H419">
        <v>7</v>
      </c>
      <c r="L419">
        <v>11</v>
      </c>
      <c r="O419">
        <v>14</v>
      </c>
      <c r="P419">
        <v>15</v>
      </c>
      <c r="R419">
        <f t="shared" si="6"/>
        <v>4</v>
      </c>
    </row>
    <row r="420" spans="1:18" x14ac:dyDescent="0.3">
      <c r="A420">
        <v>87457</v>
      </c>
      <c r="D420">
        <v>3</v>
      </c>
      <c r="N420">
        <v>13</v>
      </c>
      <c r="O420">
        <v>14</v>
      </c>
      <c r="P420">
        <v>15</v>
      </c>
      <c r="R420">
        <f t="shared" si="6"/>
        <v>4</v>
      </c>
    </row>
    <row r="421" spans="1:18" x14ac:dyDescent="0.3">
      <c r="A421">
        <v>87456</v>
      </c>
      <c r="D421">
        <v>3</v>
      </c>
      <c r="E421">
        <v>4</v>
      </c>
      <c r="F421">
        <v>5</v>
      </c>
      <c r="N421">
        <v>13</v>
      </c>
      <c r="P421">
        <v>15</v>
      </c>
      <c r="Q421">
        <v>16</v>
      </c>
      <c r="R421">
        <f t="shared" si="6"/>
        <v>6</v>
      </c>
    </row>
    <row r="422" spans="1:18" x14ac:dyDescent="0.3">
      <c r="A422">
        <v>87455</v>
      </c>
      <c r="B422">
        <v>1</v>
      </c>
      <c r="D422">
        <v>3</v>
      </c>
      <c r="E422">
        <v>4</v>
      </c>
      <c r="F422">
        <v>5</v>
      </c>
      <c r="I422">
        <v>8</v>
      </c>
      <c r="N422">
        <v>13</v>
      </c>
      <c r="Q422">
        <v>16</v>
      </c>
      <c r="R422">
        <f t="shared" si="6"/>
        <v>7</v>
      </c>
    </row>
    <row r="423" spans="1:18" x14ac:dyDescent="0.3">
      <c r="A423">
        <v>87454</v>
      </c>
      <c r="D423">
        <v>3</v>
      </c>
      <c r="K423">
        <v>10</v>
      </c>
      <c r="N423">
        <v>13</v>
      </c>
      <c r="Q423">
        <v>16</v>
      </c>
      <c r="R423">
        <f t="shared" si="6"/>
        <v>4</v>
      </c>
    </row>
    <row r="424" spans="1:18" x14ac:dyDescent="0.3">
      <c r="A424">
        <v>87453</v>
      </c>
      <c r="B424">
        <v>1</v>
      </c>
      <c r="K424">
        <v>10</v>
      </c>
      <c r="O424">
        <v>14</v>
      </c>
      <c r="Q424">
        <v>16</v>
      </c>
      <c r="R424">
        <f t="shared" si="6"/>
        <v>4</v>
      </c>
    </row>
    <row r="425" spans="1:18" x14ac:dyDescent="0.3">
      <c r="A425">
        <v>87452</v>
      </c>
      <c r="F425">
        <v>5</v>
      </c>
      <c r="N425">
        <v>13</v>
      </c>
      <c r="P425">
        <v>15</v>
      </c>
      <c r="R425">
        <f t="shared" si="6"/>
        <v>3</v>
      </c>
    </row>
    <row r="426" spans="1:18" x14ac:dyDescent="0.3">
      <c r="A426">
        <v>87451</v>
      </c>
      <c r="F426">
        <v>5</v>
      </c>
      <c r="H426">
        <v>7</v>
      </c>
      <c r="R426">
        <f t="shared" si="6"/>
        <v>2</v>
      </c>
    </row>
    <row r="427" spans="1:18" x14ac:dyDescent="0.3">
      <c r="A427">
        <v>87450</v>
      </c>
      <c r="J427">
        <v>9</v>
      </c>
      <c r="O427">
        <v>14</v>
      </c>
      <c r="R427">
        <f t="shared" si="6"/>
        <v>2</v>
      </c>
    </row>
    <row r="428" spans="1:18" x14ac:dyDescent="0.3">
      <c r="A428">
        <v>87449</v>
      </c>
      <c r="C428">
        <v>2</v>
      </c>
      <c r="D428">
        <v>3</v>
      </c>
      <c r="G428">
        <v>6</v>
      </c>
      <c r="I428">
        <v>8</v>
      </c>
      <c r="L428">
        <v>11</v>
      </c>
      <c r="N428">
        <v>13</v>
      </c>
      <c r="R428">
        <f t="shared" si="6"/>
        <v>6</v>
      </c>
    </row>
    <row r="429" spans="1:18" x14ac:dyDescent="0.3">
      <c r="A429">
        <v>87448</v>
      </c>
      <c r="B429">
        <v>1</v>
      </c>
      <c r="E429">
        <v>4</v>
      </c>
      <c r="F429">
        <v>5</v>
      </c>
      <c r="O429">
        <v>14</v>
      </c>
      <c r="R429">
        <f t="shared" si="6"/>
        <v>4</v>
      </c>
    </row>
    <row r="430" spans="1:18" x14ac:dyDescent="0.3">
      <c r="A430">
        <v>87447</v>
      </c>
      <c r="E430">
        <v>4</v>
      </c>
      <c r="G430">
        <v>6</v>
      </c>
      <c r="H430">
        <v>7</v>
      </c>
      <c r="K430">
        <v>10</v>
      </c>
      <c r="O430">
        <v>14</v>
      </c>
      <c r="R430">
        <f t="shared" si="6"/>
        <v>5</v>
      </c>
    </row>
    <row r="431" spans="1:18" x14ac:dyDescent="0.3">
      <c r="A431">
        <v>87446</v>
      </c>
      <c r="G431">
        <v>6</v>
      </c>
      <c r="J431">
        <v>9</v>
      </c>
      <c r="R431">
        <f t="shared" si="6"/>
        <v>2</v>
      </c>
    </row>
    <row r="432" spans="1:18" x14ac:dyDescent="0.3">
      <c r="A432">
        <v>87445</v>
      </c>
      <c r="G432">
        <v>6</v>
      </c>
      <c r="I432">
        <v>8</v>
      </c>
      <c r="R432">
        <f t="shared" si="6"/>
        <v>2</v>
      </c>
    </row>
    <row r="433" spans="1:18" x14ac:dyDescent="0.3">
      <c r="A433">
        <v>87444</v>
      </c>
      <c r="D433">
        <v>3</v>
      </c>
      <c r="E433">
        <v>4</v>
      </c>
      <c r="G433">
        <v>6</v>
      </c>
      <c r="H433">
        <v>7</v>
      </c>
      <c r="K433">
        <v>10</v>
      </c>
      <c r="L433">
        <v>11</v>
      </c>
      <c r="Q433">
        <v>16</v>
      </c>
      <c r="R433">
        <f t="shared" si="6"/>
        <v>7</v>
      </c>
    </row>
    <row r="434" spans="1:18" x14ac:dyDescent="0.3">
      <c r="A434">
        <v>87443</v>
      </c>
      <c r="G434">
        <v>6</v>
      </c>
      <c r="H434">
        <v>7</v>
      </c>
      <c r="M434">
        <v>12</v>
      </c>
      <c r="R434">
        <f t="shared" si="6"/>
        <v>3</v>
      </c>
    </row>
    <row r="435" spans="1:18" x14ac:dyDescent="0.3">
      <c r="A435">
        <v>87442</v>
      </c>
      <c r="B435">
        <v>1</v>
      </c>
      <c r="E435">
        <v>4</v>
      </c>
      <c r="F435">
        <v>5</v>
      </c>
      <c r="K435">
        <v>10</v>
      </c>
      <c r="Q435">
        <v>16</v>
      </c>
      <c r="R435">
        <f t="shared" si="6"/>
        <v>5</v>
      </c>
    </row>
    <row r="436" spans="1:18" x14ac:dyDescent="0.3">
      <c r="A436">
        <v>87441</v>
      </c>
      <c r="D436">
        <v>3</v>
      </c>
      <c r="E436">
        <v>4</v>
      </c>
      <c r="N436">
        <v>13</v>
      </c>
      <c r="O436">
        <v>14</v>
      </c>
      <c r="Q436">
        <v>16</v>
      </c>
      <c r="R436">
        <f t="shared" si="6"/>
        <v>5</v>
      </c>
    </row>
    <row r="437" spans="1:18" x14ac:dyDescent="0.3">
      <c r="A437">
        <v>87440</v>
      </c>
      <c r="G437">
        <v>6</v>
      </c>
      <c r="J437">
        <v>9</v>
      </c>
      <c r="L437">
        <v>11</v>
      </c>
      <c r="N437">
        <v>13</v>
      </c>
      <c r="P437">
        <v>15</v>
      </c>
      <c r="Q437">
        <v>16</v>
      </c>
      <c r="R437">
        <f t="shared" si="6"/>
        <v>6</v>
      </c>
    </row>
    <row r="438" spans="1:18" x14ac:dyDescent="0.3">
      <c r="A438">
        <v>87439</v>
      </c>
      <c r="G438">
        <v>6</v>
      </c>
      <c r="H438">
        <v>7</v>
      </c>
      <c r="R438">
        <f t="shared" si="6"/>
        <v>2</v>
      </c>
    </row>
    <row r="439" spans="1:18" x14ac:dyDescent="0.3">
      <c r="A439">
        <v>87438</v>
      </c>
      <c r="C439">
        <v>2</v>
      </c>
      <c r="H439">
        <v>7</v>
      </c>
      <c r="N439">
        <v>13</v>
      </c>
      <c r="Q439">
        <v>16</v>
      </c>
      <c r="R439">
        <f t="shared" si="6"/>
        <v>4</v>
      </c>
    </row>
    <row r="440" spans="1:18" x14ac:dyDescent="0.3">
      <c r="A440">
        <v>87437</v>
      </c>
      <c r="C440">
        <v>2</v>
      </c>
      <c r="D440">
        <v>3</v>
      </c>
      <c r="G440">
        <v>6</v>
      </c>
      <c r="M440">
        <v>12</v>
      </c>
      <c r="Q440">
        <v>16</v>
      </c>
      <c r="R440">
        <f t="shared" si="6"/>
        <v>5</v>
      </c>
    </row>
    <row r="441" spans="1:18" x14ac:dyDescent="0.3">
      <c r="A441">
        <v>87436</v>
      </c>
      <c r="F441">
        <v>5</v>
      </c>
      <c r="G441">
        <v>6</v>
      </c>
      <c r="R441">
        <f t="shared" si="6"/>
        <v>2</v>
      </c>
    </row>
    <row r="442" spans="1:18" x14ac:dyDescent="0.3">
      <c r="A442">
        <v>87435</v>
      </c>
      <c r="B442">
        <v>1</v>
      </c>
      <c r="E442">
        <v>4</v>
      </c>
      <c r="G442">
        <v>6</v>
      </c>
      <c r="H442">
        <v>7</v>
      </c>
      <c r="K442">
        <v>10</v>
      </c>
      <c r="M442">
        <v>12</v>
      </c>
      <c r="N442">
        <v>13</v>
      </c>
      <c r="O442">
        <v>14</v>
      </c>
      <c r="R442">
        <f t="shared" si="6"/>
        <v>8</v>
      </c>
    </row>
    <row r="443" spans="1:18" x14ac:dyDescent="0.3">
      <c r="A443">
        <v>87434</v>
      </c>
      <c r="C443">
        <v>2</v>
      </c>
      <c r="E443">
        <v>4</v>
      </c>
      <c r="F443">
        <v>5</v>
      </c>
      <c r="G443">
        <v>6</v>
      </c>
      <c r="O443">
        <v>14</v>
      </c>
      <c r="P443">
        <v>15</v>
      </c>
      <c r="R443">
        <f t="shared" si="6"/>
        <v>6</v>
      </c>
    </row>
    <row r="444" spans="1:18" x14ac:dyDescent="0.3">
      <c r="A444">
        <v>87433</v>
      </c>
      <c r="B444">
        <v>1</v>
      </c>
      <c r="C444">
        <v>2</v>
      </c>
      <c r="F444">
        <v>5</v>
      </c>
      <c r="Q444">
        <v>16</v>
      </c>
      <c r="R444">
        <f t="shared" si="6"/>
        <v>4</v>
      </c>
    </row>
    <row r="445" spans="1:18" x14ac:dyDescent="0.3">
      <c r="A445">
        <v>87432</v>
      </c>
      <c r="I445">
        <v>8</v>
      </c>
      <c r="L445">
        <v>11</v>
      </c>
      <c r="M445">
        <v>12</v>
      </c>
      <c r="R445">
        <f t="shared" si="6"/>
        <v>3</v>
      </c>
    </row>
    <row r="446" spans="1:18" x14ac:dyDescent="0.3">
      <c r="A446">
        <v>87431</v>
      </c>
      <c r="D446">
        <v>3</v>
      </c>
      <c r="M446">
        <v>12</v>
      </c>
      <c r="R446">
        <f t="shared" si="6"/>
        <v>2</v>
      </c>
    </row>
    <row r="447" spans="1:18" x14ac:dyDescent="0.3">
      <c r="A447">
        <v>87430</v>
      </c>
      <c r="C447">
        <v>2</v>
      </c>
      <c r="I447">
        <v>8</v>
      </c>
      <c r="L447">
        <v>11</v>
      </c>
      <c r="R447">
        <f t="shared" si="6"/>
        <v>3</v>
      </c>
    </row>
    <row r="448" spans="1:18" x14ac:dyDescent="0.3">
      <c r="A448">
        <v>87429</v>
      </c>
      <c r="B448">
        <v>1</v>
      </c>
      <c r="C448">
        <v>2</v>
      </c>
      <c r="K448">
        <v>10</v>
      </c>
      <c r="L448">
        <v>11</v>
      </c>
      <c r="R448">
        <f t="shared" si="6"/>
        <v>4</v>
      </c>
    </row>
    <row r="449" spans="1:18" x14ac:dyDescent="0.3">
      <c r="A449">
        <v>87428</v>
      </c>
      <c r="C449">
        <v>2</v>
      </c>
      <c r="J449">
        <v>9</v>
      </c>
      <c r="N449">
        <v>13</v>
      </c>
      <c r="R449">
        <f t="shared" si="6"/>
        <v>3</v>
      </c>
    </row>
    <row r="450" spans="1:18" x14ac:dyDescent="0.3">
      <c r="A450">
        <v>87427</v>
      </c>
      <c r="E450">
        <v>4</v>
      </c>
      <c r="G450">
        <v>6</v>
      </c>
      <c r="H450">
        <v>7</v>
      </c>
      <c r="L450">
        <v>11</v>
      </c>
      <c r="O450">
        <v>14</v>
      </c>
      <c r="R450">
        <f t="shared" si="6"/>
        <v>5</v>
      </c>
    </row>
    <row r="451" spans="1:18" x14ac:dyDescent="0.3">
      <c r="A451">
        <v>87426</v>
      </c>
      <c r="G451">
        <v>6</v>
      </c>
      <c r="H451">
        <v>7</v>
      </c>
      <c r="I451">
        <v>8</v>
      </c>
      <c r="R451">
        <f t="shared" ref="R451:R514" si="7">COUNTA(B451:Q451)</f>
        <v>3</v>
      </c>
    </row>
    <row r="452" spans="1:18" x14ac:dyDescent="0.3">
      <c r="A452">
        <v>87425</v>
      </c>
      <c r="E452">
        <v>4</v>
      </c>
      <c r="I452">
        <v>8</v>
      </c>
      <c r="P452">
        <v>15</v>
      </c>
      <c r="Q452">
        <v>16</v>
      </c>
      <c r="R452">
        <f t="shared" si="7"/>
        <v>4</v>
      </c>
    </row>
    <row r="453" spans="1:18" x14ac:dyDescent="0.3">
      <c r="A453">
        <v>87424</v>
      </c>
      <c r="E453">
        <v>4</v>
      </c>
      <c r="K453">
        <v>10</v>
      </c>
      <c r="R453">
        <f t="shared" si="7"/>
        <v>2</v>
      </c>
    </row>
    <row r="454" spans="1:18" x14ac:dyDescent="0.3">
      <c r="A454">
        <v>87423</v>
      </c>
      <c r="C454">
        <v>2</v>
      </c>
      <c r="D454">
        <v>3</v>
      </c>
      <c r="N454">
        <v>13</v>
      </c>
      <c r="R454">
        <f t="shared" si="7"/>
        <v>3</v>
      </c>
    </row>
    <row r="455" spans="1:18" x14ac:dyDescent="0.3">
      <c r="A455">
        <v>87422</v>
      </c>
      <c r="F455">
        <v>5</v>
      </c>
      <c r="L455">
        <v>11</v>
      </c>
      <c r="O455">
        <v>14</v>
      </c>
      <c r="R455">
        <f t="shared" si="7"/>
        <v>3</v>
      </c>
    </row>
    <row r="456" spans="1:18" x14ac:dyDescent="0.3">
      <c r="A456">
        <v>87421</v>
      </c>
      <c r="D456">
        <v>3</v>
      </c>
      <c r="I456">
        <v>8</v>
      </c>
      <c r="M456">
        <v>12</v>
      </c>
      <c r="O456">
        <v>14</v>
      </c>
      <c r="R456">
        <f t="shared" si="7"/>
        <v>4</v>
      </c>
    </row>
    <row r="457" spans="1:18" x14ac:dyDescent="0.3">
      <c r="A457">
        <v>87420</v>
      </c>
      <c r="H457">
        <v>7</v>
      </c>
      <c r="J457">
        <v>9</v>
      </c>
      <c r="L457">
        <v>11</v>
      </c>
      <c r="O457">
        <v>14</v>
      </c>
      <c r="R457">
        <f t="shared" si="7"/>
        <v>4</v>
      </c>
    </row>
    <row r="458" spans="1:18" x14ac:dyDescent="0.3">
      <c r="A458">
        <v>87419</v>
      </c>
      <c r="B458">
        <v>1</v>
      </c>
      <c r="E458">
        <v>4</v>
      </c>
      <c r="N458">
        <v>13</v>
      </c>
      <c r="P458">
        <v>15</v>
      </c>
      <c r="Q458">
        <v>16</v>
      </c>
      <c r="R458">
        <f t="shared" si="7"/>
        <v>5</v>
      </c>
    </row>
    <row r="459" spans="1:18" x14ac:dyDescent="0.3">
      <c r="A459">
        <v>87418</v>
      </c>
      <c r="C459">
        <v>2</v>
      </c>
      <c r="E459">
        <v>4</v>
      </c>
      <c r="J459">
        <v>9</v>
      </c>
      <c r="K459">
        <v>10</v>
      </c>
      <c r="L459">
        <v>11</v>
      </c>
      <c r="R459">
        <f t="shared" si="7"/>
        <v>5</v>
      </c>
    </row>
    <row r="460" spans="1:18" x14ac:dyDescent="0.3">
      <c r="A460">
        <v>87417</v>
      </c>
      <c r="B460">
        <v>1</v>
      </c>
      <c r="J460">
        <v>9</v>
      </c>
      <c r="L460">
        <v>11</v>
      </c>
      <c r="O460">
        <v>14</v>
      </c>
      <c r="P460">
        <v>15</v>
      </c>
      <c r="R460">
        <f t="shared" si="7"/>
        <v>5</v>
      </c>
    </row>
    <row r="461" spans="1:18" x14ac:dyDescent="0.3">
      <c r="A461">
        <v>87416</v>
      </c>
      <c r="D461">
        <v>3</v>
      </c>
      <c r="I461">
        <v>8</v>
      </c>
      <c r="Q461">
        <v>16</v>
      </c>
      <c r="R461">
        <f t="shared" si="7"/>
        <v>3</v>
      </c>
    </row>
    <row r="462" spans="1:18" x14ac:dyDescent="0.3">
      <c r="A462">
        <v>87415</v>
      </c>
      <c r="D462">
        <v>3</v>
      </c>
      <c r="E462">
        <v>4</v>
      </c>
      <c r="G462">
        <v>6</v>
      </c>
      <c r="L462">
        <v>11</v>
      </c>
      <c r="M462">
        <v>12</v>
      </c>
      <c r="Q462">
        <v>16</v>
      </c>
      <c r="R462">
        <f t="shared" si="7"/>
        <v>6</v>
      </c>
    </row>
    <row r="463" spans="1:18" x14ac:dyDescent="0.3">
      <c r="A463">
        <v>87414</v>
      </c>
      <c r="C463">
        <v>2</v>
      </c>
      <c r="D463">
        <v>3</v>
      </c>
      <c r="E463">
        <v>4</v>
      </c>
      <c r="N463">
        <v>13</v>
      </c>
      <c r="O463">
        <v>14</v>
      </c>
      <c r="Q463">
        <v>16</v>
      </c>
      <c r="R463">
        <f t="shared" si="7"/>
        <v>6</v>
      </c>
    </row>
    <row r="464" spans="1:18" x14ac:dyDescent="0.3">
      <c r="A464">
        <v>87413</v>
      </c>
      <c r="E464">
        <v>4</v>
      </c>
      <c r="F464">
        <v>5</v>
      </c>
      <c r="L464">
        <v>11</v>
      </c>
      <c r="P464">
        <v>15</v>
      </c>
      <c r="R464">
        <f t="shared" si="7"/>
        <v>4</v>
      </c>
    </row>
    <row r="465" spans="1:18" x14ac:dyDescent="0.3">
      <c r="A465">
        <v>87412</v>
      </c>
      <c r="F465">
        <v>5</v>
      </c>
      <c r="K465">
        <v>10</v>
      </c>
      <c r="N465">
        <v>13</v>
      </c>
      <c r="P465">
        <v>15</v>
      </c>
      <c r="R465">
        <f t="shared" si="7"/>
        <v>4</v>
      </c>
    </row>
    <row r="466" spans="1:18" x14ac:dyDescent="0.3">
      <c r="A466">
        <v>87411</v>
      </c>
      <c r="B466">
        <v>1</v>
      </c>
      <c r="J466">
        <v>9</v>
      </c>
      <c r="R466">
        <f t="shared" si="7"/>
        <v>2</v>
      </c>
    </row>
    <row r="467" spans="1:18" x14ac:dyDescent="0.3">
      <c r="A467">
        <v>87410</v>
      </c>
      <c r="C467">
        <v>2</v>
      </c>
      <c r="F467">
        <v>5</v>
      </c>
      <c r="M467">
        <v>12</v>
      </c>
      <c r="R467">
        <f t="shared" si="7"/>
        <v>3</v>
      </c>
    </row>
    <row r="468" spans="1:18" x14ac:dyDescent="0.3">
      <c r="A468">
        <v>87409</v>
      </c>
      <c r="B468">
        <v>1</v>
      </c>
      <c r="C468">
        <v>2</v>
      </c>
      <c r="F468">
        <v>5</v>
      </c>
      <c r="R468">
        <f t="shared" si="7"/>
        <v>3</v>
      </c>
    </row>
    <row r="469" spans="1:18" x14ac:dyDescent="0.3">
      <c r="A469">
        <v>87408</v>
      </c>
      <c r="F469">
        <v>5</v>
      </c>
      <c r="I469">
        <v>8</v>
      </c>
      <c r="R469">
        <f t="shared" si="7"/>
        <v>2</v>
      </c>
    </row>
    <row r="470" spans="1:18" x14ac:dyDescent="0.3">
      <c r="A470">
        <v>87407</v>
      </c>
      <c r="B470">
        <v>1</v>
      </c>
      <c r="D470">
        <v>3</v>
      </c>
      <c r="K470">
        <v>10</v>
      </c>
      <c r="L470">
        <v>11</v>
      </c>
      <c r="O470">
        <v>14</v>
      </c>
      <c r="R470">
        <f t="shared" si="7"/>
        <v>5</v>
      </c>
    </row>
    <row r="471" spans="1:18" x14ac:dyDescent="0.3">
      <c r="A471">
        <v>87406</v>
      </c>
      <c r="C471">
        <v>2</v>
      </c>
      <c r="D471">
        <v>3</v>
      </c>
      <c r="F471">
        <v>5</v>
      </c>
      <c r="I471">
        <v>8</v>
      </c>
      <c r="R471">
        <f t="shared" si="7"/>
        <v>4</v>
      </c>
    </row>
    <row r="472" spans="1:18" x14ac:dyDescent="0.3">
      <c r="A472">
        <v>87405</v>
      </c>
      <c r="C472">
        <v>2</v>
      </c>
      <c r="G472">
        <v>6</v>
      </c>
      <c r="H472">
        <v>7</v>
      </c>
      <c r="K472">
        <v>10</v>
      </c>
      <c r="L472">
        <v>11</v>
      </c>
      <c r="R472">
        <f t="shared" si="7"/>
        <v>5</v>
      </c>
    </row>
    <row r="473" spans="1:18" x14ac:dyDescent="0.3">
      <c r="A473">
        <v>87404</v>
      </c>
      <c r="B473">
        <v>1</v>
      </c>
      <c r="L473">
        <v>11</v>
      </c>
      <c r="M473">
        <v>12</v>
      </c>
      <c r="R473">
        <f t="shared" si="7"/>
        <v>3</v>
      </c>
    </row>
    <row r="474" spans="1:18" x14ac:dyDescent="0.3">
      <c r="A474">
        <v>87403</v>
      </c>
      <c r="G474">
        <v>6</v>
      </c>
      <c r="I474">
        <v>8</v>
      </c>
      <c r="K474">
        <v>10</v>
      </c>
      <c r="N474">
        <v>13</v>
      </c>
      <c r="R474">
        <f t="shared" si="7"/>
        <v>4</v>
      </c>
    </row>
    <row r="475" spans="1:18" x14ac:dyDescent="0.3">
      <c r="A475">
        <v>87402</v>
      </c>
      <c r="N475">
        <v>13</v>
      </c>
      <c r="R475">
        <f t="shared" si="7"/>
        <v>1</v>
      </c>
    </row>
    <row r="476" spans="1:18" x14ac:dyDescent="0.3">
      <c r="A476">
        <v>87401</v>
      </c>
      <c r="B476">
        <v>1</v>
      </c>
      <c r="C476">
        <v>2</v>
      </c>
      <c r="J476">
        <v>9</v>
      </c>
      <c r="O476">
        <v>14</v>
      </c>
      <c r="P476">
        <v>15</v>
      </c>
      <c r="R476">
        <f t="shared" si="7"/>
        <v>5</v>
      </c>
    </row>
    <row r="477" spans="1:18" x14ac:dyDescent="0.3">
      <c r="A477">
        <v>87400</v>
      </c>
      <c r="C477">
        <v>2</v>
      </c>
      <c r="F477">
        <v>5</v>
      </c>
      <c r="I477">
        <v>8</v>
      </c>
      <c r="R477">
        <f t="shared" si="7"/>
        <v>3</v>
      </c>
    </row>
    <row r="478" spans="1:18" x14ac:dyDescent="0.3">
      <c r="A478">
        <v>87399</v>
      </c>
      <c r="C478">
        <v>2</v>
      </c>
      <c r="G478">
        <v>6</v>
      </c>
      <c r="P478">
        <v>15</v>
      </c>
      <c r="R478">
        <f t="shared" si="7"/>
        <v>3</v>
      </c>
    </row>
    <row r="479" spans="1:18" x14ac:dyDescent="0.3">
      <c r="A479">
        <v>87398</v>
      </c>
      <c r="D479">
        <v>3</v>
      </c>
      <c r="N479">
        <v>13</v>
      </c>
      <c r="O479">
        <v>14</v>
      </c>
      <c r="Q479">
        <v>16</v>
      </c>
      <c r="R479">
        <f t="shared" si="7"/>
        <v>4</v>
      </c>
    </row>
    <row r="480" spans="1:18" x14ac:dyDescent="0.3">
      <c r="A480">
        <v>87397</v>
      </c>
      <c r="C480">
        <v>2</v>
      </c>
      <c r="H480">
        <v>7</v>
      </c>
      <c r="R480">
        <f t="shared" si="7"/>
        <v>2</v>
      </c>
    </row>
    <row r="481" spans="1:18" x14ac:dyDescent="0.3">
      <c r="A481">
        <v>87396</v>
      </c>
      <c r="B481">
        <v>1</v>
      </c>
      <c r="C481">
        <v>2</v>
      </c>
      <c r="O481">
        <v>14</v>
      </c>
      <c r="R481">
        <f t="shared" si="7"/>
        <v>3</v>
      </c>
    </row>
    <row r="482" spans="1:18" x14ac:dyDescent="0.3">
      <c r="A482">
        <v>87395</v>
      </c>
      <c r="G482">
        <v>6</v>
      </c>
      <c r="H482">
        <v>7</v>
      </c>
      <c r="J482">
        <v>9</v>
      </c>
      <c r="K482">
        <v>10</v>
      </c>
      <c r="O482">
        <v>14</v>
      </c>
      <c r="P482">
        <v>15</v>
      </c>
      <c r="R482">
        <f t="shared" si="7"/>
        <v>6</v>
      </c>
    </row>
    <row r="483" spans="1:18" x14ac:dyDescent="0.3">
      <c r="A483">
        <v>87394</v>
      </c>
      <c r="B483">
        <v>1</v>
      </c>
      <c r="F483">
        <v>5</v>
      </c>
      <c r="J483">
        <v>9</v>
      </c>
      <c r="L483">
        <v>11</v>
      </c>
      <c r="O483">
        <v>14</v>
      </c>
      <c r="R483">
        <f t="shared" si="7"/>
        <v>5</v>
      </c>
    </row>
    <row r="484" spans="1:18" x14ac:dyDescent="0.3">
      <c r="A484">
        <v>87393</v>
      </c>
      <c r="H484">
        <v>7</v>
      </c>
      <c r="K484">
        <v>10</v>
      </c>
      <c r="L484">
        <v>11</v>
      </c>
      <c r="P484">
        <v>15</v>
      </c>
      <c r="R484">
        <f t="shared" si="7"/>
        <v>4</v>
      </c>
    </row>
    <row r="485" spans="1:18" x14ac:dyDescent="0.3">
      <c r="A485">
        <v>87392</v>
      </c>
      <c r="B485">
        <v>1</v>
      </c>
      <c r="C485">
        <v>2</v>
      </c>
      <c r="F485">
        <v>5</v>
      </c>
      <c r="G485">
        <v>6</v>
      </c>
      <c r="M485">
        <v>12</v>
      </c>
      <c r="R485">
        <f t="shared" si="7"/>
        <v>5</v>
      </c>
    </row>
    <row r="486" spans="1:18" x14ac:dyDescent="0.3">
      <c r="A486">
        <v>87391</v>
      </c>
      <c r="F486">
        <v>5</v>
      </c>
      <c r="L486">
        <v>11</v>
      </c>
      <c r="N486">
        <v>13</v>
      </c>
      <c r="R486">
        <f t="shared" si="7"/>
        <v>3</v>
      </c>
    </row>
    <row r="487" spans="1:18" x14ac:dyDescent="0.3">
      <c r="A487">
        <v>87390</v>
      </c>
      <c r="C487">
        <v>2</v>
      </c>
      <c r="J487">
        <v>9</v>
      </c>
      <c r="R487">
        <f t="shared" si="7"/>
        <v>2</v>
      </c>
    </row>
    <row r="488" spans="1:18" x14ac:dyDescent="0.3">
      <c r="A488">
        <v>87389</v>
      </c>
      <c r="B488">
        <v>1</v>
      </c>
      <c r="H488">
        <v>7</v>
      </c>
      <c r="K488">
        <v>10</v>
      </c>
      <c r="M488">
        <v>12</v>
      </c>
      <c r="R488">
        <f t="shared" si="7"/>
        <v>4</v>
      </c>
    </row>
    <row r="489" spans="1:18" x14ac:dyDescent="0.3">
      <c r="A489">
        <v>87388</v>
      </c>
      <c r="B489">
        <v>1</v>
      </c>
      <c r="M489">
        <v>12</v>
      </c>
      <c r="P489">
        <v>15</v>
      </c>
      <c r="R489">
        <f t="shared" si="7"/>
        <v>3</v>
      </c>
    </row>
    <row r="490" spans="1:18" x14ac:dyDescent="0.3">
      <c r="A490">
        <v>87387</v>
      </c>
      <c r="C490">
        <v>2</v>
      </c>
      <c r="G490">
        <v>6</v>
      </c>
      <c r="H490">
        <v>7</v>
      </c>
      <c r="P490">
        <v>15</v>
      </c>
      <c r="Q490">
        <v>16</v>
      </c>
      <c r="R490">
        <f t="shared" si="7"/>
        <v>5</v>
      </c>
    </row>
    <row r="491" spans="1:18" x14ac:dyDescent="0.3">
      <c r="A491">
        <v>87386</v>
      </c>
      <c r="D491">
        <v>3</v>
      </c>
      <c r="E491">
        <v>4</v>
      </c>
      <c r="G491">
        <v>6</v>
      </c>
      <c r="I491">
        <v>8</v>
      </c>
      <c r="J491">
        <v>9</v>
      </c>
      <c r="R491">
        <f t="shared" si="7"/>
        <v>5</v>
      </c>
    </row>
    <row r="492" spans="1:18" x14ac:dyDescent="0.3">
      <c r="A492">
        <v>87385</v>
      </c>
      <c r="B492">
        <v>1</v>
      </c>
      <c r="D492">
        <v>3</v>
      </c>
      <c r="L492">
        <v>11</v>
      </c>
      <c r="Q492">
        <v>16</v>
      </c>
      <c r="R492">
        <f t="shared" si="7"/>
        <v>4</v>
      </c>
    </row>
    <row r="493" spans="1:18" x14ac:dyDescent="0.3">
      <c r="A493">
        <v>87384</v>
      </c>
      <c r="D493">
        <v>3</v>
      </c>
      <c r="E493">
        <v>4</v>
      </c>
      <c r="F493">
        <v>5</v>
      </c>
      <c r="M493">
        <v>12</v>
      </c>
      <c r="O493">
        <v>14</v>
      </c>
      <c r="P493">
        <v>15</v>
      </c>
      <c r="R493">
        <f t="shared" si="7"/>
        <v>6</v>
      </c>
    </row>
    <row r="494" spans="1:18" x14ac:dyDescent="0.3">
      <c r="A494">
        <v>87383</v>
      </c>
      <c r="D494">
        <v>3</v>
      </c>
      <c r="E494">
        <v>4</v>
      </c>
      <c r="F494">
        <v>5</v>
      </c>
      <c r="G494">
        <v>6</v>
      </c>
      <c r="H494">
        <v>7</v>
      </c>
      <c r="K494">
        <v>10</v>
      </c>
      <c r="O494">
        <v>14</v>
      </c>
      <c r="R494">
        <f t="shared" si="7"/>
        <v>7</v>
      </c>
    </row>
    <row r="495" spans="1:18" x14ac:dyDescent="0.3">
      <c r="A495">
        <v>87382</v>
      </c>
      <c r="B495">
        <v>1</v>
      </c>
      <c r="H495">
        <v>7</v>
      </c>
      <c r="M495">
        <v>12</v>
      </c>
      <c r="N495">
        <v>13</v>
      </c>
      <c r="Q495">
        <v>16</v>
      </c>
      <c r="R495">
        <f t="shared" si="7"/>
        <v>5</v>
      </c>
    </row>
    <row r="496" spans="1:18" x14ac:dyDescent="0.3">
      <c r="A496">
        <v>87381</v>
      </c>
      <c r="E496">
        <v>4</v>
      </c>
      <c r="F496">
        <v>5</v>
      </c>
      <c r="G496">
        <v>6</v>
      </c>
      <c r="R496">
        <f t="shared" si="7"/>
        <v>3</v>
      </c>
    </row>
    <row r="497" spans="1:18" x14ac:dyDescent="0.3">
      <c r="A497">
        <v>87380</v>
      </c>
      <c r="C497">
        <v>2</v>
      </c>
      <c r="F497">
        <v>5</v>
      </c>
      <c r="H497">
        <v>7</v>
      </c>
      <c r="J497">
        <v>9</v>
      </c>
      <c r="M497">
        <v>12</v>
      </c>
      <c r="N497">
        <v>13</v>
      </c>
      <c r="Q497">
        <v>16</v>
      </c>
      <c r="R497">
        <f t="shared" si="7"/>
        <v>7</v>
      </c>
    </row>
    <row r="498" spans="1:18" x14ac:dyDescent="0.3">
      <c r="A498">
        <v>87379</v>
      </c>
      <c r="F498">
        <v>5</v>
      </c>
      <c r="I498">
        <v>8</v>
      </c>
      <c r="J498">
        <v>9</v>
      </c>
      <c r="O498">
        <v>14</v>
      </c>
      <c r="P498">
        <v>15</v>
      </c>
      <c r="R498">
        <f t="shared" si="7"/>
        <v>5</v>
      </c>
    </row>
    <row r="499" spans="1:18" x14ac:dyDescent="0.3">
      <c r="A499">
        <v>87378</v>
      </c>
      <c r="C499">
        <v>2</v>
      </c>
      <c r="E499">
        <v>4</v>
      </c>
      <c r="M499">
        <v>12</v>
      </c>
      <c r="N499">
        <v>13</v>
      </c>
      <c r="R499">
        <f t="shared" si="7"/>
        <v>4</v>
      </c>
    </row>
    <row r="500" spans="1:18" x14ac:dyDescent="0.3">
      <c r="A500">
        <v>87377</v>
      </c>
      <c r="E500">
        <v>4</v>
      </c>
      <c r="I500">
        <v>8</v>
      </c>
      <c r="K500">
        <v>10</v>
      </c>
      <c r="L500">
        <v>11</v>
      </c>
      <c r="R500">
        <f t="shared" si="7"/>
        <v>4</v>
      </c>
    </row>
    <row r="501" spans="1:18" x14ac:dyDescent="0.3">
      <c r="A501">
        <v>87376</v>
      </c>
      <c r="E501">
        <v>4</v>
      </c>
      <c r="G501">
        <v>6</v>
      </c>
      <c r="L501">
        <v>11</v>
      </c>
      <c r="P501">
        <v>15</v>
      </c>
      <c r="R501">
        <f t="shared" si="7"/>
        <v>4</v>
      </c>
    </row>
    <row r="502" spans="1:18" x14ac:dyDescent="0.3">
      <c r="A502">
        <v>87375</v>
      </c>
      <c r="B502">
        <v>1</v>
      </c>
      <c r="H502">
        <v>7</v>
      </c>
      <c r="K502">
        <v>10</v>
      </c>
      <c r="R502">
        <f t="shared" si="7"/>
        <v>3</v>
      </c>
    </row>
    <row r="503" spans="1:18" x14ac:dyDescent="0.3">
      <c r="A503">
        <v>87374</v>
      </c>
      <c r="B503">
        <v>1</v>
      </c>
      <c r="D503">
        <v>3</v>
      </c>
      <c r="L503">
        <v>11</v>
      </c>
      <c r="R503">
        <f t="shared" si="7"/>
        <v>3</v>
      </c>
    </row>
    <row r="504" spans="1:18" x14ac:dyDescent="0.3">
      <c r="A504">
        <v>87373</v>
      </c>
      <c r="B504">
        <v>1</v>
      </c>
      <c r="D504">
        <v>3</v>
      </c>
      <c r="E504">
        <v>4</v>
      </c>
      <c r="G504">
        <v>6</v>
      </c>
      <c r="H504">
        <v>7</v>
      </c>
      <c r="J504">
        <v>9</v>
      </c>
      <c r="O504">
        <v>14</v>
      </c>
      <c r="R504">
        <f t="shared" si="7"/>
        <v>7</v>
      </c>
    </row>
    <row r="505" spans="1:18" x14ac:dyDescent="0.3">
      <c r="A505">
        <v>87372</v>
      </c>
      <c r="F505">
        <v>5</v>
      </c>
      <c r="M505">
        <v>12</v>
      </c>
      <c r="Q505">
        <v>16</v>
      </c>
      <c r="R505">
        <f t="shared" si="7"/>
        <v>3</v>
      </c>
    </row>
    <row r="506" spans="1:18" x14ac:dyDescent="0.3">
      <c r="A506">
        <v>87371</v>
      </c>
      <c r="D506">
        <v>3</v>
      </c>
      <c r="I506">
        <v>8</v>
      </c>
      <c r="K506">
        <v>10</v>
      </c>
      <c r="M506">
        <v>12</v>
      </c>
      <c r="R506">
        <f t="shared" si="7"/>
        <v>4</v>
      </c>
    </row>
    <row r="507" spans="1:18" x14ac:dyDescent="0.3">
      <c r="A507">
        <v>87370</v>
      </c>
      <c r="C507">
        <v>2</v>
      </c>
      <c r="R507">
        <f t="shared" si="7"/>
        <v>1</v>
      </c>
    </row>
    <row r="508" spans="1:18" x14ac:dyDescent="0.3">
      <c r="A508">
        <v>87369</v>
      </c>
      <c r="E508">
        <v>4</v>
      </c>
      <c r="F508">
        <v>5</v>
      </c>
      <c r="H508">
        <v>7</v>
      </c>
      <c r="I508">
        <v>8</v>
      </c>
      <c r="R508">
        <f t="shared" si="7"/>
        <v>4</v>
      </c>
    </row>
    <row r="509" spans="1:18" x14ac:dyDescent="0.3">
      <c r="A509">
        <v>87368</v>
      </c>
      <c r="H509">
        <v>7</v>
      </c>
      <c r="N509">
        <v>13</v>
      </c>
      <c r="O509">
        <v>14</v>
      </c>
      <c r="R509">
        <f t="shared" si="7"/>
        <v>3</v>
      </c>
    </row>
    <row r="510" spans="1:18" x14ac:dyDescent="0.3">
      <c r="A510">
        <v>87367</v>
      </c>
      <c r="H510">
        <v>7</v>
      </c>
      <c r="N510">
        <v>13</v>
      </c>
      <c r="O510">
        <v>14</v>
      </c>
      <c r="R510">
        <f t="shared" si="7"/>
        <v>3</v>
      </c>
    </row>
    <row r="511" spans="1:18" x14ac:dyDescent="0.3">
      <c r="A511">
        <v>87366</v>
      </c>
      <c r="B511">
        <v>1</v>
      </c>
      <c r="D511">
        <v>3</v>
      </c>
      <c r="E511">
        <v>4</v>
      </c>
      <c r="F511">
        <v>5</v>
      </c>
      <c r="H511">
        <v>7</v>
      </c>
      <c r="R511">
        <f t="shared" si="7"/>
        <v>5</v>
      </c>
    </row>
    <row r="512" spans="1:18" x14ac:dyDescent="0.3">
      <c r="A512">
        <v>87365</v>
      </c>
      <c r="L512">
        <v>11</v>
      </c>
      <c r="R512">
        <f t="shared" si="7"/>
        <v>1</v>
      </c>
    </row>
    <row r="513" spans="1:18" x14ac:dyDescent="0.3">
      <c r="A513">
        <v>87364</v>
      </c>
      <c r="H513">
        <v>7</v>
      </c>
      <c r="N513">
        <v>13</v>
      </c>
      <c r="Q513">
        <v>16</v>
      </c>
      <c r="R513">
        <f t="shared" si="7"/>
        <v>3</v>
      </c>
    </row>
    <row r="514" spans="1:18" x14ac:dyDescent="0.3">
      <c r="A514">
        <v>87363</v>
      </c>
      <c r="B514">
        <v>1</v>
      </c>
      <c r="I514">
        <v>8</v>
      </c>
      <c r="J514">
        <v>9</v>
      </c>
      <c r="L514">
        <v>11</v>
      </c>
      <c r="M514">
        <v>12</v>
      </c>
      <c r="R514">
        <f t="shared" si="7"/>
        <v>5</v>
      </c>
    </row>
    <row r="515" spans="1:18" x14ac:dyDescent="0.3">
      <c r="A515">
        <v>87362</v>
      </c>
      <c r="E515">
        <v>4</v>
      </c>
      <c r="G515">
        <v>6</v>
      </c>
      <c r="I515">
        <v>8</v>
      </c>
      <c r="O515">
        <v>14</v>
      </c>
      <c r="R515">
        <f t="shared" ref="R515:R578" si="8">COUNTA(B515:Q515)</f>
        <v>4</v>
      </c>
    </row>
    <row r="516" spans="1:18" x14ac:dyDescent="0.3">
      <c r="A516">
        <v>87361</v>
      </c>
      <c r="R516">
        <f t="shared" si="8"/>
        <v>0</v>
      </c>
    </row>
    <row r="517" spans="1:18" x14ac:dyDescent="0.3">
      <c r="A517">
        <v>87360</v>
      </c>
      <c r="D517">
        <v>3</v>
      </c>
      <c r="H517">
        <v>7</v>
      </c>
      <c r="J517">
        <v>9</v>
      </c>
      <c r="Q517">
        <v>16</v>
      </c>
      <c r="R517">
        <f t="shared" si="8"/>
        <v>4</v>
      </c>
    </row>
    <row r="518" spans="1:18" x14ac:dyDescent="0.3">
      <c r="A518">
        <v>87359</v>
      </c>
      <c r="F518">
        <v>5</v>
      </c>
      <c r="K518">
        <v>10</v>
      </c>
      <c r="N518">
        <v>13</v>
      </c>
      <c r="R518">
        <f t="shared" si="8"/>
        <v>3</v>
      </c>
    </row>
    <row r="519" spans="1:18" x14ac:dyDescent="0.3">
      <c r="A519">
        <v>87358</v>
      </c>
      <c r="B519">
        <v>1</v>
      </c>
      <c r="E519">
        <v>4</v>
      </c>
      <c r="F519">
        <v>5</v>
      </c>
      <c r="I519">
        <v>8</v>
      </c>
      <c r="J519">
        <v>9</v>
      </c>
      <c r="L519">
        <v>11</v>
      </c>
      <c r="P519">
        <v>15</v>
      </c>
      <c r="Q519">
        <v>16</v>
      </c>
      <c r="R519">
        <f t="shared" si="8"/>
        <v>8</v>
      </c>
    </row>
    <row r="520" spans="1:18" x14ac:dyDescent="0.3">
      <c r="A520">
        <v>87357</v>
      </c>
      <c r="C520">
        <v>2</v>
      </c>
      <c r="F520">
        <v>5</v>
      </c>
      <c r="I520">
        <v>8</v>
      </c>
      <c r="O520">
        <v>14</v>
      </c>
      <c r="R520">
        <f t="shared" si="8"/>
        <v>4</v>
      </c>
    </row>
    <row r="521" spans="1:18" x14ac:dyDescent="0.3">
      <c r="A521">
        <v>87356</v>
      </c>
      <c r="C521">
        <v>2</v>
      </c>
      <c r="G521">
        <v>6</v>
      </c>
      <c r="H521">
        <v>7</v>
      </c>
      <c r="O521">
        <v>14</v>
      </c>
      <c r="R521">
        <f t="shared" si="8"/>
        <v>4</v>
      </c>
    </row>
    <row r="522" spans="1:18" x14ac:dyDescent="0.3">
      <c r="A522">
        <v>87355</v>
      </c>
      <c r="K522">
        <v>10</v>
      </c>
      <c r="M522">
        <v>12</v>
      </c>
      <c r="P522">
        <v>15</v>
      </c>
      <c r="R522">
        <f t="shared" si="8"/>
        <v>3</v>
      </c>
    </row>
    <row r="523" spans="1:18" x14ac:dyDescent="0.3">
      <c r="A523">
        <v>87354</v>
      </c>
      <c r="G523">
        <v>6</v>
      </c>
      <c r="H523">
        <v>7</v>
      </c>
      <c r="J523">
        <v>9</v>
      </c>
      <c r="N523">
        <v>13</v>
      </c>
      <c r="R523">
        <f t="shared" si="8"/>
        <v>4</v>
      </c>
    </row>
    <row r="524" spans="1:18" x14ac:dyDescent="0.3">
      <c r="A524">
        <v>87353</v>
      </c>
      <c r="F524">
        <v>5</v>
      </c>
      <c r="H524">
        <v>7</v>
      </c>
      <c r="I524">
        <v>8</v>
      </c>
      <c r="K524">
        <v>10</v>
      </c>
      <c r="M524">
        <v>12</v>
      </c>
      <c r="P524">
        <v>15</v>
      </c>
      <c r="R524">
        <f t="shared" si="8"/>
        <v>6</v>
      </c>
    </row>
    <row r="525" spans="1:18" x14ac:dyDescent="0.3">
      <c r="A525">
        <v>87352</v>
      </c>
      <c r="H525">
        <v>7</v>
      </c>
      <c r="J525">
        <v>9</v>
      </c>
      <c r="K525">
        <v>10</v>
      </c>
      <c r="L525">
        <v>11</v>
      </c>
      <c r="M525">
        <v>12</v>
      </c>
      <c r="R525">
        <f t="shared" si="8"/>
        <v>5</v>
      </c>
    </row>
    <row r="526" spans="1:18" x14ac:dyDescent="0.3">
      <c r="A526">
        <v>87351</v>
      </c>
      <c r="E526">
        <v>4</v>
      </c>
      <c r="F526">
        <v>5</v>
      </c>
      <c r="M526">
        <v>12</v>
      </c>
      <c r="Q526">
        <v>16</v>
      </c>
      <c r="R526">
        <f t="shared" si="8"/>
        <v>4</v>
      </c>
    </row>
    <row r="527" spans="1:18" x14ac:dyDescent="0.3">
      <c r="A527">
        <v>87350</v>
      </c>
      <c r="G527">
        <v>6</v>
      </c>
      <c r="J527">
        <v>9</v>
      </c>
      <c r="M527">
        <v>12</v>
      </c>
      <c r="N527">
        <v>13</v>
      </c>
      <c r="R527">
        <f t="shared" si="8"/>
        <v>4</v>
      </c>
    </row>
    <row r="528" spans="1:18" x14ac:dyDescent="0.3">
      <c r="A528">
        <v>87349</v>
      </c>
      <c r="B528">
        <v>1</v>
      </c>
      <c r="E528">
        <v>4</v>
      </c>
      <c r="Q528">
        <v>16</v>
      </c>
      <c r="R528">
        <f t="shared" si="8"/>
        <v>3</v>
      </c>
    </row>
    <row r="529" spans="1:18" x14ac:dyDescent="0.3">
      <c r="A529">
        <v>87348</v>
      </c>
      <c r="B529">
        <v>1</v>
      </c>
      <c r="D529">
        <v>3</v>
      </c>
      <c r="I529">
        <v>8</v>
      </c>
      <c r="M529">
        <v>12</v>
      </c>
      <c r="O529">
        <v>14</v>
      </c>
      <c r="R529">
        <f t="shared" si="8"/>
        <v>5</v>
      </c>
    </row>
    <row r="530" spans="1:18" x14ac:dyDescent="0.3">
      <c r="A530">
        <v>87347</v>
      </c>
      <c r="D530">
        <v>3</v>
      </c>
      <c r="E530">
        <v>4</v>
      </c>
      <c r="G530">
        <v>6</v>
      </c>
      <c r="L530">
        <v>11</v>
      </c>
      <c r="M530">
        <v>12</v>
      </c>
      <c r="N530">
        <v>13</v>
      </c>
      <c r="R530">
        <f t="shared" si="8"/>
        <v>6</v>
      </c>
    </row>
    <row r="531" spans="1:18" x14ac:dyDescent="0.3">
      <c r="A531">
        <v>87346</v>
      </c>
      <c r="E531">
        <v>4</v>
      </c>
      <c r="F531">
        <v>5</v>
      </c>
      <c r="G531">
        <v>6</v>
      </c>
      <c r="R531">
        <f t="shared" si="8"/>
        <v>3</v>
      </c>
    </row>
    <row r="532" spans="1:18" x14ac:dyDescent="0.3">
      <c r="A532">
        <v>87345</v>
      </c>
      <c r="B532">
        <v>1</v>
      </c>
      <c r="D532">
        <v>3</v>
      </c>
      <c r="E532">
        <v>4</v>
      </c>
      <c r="L532">
        <v>11</v>
      </c>
      <c r="P532">
        <v>15</v>
      </c>
      <c r="R532">
        <f t="shared" si="8"/>
        <v>5</v>
      </c>
    </row>
    <row r="533" spans="1:18" x14ac:dyDescent="0.3">
      <c r="A533">
        <v>87344</v>
      </c>
      <c r="M533">
        <v>12</v>
      </c>
      <c r="R533">
        <f t="shared" si="8"/>
        <v>1</v>
      </c>
    </row>
    <row r="534" spans="1:18" x14ac:dyDescent="0.3">
      <c r="A534">
        <v>87343</v>
      </c>
      <c r="B534">
        <v>1</v>
      </c>
      <c r="F534">
        <v>5</v>
      </c>
      <c r="M534">
        <v>12</v>
      </c>
      <c r="P534">
        <v>15</v>
      </c>
      <c r="R534">
        <f t="shared" si="8"/>
        <v>4</v>
      </c>
    </row>
    <row r="535" spans="1:18" x14ac:dyDescent="0.3">
      <c r="A535">
        <v>87342</v>
      </c>
      <c r="F535">
        <v>5</v>
      </c>
      <c r="P535">
        <v>15</v>
      </c>
      <c r="Q535">
        <v>16</v>
      </c>
      <c r="R535">
        <f t="shared" si="8"/>
        <v>3</v>
      </c>
    </row>
    <row r="536" spans="1:18" x14ac:dyDescent="0.3">
      <c r="A536">
        <v>87341</v>
      </c>
      <c r="E536">
        <v>4</v>
      </c>
      <c r="H536">
        <v>7</v>
      </c>
      <c r="I536">
        <v>8</v>
      </c>
      <c r="K536">
        <v>10</v>
      </c>
      <c r="N536">
        <v>13</v>
      </c>
      <c r="R536">
        <f t="shared" si="8"/>
        <v>5</v>
      </c>
    </row>
    <row r="537" spans="1:18" x14ac:dyDescent="0.3">
      <c r="A537">
        <v>87340</v>
      </c>
      <c r="E537">
        <v>4</v>
      </c>
      <c r="G537">
        <v>6</v>
      </c>
      <c r="I537">
        <v>8</v>
      </c>
      <c r="L537">
        <v>11</v>
      </c>
      <c r="R537">
        <f t="shared" si="8"/>
        <v>4</v>
      </c>
    </row>
    <row r="538" spans="1:18" x14ac:dyDescent="0.3">
      <c r="A538">
        <v>87339</v>
      </c>
      <c r="G538">
        <v>6</v>
      </c>
      <c r="J538">
        <v>9</v>
      </c>
      <c r="O538">
        <v>14</v>
      </c>
      <c r="R538">
        <f t="shared" si="8"/>
        <v>3</v>
      </c>
    </row>
    <row r="539" spans="1:18" x14ac:dyDescent="0.3">
      <c r="A539">
        <v>87338</v>
      </c>
      <c r="C539">
        <v>2</v>
      </c>
      <c r="J539">
        <v>9</v>
      </c>
      <c r="K539">
        <v>10</v>
      </c>
      <c r="N539">
        <v>13</v>
      </c>
      <c r="O539">
        <v>14</v>
      </c>
      <c r="R539">
        <f t="shared" si="8"/>
        <v>5</v>
      </c>
    </row>
    <row r="540" spans="1:18" x14ac:dyDescent="0.3">
      <c r="A540">
        <v>87337</v>
      </c>
      <c r="C540">
        <v>2</v>
      </c>
      <c r="E540">
        <v>4</v>
      </c>
      <c r="F540">
        <v>5</v>
      </c>
      <c r="I540">
        <v>8</v>
      </c>
      <c r="O540">
        <v>14</v>
      </c>
      <c r="R540">
        <f t="shared" si="8"/>
        <v>5</v>
      </c>
    </row>
    <row r="541" spans="1:18" x14ac:dyDescent="0.3">
      <c r="A541">
        <v>87336</v>
      </c>
      <c r="P541">
        <v>15</v>
      </c>
      <c r="R541">
        <f t="shared" si="8"/>
        <v>1</v>
      </c>
    </row>
    <row r="542" spans="1:18" x14ac:dyDescent="0.3">
      <c r="A542">
        <v>87335</v>
      </c>
      <c r="G542">
        <v>6</v>
      </c>
      <c r="I542">
        <v>8</v>
      </c>
      <c r="J542">
        <v>9</v>
      </c>
      <c r="R542">
        <f t="shared" si="8"/>
        <v>3</v>
      </c>
    </row>
    <row r="543" spans="1:18" x14ac:dyDescent="0.3">
      <c r="A543">
        <v>87334</v>
      </c>
      <c r="F543">
        <v>5</v>
      </c>
      <c r="G543">
        <v>6</v>
      </c>
      <c r="R543">
        <f t="shared" si="8"/>
        <v>2</v>
      </c>
    </row>
    <row r="544" spans="1:18" x14ac:dyDescent="0.3">
      <c r="A544">
        <v>87333</v>
      </c>
      <c r="I544">
        <v>8</v>
      </c>
      <c r="J544">
        <v>9</v>
      </c>
      <c r="K544">
        <v>10</v>
      </c>
      <c r="L544">
        <v>11</v>
      </c>
      <c r="N544">
        <v>13</v>
      </c>
      <c r="R544">
        <f t="shared" si="8"/>
        <v>5</v>
      </c>
    </row>
    <row r="545" spans="1:18" x14ac:dyDescent="0.3">
      <c r="A545">
        <v>87332</v>
      </c>
      <c r="B545">
        <v>1</v>
      </c>
      <c r="E545">
        <v>4</v>
      </c>
      <c r="G545">
        <v>6</v>
      </c>
      <c r="I545">
        <v>8</v>
      </c>
      <c r="J545">
        <v>9</v>
      </c>
      <c r="P545">
        <v>15</v>
      </c>
      <c r="Q545">
        <v>16</v>
      </c>
      <c r="R545">
        <f t="shared" si="8"/>
        <v>7</v>
      </c>
    </row>
    <row r="546" spans="1:18" x14ac:dyDescent="0.3">
      <c r="A546">
        <v>87331</v>
      </c>
      <c r="D546">
        <v>3</v>
      </c>
      <c r="K546">
        <v>10</v>
      </c>
      <c r="N546">
        <v>13</v>
      </c>
      <c r="Q546">
        <v>16</v>
      </c>
      <c r="R546">
        <f t="shared" si="8"/>
        <v>4</v>
      </c>
    </row>
    <row r="547" spans="1:18" x14ac:dyDescent="0.3">
      <c r="A547">
        <v>87330</v>
      </c>
      <c r="B547">
        <v>1</v>
      </c>
      <c r="D547">
        <v>3</v>
      </c>
      <c r="H547">
        <v>7</v>
      </c>
      <c r="I547">
        <v>8</v>
      </c>
      <c r="R547">
        <f t="shared" si="8"/>
        <v>4</v>
      </c>
    </row>
    <row r="548" spans="1:18" x14ac:dyDescent="0.3">
      <c r="A548">
        <v>87329</v>
      </c>
      <c r="B548">
        <v>1</v>
      </c>
      <c r="C548">
        <v>2</v>
      </c>
      <c r="D548">
        <v>3</v>
      </c>
      <c r="E548">
        <v>4</v>
      </c>
      <c r="L548">
        <v>11</v>
      </c>
      <c r="P548">
        <v>15</v>
      </c>
      <c r="R548">
        <f t="shared" si="8"/>
        <v>6</v>
      </c>
    </row>
    <row r="549" spans="1:18" x14ac:dyDescent="0.3">
      <c r="A549">
        <v>87328</v>
      </c>
      <c r="H549">
        <v>7</v>
      </c>
      <c r="L549">
        <v>11</v>
      </c>
      <c r="P549">
        <v>15</v>
      </c>
      <c r="R549">
        <f t="shared" si="8"/>
        <v>3</v>
      </c>
    </row>
    <row r="550" spans="1:18" x14ac:dyDescent="0.3">
      <c r="A550">
        <v>87327</v>
      </c>
      <c r="I550">
        <v>8</v>
      </c>
      <c r="L550">
        <v>11</v>
      </c>
      <c r="N550">
        <v>13</v>
      </c>
      <c r="P550">
        <v>15</v>
      </c>
      <c r="Q550">
        <v>16</v>
      </c>
      <c r="R550">
        <f t="shared" si="8"/>
        <v>5</v>
      </c>
    </row>
    <row r="551" spans="1:18" x14ac:dyDescent="0.3">
      <c r="A551">
        <v>87326</v>
      </c>
      <c r="G551">
        <v>6</v>
      </c>
      <c r="K551">
        <v>10</v>
      </c>
      <c r="L551">
        <v>11</v>
      </c>
      <c r="R551">
        <f t="shared" si="8"/>
        <v>3</v>
      </c>
    </row>
    <row r="552" spans="1:18" x14ac:dyDescent="0.3">
      <c r="A552">
        <v>87325</v>
      </c>
      <c r="C552">
        <v>2</v>
      </c>
      <c r="F552">
        <v>5</v>
      </c>
      <c r="I552">
        <v>8</v>
      </c>
      <c r="M552">
        <v>12</v>
      </c>
      <c r="P552">
        <v>15</v>
      </c>
      <c r="R552">
        <f t="shared" si="8"/>
        <v>5</v>
      </c>
    </row>
    <row r="553" spans="1:18" x14ac:dyDescent="0.3">
      <c r="A553">
        <v>87324</v>
      </c>
      <c r="K553">
        <v>10</v>
      </c>
      <c r="M553">
        <v>12</v>
      </c>
      <c r="R553">
        <f t="shared" si="8"/>
        <v>2</v>
      </c>
    </row>
    <row r="554" spans="1:18" x14ac:dyDescent="0.3">
      <c r="A554">
        <v>87323</v>
      </c>
      <c r="I554">
        <v>8</v>
      </c>
      <c r="L554">
        <v>11</v>
      </c>
      <c r="P554">
        <v>15</v>
      </c>
      <c r="Q554">
        <v>16</v>
      </c>
      <c r="R554">
        <f t="shared" si="8"/>
        <v>4</v>
      </c>
    </row>
    <row r="555" spans="1:18" x14ac:dyDescent="0.3">
      <c r="A555">
        <v>87322</v>
      </c>
      <c r="F555">
        <v>5</v>
      </c>
      <c r="G555">
        <v>6</v>
      </c>
      <c r="K555">
        <v>10</v>
      </c>
      <c r="M555">
        <v>12</v>
      </c>
      <c r="N555">
        <v>13</v>
      </c>
      <c r="P555">
        <v>15</v>
      </c>
      <c r="R555">
        <f t="shared" si="8"/>
        <v>6</v>
      </c>
    </row>
    <row r="556" spans="1:18" x14ac:dyDescent="0.3">
      <c r="A556">
        <v>87321</v>
      </c>
      <c r="E556">
        <v>4</v>
      </c>
      <c r="M556">
        <v>12</v>
      </c>
      <c r="R556">
        <f t="shared" si="8"/>
        <v>2</v>
      </c>
    </row>
    <row r="557" spans="1:18" x14ac:dyDescent="0.3">
      <c r="A557">
        <v>87320</v>
      </c>
      <c r="K557">
        <v>10</v>
      </c>
      <c r="R557">
        <f t="shared" si="8"/>
        <v>1</v>
      </c>
    </row>
    <row r="558" spans="1:18" x14ac:dyDescent="0.3">
      <c r="A558">
        <v>87319</v>
      </c>
      <c r="B558">
        <v>1</v>
      </c>
      <c r="F558">
        <v>5</v>
      </c>
      <c r="G558">
        <v>6</v>
      </c>
      <c r="H558">
        <v>7</v>
      </c>
      <c r="L558">
        <v>11</v>
      </c>
      <c r="R558">
        <f t="shared" si="8"/>
        <v>5</v>
      </c>
    </row>
    <row r="559" spans="1:18" x14ac:dyDescent="0.3">
      <c r="A559">
        <v>87318</v>
      </c>
      <c r="H559">
        <v>7</v>
      </c>
      <c r="M559">
        <v>12</v>
      </c>
      <c r="O559">
        <v>14</v>
      </c>
      <c r="P559">
        <v>15</v>
      </c>
      <c r="R559">
        <f t="shared" si="8"/>
        <v>4</v>
      </c>
    </row>
    <row r="560" spans="1:18" x14ac:dyDescent="0.3">
      <c r="A560">
        <v>87317</v>
      </c>
      <c r="D560">
        <v>3</v>
      </c>
      <c r="G560">
        <v>6</v>
      </c>
      <c r="K560">
        <v>10</v>
      </c>
      <c r="M560">
        <v>12</v>
      </c>
      <c r="N560">
        <v>13</v>
      </c>
      <c r="R560">
        <f t="shared" si="8"/>
        <v>5</v>
      </c>
    </row>
    <row r="561" spans="1:18" x14ac:dyDescent="0.3">
      <c r="A561">
        <v>87316</v>
      </c>
      <c r="G561">
        <v>6</v>
      </c>
      <c r="H561">
        <v>7</v>
      </c>
      <c r="N561">
        <v>13</v>
      </c>
      <c r="Q561">
        <v>16</v>
      </c>
      <c r="R561">
        <f t="shared" si="8"/>
        <v>4</v>
      </c>
    </row>
    <row r="562" spans="1:18" x14ac:dyDescent="0.3">
      <c r="A562">
        <v>87315</v>
      </c>
      <c r="C562">
        <v>2</v>
      </c>
      <c r="D562">
        <v>3</v>
      </c>
      <c r="F562">
        <v>5</v>
      </c>
      <c r="L562">
        <v>11</v>
      </c>
      <c r="R562">
        <f t="shared" si="8"/>
        <v>4</v>
      </c>
    </row>
    <row r="563" spans="1:18" x14ac:dyDescent="0.3">
      <c r="A563">
        <v>87314</v>
      </c>
      <c r="R563">
        <f t="shared" si="8"/>
        <v>0</v>
      </c>
    </row>
    <row r="564" spans="1:18" x14ac:dyDescent="0.3">
      <c r="A564">
        <v>87313</v>
      </c>
      <c r="C564">
        <v>2</v>
      </c>
      <c r="H564">
        <v>7</v>
      </c>
      <c r="O564">
        <v>14</v>
      </c>
      <c r="R564">
        <f t="shared" si="8"/>
        <v>3</v>
      </c>
    </row>
    <row r="565" spans="1:18" x14ac:dyDescent="0.3">
      <c r="A565">
        <v>87312</v>
      </c>
      <c r="E565">
        <v>4</v>
      </c>
      <c r="H565">
        <v>7</v>
      </c>
      <c r="L565">
        <v>11</v>
      </c>
      <c r="M565">
        <v>12</v>
      </c>
      <c r="R565">
        <f t="shared" si="8"/>
        <v>4</v>
      </c>
    </row>
    <row r="566" spans="1:18" x14ac:dyDescent="0.3">
      <c r="A566">
        <v>87311</v>
      </c>
      <c r="E566">
        <v>4</v>
      </c>
      <c r="G566">
        <v>6</v>
      </c>
      <c r="J566">
        <v>9</v>
      </c>
      <c r="K566">
        <v>10</v>
      </c>
      <c r="N566">
        <v>13</v>
      </c>
      <c r="R566">
        <f t="shared" si="8"/>
        <v>5</v>
      </c>
    </row>
    <row r="567" spans="1:18" x14ac:dyDescent="0.3">
      <c r="A567">
        <v>87310</v>
      </c>
      <c r="C567">
        <v>2</v>
      </c>
      <c r="I567">
        <v>8</v>
      </c>
      <c r="L567">
        <v>11</v>
      </c>
      <c r="R567">
        <f t="shared" si="8"/>
        <v>3</v>
      </c>
    </row>
    <row r="568" spans="1:18" x14ac:dyDescent="0.3">
      <c r="A568">
        <v>87309</v>
      </c>
      <c r="D568">
        <v>3</v>
      </c>
      <c r="G568">
        <v>6</v>
      </c>
      <c r="I568">
        <v>8</v>
      </c>
      <c r="R568">
        <f t="shared" si="8"/>
        <v>3</v>
      </c>
    </row>
    <row r="569" spans="1:18" x14ac:dyDescent="0.3">
      <c r="A569">
        <v>87308</v>
      </c>
      <c r="G569">
        <v>6</v>
      </c>
      <c r="Q569">
        <v>16</v>
      </c>
      <c r="R569">
        <f t="shared" si="8"/>
        <v>2</v>
      </c>
    </row>
    <row r="570" spans="1:18" x14ac:dyDescent="0.3">
      <c r="A570">
        <v>87307</v>
      </c>
      <c r="H570">
        <v>7</v>
      </c>
      <c r="P570">
        <v>15</v>
      </c>
      <c r="R570">
        <f t="shared" si="8"/>
        <v>2</v>
      </c>
    </row>
    <row r="571" spans="1:18" x14ac:dyDescent="0.3">
      <c r="A571">
        <v>87306</v>
      </c>
      <c r="C571">
        <v>2</v>
      </c>
      <c r="I571">
        <v>8</v>
      </c>
      <c r="P571">
        <v>15</v>
      </c>
      <c r="R571">
        <f t="shared" si="8"/>
        <v>3</v>
      </c>
    </row>
    <row r="572" spans="1:18" x14ac:dyDescent="0.3">
      <c r="A572">
        <v>87305</v>
      </c>
      <c r="G572">
        <v>6</v>
      </c>
      <c r="K572">
        <v>10</v>
      </c>
      <c r="O572">
        <v>14</v>
      </c>
      <c r="R572">
        <f t="shared" si="8"/>
        <v>3</v>
      </c>
    </row>
    <row r="573" spans="1:18" x14ac:dyDescent="0.3">
      <c r="A573">
        <v>87304</v>
      </c>
      <c r="B573">
        <v>1</v>
      </c>
      <c r="C573">
        <v>2</v>
      </c>
      <c r="H573">
        <v>7</v>
      </c>
      <c r="J573">
        <v>9</v>
      </c>
      <c r="K573">
        <v>10</v>
      </c>
      <c r="R573">
        <f t="shared" si="8"/>
        <v>5</v>
      </c>
    </row>
    <row r="574" spans="1:18" x14ac:dyDescent="0.3">
      <c r="A574">
        <v>87303</v>
      </c>
      <c r="C574">
        <v>2</v>
      </c>
      <c r="G574">
        <v>6</v>
      </c>
      <c r="M574">
        <v>12</v>
      </c>
      <c r="P574">
        <v>15</v>
      </c>
      <c r="Q574">
        <v>16</v>
      </c>
      <c r="R574">
        <f t="shared" si="8"/>
        <v>5</v>
      </c>
    </row>
    <row r="575" spans="1:18" x14ac:dyDescent="0.3">
      <c r="A575">
        <v>87302</v>
      </c>
      <c r="D575">
        <v>3</v>
      </c>
      <c r="R575">
        <f t="shared" si="8"/>
        <v>1</v>
      </c>
    </row>
    <row r="576" spans="1:18" x14ac:dyDescent="0.3">
      <c r="A576">
        <v>87301</v>
      </c>
      <c r="B576">
        <v>1</v>
      </c>
      <c r="G576">
        <v>6</v>
      </c>
      <c r="L576">
        <v>11</v>
      </c>
      <c r="O576">
        <v>14</v>
      </c>
      <c r="R576">
        <f t="shared" si="8"/>
        <v>4</v>
      </c>
    </row>
    <row r="577" spans="1:18" x14ac:dyDescent="0.3">
      <c r="A577">
        <v>87300</v>
      </c>
      <c r="B577">
        <v>1</v>
      </c>
      <c r="D577">
        <v>3</v>
      </c>
      <c r="K577">
        <v>10</v>
      </c>
      <c r="M577">
        <v>12</v>
      </c>
      <c r="R577">
        <f t="shared" si="8"/>
        <v>4</v>
      </c>
    </row>
    <row r="578" spans="1:18" x14ac:dyDescent="0.3">
      <c r="A578">
        <v>87299</v>
      </c>
      <c r="C578">
        <v>2</v>
      </c>
      <c r="H578">
        <v>7</v>
      </c>
      <c r="O578">
        <v>14</v>
      </c>
      <c r="R578">
        <f t="shared" si="8"/>
        <v>3</v>
      </c>
    </row>
    <row r="579" spans="1:18" x14ac:dyDescent="0.3">
      <c r="A579">
        <v>87298</v>
      </c>
      <c r="F579">
        <v>5</v>
      </c>
      <c r="G579">
        <v>6</v>
      </c>
      <c r="P579">
        <v>15</v>
      </c>
      <c r="R579">
        <f t="shared" ref="R579:R642" si="9">COUNTA(B579:Q579)</f>
        <v>3</v>
      </c>
    </row>
    <row r="580" spans="1:18" x14ac:dyDescent="0.3">
      <c r="A580">
        <v>87297</v>
      </c>
      <c r="H580">
        <v>7</v>
      </c>
      <c r="J580">
        <v>9</v>
      </c>
      <c r="R580">
        <f t="shared" si="9"/>
        <v>2</v>
      </c>
    </row>
    <row r="581" spans="1:18" x14ac:dyDescent="0.3">
      <c r="A581">
        <v>87296</v>
      </c>
      <c r="M581">
        <v>12</v>
      </c>
      <c r="P581">
        <v>15</v>
      </c>
      <c r="Q581">
        <v>16</v>
      </c>
      <c r="R581">
        <f t="shared" si="9"/>
        <v>3</v>
      </c>
    </row>
    <row r="582" spans="1:18" x14ac:dyDescent="0.3">
      <c r="A582">
        <v>87295</v>
      </c>
      <c r="G582">
        <v>6</v>
      </c>
      <c r="I582">
        <v>8</v>
      </c>
      <c r="N582">
        <v>13</v>
      </c>
      <c r="R582">
        <f t="shared" si="9"/>
        <v>3</v>
      </c>
    </row>
    <row r="583" spans="1:18" x14ac:dyDescent="0.3">
      <c r="A583">
        <v>87294</v>
      </c>
      <c r="D583">
        <v>3</v>
      </c>
      <c r="E583">
        <v>4</v>
      </c>
      <c r="I583">
        <v>8</v>
      </c>
      <c r="K583">
        <v>10</v>
      </c>
      <c r="R583">
        <f t="shared" si="9"/>
        <v>4</v>
      </c>
    </row>
    <row r="584" spans="1:18" x14ac:dyDescent="0.3">
      <c r="A584">
        <v>87293</v>
      </c>
      <c r="D584">
        <v>3</v>
      </c>
      <c r="G584">
        <v>6</v>
      </c>
      <c r="O584">
        <v>14</v>
      </c>
      <c r="R584">
        <f t="shared" si="9"/>
        <v>3</v>
      </c>
    </row>
    <row r="585" spans="1:18" x14ac:dyDescent="0.3">
      <c r="A585">
        <v>87292</v>
      </c>
      <c r="C585">
        <v>2</v>
      </c>
      <c r="L585">
        <v>11</v>
      </c>
      <c r="O585">
        <v>14</v>
      </c>
      <c r="R585">
        <f t="shared" si="9"/>
        <v>3</v>
      </c>
    </row>
    <row r="586" spans="1:18" x14ac:dyDescent="0.3">
      <c r="A586">
        <v>87291</v>
      </c>
      <c r="G586">
        <v>6</v>
      </c>
      <c r="J586">
        <v>9</v>
      </c>
      <c r="L586">
        <v>11</v>
      </c>
      <c r="M586">
        <v>12</v>
      </c>
      <c r="N586">
        <v>13</v>
      </c>
      <c r="O586">
        <v>14</v>
      </c>
      <c r="P586">
        <v>15</v>
      </c>
      <c r="R586">
        <f t="shared" si="9"/>
        <v>7</v>
      </c>
    </row>
    <row r="587" spans="1:18" x14ac:dyDescent="0.3">
      <c r="A587">
        <v>87290</v>
      </c>
      <c r="C587">
        <v>2</v>
      </c>
      <c r="K587">
        <v>10</v>
      </c>
      <c r="L587">
        <v>11</v>
      </c>
      <c r="O587">
        <v>14</v>
      </c>
      <c r="P587">
        <v>15</v>
      </c>
      <c r="R587">
        <f t="shared" si="9"/>
        <v>5</v>
      </c>
    </row>
    <row r="588" spans="1:18" x14ac:dyDescent="0.3">
      <c r="A588">
        <v>87289</v>
      </c>
      <c r="C588">
        <v>2</v>
      </c>
      <c r="D588">
        <v>3</v>
      </c>
      <c r="G588">
        <v>6</v>
      </c>
      <c r="H588">
        <v>7</v>
      </c>
      <c r="L588">
        <v>11</v>
      </c>
      <c r="M588">
        <v>12</v>
      </c>
      <c r="O588">
        <v>14</v>
      </c>
      <c r="Q588">
        <v>16</v>
      </c>
      <c r="R588">
        <f t="shared" si="9"/>
        <v>8</v>
      </c>
    </row>
    <row r="589" spans="1:18" x14ac:dyDescent="0.3">
      <c r="A589">
        <v>87288</v>
      </c>
      <c r="D589">
        <v>3</v>
      </c>
      <c r="F589">
        <v>5</v>
      </c>
      <c r="H589">
        <v>7</v>
      </c>
      <c r="J589">
        <v>9</v>
      </c>
      <c r="K589">
        <v>10</v>
      </c>
      <c r="N589">
        <v>13</v>
      </c>
      <c r="R589">
        <f t="shared" si="9"/>
        <v>6</v>
      </c>
    </row>
    <row r="590" spans="1:18" x14ac:dyDescent="0.3">
      <c r="A590">
        <v>87287</v>
      </c>
      <c r="G590">
        <v>6</v>
      </c>
      <c r="I590">
        <v>8</v>
      </c>
      <c r="K590">
        <v>10</v>
      </c>
      <c r="N590">
        <v>13</v>
      </c>
      <c r="P590">
        <v>15</v>
      </c>
      <c r="R590">
        <f t="shared" si="9"/>
        <v>5</v>
      </c>
    </row>
    <row r="591" spans="1:18" x14ac:dyDescent="0.3">
      <c r="A591">
        <v>87286</v>
      </c>
      <c r="E591">
        <v>4</v>
      </c>
      <c r="H591">
        <v>7</v>
      </c>
      <c r="I591">
        <v>8</v>
      </c>
      <c r="L591">
        <v>11</v>
      </c>
      <c r="O591">
        <v>14</v>
      </c>
      <c r="R591">
        <f t="shared" si="9"/>
        <v>5</v>
      </c>
    </row>
    <row r="592" spans="1:18" x14ac:dyDescent="0.3">
      <c r="A592">
        <v>87285</v>
      </c>
      <c r="D592">
        <v>3</v>
      </c>
      <c r="F592">
        <v>5</v>
      </c>
      <c r="M592">
        <v>12</v>
      </c>
      <c r="R592">
        <f t="shared" si="9"/>
        <v>3</v>
      </c>
    </row>
    <row r="593" spans="1:18" x14ac:dyDescent="0.3">
      <c r="A593">
        <v>87284</v>
      </c>
      <c r="F593">
        <v>5</v>
      </c>
      <c r="R593">
        <f t="shared" si="9"/>
        <v>1</v>
      </c>
    </row>
    <row r="594" spans="1:18" x14ac:dyDescent="0.3">
      <c r="A594">
        <v>87283</v>
      </c>
      <c r="C594">
        <v>2</v>
      </c>
      <c r="D594">
        <v>3</v>
      </c>
      <c r="F594">
        <v>5</v>
      </c>
      <c r="G594">
        <v>6</v>
      </c>
      <c r="M594">
        <v>12</v>
      </c>
      <c r="R594">
        <f t="shared" si="9"/>
        <v>5</v>
      </c>
    </row>
    <row r="595" spans="1:18" x14ac:dyDescent="0.3">
      <c r="A595">
        <v>87282</v>
      </c>
      <c r="B595">
        <v>1</v>
      </c>
      <c r="G595">
        <v>6</v>
      </c>
      <c r="H595">
        <v>7</v>
      </c>
      <c r="L595">
        <v>11</v>
      </c>
      <c r="M595">
        <v>12</v>
      </c>
      <c r="P595">
        <v>15</v>
      </c>
      <c r="R595">
        <f t="shared" si="9"/>
        <v>6</v>
      </c>
    </row>
    <row r="596" spans="1:18" x14ac:dyDescent="0.3">
      <c r="A596">
        <v>87281</v>
      </c>
      <c r="G596">
        <v>6</v>
      </c>
      <c r="I596">
        <v>8</v>
      </c>
      <c r="K596">
        <v>10</v>
      </c>
      <c r="R596">
        <f t="shared" si="9"/>
        <v>3</v>
      </c>
    </row>
    <row r="597" spans="1:18" x14ac:dyDescent="0.3">
      <c r="A597">
        <v>87280</v>
      </c>
      <c r="F597">
        <v>5</v>
      </c>
      <c r="G597">
        <v>6</v>
      </c>
      <c r="M597">
        <v>12</v>
      </c>
      <c r="Q597">
        <v>16</v>
      </c>
      <c r="R597">
        <f t="shared" si="9"/>
        <v>4</v>
      </c>
    </row>
    <row r="598" spans="1:18" x14ac:dyDescent="0.3">
      <c r="A598">
        <v>87279</v>
      </c>
      <c r="G598">
        <v>6</v>
      </c>
      <c r="H598">
        <v>7</v>
      </c>
      <c r="P598">
        <v>15</v>
      </c>
      <c r="R598">
        <f t="shared" si="9"/>
        <v>3</v>
      </c>
    </row>
    <row r="599" spans="1:18" x14ac:dyDescent="0.3">
      <c r="A599">
        <v>87278</v>
      </c>
      <c r="C599">
        <v>2</v>
      </c>
      <c r="E599">
        <v>4</v>
      </c>
      <c r="F599">
        <v>5</v>
      </c>
      <c r="G599">
        <v>6</v>
      </c>
      <c r="N599">
        <v>13</v>
      </c>
      <c r="O599">
        <v>14</v>
      </c>
      <c r="P599">
        <v>15</v>
      </c>
      <c r="R599">
        <f t="shared" si="9"/>
        <v>7</v>
      </c>
    </row>
    <row r="600" spans="1:18" x14ac:dyDescent="0.3">
      <c r="A600">
        <v>87277</v>
      </c>
      <c r="M600">
        <v>12</v>
      </c>
      <c r="N600">
        <v>13</v>
      </c>
      <c r="O600">
        <v>14</v>
      </c>
      <c r="R600">
        <f t="shared" si="9"/>
        <v>3</v>
      </c>
    </row>
    <row r="601" spans="1:18" x14ac:dyDescent="0.3">
      <c r="A601">
        <v>87276</v>
      </c>
      <c r="D601">
        <v>3</v>
      </c>
      <c r="G601">
        <v>6</v>
      </c>
      <c r="P601">
        <v>15</v>
      </c>
      <c r="Q601">
        <v>16</v>
      </c>
      <c r="R601">
        <f t="shared" si="9"/>
        <v>4</v>
      </c>
    </row>
    <row r="602" spans="1:18" x14ac:dyDescent="0.3">
      <c r="A602">
        <v>87275</v>
      </c>
      <c r="B602">
        <v>1</v>
      </c>
      <c r="C602">
        <v>2</v>
      </c>
      <c r="K602">
        <v>10</v>
      </c>
      <c r="Q602">
        <v>16</v>
      </c>
      <c r="R602">
        <f t="shared" si="9"/>
        <v>4</v>
      </c>
    </row>
    <row r="603" spans="1:18" x14ac:dyDescent="0.3">
      <c r="A603">
        <v>87274</v>
      </c>
      <c r="F603">
        <v>5</v>
      </c>
      <c r="G603">
        <v>6</v>
      </c>
      <c r="L603">
        <v>11</v>
      </c>
      <c r="O603">
        <v>14</v>
      </c>
      <c r="R603">
        <f t="shared" si="9"/>
        <v>4</v>
      </c>
    </row>
    <row r="604" spans="1:18" x14ac:dyDescent="0.3">
      <c r="A604">
        <v>87273</v>
      </c>
      <c r="C604">
        <v>2</v>
      </c>
      <c r="G604">
        <v>6</v>
      </c>
      <c r="K604">
        <v>10</v>
      </c>
      <c r="M604">
        <v>12</v>
      </c>
      <c r="O604">
        <v>14</v>
      </c>
      <c r="Q604">
        <v>16</v>
      </c>
      <c r="R604">
        <f t="shared" si="9"/>
        <v>6</v>
      </c>
    </row>
    <row r="605" spans="1:18" x14ac:dyDescent="0.3">
      <c r="A605">
        <v>87272</v>
      </c>
      <c r="I605">
        <v>8</v>
      </c>
      <c r="J605">
        <v>9</v>
      </c>
      <c r="Q605">
        <v>16</v>
      </c>
      <c r="R605">
        <f t="shared" si="9"/>
        <v>3</v>
      </c>
    </row>
    <row r="606" spans="1:18" x14ac:dyDescent="0.3">
      <c r="A606">
        <v>87271</v>
      </c>
      <c r="C606">
        <v>2</v>
      </c>
      <c r="E606">
        <v>4</v>
      </c>
      <c r="H606">
        <v>7</v>
      </c>
      <c r="P606">
        <v>15</v>
      </c>
      <c r="R606">
        <f t="shared" si="9"/>
        <v>4</v>
      </c>
    </row>
    <row r="607" spans="1:18" x14ac:dyDescent="0.3">
      <c r="A607">
        <v>87270</v>
      </c>
      <c r="L607">
        <v>11</v>
      </c>
      <c r="Q607">
        <v>16</v>
      </c>
      <c r="R607">
        <f t="shared" si="9"/>
        <v>2</v>
      </c>
    </row>
    <row r="608" spans="1:18" x14ac:dyDescent="0.3">
      <c r="A608">
        <v>87269</v>
      </c>
      <c r="D608">
        <v>3</v>
      </c>
      <c r="E608">
        <v>4</v>
      </c>
      <c r="H608">
        <v>7</v>
      </c>
      <c r="J608">
        <v>9</v>
      </c>
      <c r="L608">
        <v>11</v>
      </c>
      <c r="O608">
        <v>14</v>
      </c>
      <c r="R608">
        <f t="shared" si="9"/>
        <v>6</v>
      </c>
    </row>
    <row r="609" spans="1:18" x14ac:dyDescent="0.3">
      <c r="A609">
        <v>87268</v>
      </c>
      <c r="D609">
        <v>3</v>
      </c>
      <c r="E609">
        <v>4</v>
      </c>
      <c r="G609">
        <v>6</v>
      </c>
      <c r="J609">
        <v>9</v>
      </c>
      <c r="M609">
        <v>12</v>
      </c>
      <c r="N609">
        <v>13</v>
      </c>
      <c r="R609">
        <f t="shared" si="9"/>
        <v>6</v>
      </c>
    </row>
    <row r="610" spans="1:18" x14ac:dyDescent="0.3">
      <c r="A610">
        <v>87267</v>
      </c>
      <c r="E610">
        <v>4</v>
      </c>
      <c r="H610">
        <v>7</v>
      </c>
      <c r="I610">
        <v>8</v>
      </c>
      <c r="R610">
        <f t="shared" si="9"/>
        <v>3</v>
      </c>
    </row>
    <row r="611" spans="1:18" x14ac:dyDescent="0.3">
      <c r="A611">
        <v>87266</v>
      </c>
      <c r="D611">
        <v>3</v>
      </c>
      <c r="F611">
        <v>5</v>
      </c>
      <c r="H611">
        <v>7</v>
      </c>
      <c r="R611">
        <f t="shared" si="9"/>
        <v>3</v>
      </c>
    </row>
    <row r="612" spans="1:18" x14ac:dyDescent="0.3">
      <c r="A612">
        <v>87265</v>
      </c>
      <c r="C612">
        <v>2</v>
      </c>
      <c r="E612">
        <v>4</v>
      </c>
      <c r="H612">
        <v>7</v>
      </c>
      <c r="J612">
        <v>9</v>
      </c>
      <c r="K612">
        <v>10</v>
      </c>
      <c r="P612">
        <v>15</v>
      </c>
      <c r="R612">
        <f t="shared" si="9"/>
        <v>6</v>
      </c>
    </row>
    <row r="613" spans="1:18" x14ac:dyDescent="0.3">
      <c r="A613">
        <v>87264</v>
      </c>
      <c r="B613">
        <v>1</v>
      </c>
      <c r="G613">
        <v>6</v>
      </c>
      <c r="H613">
        <v>7</v>
      </c>
      <c r="Q613">
        <v>16</v>
      </c>
      <c r="R613">
        <f t="shared" si="9"/>
        <v>4</v>
      </c>
    </row>
    <row r="614" spans="1:18" x14ac:dyDescent="0.3">
      <c r="A614">
        <v>87263</v>
      </c>
      <c r="C614">
        <v>2</v>
      </c>
      <c r="M614">
        <v>12</v>
      </c>
      <c r="Q614">
        <v>16</v>
      </c>
      <c r="R614">
        <f t="shared" si="9"/>
        <v>3</v>
      </c>
    </row>
    <row r="615" spans="1:18" x14ac:dyDescent="0.3">
      <c r="A615">
        <v>87262</v>
      </c>
      <c r="E615">
        <v>4</v>
      </c>
      <c r="F615">
        <v>5</v>
      </c>
      <c r="G615">
        <v>6</v>
      </c>
      <c r="H615">
        <v>7</v>
      </c>
      <c r="N615">
        <v>13</v>
      </c>
      <c r="R615">
        <f t="shared" si="9"/>
        <v>5</v>
      </c>
    </row>
    <row r="616" spans="1:18" x14ac:dyDescent="0.3">
      <c r="A616">
        <v>87261</v>
      </c>
      <c r="B616">
        <v>1</v>
      </c>
      <c r="C616">
        <v>2</v>
      </c>
      <c r="F616">
        <v>5</v>
      </c>
      <c r="I616">
        <v>8</v>
      </c>
      <c r="M616">
        <v>12</v>
      </c>
      <c r="R616">
        <f t="shared" si="9"/>
        <v>5</v>
      </c>
    </row>
    <row r="617" spans="1:18" x14ac:dyDescent="0.3">
      <c r="A617">
        <v>87260</v>
      </c>
      <c r="F617">
        <v>5</v>
      </c>
      <c r="H617">
        <v>7</v>
      </c>
      <c r="J617">
        <v>9</v>
      </c>
      <c r="P617">
        <v>15</v>
      </c>
      <c r="R617">
        <f t="shared" si="9"/>
        <v>4</v>
      </c>
    </row>
    <row r="618" spans="1:18" x14ac:dyDescent="0.3">
      <c r="A618">
        <v>87259</v>
      </c>
      <c r="F618">
        <v>5</v>
      </c>
      <c r="I618">
        <v>8</v>
      </c>
      <c r="J618">
        <v>9</v>
      </c>
      <c r="P618">
        <v>15</v>
      </c>
      <c r="Q618">
        <v>16</v>
      </c>
      <c r="R618">
        <f t="shared" si="9"/>
        <v>5</v>
      </c>
    </row>
    <row r="619" spans="1:18" x14ac:dyDescent="0.3">
      <c r="A619">
        <v>87258</v>
      </c>
      <c r="C619">
        <v>2</v>
      </c>
      <c r="F619">
        <v>5</v>
      </c>
      <c r="H619">
        <v>7</v>
      </c>
      <c r="N619">
        <v>13</v>
      </c>
      <c r="R619">
        <f t="shared" si="9"/>
        <v>4</v>
      </c>
    </row>
    <row r="620" spans="1:18" x14ac:dyDescent="0.3">
      <c r="A620">
        <v>87257</v>
      </c>
      <c r="F620">
        <v>5</v>
      </c>
      <c r="K620">
        <v>10</v>
      </c>
      <c r="O620">
        <v>14</v>
      </c>
      <c r="P620">
        <v>15</v>
      </c>
      <c r="R620">
        <f t="shared" si="9"/>
        <v>4</v>
      </c>
    </row>
    <row r="621" spans="1:18" x14ac:dyDescent="0.3">
      <c r="A621">
        <v>87256</v>
      </c>
      <c r="C621">
        <v>2</v>
      </c>
      <c r="F621">
        <v>5</v>
      </c>
      <c r="L621">
        <v>11</v>
      </c>
      <c r="P621">
        <v>15</v>
      </c>
      <c r="Q621">
        <v>16</v>
      </c>
      <c r="R621">
        <f t="shared" si="9"/>
        <v>5</v>
      </c>
    </row>
    <row r="622" spans="1:18" x14ac:dyDescent="0.3">
      <c r="A622">
        <v>87255</v>
      </c>
      <c r="D622">
        <v>3</v>
      </c>
      <c r="J622">
        <v>9</v>
      </c>
      <c r="R622">
        <f t="shared" si="9"/>
        <v>2</v>
      </c>
    </row>
    <row r="623" spans="1:18" x14ac:dyDescent="0.3">
      <c r="A623">
        <v>87254</v>
      </c>
      <c r="D623">
        <v>3</v>
      </c>
      <c r="F623">
        <v>5</v>
      </c>
      <c r="H623">
        <v>7</v>
      </c>
      <c r="O623">
        <v>14</v>
      </c>
      <c r="R623">
        <f t="shared" si="9"/>
        <v>4</v>
      </c>
    </row>
    <row r="624" spans="1:18" x14ac:dyDescent="0.3">
      <c r="A624">
        <v>87253</v>
      </c>
      <c r="E624">
        <v>4</v>
      </c>
      <c r="G624">
        <v>6</v>
      </c>
      <c r="J624">
        <v>9</v>
      </c>
      <c r="P624">
        <v>15</v>
      </c>
      <c r="R624">
        <f t="shared" si="9"/>
        <v>4</v>
      </c>
    </row>
    <row r="625" spans="1:18" x14ac:dyDescent="0.3">
      <c r="A625">
        <v>87252</v>
      </c>
      <c r="C625">
        <v>2</v>
      </c>
      <c r="N625">
        <v>13</v>
      </c>
      <c r="R625">
        <f t="shared" si="9"/>
        <v>2</v>
      </c>
    </row>
    <row r="626" spans="1:18" x14ac:dyDescent="0.3">
      <c r="A626">
        <v>87251</v>
      </c>
      <c r="K626">
        <v>10</v>
      </c>
      <c r="R626">
        <f t="shared" si="9"/>
        <v>1</v>
      </c>
    </row>
    <row r="627" spans="1:18" x14ac:dyDescent="0.3">
      <c r="A627">
        <v>87250</v>
      </c>
      <c r="D627">
        <v>3</v>
      </c>
      <c r="H627">
        <v>7</v>
      </c>
      <c r="M627">
        <v>12</v>
      </c>
      <c r="R627">
        <f t="shared" si="9"/>
        <v>3</v>
      </c>
    </row>
    <row r="628" spans="1:18" x14ac:dyDescent="0.3">
      <c r="A628">
        <v>87249</v>
      </c>
      <c r="B628">
        <v>1</v>
      </c>
      <c r="G628">
        <v>6</v>
      </c>
      <c r="H628">
        <v>7</v>
      </c>
      <c r="M628">
        <v>12</v>
      </c>
      <c r="R628">
        <f t="shared" si="9"/>
        <v>4</v>
      </c>
    </row>
    <row r="629" spans="1:18" x14ac:dyDescent="0.3">
      <c r="A629">
        <v>87248</v>
      </c>
      <c r="B629">
        <v>1</v>
      </c>
      <c r="J629">
        <v>9</v>
      </c>
      <c r="L629">
        <v>11</v>
      </c>
      <c r="M629">
        <v>12</v>
      </c>
      <c r="N629">
        <v>13</v>
      </c>
      <c r="Q629">
        <v>16</v>
      </c>
      <c r="R629">
        <f t="shared" si="9"/>
        <v>6</v>
      </c>
    </row>
    <row r="630" spans="1:18" x14ac:dyDescent="0.3">
      <c r="A630">
        <v>87247</v>
      </c>
      <c r="C630">
        <v>2</v>
      </c>
      <c r="E630">
        <v>4</v>
      </c>
      <c r="O630">
        <v>14</v>
      </c>
      <c r="R630">
        <f t="shared" si="9"/>
        <v>3</v>
      </c>
    </row>
    <row r="631" spans="1:18" x14ac:dyDescent="0.3">
      <c r="A631">
        <v>87246</v>
      </c>
      <c r="D631">
        <v>3</v>
      </c>
      <c r="E631">
        <v>4</v>
      </c>
      <c r="G631">
        <v>6</v>
      </c>
      <c r="K631">
        <v>10</v>
      </c>
      <c r="L631">
        <v>11</v>
      </c>
      <c r="P631">
        <v>15</v>
      </c>
      <c r="R631">
        <f t="shared" si="9"/>
        <v>6</v>
      </c>
    </row>
    <row r="632" spans="1:18" x14ac:dyDescent="0.3">
      <c r="A632">
        <v>87245</v>
      </c>
      <c r="C632">
        <v>2</v>
      </c>
      <c r="D632">
        <v>3</v>
      </c>
      <c r="F632">
        <v>5</v>
      </c>
      <c r="K632">
        <v>10</v>
      </c>
      <c r="P632">
        <v>15</v>
      </c>
      <c r="R632">
        <f t="shared" si="9"/>
        <v>5</v>
      </c>
    </row>
    <row r="633" spans="1:18" x14ac:dyDescent="0.3">
      <c r="A633">
        <v>87244</v>
      </c>
      <c r="D633">
        <v>3</v>
      </c>
      <c r="E633">
        <v>4</v>
      </c>
      <c r="M633">
        <v>12</v>
      </c>
      <c r="O633">
        <v>14</v>
      </c>
      <c r="Q633">
        <v>16</v>
      </c>
      <c r="R633">
        <f t="shared" si="9"/>
        <v>5</v>
      </c>
    </row>
    <row r="634" spans="1:18" x14ac:dyDescent="0.3">
      <c r="A634">
        <v>87243</v>
      </c>
      <c r="E634">
        <v>4</v>
      </c>
      <c r="M634">
        <v>12</v>
      </c>
      <c r="P634">
        <v>15</v>
      </c>
      <c r="Q634">
        <v>16</v>
      </c>
      <c r="R634">
        <f t="shared" si="9"/>
        <v>4</v>
      </c>
    </row>
    <row r="635" spans="1:18" x14ac:dyDescent="0.3">
      <c r="A635">
        <v>87242</v>
      </c>
      <c r="J635">
        <v>9</v>
      </c>
      <c r="N635">
        <v>13</v>
      </c>
      <c r="O635">
        <v>14</v>
      </c>
      <c r="Q635">
        <v>16</v>
      </c>
      <c r="R635">
        <f t="shared" si="9"/>
        <v>4</v>
      </c>
    </row>
    <row r="636" spans="1:18" x14ac:dyDescent="0.3">
      <c r="A636">
        <v>87241</v>
      </c>
      <c r="G636">
        <v>6</v>
      </c>
      <c r="H636">
        <v>7</v>
      </c>
      <c r="K636">
        <v>10</v>
      </c>
      <c r="M636">
        <v>12</v>
      </c>
      <c r="R636">
        <f t="shared" si="9"/>
        <v>4</v>
      </c>
    </row>
    <row r="637" spans="1:18" x14ac:dyDescent="0.3">
      <c r="A637">
        <v>87240</v>
      </c>
      <c r="B637">
        <v>1</v>
      </c>
      <c r="D637">
        <v>3</v>
      </c>
      <c r="I637">
        <v>8</v>
      </c>
      <c r="P637">
        <v>15</v>
      </c>
      <c r="Q637">
        <v>16</v>
      </c>
      <c r="R637">
        <f t="shared" si="9"/>
        <v>5</v>
      </c>
    </row>
    <row r="638" spans="1:18" x14ac:dyDescent="0.3">
      <c r="A638">
        <v>87239</v>
      </c>
      <c r="D638">
        <v>3</v>
      </c>
      <c r="G638">
        <v>6</v>
      </c>
      <c r="P638">
        <v>15</v>
      </c>
      <c r="R638">
        <f t="shared" si="9"/>
        <v>3</v>
      </c>
    </row>
    <row r="639" spans="1:18" x14ac:dyDescent="0.3">
      <c r="A639">
        <v>87238</v>
      </c>
      <c r="D639">
        <v>3</v>
      </c>
      <c r="E639">
        <v>4</v>
      </c>
      <c r="I639">
        <v>8</v>
      </c>
      <c r="N639">
        <v>13</v>
      </c>
      <c r="O639">
        <v>14</v>
      </c>
      <c r="Q639">
        <v>16</v>
      </c>
      <c r="R639">
        <f t="shared" si="9"/>
        <v>6</v>
      </c>
    </row>
    <row r="640" spans="1:18" x14ac:dyDescent="0.3">
      <c r="A640">
        <v>87237</v>
      </c>
      <c r="B640">
        <v>1</v>
      </c>
      <c r="J640">
        <v>9</v>
      </c>
      <c r="R640">
        <f t="shared" si="9"/>
        <v>2</v>
      </c>
    </row>
    <row r="641" spans="1:18" x14ac:dyDescent="0.3">
      <c r="A641">
        <v>87236</v>
      </c>
      <c r="E641">
        <v>4</v>
      </c>
      <c r="H641">
        <v>7</v>
      </c>
      <c r="M641">
        <v>12</v>
      </c>
      <c r="R641">
        <f t="shared" si="9"/>
        <v>3</v>
      </c>
    </row>
    <row r="642" spans="1:18" x14ac:dyDescent="0.3">
      <c r="A642">
        <v>87235</v>
      </c>
      <c r="M642">
        <v>12</v>
      </c>
      <c r="R642">
        <f t="shared" si="9"/>
        <v>1</v>
      </c>
    </row>
    <row r="643" spans="1:18" x14ac:dyDescent="0.3">
      <c r="A643">
        <v>87234</v>
      </c>
      <c r="E643">
        <v>4</v>
      </c>
      <c r="L643">
        <v>11</v>
      </c>
      <c r="R643">
        <f t="shared" ref="R643:R706" si="10">COUNTA(B643:Q643)</f>
        <v>2</v>
      </c>
    </row>
    <row r="644" spans="1:18" x14ac:dyDescent="0.3">
      <c r="A644">
        <v>87233</v>
      </c>
      <c r="M644">
        <v>12</v>
      </c>
      <c r="O644">
        <v>14</v>
      </c>
      <c r="Q644">
        <v>16</v>
      </c>
      <c r="R644">
        <f t="shared" si="10"/>
        <v>3</v>
      </c>
    </row>
    <row r="645" spans="1:18" x14ac:dyDescent="0.3">
      <c r="A645">
        <v>87232</v>
      </c>
      <c r="E645">
        <v>4</v>
      </c>
      <c r="J645">
        <v>9</v>
      </c>
      <c r="K645">
        <v>10</v>
      </c>
      <c r="O645">
        <v>14</v>
      </c>
      <c r="P645">
        <v>15</v>
      </c>
      <c r="Q645">
        <v>16</v>
      </c>
      <c r="R645">
        <f t="shared" si="10"/>
        <v>6</v>
      </c>
    </row>
    <row r="646" spans="1:18" x14ac:dyDescent="0.3">
      <c r="A646">
        <v>87231</v>
      </c>
      <c r="C646">
        <v>2</v>
      </c>
      <c r="D646">
        <v>3</v>
      </c>
      <c r="M646">
        <v>12</v>
      </c>
      <c r="O646">
        <v>14</v>
      </c>
      <c r="R646">
        <f t="shared" si="10"/>
        <v>4</v>
      </c>
    </row>
    <row r="647" spans="1:18" x14ac:dyDescent="0.3">
      <c r="A647">
        <v>87230</v>
      </c>
      <c r="N647">
        <v>13</v>
      </c>
      <c r="Q647">
        <v>16</v>
      </c>
      <c r="R647">
        <f t="shared" si="10"/>
        <v>2</v>
      </c>
    </row>
    <row r="648" spans="1:18" x14ac:dyDescent="0.3">
      <c r="A648">
        <v>87229</v>
      </c>
      <c r="B648">
        <v>1</v>
      </c>
      <c r="D648">
        <v>3</v>
      </c>
      <c r="G648">
        <v>6</v>
      </c>
      <c r="H648">
        <v>7</v>
      </c>
      <c r="I648">
        <v>8</v>
      </c>
      <c r="R648">
        <f t="shared" si="10"/>
        <v>5</v>
      </c>
    </row>
    <row r="649" spans="1:18" x14ac:dyDescent="0.3">
      <c r="A649">
        <v>87228</v>
      </c>
      <c r="G649">
        <v>6</v>
      </c>
      <c r="Q649">
        <v>16</v>
      </c>
      <c r="R649">
        <f t="shared" si="10"/>
        <v>2</v>
      </c>
    </row>
    <row r="650" spans="1:18" x14ac:dyDescent="0.3">
      <c r="A650">
        <v>87227</v>
      </c>
      <c r="F650">
        <v>5</v>
      </c>
      <c r="H650">
        <v>7</v>
      </c>
      <c r="L650">
        <v>11</v>
      </c>
      <c r="O650">
        <v>14</v>
      </c>
      <c r="R650">
        <f t="shared" si="10"/>
        <v>4</v>
      </c>
    </row>
    <row r="651" spans="1:18" x14ac:dyDescent="0.3">
      <c r="A651">
        <v>87226</v>
      </c>
      <c r="H651">
        <v>7</v>
      </c>
      <c r="J651">
        <v>9</v>
      </c>
      <c r="R651">
        <f t="shared" si="10"/>
        <v>2</v>
      </c>
    </row>
    <row r="652" spans="1:18" x14ac:dyDescent="0.3">
      <c r="A652">
        <v>87225</v>
      </c>
      <c r="F652">
        <v>5</v>
      </c>
      <c r="H652">
        <v>7</v>
      </c>
      <c r="K652">
        <v>10</v>
      </c>
      <c r="L652">
        <v>11</v>
      </c>
      <c r="P652">
        <v>15</v>
      </c>
      <c r="R652">
        <f t="shared" si="10"/>
        <v>5</v>
      </c>
    </row>
    <row r="653" spans="1:18" x14ac:dyDescent="0.3">
      <c r="A653">
        <v>87224</v>
      </c>
      <c r="E653">
        <v>4</v>
      </c>
      <c r="G653">
        <v>6</v>
      </c>
      <c r="I653">
        <v>8</v>
      </c>
      <c r="J653">
        <v>9</v>
      </c>
      <c r="R653">
        <f t="shared" si="10"/>
        <v>4</v>
      </c>
    </row>
    <row r="654" spans="1:18" x14ac:dyDescent="0.3">
      <c r="A654">
        <v>87223</v>
      </c>
      <c r="M654">
        <v>12</v>
      </c>
      <c r="O654">
        <v>14</v>
      </c>
      <c r="R654">
        <f t="shared" si="10"/>
        <v>2</v>
      </c>
    </row>
    <row r="655" spans="1:18" x14ac:dyDescent="0.3">
      <c r="A655">
        <v>87222</v>
      </c>
      <c r="F655">
        <v>5</v>
      </c>
      <c r="G655">
        <v>6</v>
      </c>
      <c r="K655">
        <v>10</v>
      </c>
      <c r="N655">
        <v>13</v>
      </c>
      <c r="R655">
        <f t="shared" si="10"/>
        <v>4</v>
      </c>
    </row>
    <row r="656" spans="1:18" x14ac:dyDescent="0.3">
      <c r="A656">
        <v>87221</v>
      </c>
      <c r="B656">
        <v>1</v>
      </c>
      <c r="E656">
        <v>4</v>
      </c>
      <c r="H656">
        <v>7</v>
      </c>
      <c r="P656">
        <v>15</v>
      </c>
      <c r="R656">
        <f t="shared" si="10"/>
        <v>4</v>
      </c>
    </row>
    <row r="657" spans="1:18" x14ac:dyDescent="0.3">
      <c r="A657">
        <v>87220</v>
      </c>
      <c r="D657">
        <v>3</v>
      </c>
      <c r="L657">
        <v>11</v>
      </c>
      <c r="N657">
        <v>13</v>
      </c>
      <c r="Q657">
        <v>16</v>
      </c>
      <c r="R657">
        <f t="shared" si="10"/>
        <v>4</v>
      </c>
    </row>
    <row r="658" spans="1:18" x14ac:dyDescent="0.3">
      <c r="A658">
        <v>87219</v>
      </c>
      <c r="B658">
        <v>1</v>
      </c>
      <c r="M658">
        <v>12</v>
      </c>
      <c r="N658">
        <v>13</v>
      </c>
      <c r="O658">
        <v>14</v>
      </c>
      <c r="Q658">
        <v>16</v>
      </c>
      <c r="R658">
        <f t="shared" si="10"/>
        <v>5</v>
      </c>
    </row>
    <row r="659" spans="1:18" x14ac:dyDescent="0.3">
      <c r="A659">
        <v>87218</v>
      </c>
      <c r="F659">
        <v>5</v>
      </c>
      <c r="G659">
        <v>6</v>
      </c>
      <c r="J659">
        <v>9</v>
      </c>
      <c r="K659">
        <v>10</v>
      </c>
      <c r="L659">
        <v>11</v>
      </c>
      <c r="P659">
        <v>15</v>
      </c>
      <c r="R659">
        <f t="shared" si="10"/>
        <v>6</v>
      </c>
    </row>
    <row r="660" spans="1:18" x14ac:dyDescent="0.3">
      <c r="A660">
        <v>87217</v>
      </c>
      <c r="B660">
        <v>1</v>
      </c>
      <c r="F660">
        <v>5</v>
      </c>
      <c r="P660">
        <v>15</v>
      </c>
      <c r="Q660">
        <v>16</v>
      </c>
      <c r="R660">
        <f t="shared" si="10"/>
        <v>4</v>
      </c>
    </row>
    <row r="661" spans="1:18" x14ac:dyDescent="0.3">
      <c r="A661">
        <v>87216</v>
      </c>
      <c r="B661">
        <v>1</v>
      </c>
      <c r="C661">
        <v>2</v>
      </c>
      <c r="E661">
        <v>4</v>
      </c>
      <c r="G661">
        <v>6</v>
      </c>
      <c r="L661">
        <v>11</v>
      </c>
      <c r="P661">
        <v>15</v>
      </c>
      <c r="Q661">
        <v>16</v>
      </c>
      <c r="R661">
        <f t="shared" si="10"/>
        <v>7</v>
      </c>
    </row>
    <row r="662" spans="1:18" x14ac:dyDescent="0.3">
      <c r="A662">
        <v>87215</v>
      </c>
      <c r="B662">
        <v>1</v>
      </c>
      <c r="C662">
        <v>2</v>
      </c>
      <c r="E662">
        <v>4</v>
      </c>
      <c r="I662">
        <v>8</v>
      </c>
      <c r="L662">
        <v>11</v>
      </c>
      <c r="O662">
        <v>14</v>
      </c>
      <c r="R662">
        <f t="shared" si="10"/>
        <v>6</v>
      </c>
    </row>
    <row r="663" spans="1:18" x14ac:dyDescent="0.3">
      <c r="A663">
        <v>87214</v>
      </c>
      <c r="F663">
        <v>5</v>
      </c>
      <c r="K663">
        <v>10</v>
      </c>
      <c r="N663">
        <v>13</v>
      </c>
      <c r="O663">
        <v>14</v>
      </c>
      <c r="R663">
        <f t="shared" si="10"/>
        <v>4</v>
      </c>
    </row>
    <row r="664" spans="1:18" x14ac:dyDescent="0.3">
      <c r="A664">
        <v>87213</v>
      </c>
      <c r="B664">
        <v>1</v>
      </c>
      <c r="I664">
        <v>8</v>
      </c>
      <c r="O664">
        <v>14</v>
      </c>
      <c r="R664">
        <f t="shared" si="10"/>
        <v>3</v>
      </c>
    </row>
    <row r="665" spans="1:18" x14ac:dyDescent="0.3">
      <c r="A665">
        <v>87212</v>
      </c>
      <c r="B665">
        <v>1</v>
      </c>
      <c r="E665">
        <v>4</v>
      </c>
      <c r="F665">
        <v>5</v>
      </c>
      <c r="J665">
        <v>9</v>
      </c>
      <c r="P665">
        <v>15</v>
      </c>
      <c r="R665">
        <f t="shared" si="10"/>
        <v>5</v>
      </c>
    </row>
    <row r="666" spans="1:18" x14ac:dyDescent="0.3">
      <c r="A666">
        <v>87211</v>
      </c>
      <c r="C666">
        <v>2</v>
      </c>
      <c r="I666">
        <v>8</v>
      </c>
      <c r="R666">
        <f t="shared" si="10"/>
        <v>2</v>
      </c>
    </row>
    <row r="667" spans="1:18" x14ac:dyDescent="0.3">
      <c r="A667">
        <v>87210</v>
      </c>
      <c r="F667">
        <v>5</v>
      </c>
      <c r="G667">
        <v>6</v>
      </c>
      <c r="M667">
        <v>12</v>
      </c>
      <c r="R667">
        <f t="shared" si="10"/>
        <v>3</v>
      </c>
    </row>
    <row r="668" spans="1:18" x14ac:dyDescent="0.3">
      <c r="A668">
        <v>87209</v>
      </c>
      <c r="B668">
        <v>1</v>
      </c>
      <c r="F668">
        <v>5</v>
      </c>
      <c r="J668">
        <v>9</v>
      </c>
      <c r="K668">
        <v>10</v>
      </c>
      <c r="R668">
        <f t="shared" si="10"/>
        <v>4</v>
      </c>
    </row>
    <row r="669" spans="1:18" x14ac:dyDescent="0.3">
      <c r="A669">
        <v>87208</v>
      </c>
      <c r="I669">
        <v>8</v>
      </c>
      <c r="K669">
        <v>10</v>
      </c>
      <c r="R669">
        <f t="shared" si="10"/>
        <v>2</v>
      </c>
    </row>
    <row r="670" spans="1:18" x14ac:dyDescent="0.3">
      <c r="A670">
        <v>87207</v>
      </c>
      <c r="B670">
        <v>1</v>
      </c>
      <c r="C670">
        <v>2</v>
      </c>
      <c r="H670">
        <v>7</v>
      </c>
      <c r="M670">
        <v>12</v>
      </c>
      <c r="N670">
        <v>13</v>
      </c>
      <c r="R670">
        <f t="shared" si="10"/>
        <v>5</v>
      </c>
    </row>
    <row r="671" spans="1:18" x14ac:dyDescent="0.3">
      <c r="A671">
        <v>87206</v>
      </c>
      <c r="F671">
        <v>5</v>
      </c>
      <c r="N671">
        <v>13</v>
      </c>
      <c r="O671">
        <v>14</v>
      </c>
      <c r="P671">
        <v>15</v>
      </c>
      <c r="R671">
        <f t="shared" si="10"/>
        <v>4</v>
      </c>
    </row>
    <row r="672" spans="1:18" x14ac:dyDescent="0.3">
      <c r="A672">
        <v>87205</v>
      </c>
      <c r="J672">
        <v>9</v>
      </c>
      <c r="L672">
        <v>11</v>
      </c>
      <c r="O672">
        <v>14</v>
      </c>
      <c r="R672">
        <f t="shared" si="10"/>
        <v>3</v>
      </c>
    </row>
    <row r="673" spans="1:18" x14ac:dyDescent="0.3">
      <c r="A673">
        <v>87204</v>
      </c>
      <c r="B673">
        <v>1</v>
      </c>
      <c r="C673">
        <v>2</v>
      </c>
      <c r="D673">
        <v>3</v>
      </c>
      <c r="K673">
        <v>10</v>
      </c>
      <c r="N673">
        <v>13</v>
      </c>
      <c r="P673">
        <v>15</v>
      </c>
      <c r="R673">
        <f t="shared" si="10"/>
        <v>6</v>
      </c>
    </row>
    <row r="674" spans="1:18" x14ac:dyDescent="0.3">
      <c r="A674">
        <v>87203</v>
      </c>
      <c r="F674">
        <v>5</v>
      </c>
      <c r="I674">
        <v>8</v>
      </c>
      <c r="K674">
        <v>10</v>
      </c>
      <c r="R674">
        <f t="shared" si="10"/>
        <v>3</v>
      </c>
    </row>
    <row r="675" spans="1:18" x14ac:dyDescent="0.3">
      <c r="A675">
        <v>87202</v>
      </c>
      <c r="B675">
        <v>1</v>
      </c>
      <c r="K675">
        <v>10</v>
      </c>
      <c r="R675">
        <f t="shared" si="10"/>
        <v>2</v>
      </c>
    </row>
    <row r="676" spans="1:18" x14ac:dyDescent="0.3">
      <c r="A676">
        <v>87201</v>
      </c>
      <c r="B676">
        <v>1</v>
      </c>
      <c r="D676">
        <v>3</v>
      </c>
      <c r="I676">
        <v>8</v>
      </c>
      <c r="J676">
        <v>9</v>
      </c>
      <c r="M676">
        <v>12</v>
      </c>
      <c r="N676">
        <v>13</v>
      </c>
      <c r="R676">
        <f t="shared" si="10"/>
        <v>6</v>
      </c>
    </row>
    <row r="677" spans="1:18" x14ac:dyDescent="0.3">
      <c r="A677">
        <v>87200</v>
      </c>
      <c r="C677">
        <v>2</v>
      </c>
      <c r="E677">
        <v>4</v>
      </c>
      <c r="H677">
        <v>7</v>
      </c>
      <c r="R677">
        <f t="shared" si="10"/>
        <v>3</v>
      </c>
    </row>
    <row r="678" spans="1:18" x14ac:dyDescent="0.3">
      <c r="A678">
        <v>87199</v>
      </c>
      <c r="H678">
        <v>7</v>
      </c>
      <c r="M678">
        <v>12</v>
      </c>
      <c r="R678">
        <f t="shared" si="10"/>
        <v>2</v>
      </c>
    </row>
    <row r="679" spans="1:18" x14ac:dyDescent="0.3">
      <c r="A679">
        <v>87198</v>
      </c>
      <c r="B679">
        <v>1</v>
      </c>
      <c r="F679">
        <v>5</v>
      </c>
      <c r="K679">
        <v>10</v>
      </c>
      <c r="L679">
        <v>11</v>
      </c>
      <c r="N679">
        <v>13</v>
      </c>
      <c r="R679">
        <f t="shared" si="10"/>
        <v>5</v>
      </c>
    </row>
    <row r="680" spans="1:18" x14ac:dyDescent="0.3">
      <c r="A680">
        <v>87197</v>
      </c>
      <c r="F680">
        <v>5</v>
      </c>
      <c r="J680">
        <v>9</v>
      </c>
      <c r="L680">
        <v>11</v>
      </c>
      <c r="N680">
        <v>13</v>
      </c>
      <c r="O680">
        <v>14</v>
      </c>
      <c r="R680">
        <f t="shared" si="10"/>
        <v>5</v>
      </c>
    </row>
    <row r="681" spans="1:18" x14ac:dyDescent="0.3">
      <c r="A681">
        <v>87196</v>
      </c>
      <c r="K681">
        <v>10</v>
      </c>
      <c r="L681">
        <v>11</v>
      </c>
      <c r="R681">
        <f t="shared" si="10"/>
        <v>2</v>
      </c>
    </row>
    <row r="682" spans="1:18" x14ac:dyDescent="0.3">
      <c r="A682">
        <v>87195</v>
      </c>
      <c r="B682">
        <v>1</v>
      </c>
      <c r="C682">
        <v>2</v>
      </c>
      <c r="D682">
        <v>3</v>
      </c>
      <c r="G682">
        <v>6</v>
      </c>
      <c r="L682">
        <v>11</v>
      </c>
      <c r="Q682">
        <v>16</v>
      </c>
      <c r="R682">
        <f t="shared" si="10"/>
        <v>6</v>
      </c>
    </row>
    <row r="683" spans="1:18" x14ac:dyDescent="0.3">
      <c r="A683">
        <v>87194</v>
      </c>
      <c r="B683">
        <v>1</v>
      </c>
      <c r="C683">
        <v>2</v>
      </c>
      <c r="F683">
        <v>5</v>
      </c>
      <c r="H683">
        <v>7</v>
      </c>
      <c r="I683">
        <v>8</v>
      </c>
      <c r="M683">
        <v>12</v>
      </c>
      <c r="R683">
        <f t="shared" si="10"/>
        <v>6</v>
      </c>
    </row>
    <row r="684" spans="1:18" x14ac:dyDescent="0.3">
      <c r="A684">
        <v>87193</v>
      </c>
      <c r="D684">
        <v>3</v>
      </c>
      <c r="F684">
        <v>5</v>
      </c>
      <c r="N684">
        <v>13</v>
      </c>
      <c r="R684">
        <f t="shared" si="10"/>
        <v>3</v>
      </c>
    </row>
    <row r="685" spans="1:18" x14ac:dyDescent="0.3">
      <c r="A685">
        <v>87192</v>
      </c>
      <c r="B685">
        <v>1</v>
      </c>
      <c r="C685">
        <v>2</v>
      </c>
      <c r="P685">
        <v>15</v>
      </c>
      <c r="Q685">
        <v>16</v>
      </c>
      <c r="R685">
        <f t="shared" si="10"/>
        <v>4</v>
      </c>
    </row>
    <row r="686" spans="1:18" x14ac:dyDescent="0.3">
      <c r="A686">
        <v>87191</v>
      </c>
      <c r="D686">
        <v>3</v>
      </c>
      <c r="F686">
        <v>5</v>
      </c>
      <c r="J686">
        <v>9</v>
      </c>
      <c r="K686">
        <v>10</v>
      </c>
      <c r="Q686">
        <v>16</v>
      </c>
      <c r="R686">
        <f t="shared" si="10"/>
        <v>5</v>
      </c>
    </row>
    <row r="687" spans="1:18" x14ac:dyDescent="0.3">
      <c r="A687">
        <v>87190</v>
      </c>
      <c r="I687">
        <v>8</v>
      </c>
      <c r="K687">
        <v>10</v>
      </c>
      <c r="R687">
        <f t="shared" si="10"/>
        <v>2</v>
      </c>
    </row>
    <row r="688" spans="1:18" x14ac:dyDescent="0.3">
      <c r="A688">
        <v>87189</v>
      </c>
      <c r="B688">
        <v>1</v>
      </c>
      <c r="G688">
        <v>6</v>
      </c>
      <c r="J688">
        <v>9</v>
      </c>
      <c r="K688">
        <v>10</v>
      </c>
      <c r="R688">
        <f t="shared" si="10"/>
        <v>4</v>
      </c>
    </row>
    <row r="689" spans="1:18" x14ac:dyDescent="0.3">
      <c r="A689">
        <v>87188</v>
      </c>
      <c r="D689">
        <v>3</v>
      </c>
      <c r="F689">
        <v>5</v>
      </c>
      <c r="I689">
        <v>8</v>
      </c>
      <c r="O689">
        <v>14</v>
      </c>
      <c r="R689">
        <f t="shared" si="10"/>
        <v>4</v>
      </c>
    </row>
    <row r="690" spans="1:18" x14ac:dyDescent="0.3">
      <c r="A690">
        <v>87187</v>
      </c>
      <c r="D690">
        <v>3</v>
      </c>
      <c r="H690">
        <v>7</v>
      </c>
      <c r="J690">
        <v>9</v>
      </c>
      <c r="K690">
        <v>10</v>
      </c>
      <c r="M690">
        <v>12</v>
      </c>
      <c r="O690">
        <v>14</v>
      </c>
      <c r="R690">
        <f t="shared" si="10"/>
        <v>6</v>
      </c>
    </row>
    <row r="691" spans="1:18" x14ac:dyDescent="0.3">
      <c r="A691">
        <v>87186</v>
      </c>
      <c r="B691">
        <v>1</v>
      </c>
      <c r="H691">
        <v>7</v>
      </c>
      <c r="I691">
        <v>8</v>
      </c>
      <c r="M691">
        <v>12</v>
      </c>
      <c r="P691">
        <v>15</v>
      </c>
      <c r="R691">
        <f t="shared" si="10"/>
        <v>5</v>
      </c>
    </row>
    <row r="692" spans="1:18" x14ac:dyDescent="0.3">
      <c r="A692">
        <v>87185</v>
      </c>
      <c r="H692">
        <v>7</v>
      </c>
      <c r="J692">
        <v>9</v>
      </c>
      <c r="K692">
        <v>10</v>
      </c>
      <c r="O692">
        <v>14</v>
      </c>
      <c r="Q692">
        <v>16</v>
      </c>
      <c r="R692">
        <f t="shared" si="10"/>
        <v>5</v>
      </c>
    </row>
    <row r="693" spans="1:18" x14ac:dyDescent="0.3">
      <c r="A693">
        <v>87184</v>
      </c>
      <c r="G693">
        <v>6</v>
      </c>
      <c r="M693">
        <v>12</v>
      </c>
      <c r="N693">
        <v>13</v>
      </c>
      <c r="O693">
        <v>14</v>
      </c>
      <c r="R693">
        <f t="shared" si="10"/>
        <v>4</v>
      </c>
    </row>
    <row r="694" spans="1:18" x14ac:dyDescent="0.3">
      <c r="A694">
        <v>87183</v>
      </c>
      <c r="G694">
        <v>6</v>
      </c>
      <c r="H694">
        <v>7</v>
      </c>
      <c r="K694">
        <v>10</v>
      </c>
      <c r="M694">
        <v>12</v>
      </c>
      <c r="O694">
        <v>14</v>
      </c>
      <c r="R694">
        <f t="shared" si="10"/>
        <v>5</v>
      </c>
    </row>
    <row r="695" spans="1:18" x14ac:dyDescent="0.3">
      <c r="A695">
        <v>87182</v>
      </c>
      <c r="B695">
        <v>1</v>
      </c>
      <c r="C695">
        <v>2</v>
      </c>
      <c r="Q695">
        <v>16</v>
      </c>
      <c r="R695">
        <f t="shared" si="10"/>
        <v>3</v>
      </c>
    </row>
    <row r="696" spans="1:18" x14ac:dyDescent="0.3">
      <c r="A696">
        <v>87181</v>
      </c>
      <c r="J696">
        <v>9</v>
      </c>
      <c r="K696">
        <v>10</v>
      </c>
      <c r="M696">
        <v>12</v>
      </c>
      <c r="R696">
        <f t="shared" si="10"/>
        <v>3</v>
      </c>
    </row>
    <row r="697" spans="1:18" x14ac:dyDescent="0.3">
      <c r="A697">
        <v>87180</v>
      </c>
      <c r="F697">
        <v>5</v>
      </c>
      <c r="H697">
        <v>7</v>
      </c>
      <c r="I697">
        <v>8</v>
      </c>
      <c r="K697">
        <v>10</v>
      </c>
      <c r="R697">
        <f t="shared" si="10"/>
        <v>4</v>
      </c>
    </row>
    <row r="698" spans="1:18" x14ac:dyDescent="0.3">
      <c r="A698">
        <v>87179</v>
      </c>
      <c r="C698">
        <v>2</v>
      </c>
      <c r="F698">
        <v>5</v>
      </c>
      <c r="G698">
        <v>6</v>
      </c>
      <c r="L698">
        <v>11</v>
      </c>
      <c r="R698">
        <f t="shared" si="10"/>
        <v>4</v>
      </c>
    </row>
    <row r="699" spans="1:18" x14ac:dyDescent="0.3">
      <c r="A699">
        <v>87178</v>
      </c>
      <c r="F699">
        <v>5</v>
      </c>
      <c r="I699">
        <v>8</v>
      </c>
      <c r="J699">
        <v>9</v>
      </c>
      <c r="R699">
        <f t="shared" si="10"/>
        <v>3</v>
      </c>
    </row>
    <row r="700" spans="1:18" x14ac:dyDescent="0.3">
      <c r="A700">
        <v>87177</v>
      </c>
      <c r="G700">
        <v>6</v>
      </c>
      <c r="K700">
        <v>10</v>
      </c>
      <c r="R700">
        <f t="shared" si="10"/>
        <v>2</v>
      </c>
    </row>
    <row r="701" spans="1:18" x14ac:dyDescent="0.3">
      <c r="A701">
        <v>87176</v>
      </c>
      <c r="E701">
        <v>4</v>
      </c>
      <c r="G701">
        <v>6</v>
      </c>
      <c r="I701">
        <v>8</v>
      </c>
      <c r="J701">
        <v>9</v>
      </c>
      <c r="K701">
        <v>10</v>
      </c>
      <c r="L701">
        <v>11</v>
      </c>
      <c r="R701">
        <f t="shared" si="10"/>
        <v>6</v>
      </c>
    </row>
    <row r="702" spans="1:18" x14ac:dyDescent="0.3">
      <c r="A702">
        <v>87175</v>
      </c>
      <c r="C702">
        <v>2</v>
      </c>
      <c r="F702">
        <v>5</v>
      </c>
      <c r="L702">
        <v>11</v>
      </c>
      <c r="P702">
        <v>15</v>
      </c>
      <c r="R702">
        <f t="shared" si="10"/>
        <v>4</v>
      </c>
    </row>
    <row r="703" spans="1:18" x14ac:dyDescent="0.3">
      <c r="A703">
        <v>87174</v>
      </c>
      <c r="F703">
        <v>5</v>
      </c>
      <c r="L703">
        <v>11</v>
      </c>
      <c r="M703">
        <v>12</v>
      </c>
      <c r="N703">
        <v>13</v>
      </c>
      <c r="R703">
        <f t="shared" si="10"/>
        <v>4</v>
      </c>
    </row>
    <row r="704" spans="1:18" x14ac:dyDescent="0.3">
      <c r="A704">
        <v>87173</v>
      </c>
      <c r="B704">
        <v>1</v>
      </c>
      <c r="F704">
        <v>5</v>
      </c>
      <c r="N704">
        <v>13</v>
      </c>
      <c r="R704">
        <f t="shared" si="10"/>
        <v>3</v>
      </c>
    </row>
    <row r="705" spans="1:18" x14ac:dyDescent="0.3">
      <c r="A705">
        <v>87172</v>
      </c>
      <c r="B705">
        <v>1</v>
      </c>
      <c r="F705">
        <v>5</v>
      </c>
      <c r="G705">
        <v>6</v>
      </c>
      <c r="K705">
        <v>10</v>
      </c>
      <c r="N705">
        <v>13</v>
      </c>
      <c r="R705">
        <f t="shared" si="10"/>
        <v>5</v>
      </c>
    </row>
    <row r="706" spans="1:18" x14ac:dyDescent="0.3">
      <c r="A706">
        <v>87171</v>
      </c>
      <c r="F706">
        <v>5</v>
      </c>
      <c r="M706">
        <v>12</v>
      </c>
      <c r="N706">
        <v>13</v>
      </c>
      <c r="R706">
        <f t="shared" si="10"/>
        <v>3</v>
      </c>
    </row>
    <row r="707" spans="1:18" x14ac:dyDescent="0.3">
      <c r="A707">
        <v>87170</v>
      </c>
      <c r="B707">
        <v>1</v>
      </c>
      <c r="K707">
        <v>10</v>
      </c>
      <c r="L707">
        <v>11</v>
      </c>
      <c r="R707">
        <f t="shared" ref="R707:R770" si="11">COUNTA(B707:Q707)</f>
        <v>3</v>
      </c>
    </row>
    <row r="708" spans="1:18" x14ac:dyDescent="0.3">
      <c r="A708">
        <v>87169</v>
      </c>
      <c r="C708">
        <v>2</v>
      </c>
      <c r="D708">
        <v>3</v>
      </c>
      <c r="E708">
        <v>4</v>
      </c>
      <c r="F708">
        <v>5</v>
      </c>
      <c r="J708">
        <v>9</v>
      </c>
      <c r="R708">
        <f t="shared" si="11"/>
        <v>5</v>
      </c>
    </row>
    <row r="709" spans="1:18" x14ac:dyDescent="0.3">
      <c r="A709">
        <v>87168</v>
      </c>
      <c r="C709">
        <v>2</v>
      </c>
      <c r="J709">
        <v>9</v>
      </c>
      <c r="R709">
        <f t="shared" si="11"/>
        <v>2</v>
      </c>
    </row>
    <row r="710" spans="1:18" x14ac:dyDescent="0.3">
      <c r="A710">
        <v>87167</v>
      </c>
      <c r="G710">
        <v>6</v>
      </c>
      <c r="L710">
        <v>11</v>
      </c>
      <c r="N710">
        <v>13</v>
      </c>
      <c r="Q710">
        <v>16</v>
      </c>
      <c r="R710">
        <f t="shared" si="11"/>
        <v>4</v>
      </c>
    </row>
    <row r="711" spans="1:18" x14ac:dyDescent="0.3">
      <c r="A711">
        <v>87166</v>
      </c>
      <c r="D711">
        <v>3</v>
      </c>
      <c r="J711">
        <v>9</v>
      </c>
      <c r="N711">
        <v>13</v>
      </c>
      <c r="R711">
        <f t="shared" si="11"/>
        <v>3</v>
      </c>
    </row>
    <row r="712" spans="1:18" x14ac:dyDescent="0.3">
      <c r="A712">
        <v>87165</v>
      </c>
      <c r="B712">
        <v>1</v>
      </c>
      <c r="C712">
        <v>2</v>
      </c>
      <c r="D712">
        <v>3</v>
      </c>
      <c r="H712">
        <v>7</v>
      </c>
      <c r="K712">
        <v>10</v>
      </c>
      <c r="L712">
        <v>11</v>
      </c>
      <c r="P712">
        <v>15</v>
      </c>
      <c r="R712">
        <f t="shared" si="11"/>
        <v>7</v>
      </c>
    </row>
    <row r="713" spans="1:18" x14ac:dyDescent="0.3">
      <c r="A713">
        <v>87164</v>
      </c>
      <c r="C713">
        <v>2</v>
      </c>
      <c r="F713">
        <v>5</v>
      </c>
      <c r="G713">
        <v>6</v>
      </c>
      <c r="I713">
        <v>8</v>
      </c>
      <c r="J713">
        <v>9</v>
      </c>
      <c r="K713">
        <v>10</v>
      </c>
      <c r="L713">
        <v>11</v>
      </c>
      <c r="N713">
        <v>13</v>
      </c>
      <c r="R713">
        <f t="shared" si="11"/>
        <v>8</v>
      </c>
    </row>
    <row r="714" spans="1:18" x14ac:dyDescent="0.3">
      <c r="A714">
        <v>87163</v>
      </c>
      <c r="B714">
        <v>1</v>
      </c>
      <c r="G714">
        <v>6</v>
      </c>
      <c r="I714">
        <v>8</v>
      </c>
      <c r="M714">
        <v>12</v>
      </c>
      <c r="Q714">
        <v>16</v>
      </c>
      <c r="R714">
        <f t="shared" si="11"/>
        <v>5</v>
      </c>
    </row>
    <row r="715" spans="1:18" x14ac:dyDescent="0.3">
      <c r="A715">
        <v>87162</v>
      </c>
      <c r="H715">
        <v>7</v>
      </c>
      <c r="P715">
        <v>15</v>
      </c>
      <c r="Q715">
        <v>16</v>
      </c>
      <c r="R715">
        <f t="shared" si="11"/>
        <v>3</v>
      </c>
    </row>
    <row r="716" spans="1:18" x14ac:dyDescent="0.3">
      <c r="A716">
        <v>87161</v>
      </c>
      <c r="E716">
        <v>4</v>
      </c>
      <c r="O716">
        <v>14</v>
      </c>
      <c r="R716">
        <f t="shared" si="11"/>
        <v>2</v>
      </c>
    </row>
    <row r="717" spans="1:18" x14ac:dyDescent="0.3">
      <c r="A717">
        <v>87160</v>
      </c>
      <c r="D717">
        <v>3</v>
      </c>
      <c r="E717">
        <v>4</v>
      </c>
      <c r="F717">
        <v>5</v>
      </c>
      <c r="M717">
        <v>12</v>
      </c>
      <c r="O717">
        <v>14</v>
      </c>
      <c r="R717">
        <f t="shared" si="11"/>
        <v>5</v>
      </c>
    </row>
    <row r="718" spans="1:18" x14ac:dyDescent="0.3">
      <c r="A718">
        <v>87159</v>
      </c>
      <c r="F718">
        <v>5</v>
      </c>
      <c r="N718">
        <v>13</v>
      </c>
      <c r="O718">
        <v>14</v>
      </c>
      <c r="Q718">
        <v>16</v>
      </c>
      <c r="R718">
        <f t="shared" si="11"/>
        <v>4</v>
      </c>
    </row>
    <row r="719" spans="1:18" x14ac:dyDescent="0.3">
      <c r="A719">
        <v>87158</v>
      </c>
      <c r="D719">
        <v>3</v>
      </c>
      <c r="G719">
        <v>6</v>
      </c>
      <c r="I719">
        <v>8</v>
      </c>
      <c r="M719">
        <v>12</v>
      </c>
      <c r="R719">
        <f t="shared" si="11"/>
        <v>4</v>
      </c>
    </row>
    <row r="720" spans="1:18" x14ac:dyDescent="0.3">
      <c r="A720">
        <v>87157</v>
      </c>
      <c r="F720">
        <v>5</v>
      </c>
      <c r="I720">
        <v>8</v>
      </c>
      <c r="P720">
        <v>15</v>
      </c>
      <c r="R720">
        <f t="shared" si="11"/>
        <v>3</v>
      </c>
    </row>
    <row r="721" spans="1:18" x14ac:dyDescent="0.3">
      <c r="A721">
        <v>87156</v>
      </c>
      <c r="C721">
        <v>2</v>
      </c>
      <c r="E721">
        <v>4</v>
      </c>
      <c r="F721">
        <v>5</v>
      </c>
      <c r="G721">
        <v>6</v>
      </c>
      <c r="N721">
        <v>13</v>
      </c>
      <c r="O721">
        <v>14</v>
      </c>
      <c r="Q721">
        <v>16</v>
      </c>
      <c r="R721">
        <f t="shared" si="11"/>
        <v>7</v>
      </c>
    </row>
    <row r="722" spans="1:18" x14ac:dyDescent="0.3">
      <c r="A722">
        <v>87155</v>
      </c>
      <c r="D722">
        <v>3</v>
      </c>
      <c r="F722">
        <v>5</v>
      </c>
      <c r="J722">
        <v>9</v>
      </c>
      <c r="N722">
        <v>13</v>
      </c>
      <c r="R722">
        <f t="shared" si="11"/>
        <v>4</v>
      </c>
    </row>
    <row r="723" spans="1:18" x14ac:dyDescent="0.3">
      <c r="A723">
        <v>87154</v>
      </c>
      <c r="B723">
        <v>1</v>
      </c>
      <c r="D723">
        <v>3</v>
      </c>
      <c r="I723">
        <v>8</v>
      </c>
      <c r="O723">
        <v>14</v>
      </c>
      <c r="R723">
        <f t="shared" si="11"/>
        <v>4</v>
      </c>
    </row>
    <row r="724" spans="1:18" x14ac:dyDescent="0.3">
      <c r="A724">
        <v>87153</v>
      </c>
      <c r="E724">
        <v>4</v>
      </c>
      <c r="F724">
        <v>5</v>
      </c>
      <c r="H724">
        <v>7</v>
      </c>
      <c r="O724">
        <v>14</v>
      </c>
      <c r="P724">
        <v>15</v>
      </c>
      <c r="R724">
        <f t="shared" si="11"/>
        <v>5</v>
      </c>
    </row>
    <row r="725" spans="1:18" x14ac:dyDescent="0.3">
      <c r="A725">
        <v>87152</v>
      </c>
      <c r="C725">
        <v>2</v>
      </c>
      <c r="G725">
        <v>6</v>
      </c>
      <c r="H725">
        <v>7</v>
      </c>
      <c r="N725">
        <v>13</v>
      </c>
      <c r="P725">
        <v>15</v>
      </c>
      <c r="R725">
        <f t="shared" si="11"/>
        <v>5</v>
      </c>
    </row>
    <row r="726" spans="1:18" x14ac:dyDescent="0.3">
      <c r="A726">
        <v>87151</v>
      </c>
      <c r="F726">
        <v>5</v>
      </c>
      <c r="H726">
        <v>7</v>
      </c>
      <c r="O726">
        <v>14</v>
      </c>
      <c r="P726">
        <v>15</v>
      </c>
      <c r="R726">
        <f t="shared" si="11"/>
        <v>4</v>
      </c>
    </row>
    <row r="727" spans="1:18" x14ac:dyDescent="0.3">
      <c r="A727">
        <v>87150</v>
      </c>
      <c r="C727">
        <v>2</v>
      </c>
      <c r="D727">
        <v>3</v>
      </c>
      <c r="E727">
        <v>4</v>
      </c>
      <c r="H727">
        <v>7</v>
      </c>
      <c r="K727">
        <v>10</v>
      </c>
      <c r="N727">
        <v>13</v>
      </c>
      <c r="R727">
        <f t="shared" si="11"/>
        <v>6</v>
      </c>
    </row>
    <row r="728" spans="1:18" x14ac:dyDescent="0.3">
      <c r="A728">
        <v>87149</v>
      </c>
      <c r="F728">
        <v>5</v>
      </c>
      <c r="G728">
        <v>6</v>
      </c>
      <c r="J728">
        <v>9</v>
      </c>
      <c r="R728">
        <f t="shared" si="11"/>
        <v>3</v>
      </c>
    </row>
    <row r="729" spans="1:18" x14ac:dyDescent="0.3">
      <c r="A729">
        <v>87148</v>
      </c>
      <c r="E729">
        <v>4</v>
      </c>
      <c r="F729">
        <v>5</v>
      </c>
      <c r="J729">
        <v>9</v>
      </c>
      <c r="M729">
        <v>12</v>
      </c>
      <c r="O729">
        <v>14</v>
      </c>
      <c r="R729">
        <f t="shared" si="11"/>
        <v>5</v>
      </c>
    </row>
    <row r="730" spans="1:18" x14ac:dyDescent="0.3">
      <c r="A730">
        <v>87147</v>
      </c>
      <c r="C730">
        <v>2</v>
      </c>
      <c r="E730">
        <v>4</v>
      </c>
      <c r="K730">
        <v>10</v>
      </c>
      <c r="R730">
        <f t="shared" si="11"/>
        <v>3</v>
      </c>
    </row>
    <row r="731" spans="1:18" x14ac:dyDescent="0.3">
      <c r="A731">
        <v>87146</v>
      </c>
      <c r="G731">
        <v>6</v>
      </c>
      <c r="I731">
        <v>8</v>
      </c>
      <c r="M731">
        <v>12</v>
      </c>
      <c r="N731">
        <v>13</v>
      </c>
      <c r="O731">
        <v>14</v>
      </c>
      <c r="R731">
        <f t="shared" si="11"/>
        <v>5</v>
      </c>
    </row>
    <row r="732" spans="1:18" x14ac:dyDescent="0.3">
      <c r="A732">
        <v>87145</v>
      </c>
      <c r="D732">
        <v>3</v>
      </c>
      <c r="O732">
        <v>14</v>
      </c>
      <c r="Q732">
        <v>16</v>
      </c>
      <c r="R732">
        <f t="shared" si="11"/>
        <v>3</v>
      </c>
    </row>
    <row r="733" spans="1:18" x14ac:dyDescent="0.3">
      <c r="A733">
        <v>87144</v>
      </c>
      <c r="F733">
        <v>5</v>
      </c>
      <c r="G733">
        <v>6</v>
      </c>
      <c r="J733">
        <v>9</v>
      </c>
      <c r="O733">
        <v>14</v>
      </c>
      <c r="Q733">
        <v>16</v>
      </c>
      <c r="R733">
        <f t="shared" si="11"/>
        <v>5</v>
      </c>
    </row>
    <row r="734" spans="1:18" x14ac:dyDescent="0.3">
      <c r="A734">
        <v>87143</v>
      </c>
      <c r="G734">
        <v>6</v>
      </c>
      <c r="H734">
        <v>7</v>
      </c>
      <c r="K734">
        <v>10</v>
      </c>
      <c r="M734">
        <v>12</v>
      </c>
      <c r="N734">
        <v>13</v>
      </c>
      <c r="R734">
        <f t="shared" si="11"/>
        <v>5</v>
      </c>
    </row>
    <row r="735" spans="1:18" x14ac:dyDescent="0.3">
      <c r="A735">
        <v>87142</v>
      </c>
      <c r="D735">
        <v>3</v>
      </c>
      <c r="E735">
        <v>4</v>
      </c>
      <c r="J735">
        <v>9</v>
      </c>
      <c r="K735">
        <v>10</v>
      </c>
      <c r="O735">
        <v>14</v>
      </c>
      <c r="R735">
        <f t="shared" si="11"/>
        <v>5</v>
      </c>
    </row>
    <row r="736" spans="1:18" x14ac:dyDescent="0.3">
      <c r="A736">
        <v>87141</v>
      </c>
      <c r="D736">
        <v>3</v>
      </c>
      <c r="J736">
        <v>9</v>
      </c>
      <c r="O736">
        <v>14</v>
      </c>
      <c r="P736">
        <v>15</v>
      </c>
      <c r="Q736">
        <v>16</v>
      </c>
      <c r="R736">
        <f t="shared" si="11"/>
        <v>5</v>
      </c>
    </row>
    <row r="737" spans="1:18" x14ac:dyDescent="0.3">
      <c r="A737">
        <v>87140</v>
      </c>
      <c r="D737">
        <v>3</v>
      </c>
      <c r="H737">
        <v>7</v>
      </c>
      <c r="I737">
        <v>8</v>
      </c>
      <c r="M737">
        <v>12</v>
      </c>
      <c r="O737">
        <v>14</v>
      </c>
      <c r="R737">
        <f t="shared" si="11"/>
        <v>5</v>
      </c>
    </row>
    <row r="738" spans="1:18" x14ac:dyDescent="0.3">
      <c r="A738">
        <v>87139</v>
      </c>
      <c r="C738">
        <v>2</v>
      </c>
      <c r="D738">
        <v>3</v>
      </c>
      <c r="M738">
        <v>12</v>
      </c>
      <c r="R738">
        <f t="shared" si="11"/>
        <v>3</v>
      </c>
    </row>
    <row r="739" spans="1:18" x14ac:dyDescent="0.3">
      <c r="A739">
        <v>87138</v>
      </c>
      <c r="C739">
        <v>2</v>
      </c>
      <c r="L739">
        <v>11</v>
      </c>
      <c r="M739">
        <v>12</v>
      </c>
      <c r="R739">
        <f t="shared" si="11"/>
        <v>3</v>
      </c>
    </row>
    <row r="740" spans="1:18" x14ac:dyDescent="0.3">
      <c r="A740">
        <v>87137</v>
      </c>
      <c r="D740">
        <v>3</v>
      </c>
      <c r="L740">
        <v>11</v>
      </c>
      <c r="R740">
        <f t="shared" si="11"/>
        <v>2</v>
      </c>
    </row>
    <row r="741" spans="1:18" x14ac:dyDescent="0.3">
      <c r="A741">
        <v>87136</v>
      </c>
      <c r="G741">
        <v>6</v>
      </c>
      <c r="I741">
        <v>8</v>
      </c>
      <c r="J741">
        <v>9</v>
      </c>
      <c r="L741">
        <v>11</v>
      </c>
      <c r="N741">
        <v>13</v>
      </c>
      <c r="R741">
        <f t="shared" si="11"/>
        <v>5</v>
      </c>
    </row>
    <row r="742" spans="1:18" x14ac:dyDescent="0.3">
      <c r="A742">
        <v>87135</v>
      </c>
      <c r="F742">
        <v>5</v>
      </c>
      <c r="G742">
        <v>6</v>
      </c>
      <c r="H742">
        <v>7</v>
      </c>
      <c r="I742">
        <v>8</v>
      </c>
      <c r="N742">
        <v>13</v>
      </c>
      <c r="R742">
        <f t="shared" si="11"/>
        <v>5</v>
      </c>
    </row>
    <row r="743" spans="1:18" x14ac:dyDescent="0.3">
      <c r="A743">
        <v>87134</v>
      </c>
      <c r="C743">
        <v>2</v>
      </c>
      <c r="F743">
        <v>5</v>
      </c>
      <c r="H743">
        <v>7</v>
      </c>
      <c r="I743">
        <v>8</v>
      </c>
      <c r="M743">
        <v>12</v>
      </c>
      <c r="R743">
        <f t="shared" si="11"/>
        <v>5</v>
      </c>
    </row>
    <row r="744" spans="1:18" x14ac:dyDescent="0.3">
      <c r="A744">
        <v>87133</v>
      </c>
      <c r="G744">
        <v>6</v>
      </c>
      <c r="J744">
        <v>9</v>
      </c>
      <c r="K744">
        <v>10</v>
      </c>
      <c r="M744">
        <v>12</v>
      </c>
      <c r="R744">
        <f t="shared" si="11"/>
        <v>4</v>
      </c>
    </row>
    <row r="745" spans="1:18" x14ac:dyDescent="0.3">
      <c r="A745">
        <v>87132</v>
      </c>
      <c r="E745">
        <v>4</v>
      </c>
      <c r="I745">
        <v>8</v>
      </c>
      <c r="J745">
        <v>9</v>
      </c>
      <c r="L745">
        <v>11</v>
      </c>
      <c r="N745">
        <v>13</v>
      </c>
      <c r="O745">
        <v>14</v>
      </c>
      <c r="R745">
        <f t="shared" si="11"/>
        <v>6</v>
      </c>
    </row>
    <row r="746" spans="1:18" x14ac:dyDescent="0.3">
      <c r="A746">
        <v>87131</v>
      </c>
      <c r="H746">
        <v>7</v>
      </c>
      <c r="K746">
        <v>10</v>
      </c>
      <c r="O746">
        <v>14</v>
      </c>
      <c r="P746">
        <v>15</v>
      </c>
      <c r="R746">
        <f t="shared" si="11"/>
        <v>4</v>
      </c>
    </row>
    <row r="747" spans="1:18" x14ac:dyDescent="0.3">
      <c r="A747">
        <v>87130</v>
      </c>
      <c r="E747">
        <v>4</v>
      </c>
      <c r="I747">
        <v>8</v>
      </c>
      <c r="K747">
        <v>10</v>
      </c>
      <c r="L747">
        <v>11</v>
      </c>
      <c r="P747">
        <v>15</v>
      </c>
      <c r="Q747">
        <v>16</v>
      </c>
      <c r="R747">
        <f t="shared" si="11"/>
        <v>6</v>
      </c>
    </row>
    <row r="748" spans="1:18" x14ac:dyDescent="0.3">
      <c r="A748">
        <v>87129</v>
      </c>
      <c r="F748">
        <v>5</v>
      </c>
      <c r="L748">
        <v>11</v>
      </c>
      <c r="R748">
        <f t="shared" si="11"/>
        <v>2</v>
      </c>
    </row>
    <row r="749" spans="1:18" x14ac:dyDescent="0.3">
      <c r="A749">
        <v>87128</v>
      </c>
      <c r="F749">
        <v>5</v>
      </c>
      <c r="K749">
        <v>10</v>
      </c>
      <c r="R749">
        <f t="shared" si="11"/>
        <v>2</v>
      </c>
    </row>
    <row r="750" spans="1:18" x14ac:dyDescent="0.3">
      <c r="A750">
        <v>87127</v>
      </c>
      <c r="C750">
        <v>2</v>
      </c>
      <c r="E750">
        <v>4</v>
      </c>
      <c r="F750">
        <v>5</v>
      </c>
      <c r="I750">
        <v>8</v>
      </c>
      <c r="M750">
        <v>12</v>
      </c>
      <c r="O750">
        <v>14</v>
      </c>
      <c r="R750">
        <f t="shared" si="11"/>
        <v>6</v>
      </c>
    </row>
    <row r="751" spans="1:18" x14ac:dyDescent="0.3">
      <c r="A751">
        <v>87126</v>
      </c>
      <c r="B751">
        <v>1</v>
      </c>
      <c r="L751">
        <v>11</v>
      </c>
      <c r="R751">
        <f t="shared" si="11"/>
        <v>2</v>
      </c>
    </row>
    <row r="752" spans="1:18" x14ac:dyDescent="0.3">
      <c r="A752">
        <v>87125</v>
      </c>
      <c r="B752">
        <v>1</v>
      </c>
      <c r="D752">
        <v>3</v>
      </c>
      <c r="J752">
        <v>9</v>
      </c>
      <c r="N752">
        <v>13</v>
      </c>
      <c r="R752">
        <f t="shared" si="11"/>
        <v>4</v>
      </c>
    </row>
    <row r="753" spans="1:18" x14ac:dyDescent="0.3">
      <c r="A753">
        <v>87124</v>
      </c>
      <c r="B753">
        <v>1</v>
      </c>
      <c r="E753">
        <v>4</v>
      </c>
      <c r="G753">
        <v>6</v>
      </c>
      <c r="L753">
        <v>11</v>
      </c>
      <c r="N753">
        <v>13</v>
      </c>
      <c r="O753">
        <v>14</v>
      </c>
      <c r="Q753">
        <v>16</v>
      </c>
      <c r="R753">
        <f t="shared" si="11"/>
        <v>7</v>
      </c>
    </row>
    <row r="754" spans="1:18" x14ac:dyDescent="0.3">
      <c r="A754">
        <v>87123</v>
      </c>
      <c r="J754">
        <v>9</v>
      </c>
      <c r="K754">
        <v>10</v>
      </c>
      <c r="O754">
        <v>14</v>
      </c>
      <c r="R754">
        <f t="shared" si="11"/>
        <v>3</v>
      </c>
    </row>
    <row r="755" spans="1:18" x14ac:dyDescent="0.3">
      <c r="A755">
        <v>87122</v>
      </c>
      <c r="C755">
        <v>2</v>
      </c>
      <c r="D755">
        <v>3</v>
      </c>
      <c r="M755">
        <v>12</v>
      </c>
      <c r="P755">
        <v>15</v>
      </c>
      <c r="R755">
        <f t="shared" si="11"/>
        <v>4</v>
      </c>
    </row>
    <row r="756" spans="1:18" x14ac:dyDescent="0.3">
      <c r="A756">
        <v>87121</v>
      </c>
      <c r="B756">
        <v>1</v>
      </c>
      <c r="C756">
        <v>2</v>
      </c>
      <c r="E756">
        <v>4</v>
      </c>
      <c r="G756">
        <v>6</v>
      </c>
      <c r="J756">
        <v>9</v>
      </c>
      <c r="M756">
        <v>12</v>
      </c>
      <c r="R756">
        <f t="shared" si="11"/>
        <v>6</v>
      </c>
    </row>
    <row r="757" spans="1:18" x14ac:dyDescent="0.3">
      <c r="A757">
        <v>87120</v>
      </c>
      <c r="D757">
        <v>3</v>
      </c>
      <c r="E757">
        <v>4</v>
      </c>
      <c r="H757">
        <v>7</v>
      </c>
      <c r="L757">
        <v>11</v>
      </c>
      <c r="M757">
        <v>12</v>
      </c>
      <c r="P757">
        <v>15</v>
      </c>
      <c r="R757">
        <f t="shared" si="11"/>
        <v>6</v>
      </c>
    </row>
    <row r="758" spans="1:18" x14ac:dyDescent="0.3">
      <c r="A758">
        <v>87119</v>
      </c>
      <c r="C758">
        <v>2</v>
      </c>
      <c r="D758">
        <v>3</v>
      </c>
      <c r="G758">
        <v>6</v>
      </c>
      <c r="J758">
        <v>9</v>
      </c>
      <c r="P758">
        <v>15</v>
      </c>
      <c r="Q758">
        <v>16</v>
      </c>
      <c r="R758">
        <f t="shared" si="11"/>
        <v>6</v>
      </c>
    </row>
    <row r="759" spans="1:18" x14ac:dyDescent="0.3">
      <c r="A759">
        <v>87118</v>
      </c>
      <c r="B759">
        <v>1</v>
      </c>
      <c r="F759">
        <v>5</v>
      </c>
      <c r="G759">
        <v>6</v>
      </c>
      <c r="H759">
        <v>7</v>
      </c>
      <c r="K759">
        <v>10</v>
      </c>
      <c r="M759">
        <v>12</v>
      </c>
      <c r="O759">
        <v>14</v>
      </c>
      <c r="R759">
        <f t="shared" si="11"/>
        <v>7</v>
      </c>
    </row>
    <row r="760" spans="1:18" x14ac:dyDescent="0.3">
      <c r="A760">
        <v>87117</v>
      </c>
      <c r="D760">
        <v>3</v>
      </c>
      <c r="G760">
        <v>6</v>
      </c>
      <c r="H760">
        <v>7</v>
      </c>
      <c r="I760">
        <v>8</v>
      </c>
      <c r="J760">
        <v>9</v>
      </c>
      <c r="K760">
        <v>10</v>
      </c>
      <c r="O760">
        <v>14</v>
      </c>
      <c r="P760">
        <v>15</v>
      </c>
      <c r="R760">
        <f t="shared" si="11"/>
        <v>8</v>
      </c>
    </row>
    <row r="761" spans="1:18" x14ac:dyDescent="0.3">
      <c r="A761">
        <v>87116</v>
      </c>
      <c r="C761">
        <v>2</v>
      </c>
      <c r="F761">
        <v>5</v>
      </c>
      <c r="L761">
        <v>11</v>
      </c>
      <c r="O761">
        <v>14</v>
      </c>
      <c r="Q761">
        <v>16</v>
      </c>
      <c r="R761">
        <f t="shared" si="11"/>
        <v>5</v>
      </c>
    </row>
    <row r="762" spans="1:18" x14ac:dyDescent="0.3">
      <c r="A762">
        <v>87115</v>
      </c>
      <c r="B762">
        <v>1</v>
      </c>
      <c r="C762">
        <v>2</v>
      </c>
      <c r="G762">
        <v>6</v>
      </c>
      <c r="H762">
        <v>7</v>
      </c>
      <c r="K762">
        <v>10</v>
      </c>
      <c r="R762">
        <f t="shared" si="11"/>
        <v>5</v>
      </c>
    </row>
    <row r="763" spans="1:18" x14ac:dyDescent="0.3">
      <c r="A763">
        <v>87114</v>
      </c>
      <c r="B763">
        <v>1</v>
      </c>
      <c r="C763">
        <v>2</v>
      </c>
      <c r="D763">
        <v>3</v>
      </c>
      <c r="G763">
        <v>6</v>
      </c>
      <c r="I763">
        <v>8</v>
      </c>
      <c r="R763">
        <f t="shared" si="11"/>
        <v>5</v>
      </c>
    </row>
    <row r="764" spans="1:18" x14ac:dyDescent="0.3">
      <c r="A764">
        <v>87113</v>
      </c>
      <c r="I764">
        <v>8</v>
      </c>
      <c r="J764">
        <v>9</v>
      </c>
      <c r="R764">
        <f t="shared" si="11"/>
        <v>2</v>
      </c>
    </row>
    <row r="765" spans="1:18" x14ac:dyDescent="0.3">
      <c r="A765">
        <v>87112</v>
      </c>
      <c r="D765">
        <v>3</v>
      </c>
      <c r="F765">
        <v>5</v>
      </c>
      <c r="L765">
        <v>11</v>
      </c>
      <c r="O765">
        <v>14</v>
      </c>
      <c r="Q765">
        <v>16</v>
      </c>
      <c r="R765">
        <f t="shared" si="11"/>
        <v>5</v>
      </c>
    </row>
    <row r="766" spans="1:18" x14ac:dyDescent="0.3">
      <c r="A766">
        <v>87111</v>
      </c>
      <c r="B766">
        <v>1</v>
      </c>
      <c r="J766">
        <v>9</v>
      </c>
      <c r="K766">
        <v>10</v>
      </c>
      <c r="R766">
        <f t="shared" si="11"/>
        <v>3</v>
      </c>
    </row>
    <row r="767" spans="1:18" x14ac:dyDescent="0.3">
      <c r="A767">
        <v>87110</v>
      </c>
      <c r="H767">
        <v>7</v>
      </c>
      <c r="I767">
        <v>8</v>
      </c>
      <c r="J767">
        <v>9</v>
      </c>
      <c r="M767">
        <v>12</v>
      </c>
      <c r="R767">
        <f t="shared" si="11"/>
        <v>4</v>
      </c>
    </row>
    <row r="768" spans="1:18" x14ac:dyDescent="0.3">
      <c r="A768">
        <v>87109</v>
      </c>
      <c r="E768">
        <v>4</v>
      </c>
      <c r="J768">
        <v>9</v>
      </c>
      <c r="N768">
        <v>13</v>
      </c>
      <c r="P768">
        <v>15</v>
      </c>
      <c r="R768">
        <f t="shared" si="11"/>
        <v>4</v>
      </c>
    </row>
    <row r="769" spans="1:18" x14ac:dyDescent="0.3">
      <c r="A769">
        <v>87108</v>
      </c>
      <c r="C769">
        <v>2</v>
      </c>
      <c r="H769">
        <v>7</v>
      </c>
      <c r="I769">
        <v>8</v>
      </c>
      <c r="J769">
        <v>9</v>
      </c>
      <c r="K769">
        <v>10</v>
      </c>
      <c r="Q769">
        <v>16</v>
      </c>
      <c r="R769">
        <f t="shared" si="11"/>
        <v>6</v>
      </c>
    </row>
    <row r="770" spans="1:18" x14ac:dyDescent="0.3">
      <c r="A770">
        <v>87107</v>
      </c>
      <c r="B770">
        <v>1</v>
      </c>
      <c r="D770">
        <v>3</v>
      </c>
      <c r="M770">
        <v>12</v>
      </c>
      <c r="Q770">
        <v>16</v>
      </c>
      <c r="R770">
        <f t="shared" si="11"/>
        <v>4</v>
      </c>
    </row>
    <row r="771" spans="1:18" x14ac:dyDescent="0.3">
      <c r="A771">
        <v>87106</v>
      </c>
      <c r="N771">
        <v>13</v>
      </c>
      <c r="R771">
        <f t="shared" ref="R771:R834" si="12">COUNTA(B771:Q771)</f>
        <v>1</v>
      </c>
    </row>
    <row r="772" spans="1:18" x14ac:dyDescent="0.3">
      <c r="A772">
        <v>87105</v>
      </c>
      <c r="B772">
        <v>1</v>
      </c>
      <c r="H772">
        <v>7</v>
      </c>
      <c r="M772">
        <v>12</v>
      </c>
      <c r="N772">
        <v>13</v>
      </c>
      <c r="Q772">
        <v>16</v>
      </c>
      <c r="R772">
        <f t="shared" si="12"/>
        <v>5</v>
      </c>
    </row>
    <row r="773" spans="1:18" x14ac:dyDescent="0.3">
      <c r="A773">
        <v>87104</v>
      </c>
      <c r="D773">
        <v>3</v>
      </c>
      <c r="E773">
        <v>4</v>
      </c>
      <c r="G773">
        <v>6</v>
      </c>
      <c r="R773">
        <f t="shared" si="12"/>
        <v>3</v>
      </c>
    </row>
    <row r="774" spans="1:18" x14ac:dyDescent="0.3">
      <c r="A774">
        <v>87103</v>
      </c>
      <c r="I774">
        <v>8</v>
      </c>
      <c r="Q774">
        <v>16</v>
      </c>
      <c r="R774">
        <f t="shared" si="12"/>
        <v>2</v>
      </c>
    </row>
    <row r="775" spans="1:18" x14ac:dyDescent="0.3">
      <c r="A775">
        <v>87102</v>
      </c>
      <c r="M775">
        <v>12</v>
      </c>
      <c r="N775">
        <v>13</v>
      </c>
      <c r="R775">
        <f t="shared" si="12"/>
        <v>2</v>
      </c>
    </row>
    <row r="776" spans="1:18" x14ac:dyDescent="0.3">
      <c r="A776">
        <v>87101</v>
      </c>
      <c r="E776">
        <v>4</v>
      </c>
      <c r="F776">
        <v>5</v>
      </c>
      <c r="G776">
        <v>6</v>
      </c>
      <c r="H776">
        <v>7</v>
      </c>
      <c r="M776">
        <v>12</v>
      </c>
      <c r="R776">
        <f t="shared" si="12"/>
        <v>5</v>
      </c>
    </row>
    <row r="777" spans="1:18" x14ac:dyDescent="0.3">
      <c r="A777">
        <v>87100</v>
      </c>
      <c r="F777">
        <v>5</v>
      </c>
      <c r="M777">
        <v>12</v>
      </c>
      <c r="R777">
        <f t="shared" si="12"/>
        <v>2</v>
      </c>
    </row>
    <row r="778" spans="1:18" x14ac:dyDescent="0.3">
      <c r="A778">
        <v>87099</v>
      </c>
      <c r="F778">
        <v>5</v>
      </c>
      <c r="I778">
        <v>8</v>
      </c>
      <c r="K778">
        <v>10</v>
      </c>
      <c r="L778">
        <v>11</v>
      </c>
      <c r="N778">
        <v>13</v>
      </c>
      <c r="O778">
        <v>14</v>
      </c>
      <c r="R778">
        <f t="shared" si="12"/>
        <v>6</v>
      </c>
    </row>
    <row r="779" spans="1:18" x14ac:dyDescent="0.3">
      <c r="A779">
        <v>87098</v>
      </c>
      <c r="J779">
        <v>9</v>
      </c>
      <c r="N779">
        <v>13</v>
      </c>
      <c r="Q779">
        <v>16</v>
      </c>
      <c r="R779">
        <f t="shared" si="12"/>
        <v>3</v>
      </c>
    </row>
    <row r="780" spans="1:18" x14ac:dyDescent="0.3">
      <c r="A780">
        <v>87097</v>
      </c>
      <c r="B780">
        <v>1</v>
      </c>
      <c r="E780">
        <v>4</v>
      </c>
      <c r="K780">
        <v>10</v>
      </c>
      <c r="M780">
        <v>12</v>
      </c>
      <c r="P780">
        <v>15</v>
      </c>
      <c r="R780">
        <f t="shared" si="12"/>
        <v>5</v>
      </c>
    </row>
    <row r="781" spans="1:18" x14ac:dyDescent="0.3">
      <c r="A781">
        <v>87096</v>
      </c>
      <c r="E781">
        <v>4</v>
      </c>
      <c r="F781">
        <v>5</v>
      </c>
      <c r="J781">
        <v>9</v>
      </c>
      <c r="N781">
        <v>13</v>
      </c>
      <c r="R781">
        <f t="shared" si="12"/>
        <v>4</v>
      </c>
    </row>
    <row r="782" spans="1:18" x14ac:dyDescent="0.3">
      <c r="A782">
        <v>87095</v>
      </c>
      <c r="E782">
        <v>4</v>
      </c>
      <c r="M782">
        <v>12</v>
      </c>
      <c r="O782">
        <v>14</v>
      </c>
      <c r="R782">
        <f t="shared" si="12"/>
        <v>3</v>
      </c>
    </row>
    <row r="783" spans="1:18" x14ac:dyDescent="0.3">
      <c r="A783">
        <v>87094</v>
      </c>
      <c r="B783">
        <v>1</v>
      </c>
      <c r="D783">
        <v>3</v>
      </c>
      <c r="G783">
        <v>6</v>
      </c>
      <c r="H783">
        <v>7</v>
      </c>
      <c r="N783">
        <v>13</v>
      </c>
      <c r="R783">
        <f t="shared" si="12"/>
        <v>5</v>
      </c>
    </row>
    <row r="784" spans="1:18" x14ac:dyDescent="0.3">
      <c r="A784">
        <v>87093</v>
      </c>
      <c r="E784">
        <v>4</v>
      </c>
      <c r="F784">
        <v>5</v>
      </c>
      <c r="M784">
        <v>12</v>
      </c>
      <c r="O784">
        <v>14</v>
      </c>
      <c r="P784">
        <v>15</v>
      </c>
      <c r="R784">
        <f t="shared" si="12"/>
        <v>5</v>
      </c>
    </row>
    <row r="785" spans="1:18" x14ac:dyDescent="0.3">
      <c r="A785">
        <v>87092</v>
      </c>
      <c r="C785">
        <v>2</v>
      </c>
      <c r="H785">
        <v>7</v>
      </c>
      <c r="K785">
        <v>10</v>
      </c>
      <c r="M785">
        <v>12</v>
      </c>
      <c r="Q785">
        <v>16</v>
      </c>
      <c r="R785">
        <f t="shared" si="12"/>
        <v>5</v>
      </c>
    </row>
    <row r="786" spans="1:18" x14ac:dyDescent="0.3">
      <c r="A786">
        <v>87091</v>
      </c>
      <c r="D786">
        <v>3</v>
      </c>
      <c r="E786">
        <v>4</v>
      </c>
      <c r="I786">
        <v>8</v>
      </c>
      <c r="K786">
        <v>10</v>
      </c>
      <c r="O786">
        <v>14</v>
      </c>
      <c r="R786">
        <f t="shared" si="12"/>
        <v>5</v>
      </c>
    </row>
    <row r="787" spans="1:18" x14ac:dyDescent="0.3">
      <c r="A787">
        <v>87090</v>
      </c>
      <c r="H787">
        <v>7</v>
      </c>
      <c r="P787">
        <v>15</v>
      </c>
      <c r="R787">
        <f t="shared" si="12"/>
        <v>2</v>
      </c>
    </row>
    <row r="788" spans="1:18" x14ac:dyDescent="0.3">
      <c r="A788">
        <v>87089</v>
      </c>
      <c r="E788">
        <v>4</v>
      </c>
      <c r="K788">
        <v>10</v>
      </c>
      <c r="O788">
        <v>14</v>
      </c>
      <c r="R788">
        <f t="shared" si="12"/>
        <v>3</v>
      </c>
    </row>
    <row r="789" spans="1:18" x14ac:dyDescent="0.3">
      <c r="A789">
        <v>87088</v>
      </c>
      <c r="C789">
        <v>2</v>
      </c>
      <c r="D789">
        <v>3</v>
      </c>
      <c r="E789">
        <v>4</v>
      </c>
      <c r="I789">
        <v>8</v>
      </c>
      <c r="M789">
        <v>12</v>
      </c>
      <c r="N789">
        <v>13</v>
      </c>
      <c r="R789">
        <f t="shared" si="12"/>
        <v>6</v>
      </c>
    </row>
    <row r="790" spans="1:18" x14ac:dyDescent="0.3">
      <c r="A790">
        <v>87087</v>
      </c>
      <c r="C790">
        <v>2</v>
      </c>
      <c r="D790">
        <v>3</v>
      </c>
      <c r="F790">
        <v>5</v>
      </c>
      <c r="M790">
        <v>12</v>
      </c>
      <c r="O790">
        <v>14</v>
      </c>
      <c r="R790">
        <f t="shared" si="12"/>
        <v>5</v>
      </c>
    </row>
    <row r="791" spans="1:18" x14ac:dyDescent="0.3">
      <c r="A791">
        <v>87086</v>
      </c>
      <c r="C791">
        <v>2</v>
      </c>
      <c r="E791">
        <v>4</v>
      </c>
      <c r="H791">
        <v>7</v>
      </c>
      <c r="K791">
        <v>10</v>
      </c>
      <c r="M791">
        <v>12</v>
      </c>
      <c r="N791">
        <v>13</v>
      </c>
      <c r="Q791">
        <v>16</v>
      </c>
      <c r="R791">
        <f t="shared" si="12"/>
        <v>7</v>
      </c>
    </row>
    <row r="792" spans="1:18" x14ac:dyDescent="0.3">
      <c r="A792">
        <v>87085</v>
      </c>
      <c r="B792">
        <v>1</v>
      </c>
      <c r="J792">
        <v>9</v>
      </c>
      <c r="Q792">
        <v>16</v>
      </c>
      <c r="R792">
        <f t="shared" si="12"/>
        <v>3</v>
      </c>
    </row>
    <row r="793" spans="1:18" x14ac:dyDescent="0.3">
      <c r="A793">
        <v>87084</v>
      </c>
      <c r="K793">
        <v>10</v>
      </c>
      <c r="P793">
        <v>15</v>
      </c>
      <c r="Q793">
        <v>16</v>
      </c>
      <c r="R793">
        <f t="shared" si="12"/>
        <v>3</v>
      </c>
    </row>
    <row r="794" spans="1:18" x14ac:dyDescent="0.3">
      <c r="A794">
        <v>87083</v>
      </c>
      <c r="C794">
        <v>2</v>
      </c>
      <c r="G794">
        <v>6</v>
      </c>
      <c r="R794">
        <f t="shared" si="12"/>
        <v>2</v>
      </c>
    </row>
    <row r="795" spans="1:18" x14ac:dyDescent="0.3">
      <c r="A795">
        <v>87082</v>
      </c>
      <c r="I795">
        <v>8</v>
      </c>
      <c r="Q795">
        <v>16</v>
      </c>
      <c r="R795">
        <f t="shared" si="12"/>
        <v>2</v>
      </c>
    </row>
    <row r="796" spans="1:18" x14ac:dyDescent="0.3">
      <c r="A796">
        <v>87081</v>
      </c>
      <c r="D796">
        <v>3</v>
      </c>
      <c r="E796">
        <v>4</v>
      </c>
      <c r="P796">
        <v>15</v>
      </c>
      <c r="R796">
        <f t="shared" si="12"/>
        <v>3</v>
      </c>
    </row>
    <row r="797" spans="1:18" x14ac:dyDescent="0.3">
      <c r="A797">
        <v>87080</v>
      </c>
      <c r="N797">
        <v>13</v>
      </c>
      <c r="Q797">
        <v>16</v>
      </c>
      <c r="R797">
        <f t="shared" si="12"/>
        <v>2</v>
      </c>
    </row>
    <row r="798" spans="1:18" x14ac:dyDescent="0.3">
      <c r="A798">
        <v>87079</v>
      </c>
      <c r="I798">
        <v>8</v>
      </c>
      <c r="L798">
        <v>11</v>
      </c>
      <c r="P798">
        <v>15</v>
      </c>
      <c r="Q798">
        <v>16</v>
      </c>
      <c r="R798">
        <f t="shared" si="12"/>
        <v>4</v>
      </c>
    </row>
    <row r="799" spans="1:18" x14ac:dyDescent="0.3">
      <c r="A799">
        <v>87078</v>
      </c>
      <c r="E799">
        <v>4</v>
      </c>
      <c r="J799">
        <v>9</v>
      </c>
      <c r="K799">
        <v>10</v>
      </c>
      <c r="R799">
        <f t="shared" si="12"/>
        <v>3</v>
      </c>
    </row>
    <row r="800" spans="1:18" x14ac:dyDescent="0.3">
      <c r="A800">
        <v>87077</v>
      </c>
      <c r="D800">
        <v>3</v>
      </c>
      <c r="I800">
        <v>8</v>
      </c>
      <c r="P800">
        <v>15</v>
      </c>
      <c r="R800">
        <f t="shared" si="12"/>
        <v>3</v>
      </c>
    </row>
    <row r="801" spans="1:18" x14ac:dyDescent="0.3">
      <c r="A801">
        <v>87076</v>
      </c>
      <c r="B801">
        <v>1</v>
      </c>
      <c r="E801">
        <v>4</v>
      </c>
      <c r="Q801">
        <v>16</v>
      </c>
      <c r="R801">
        <f t="shared" si="12"/>
        <v>3</v>
      </c>
    </row>
    <row r="802" spans="1:18" x14ac:dyDescent="0.3">
      <c r="A802">
        <v>87075</v>
      </c>
      <c r="E802">
        <v>4</v>
      </c>
      <c r="F802">
        <v>5</v>
      </c>
      <c r="H802">
        <v>7</v>
      </c>
      <c r="K802">
        <v>10</v>
      </c>
      <c r="O802">
        <v>14</v>
      </c>
      <c r="P802">
        <v>15</v>
      </c>
      <c r="R802">
        <f t="shared" si="12"/>
        <v>6</v>
      </c>
    </row>
    <row r="803" spans="1:18" x14ac:dyDescent="0.3">
      <c r="A803">
        <v>87074</v>
      </c>
      <c r="E803">
        <v>4</v>
      </c>
      <c r="F803">
        <v>5</v>
      </c>
      <c r="L803">
        <v>11</v>
      </c>
      <c r="R803">
        <f t="shared" si="12"/>
        <v>3</v>
      </c>
    </row>
    <row r="804" spans="1:18" x14ac:dyDescent="0.3">
      <c r="A804">
        <v>87073</v>
      </c>
      <c r="B804">
        <v>1</v>
      </c>
      <c r="F804">
        <v>5</v>
      </c>
      <c r="H804">
        <v>7</v>
      </c>
      <c r="J804">
        <v>9</v>
      </c>
      <c r="N804">
        <v>13</v>
      </c>
      <c r="R804">
        <f t="shared" si="12"/>
        <v>5</v>
      </c>
    </row>
    <row r="805" spans="1:18" x14ac:dyDescent="0.3">
      <c r="A805">
        <v>87072</v>
      </c>
      <c r="E805">
        <v>4</v>
      </c>
      <c r="Q805">
        <v>16</v>
      </c>
      <c r="R805">
        <f t="shared" si="12"/>
        <v>2</v>
      </c>
    </row>
    <row r="806" spans="1:18" x14ac:dyDescent="0.3">
      <c r="A806">
        <v>87071</v>
      </c>
      <c r="C806">
        <v>2</v>
      </c>
      <c r="D806">
        <v>3</v>
      </c>
      <c r="I806">
        <v>8</v>
      </c>
      <c r="L806">
        <v>11</v>
      </c>
      <c r="R806">
        <f t="shared" si="12"/>
        <v>4</v>
      </c>
    </row>
    <row r="807" spans="1:18" x14ac:dyDescent="0.3">
      <c r="A807">
        <v>87070</v>
      </c>
      <c r="N807">
        <v>13</v>
      </c>
      <c r="R807">
        <f t="shared" si="12"/>
        <v>1</v>
      </c>
    </row>
    <row r="808" spans="1:18" x14ac:dyDescent="0.3">
      <c r="A808">
        <v>87069</v>
      </c>
      <c r="B808">
        <v>1</v>
      </c>
      <c r="H808">
        <v>7</v>
      </c>
      <c r="J808">
        <v>9</v>
      </c>
      <c r="M808">
        <v>12</v>
      </c>
      <c r="Q808">
        <v>16</v>
      </c>
      <c r="R808">
        <f t="shared" si="12"/>
        <v>5</v>
      </c>
    </row>
    <row r="809" spans="1:18" x14ac:dyDescent="0.3">
      <c r="A809">
        <v>87068</v>
      </c>
      <c r="K809">
        <v>10</v>
      </c>
      <c r="N809">
        <v>13</v>
      </c>
      <c r="R809">
        <f t="shared" si="12"/>
        <v>2</v>
      </c>
    </row>
    <row r="810" spans="1:18" x14ac:dyDescent="0.3">
      <c r="A810">
        <v>87067</v>
      </c>
      <c r="B810">
        <v>1</v>
      </c>
      <c r="C810">
        <v>2</v>
      </c>
      <c r="E810">
        <v>4</v>
      </c>
      <c r="G810">
        <v>6</v>
      </c>
      <c r="L810">
        <v>11</v>
      </c>
      <c r="R810">
        <f t="shared" si="12"/>
        <v>5</v>
      </c>
    </row>
    <row r="811" spans="1:18" x14ac:dyDescent="0.3">
      <c r="A811">
        <v>87066</v>
      </c>
      <c r="F811">
        <v>5</v>
      </c>
      <c r="G811">
        <v>6</v>
      </c>
      <c r="J811">
        <v>9</v>
      </c>
      <c r="L811">
        <v>11</v>
      </c>
      <c r="R811">
        <f t="shared" si="12"/>
        <v>4</v>
      </c>
    </row>
    <row r="812" spans="1:18" x14ac:dyDescent="0.3">
      <c r="A812">
        <v>87065</v>
      </c>
      <c r="H812">
        <v>7</v>
      </c>
      <c r="K812">
        <v>10</v>
      </c>
      <c r="L812">
        <v>11</v>
      </c>
      <c r="Q812">
        <v>16</v>
      </c>
      <c r="R812">
        <f t="shared" si="12"/>
        <v>4</v>
      </c>
    </row>
    <row r="813" spans="1:18" x14ac:dyDescent="0.3">
      <c r="A813">
        <v>87064</v>
      </c>
      <c r="E813">
        <v>4</v>
      </c>
      <c r="F813">
        <v>5</v>
      </c>
      <c r="O813">
        <v>14</v>
      </c>
      <c r="R813">
        <f t="shared" si="12"/>
        <v>3</v>
      </c>
    </row>
    <row r="814" spans="1:18" x14ac:dyDescent="0.3">
      <c r="A814">
        <v>87063</v>
      </c>
      <c r="E814">
        <v>4</v>
      </c>
      <c r="G814">
        <v>6</v>
      </c>
      <c r="H814">
        <v>7</v>
      </c>
      <c r="M814">
        <v>12</v>
      </c>
      <c r="Q814">
        <v>16</v>
      </c>
      <c r="R814">
        <f t="shared" si="12"/>
        <v>5</v>
      </c>
    </row>
    <row r="815" spans="1:18" x14ac:dyDescent="0.3">
      <c r="A815">
        <v>87062</v>
      </c>
      <c r="E815">
        <v>4</v>
      </c>
      <c r="G815">
        <v>6</v>
      </c>
      <c r="N815">
        <v>13</v>
      </c>
      <c r="O815">
        <v>14</v>
      </c>
      <c r="P815">
        <v>15</v>
      </c>
      <c r="R815">
        <f t="shared" si="12"/>
        <v>5</v>
      </c>
    </row>
    <row r="816" spans="1:18" x14ac:dyDescent="0.3">
      <c r="A816">
        <v>87061</v>
      </c>
      <c r="B816">
        <v>1</v>
      </c>
      <c r="I816">
        <v>8</v>
      </c>
      <c r="L816">
        <v>11</v>
      </c>
      <c r="N816">
        <v>13</v>
      </c>
      <c r="P816">
        <v>15</v>
      </c>
      <c r="R816">
        <f t="shared" si="12"/>
        <v>5</v>
      </c>
    </row>
    <row r="817" spans="1:18" x14ac:dyDescent="0.3">
      <c r="A817">
        <v>87060</v>
      </c>
      <c r="B817">
        <v>1</v>
      </c>
      <c r="N817">
        <v>13</v>
      </c>
      <c r="P817">
        <v>15</v>
      </c>
      <c r="Q817">
        <v>16</v>
      </c>
      <c r="R817">
        <f t="shared" si="12"/>
        <v>4</v>
      </c>
    </row>
    <row r="818" spans="1:18" x14ac:dyDescent="0.3">
      <c r="A818">
        <v>87059</v>
      </c>
      <c r="L818">
        <v>11</v>
      </c>
      <c r="P818">
        <v>15</v>
      </c>
      <c r="R818">
        <f t="shared" si="12"/>
        <v>2</v>
      </c>
    </row>
    <row r="819" spans="1:18" x14ac:dyDescent="0.3">
      <c r="A819">
        <v>87058</v>
      </c>
      <c r="N819">
        <v>13</v>
      </c>
      <c r="R819">
        <f t="shared" si="12"/>
        <v>1</v>
      </c>
    </row>
    <row r="820" spans="1:18" x14ac:dyDescent="0.3">
      <c r="A820">
        <v>87057</v>
      </c>
      <c r="C820">
        <v>2</v>
      </c>
      <c r="E820">
        <v>4</v>
      </c>
      <c r="P820">
        <v>15</v>
      </c>
      <c r="R820">
        <f t="shared" si="12"/>
        <v>3</v>
      </c>
    </row>
    <row r="821" spans="1:18" x14ac:dyDescent="0.3">
      <c r="A821">
        <v>87056</v>
      </c>
      <c r="J821">
        <v>9</v>
      </c>
      <c r="L821">
        <v>11</v>
      </c>
      <c r="O821">
        <v>14</v>
      </c>
      <c r="P821">
        <v>15</v>
      </c>
      <c r="R821">
        <f t="shared" si="12"/>
        <v>4</v>
      </c>
    </row>
    <row r="822" spans="1:18" x14ac:dyDescent="0.3">
      <c r="A822">
        <v>87055</v>
      </c>
      <c r="E822">
        <v>4</v>
      </c>
      <c r="H822">
        <v>7</v>
      </c>
      <c r="R822">
        <f t="shared" si="12"/>
        <v>2</v>
      </c>
    </row>
    <row r="823" spans="1:18" x14ac:dyDescent="0.3">
      <c r="A823">
        <v>87054</v>
      </c>
      <c r="J823">
        <v>9</v>
      </c>
      <c r="M823">
        <v>12</v>
      </c>
      <c r="N823">
        <v>13</v>
      </c>
      <c r="Q823">
        <v>16</v>
      </c>
      <c r="R823">
        <f t="shared" si="12"/>
        <v>4</v>
      </c>
    </row>
    <row r="824" spans="1:18" x14ac:dyDescent="0.3">
      <c r="A824">
        <v>87053</v>
      </c>
      <c r="B824">
        <v>1</v>
      </c>
      <c r="E824">
        <v>4</v>
      </c>
      <c r="F824">
        <v>5</v>
      </c>
      <c r="M824">
        <v>12</v>
      </c>
      <c r="Q824">
        <v>16</v>
      </c>
      <c r="R824">
        <f t="shared" si="12"/>
        <v>5</v>
      </c>
    </row>
    <row r="825" spans="1:18" x14ac:dyDescent="0.3">
      <c r="A825">
        <v>87052</v>
      </c>
      <c r="D825">
        <v>3</v>
      </c>
      <c r="E825">
        <v>4</v>
      </c>
      <c r="L825">
        <v>11</v>
      </c>
      <c r="O825">
        <v>14</v>
      </c>
      <c r="Q825">
        <v>16</v>
      </c>
      <c r="R825">
        <f t="shared" si="12"/>
        <v>5</v>
      </c>
    </row>
    <row r="826" spans="1:18" x14ac:dyDescent="0.3">
      <c r="A826">
        <v>87051</v>
      </c>
      <c r="B826">
        <v>1</v>
      </c>
      <c r="D826">
        <v>3</v>
      </c>
      <c r="F826">
        <v>5</v>
      </c>
      <c r="R826">
        <f t="shared" si="12"/>
        <v>3</v>
      </c>
    </row>
    <row r="827" spans="1:18" x14ac:dyDescent="0.3">
      <c r="A827">
        <v>87050</v>
      </c>
      <c r="B827">
        <v>1</v>
      </c>
      <c r="D827">
        <v>3</v>
      </c>
      <c r="F827">
        <v>5</v>
      </c>
      <c r="N827">
        <v>13</v>
      </c>
      <c r="P827">
        <v>15</v>
      </c>
      <c r="R827">
        <f t="shared" si="12"/>
        <v>5</v>
      </c>
    </row>
    <row r="828" spans="1:18" x14ac:dyDescent="0.3">
      <c r="A828">
        <v>87049</v>
      </c>
      <c r="B828">
        <v>1</v>
      </c>
      <c r="I828">
        <v>8</v>
      </c>
      <c r="J828">
        <v>9</v>
      </c>
      <c r="L828">
        <v>11</v>
      </c>
      <c r="P828">
        <v>15</v>
      </c>
      <c r="R828">
        <f t="shared" si="12"/>
        <v>5</v>
      </c>
    </row>
    <row r="829" spans="1:18" x14ac:dyDescent="0.3">
      <c r="A829">
        <v>87048</v>
      </c>
      <c r="E829">
        <v>4</v>
      </c>
      <c r="G829">
        <v>6</v>
      </c>
      <c r="K829">
        <v>10</v>
      </c>
      <c r="L829">
        <v>11</v>
      </c>
      <c r="O829">
        <v>14</v>
      </c>
      <c r="Q829">
        <v>16</v>
      </c>
      <c r="R829">
        <f t="shared" si="12"/>
        <v>6</v>
      </c>
    </row>
    <row r="830" spans="1:18" x14ac:dyDescent="0.3">
      <c r="A830">
        <v>87047</v>
      </c>
      <c r="F830">
        <v>5</v>
      </c>
      <c r="H830">
        <v>7</v>
      </c>
      <c r="N830">
        <v>13</v>
      </c>
      <c r="O830">
        <v>14</v>
      </c>
      <c r="Q830">
        <v>16</v>
      </c>
      <c r="R830">
        <f t="shared" si="12"/>
        <v>5</v>
      </c>
    </row>
    <row r="831" spans="1:18" x14ac:dyDescent="0.3">
      <c r="A831">
        <v>87046</v>
      </c>
      <c r="B831">
        <v>1</v>
      </c>
      <c r="E831">
        <v>4</v>
      </c>
      <c r="F831">
        <v>5</v>
      </c>
      <c r="H831">
        <v>7</v>
      </c>
      <c r="J831">
        <v>9</v>
      </c>
      <c r="K831">
        <v>10</v>
      </c>
      <c r="O831">
        <v>14</v>
      </c>
      <c r="P831">
        <v>15</v>
      </c>
      <c r="R831">
        <f t="shared" si="12"/>
        <v>8</v>
      </c>
    </row>
    <row r="832" spans="1:18" x14ac:dyDescent="0.3">
      <c r="A832">
        <v>87045</v>
      </c>
      <c r="B832">
        <v>1</v>
      </c>
      <c r="H832">
        <v>7</v>
      </c>
      <c r="J832">
        <v>9</v>
      </c>
      <c r="M832">
        <v>12</v>
      </c>
      <c r="Q832">
        <v>16</v>
      </c>
      <c r="R832">
        <f t="shared" si="12"/>
        <v>5</v>
      </c>
    </row>
    <row r="833" spans="1:18" x14ac:dyDescent="0.3">
      <c r="A833">
        <v>87044</v>
      </c>
      <c r="E833">
        <v>4</v>
      </c>
      <c r="G833">
        <v>6</v>
      </c>
      <c r="I833">
        <v>8</v>
      </c>
      <c r="O833">
        <v>14</v>
      </c>
      <c r="R833">
        <f t="shared" si="12"/>
        <v>4</v>
      </c>
    </row>
    <row r="834" spans="1:18" x14ac:dyDescent="0.3">
      <c r="A834">
        <v>87043</v>
      </c>
      <c r="B834">
        <v>1</v>
      </c>
      <c r="C834">
        <v>2</v>
      </c>
      <c r="G834">
        <v>6</v>
      </c>
      <c r="J834">
        <v>9</v>
      </c>
      <c r="K834">
        <v>10</v>
      </c>
      <c r="M834">
        <v>12</v>
      </c>
      <c r="O834">
        <v>14</v>
      </c>
      <c r="R834">
        <f t="shared" si="12"/>
        <v>7</v>
      </c>
    </row>
    <row r="835" spans="1:18" x14ac:dyDescent="0.3">
      <c r="A835">
        <v>87042</v>
      </c>
      <c r="I835">
        <v>8</v>
      </c>
      <c r="R835">
        <f t="shared" ref="R835:R898" si="13">COUNTA(B835:Q835)</f>
        <v>1</v>
      </c>
    </row>
    <row r="836" spans="1:18" x14ac:dyDescent="0.3">
      <c r="A836">
        <v>87041</v>
      </c>
      <c r="B836">
        <v>1</v>
      </c>
      <c r="C836">
        <v>2</v>
      </c>
      <c r="J836">
        <v>9</v>
      </c>
      <c r="M836">
        <v>12</v>
      </c>
      <c r="O836">
        <v>14</v>
      </c>
      <c r="R836">
        <f t="shared" si="13"/>
        <v>5</v>
      </c>
    </row>
    <row r="837" spans="1:18" x14ac:dyDescent="0.3">
      <c r="A837">
        <v>87040</v>
      </c>
      <c r="F837">
        <v>5</v>
      </c>
      <c r="I837">
        <v>8</v>
      </c>
      <c r="K837">
        <v>10</v>
      </c>
      <c r="M837">
        <v>12</v>
      </c>
      <c r="N837">
        <v>13</v>
      </c>
      <c r="O837">
        <v>14</v>
      </c>
      <c r="R837">
        <f t="shared" si="13"/>
        <v>6</v>
      </c>
    </row>
    <row r="838" spans="1:18" x14ac:dyDescent="0.3">
      <c r="A838">
        <v>87039</v>
      </c>
      <c r="L838">
        <v>11</v>
      </c>
      <c r="P838">
        <v>15</v>
      </c>
      <c r="R838">
        <f t="shared" si="13"/>
        <v>2</v>
      </c>
    </row>
    <row r="839" spans="1:18" x14ac:dyDescent="0.3">
      <c r="A839">
        <v>87038</v>
      </c>
      <c r="C839">
        <v>2</v>
      </c>
      <c r="N839">
        <v>13</v>
      </c>
      <c r="R839">
        <f t="shared" si="13"/>
        <v>2</v>
      </c>
    </row>
    <row r="840" spans="1:18" x14ac:dyDescent="0.3">
      <c r="A840">
        <v>87037</v>
      </c>
      <c r="I840">
        <v>8</v>
      </c>
      <c r="M840">
        <v>12</v>
      </c>
      <c r="Q840">
        <v>16</v>
      </c>
      <c r="R840">
        <f t="shared" si="13"/>
        <v>3</v>
      </c>
    </row>
    <row r="841" spans="1:18" x14ac:dyDescent="0.3">
      <c r="A841">
        <v>87036</v>
      </c>
      <c r="I841">
        <v>8</v>
      </c>
      <c r="K841">
        <v>10</v>
      </c>
      <c r="P841">
        <v>15</v>
      </c>
      <c r="R841">
        <f t="shared" si="13"/>
        <v>3</v>
      </c>
    </row>
    <row r="842" spans="1:18" x14ac:dyDescent="0.3">
      <c r="A842">
        <v>87035</v>
      </c>
      <c r="D842">
        <v>3</v>
      </c>
      <c r="I842">
        <v>8</v>
      </c>
      <c r="J842">
        <v>9</v>
      </c>
      <c r="L842">
        <v>11</v>
      </c>
      <c r="M842">
        <v>12</v>
      </c>
      <c r="O842">
        <v>14</v>
      </c>
      <c r="R842">
        <f t="shared" si="13"/>
        <v>6</v>
      </c>
    </row>
    <row r="843" spans="1:18" x14ac:dyDescent="0.3">
      <c r="A843">
        <v>87034</v>
      </c>
      <c r="B843">
        <v>1</v>
      </c>
      <c r="J843">
        <v>9</v>
      </c>
      <c r="L843">
        <v>11</v>
      </c>
      <c r="Q843">
        <v>16</v>
      </c>
      <c r="R843">
        <f t="shared" si="13"/>
        <v>4</v>
      </c>
    </row>
    <row r="844" spans="1:18" x14ac:dyDescent="0.3">
      <c r="A844">
        <v>87033</v>
      </c>
      <c r="G844">
        <v>6</v>
      </c>
      <c r="P844">
        <v>15</v>
      </c>
      <c r="Q844">
        <v>16</v>
      </c>
      <c r="R844">
        <f t="shared" si="13"/>
        <v>3</v>
      </c>
    </row>
    <row r="845" spans="1:18" x14ac:dyDescent="0.3">
      <c r="A845">
        <v>87032</v>
      </c>
      <c r="B845">
        <v>1</v>
      </c>
      <c r="D845">
        <v>3</v>
      </c>
      <c r="H845">
        <v>7</v>
      </c>
      <c r="I845">
        <v>8</v>
      </c>
      <c r="N845">
        <v>13</v>
      </c>
      <c r="O845">
        <v>14</v>
      </c>
      <c r="P845">
        <v>15</v>
      </c>
      <c r="R845">
        <f t="shared" si="13"/>
        <v>7</v>
      </c>
    </row>
    <row r="846" spans="1:18" x14ac:dyDescent="0.3">
      <c r="A846">
        <v>87031</v>
      </c>
      <c r="C846">
        <v>2</v>
      </c>
      <c r="I846">
        <v>8</v>
      </c>
      <c r="K846">
        <v>10</v>
      </c>
      <c r="M846">
        <v>12</v>
      </c>
      <c r="N846">
        <v>13</v>
      </c>
      <c r="R846">
        <f t="shared" si="13"/>
        <v>5</v>
      </c>
    </row>
    <row r="847" spans="1:18" x14ac:dyDescent="0.3">
      <c r="A847">
        <v>87030</v>
      </c>
      <c r="C847">
        <v>2</v>
      </c>
      <c r="E847">
        <v>4</v>
      </c>
      <c r="I847">
        <v>8</v>
      </c>
      <c r="K847">
        <v>10</v>
      </c>
      <c r="M847">
        <v>12</v>
      </c>
      <c r="R847">
        <f t="shared" si="13"/>
        <v>5</v>
      </c>
    </row>
    <row r="848" spans="1:18" x14ac:dyDescent="0.3">
      <c r="A848">
        <v>87029</v>
      </c>
      <c r="C848">
        <v>2</v>
      </c>
      <c r="D848">
        <v>3</v>
      </c>
      <c r="G848">
        <v>6</v>
      </c>
      <c r="I848">
        <v>8</v>
      </c>
      <c r="N848">
        <v>13</v>
      </c>
      <c r="Q848">
        <v>16</v>
      </c>
      <c r="R848">
        <f t="shared" si="13"/>
        <v>6</v>
      </c>
    </row>
    <row r="849" spans="1:18" x14ac:dyDescent="0.3">
      <c r="A849">
        <v>87028</v>
      </c>
      <c r="B849">
        <v>1</v>
      </c>
      <c r="C849">
        <v>2</v>
      </c>
      <c r="F849">
        <v>5</v>
      </c>
      <c r="G849">
        <v>6</v>
      </c>
      <c r="J849">
        <v>9</v>
      </c>
      <c r="R849">
        <f t="shared" si="13"/>
        <v>5</v>
      </c>
    </row>
    <row r="850" spans="1:18" x14ac:dyDescent="0.3">
      <c r="A850">
        <v>87027</v>
      </c>
      <c r="G850">
        <v>6</v>
      </c>
      <c r="I850">
        <v>8</v>
      </c>
      <c r="N850">
        <v>13</v>
      </c>
      <c r="Q850">
        <v>16</v>
      </c>
      <c r="R850">
        <f t="shared" si="13"/>
        <v>4</v>
      </c>
    </row>
    <row r="851" spans="1:18" x14ac:dyDescent="0.3">
      <c r="A851">
        <v>87026</v>
      </c>
      <c r="B851">
        <v>1</v>
      </c>
      <c r="I851">
        <v>8</v>
      </c>
      <c r="K851">
        <v>10</v>
      </c>
      <c r="M851">
        <v>12</v>
      </c>
      <c r="P851">
        <v>15</v>
      </c>
      <c r="R851">
        <f t="shared" si="13"/>
        <v>5</v>
      </c>
    </row>
    <row r="852" spans="1:18" x14ac:dyDescent="0.3">
      <c r="A852">
        <v>87025</v>
      </c>
      <c r="D852">
        <v>3</v>
      </c>
      <c r="K852">
        <v>10</v>
      </c>
      <c r="M852">
        <v>12</v>
      </c>
      <c r="Q852">
        <v>16</v>
      </c>
      <c r="R852">
        <f t="shared" si="13"/>
        <v>4</v>
      </c>
    </row>
    <row r="853" spans="1:18" x14ac:dyDescent="0.3">
      <c r="A853">
        <v>87024</v>
      </c>
      <c r="D853">
        <v>3</v>
      </c>
      <c r="G853">
        <v>6</v>
      </c>
      <c r="K853">
        <v>10</v>
      </c>
      <c r="M853">
        <v>12</v>
      </c>
      <c r="Q853">
        <v>16</v>
      </c>
      <c r="R853">
        <f t="shared" si="13"/>
        <v>5</v>
      </c>
    </row>
    <row r="854" spans="1:18" x14ac:dyDescent="0.3">
      <c r="A854">
        <v>87023</v>
      </c>
      <c r="I854">
        <v>8</v>
      </c>
      <c r="O854">
        <v>14</v>
      </c>
      <c r="R854">
        <f t="shared" si="13"/>
        <v>2</v>
      </c>
    </row>
    <row r="855" spans="1:18" x14ac:dyDescent="0.3">
      <c r="A855">
        <v>87022</v>
      </c>
      <c r="E855">
        <v>4</v>
      </c>
      <c r="I855">
        <v>8</v>
      </c>
      <c r="M855">
        <v>12</v>
      </c>
      <c r="O855">
        <v>14</v>
      </c>
      <c r="Q855">
        <v>16</v>
      </c>
      <c r="R855">
        <f t="shared" si="13"/>
        <v>5</v>
      </c>
    </row>
    <row r="856" spans="1:18" x14ac:dyDescent="0.3">
      <c r="A856">
        <v>87021</v>
      </c>
      <c r="D856">
        <v>3</v>
      </c>
      <c r="F856">
        <v>5</v>
      </c>
      <c r="M856">
        <v>12</v>
      </c>
      <c r="O856">
        <v>14</v>
      </c>
      <c r="R856">
        <f t="shared" si="13"/>
        <v>4</v>
      </c>
    </row>
    <row r="857" spans="1:18" x14ac:dyDescent="0.3">
      <c r="A857">
        <v>87020</v>
      </c>
      <c r="C857">
        <v>2</v>
      </c>
      <c r="F857">
        <v>5</v>
      </c>
      <c r="H857">
        <v>7</v>
      </c>
      <c r="N857">
        <v>13</v>
      </c>
      <c r="R857">
        <f t="shared" si="13"/>
        <v>4</v>
      </c>
    </row>
    <row r="858" spans="1:18" x14ac:dyDescent="0.3">
      <c r="A858">
        <v>87019</v>
      </c>
      <c r="D858">
        <v>3</v>
      </c>
      <c r="E858">
        <v>4</v>
      </c>
      <c r="L858">
        <v>11</v>
      </c>
      <c r="R858">
        <f t="shared" si="13"/>
        <v>3</v>
      </c>
    </row>
    <row r="859" spans="1:18" x14ac:dyDescent="0.3">
      <c r="A859">
        <v>87018</v>
      </c>
      <c r="B859">
        <v>1</v>
      </c>
      <c r="C859">
        <v>2</v>
      </c>
      <c r="D859">
        <v>3</v>
      </c>
      <c r="H859">
        <v>7</v>
      </c>
      <c r="O859">
        <v>14</v>
      </c>
      <c r="R859">
        <f t="shared" si="13"/>
        <v>5</v>
      </c>
    </row>
    <row r="860" spans="1:18" x14ac:dyDescent="0.3">
      <c r="A860">
        <v>87017</v>
      </c>
      <c r="C860">
        <v>2</v>
      </c>
      <c r="M860">
        <v>12</v>
      </c>
      <c r="O860">
        <v>14</v>
      </c>
      <c r="R860">
        <f t="shared" si="13"/>
        <v>3</v>
      </c>
    </row>
    <row r="861" spans="1:18" x14ac:dyDescent="0.3">
      <c r="A861">
        <v>87016</v>
      </c>
      <c r="B861">
        <v>1</v>
      </c>
      <c r="C861">
        <v>2</v>
      </c>
      <c r="D861">
        <v>3</v>
      </c>
      <c r="M861">
        <v>12</v>
      </c>
      <c r="O861">
        <v>14</v>
      </c>
      <c r="P861">
        <v>15</v>
      </c>
      <c r="R861">
        <f t="shared" si="13"/>
        <v>6</v>
      </c>
    </row>
    <row r="862" spans="1:18" x14ac:dyDescent="0.3">
      <c r="A862">
        <v>87015</v>
      </c>
      <c r="B862">
        <v>1</v>
      </c>
      <c r="G862">
        <v>6</v>
      </c>
      <c r="I862">
        <v>8</v>
      </c>
      <c r="J862">
        <v>9</v>
      </c>
      <c r="K862">
        <v>10</v>
      </c>
      <c r="P862">
        <v>15</v>
      </c>
      <c r="Q862">
        <v>16</v>
      </c>
      <c r="R862">
        <f t="shared" si="13"/>
        <v>7</v>
      </c>
    </row>
    <row r="863" spans="1:18" x14ac:dyDescent="0.3">
      <c r="A863">
        <v>87014</v>
      </c>
      <c r="G863">
        <v>6</v>
      </c>
      <c r="H863">
        <v>7</v>
      </c>
      <c r="L863">
        <v>11</v>
      </c>
      <c r="Q863">
        <v>16</v>
      </c>
      <c r="R863">
        <f t="shared" si="13"/>
        <v>4</v>
      </c>
    </row>
    <row r="864" spans="1:18" x14ac:dyDescent="0.3">
      <c r="A864">
        <v>87013</v>
      </c>
      <c r="E864">
        <v>4</v>
      </c>
      <c r="H864">
        <v>7</v>
      </c>
      <c r="I864">
        <v>8</v>
      </c>
      <c r="L864">
        <v>11</v>
      </c>
      <c r="R864">
        <f t="shared" si="13"/>
        <v>4</v>
      </c>
    </row>
    <row r="865" spans="1:18" x14ac:dyDescent="0.3">
      <c r="A865">
        <v>87012</v>
      </c>
      <c r="B865">
        <v>1</v>
      </c>
      <c r="D865">
        <v>3</v>
      </c>
      <c r="L865">
        <v>11</v>
      </c>
      <c r="N865">
        <v>13</v>
      </c>
      <c r="O865">
        <v>14</v>
      </c>
      <c r="R865">
        <f t="shared" si="13"/>
        <v>5</v>
      </c>
    </row>
    <row r="866" spans="1:18" x14ac:dyDescent="0.3">
      <c r="A866">
        <v>87011</v>
      </c>
      <c r="B866">
        <v>1</v>
      </c>
      <c r="K866">
        <v>10</v>
      </c>
      <c r="L866">
        <v>11</v>
      </c>
      <c r="M866">
        <v>12</v>
      </c>
      <c r="Q866">
        <v>16</v>
      </c>
      <c r="R866">
        <f t="shared" si="13"/>
        <v>5</v>
      </c>
    </row>
    <row r="867" spans="1:18" x14ac:dyDescent="0.3">
      <c r="A867">
        <v>87010</v>
      </c>
      <c r="C867">
        <v>2</v>
      </c>
      <c r="M867">
        <v>12</v>
      </c>
      <c r="Q867">
        <v>16</v>
      </c>
      <c r="R867">
        <f t="shared" si="13"/>
        <v>3</v>
      </c>
    </row>
    <row r="868" spans="1:18" x14ac:dyDescent="0.3">
      <c r="A868">
        <v>87009</v>
      </c>
      <c r="C868">
        <v>2</v>
      </c>
      <c r="D868">
        <v>3</v>
      </c>
      <c r="H868">
        <v>7</v>
      </c>
      <c r="N868">
        <v>13</v>
      </c>
      <c r="O868">
        <v>14</v>
      </c>
      <c r="R868">
        <f t="shared" si="13"/>
        <v>5</v>
      </c>
    </row>
    <row r="869" spans="1:18" x14ac:dyDescent="0.3">
      <c r="A869">
        <v>87008</v>
      </c>
      <c r="B869">
        <v>1</v>
      </c>
      <c r="I869">
        <v>8</v>
      </c>
      <c r="M869">
        <v>12</v>
      </c>
      <c r="Q869">
        <v>16</v>
      </c>
      <c r="R869">
        <f t="shared" si="13"/>
        <v>4</v>
      </c>
    </row>
    <row r="870" spans="1:18" x14ac:dyDescent="0.3">
      <c r="A870">
        <v>87007</v>
      </c>
      <c r="E870">
        <v>4</v>
      </c>
      <c r="L870">
        <v>11</v>
      </c>
      <c r="M870">
        <v>12</v>
      </c>
      <c r="O870">
        <v>14</v>
      </c>
      <c r="R870">
        <f t="shared" si="13"/>
        <v>4</v>
      </c>
    </row>
    <row r="871" spans="1:18" x14ac:dyDescent="0.3">
      <c r="A871">
        <v>87006</v>
      </c>
      <c r="E871">
        <v>4</v>
      </c>
      <c r="Q871">
        <v>16</v>
      </c>
      <c r="R871">
        <f t="shared" si="13"/>
        <v>2</v>
      </c>
    </row>
    <row r="872" spans="1:18" x14ac:dyDescent="0.3">
      <c r="A872">
        <v>87005</v>
      </c>
      <c r="B872">
        <v>1</v>
      </c>
      <c r="D872">
        <v>3</v>
      </c>
      <c r="E872">
        <v>4</v>
      </c>
      <c r="I872">
        <v>8</v>
      </c>
      <c r="J872">
        <v>9</v>
      </c>
      <c r="O872">
        <v>14</v>
      </c>
      <c r="P872">
        <v>15</v>
      </c>
      <c r="Q872">
        <v>16</v>
      </c>
      <c r="R872">
        <f t="shared" si="13"/>
        <v>8</v>
      </c>
    </row>
    <row r="873" spans="1:18" x14ac:dyDescent="0.3">
      <c r="A873">
        <v>87004</v>
      </c>
      <c r="F873">
        <v>5</v>
      </c>
      <c r="I873">
        <v>8</v>
      </c>
      <c r="L873">
        <v>11</v>
      </c>
      <c r="M873">
        <v>12</v>
      </c>
      <c r="P873">
        <v>15</v>
      </c>
      <c r="R873">
        <f t="shared" si="13"/>
        <v>5</v>
      </c>
    </row>
    <row r="874" spans="1:18" x14ac:dyDescent="0.3">
      <c r="A874">
        <v>87003</v>
      </c>
      <c r="B874">
        <v>1</v>
      </c>
      <c r="C874">
        <v>2</v>
      </c>
      <c r="H874">
        <v>7</v>
      </c>
      <c r="N874">
        <v>13</v>
      </c>
      <c r="R874">
        <f t="shared" si="13"/>
        <v>4</v>
      </c>
    </row>
    <row r="875" spans="1:18" x14ac:dyDescent="0.3">
      <c r="A875">
        <v>87002</v>
      </c>
      <c r="C875">
        <v>2</v>
      </c>
      <c r="F875">
        <v>5</v>
      </c>
      <c r="G875">
        <v>6</v>
      </c>
      <c r="I875">
        <v>8</v>
      </c>
      <c r="J875">
        <v>9</v>
      </c>
      <c r="R875">
        <f t="shared" si="13"/>
        <v>5</v>
      </c>
    </row>
    <row r="876" spans="1:18" x14ac:dyDescent="0.3">
      <c r="A876">
        <v>87001</v>
      </c>
      <c r="D876">
        <v>3</v>
      </c>
      <c r="J876">
        <v>9</v>
      </c>
      <c r="K876">
        <v>10</v>
      </c>
      <c r="R876">
        <f t="shared" si="13"/>
        <v>3</v>
      </c>
    </row>
    <row r="877" spans="1:18" x14ac:dyDescent="0.3">
      <c r="A877">
        <v>87000</v>
      </c>
      <c r="B877">
        <v>1</v>
      </c>
      <c r="G877">
        <v>6</v>
      </c>
      <c r="H877">
        <v>7</v>
      </c>
      <c r="M877">
        <v>12</v>
      </c>
      <c r="N877">
        <v>13</v>
      </c>
      <c r="P877">
        <v>15</v>
      </c>
      <c r="Q877">
        <v>16</v>
      </c>
      <c r="R877">
        <f t="shared" si="13"/>
        <v>7</v>
      </c>
    </row>
    <row r="878" spans="1:18" x14ac:dyDescent="0.3">
      <c r="A878">
        <v>86999</v>
      </c>
      <c r="I878">
        <v>8</v>
      </c>
      <c r="K878">
        <v>10</v>
      </c>
      <c r="L878">
        <v>11</v>
      </c>
      <c r="R878">
        <f t="shared" si="13"/>
        <v>3</v>
      </c>
    </row>
    <row r="879" spans="1:18" x14ac:dyDescent="0.3">
      <c r="A879">
        <v>86998</v>
      </c>
      <c r="B879">
        <v>1</v>
      </c>
      <c r="C879">
        <v>2</v>
      </c>
      <c r="J879">
        <v>9</v>
      </c>
      <c r="L879">
        <v>11</v>
      </c>
      <c r="N879">
        <v>13</v>
      </c>
      <c r="R879">
        <f t="shared" si="13"/>
        <v>5</v>
      </c>
    </row>
    <row r="880" spans="1:18" x14ac:dyDescent="0.3">
      <c r="A880">
        <v>86997</v>
      </c>
      <c r="E880">
        <v>4</v>
      </c>
      <c r="G880">
        <v>6</v>
      </c>
      <c r="I880">
        <v>8</v>
      </c>
      <c r="M880">
        <v>12</v>
      </c>
      <c r="P880">
        <v>15</v>
      </c>
      <c r="R880">
        <f t="shared" si="13"/>
        <v>5</v>
      </c>
    </row>
    <row r="881" spans="1:18" x14ac:dyDescent="0.3">
      <c r="A881">
        <v>86996</v>
      </c>
      <c r="B881">
        <v>1</v>
      </c>
      <c r="E881">
        <v>4</v>
      </c>
      <c r="F881">
        <v>5</v>
      </c>
      <c r="G881">
        <v>6</v>
      </c>
      <c r="K881">
        <v>10</v>
      </c>
      <c r="M881">
        <v>12</v>
      </c>
      <c r="N881">
        <v>13</v>
      </c>
      <c r="O881">
        <v>14</v>
      </c>
      <c r="R881">
        <f t="shared" si="13"/>
        <v>8</v>
      </c>
    </row>
    <row r="882" spans="1:18" x14ac:dyDescent="0.3">
      <c r="A882">
        <v>86995</v>
      </c>
      <c r="B882">
        <v>1</v>
      </c>
      <c r="E882">
        <v>4</v>
      </c>
      <c r="I882">
        <v>8</v>
      </c>
      <c r="J882">
        <v>9</v>
      </c>
      <c r="K882">
        <v>10</v>
      </c>
      <c r="L882">
        <v>11</v>
      </c>
      <c r="R882">
        <f t="shared" si="13"/>
        <v>6</v>
      </c>
    </row>
    <row r="883" spans="1:18" x14ac:dyDescent="0.3">
      <c r="A883">
        <v>86994</v>
      </c>
      <c r="D883">
        <v>3</v>
      </c>
      <c r="F883">
        <v>5</v>
      </c>
      <c r="M883">
        <v>12</v>
      </c>
      <c r="O883">
        <v>14</v>
      </c>
      <c r="R883">
        <f t="shared" si="13"/>
        <v>4</v>
      </c>
    </row>
    <row r="884" spans="1:18" x14ac:dyDescent="0.3">
      <c r="A884">
        <v>86993</v>
      </c>
      <c r="B884">
        <v>1</v>
      </c>
      <c r="E884">
        <v>4</v>
      </c>
      <c r="F884">
        <v>5</v>
      </c>
      <c r="G884">
        <v>6</v>
      </c>
      <c r="L884">
        <v>11</v>
      </c>
      <c r="R884">
        <f t="shared" si="13"/>
        <v>5</v>
      </c>
    </row>
    <row r="885" spans="1:18" x14ac:dyDescent="0.3">
      <c r="A885">
        <v>86992</v>
      </c>
      <c r="C885">
        <v>2</v>
      </c>
      <c r="F885">
        <v>5</v>
      </c>
      <c r="J885">
        <v>9</v>
      </c>
      <c r="R885">
        <f t="shared" si="13"/>
        <v>3</v>
      </c>
    </row>
    <row r="886" spans="1:18" x14ac:dyDescent="0.3">
      <c r="A886">
        <v>86991</v>
      </c>
      <c r="B886">
        <v>1</v>
      </c>
      <c r="E886">
        <v>4</v>
      </c>
      <c r="H886">
        <v>7</v>
      </c>
      <c r="L886">
        <v>11</v>
      </c>
      <c r="R886">
        <f t="shared" si="13"/>
        <v>4</v>
      </c>
    </row>
    <row r="887" spans="1:18" x14ac:dyDescent="0.3">
      <c r="A887">
        <v>86990</v>
      </c>
      <c r="F887">
        <v>5</v>
      </c>
      <c r="M887">
        <v>12</v>
      </c>
      <c r="O887">
        <v>14</v>
      </c>
      <c r="Q887">
        <v>16</v>
      </c>
      <c r="R887">
        <f t="shared" si="13"/>
        <v>4</v>
      </c>
    </row>
    <row r="888" spans="1:18" x14ac:dyDescent="0.3">
      <c r="A888">
        <v>86989</v>
      </c>
      <c r="D888">
        <v>3</v>
      </c>
      <c r="E888">
        <v>4</v>
      </c>
      <c r="M888">
        <v>12</v>
      </c>
      <c r="R888">
        <f t="shared" si="13"/>
        <v>3</v>
      </c>
    </row>
    <row r="889" spans="1:18" x14ac:dyDescent="0.3">
      <c r="A889">
        <v>86988</v>
      </c>
      <c r="B889">
        <v>1</v>
      </c>
      <c r="H889">
        <v>7</v>
      </c>
      <c r="K889">
        <v>10</v>
      </c>
      <c r="R889">
        <f t="shared" si="13"/>
        <v>3</v>
      </c>
    </row>
    <row r="890" spans="1:18" x14ac:dyDescent="0.3">
      <c r="A890">
        <v>86987</v>
      </c>
      <c r="E890">
        <v>4</v>
      </c>
      <c r="K890">
        <v>10</v>
      </c>
      <c r="N890">
        <v>13</v>
      </c>
      <c r="R890">
        <f t="shared" si="13"/>
        <v>3</v>
      </c>
    </row>
    <row r="891" spans="1:18" x14ac:dyDescent="0.3">
      <c r="A891">
        <v>86986</v>
      </c>
      <c r="D891">
        <v>3</v>
      </c>
      <c r="I891">
        <v>8</v>
      </c>
      <c r="K891">
        <v>10</v>
      </c>
      <c r="R891">
        <f t="shared" si="13"/>
        <v>3</v>
      </c>
    </row>
    <row r="892" spans="1:18" x14ac:dyDescent="0.3">
      <c r="A892">
        <v>86985</v>
      </c>
      <c r="C892">
        <v>2</v>
      </c>
      <c r="D892">
        <v>3</v>
      </c>
      <c r="E892">
        <v>4</v>
      </c>
      <c r="G892">
        <v>6</v>
      </c>
      <c r="M892">
        <v>12</v>
      </c>
      <c r="R892">
        <f t="shared" si="13"/>
        <v>5</v>
      </c>
    </row>
    <row r="893" spans="1:18" x14ac:dyDescent="0.3">
      <c r="A893">
        <v>86984</v>
      </c>
      <c r="I893">
        <v>8</v>
      </c>
      <c r="J893">
        <v>9</v>
      </c>
      <c r="L893">
        <v>11</v>
      </c>
      <c r="R893">
        <f t="shared" si="13"/>
        <v>3</v>
      </c>
    </row>
    <row r="894" spans="1:18" x14ac:dyDescent="0.3">
      <c r="A894">
        <v>86983</v>
      </c>
      <c r="B894">
        <v>1</v>
      </c>
      <c r="D894">
        <v>3</v>
      </c>
      <c r="K894">
        <v>10</v>
      </c>
      <c r="L894">
        <v>11</v>
      </c>
      <c r="O894">
        <v>14</v>
      </c>
      <c r="R894">
        <f t="shared" si="13"/>
        <v>5</v>
      </c>
    </row>
    <row r="895" spans="1:18" x14ac:dyDescent="0.3">
      <c r="A895">
        <v>86982</v>
      </c>
      <c r="D895">
        <v>3</v>
      </c>
      <c r="F895">
        <v>5</v>
      </c>
      <c r="H895">
        <v>7</v>
      </c>
      <c r="N895">
        <v>13</v>
      </c>
      <c r="R895">
        <f t="shared" si="13"/>
        <v>4</v>
      </c>
    </row>
    <row r="896" spans="1:18" x14ac:dyDescent="0.3">
      <c r="A896">
        <v>86981</v>
      </c>
      <c r="B896">
        <v>1</v>
      </c>
      <c r="D896">
        <v>3</v>
      </c>
      <c r="R896">
        <f t="shared" si="13"/>
        <v>2</v>
      </c>
    </row>
    <row r="897" spans="1:18" x14ac:dyDescent="0.3">
      <c r="A897">
        <v>86980</v>
      </c>
      <c r="B897">
        <v>1</v>
      </c>
      <c r="L897">
        <v>11</v>
      </c>
      <c r="R897">
        <f t="shared" si="13"/>
        <v>2</v>
      </c>
    </row>
    <row r="898" spans="1:18" x14ac:dyDescent="0.3">
      <c r="A898">
        <v>86979</v>
      </c>
      <c r="D898">
        <v>3</v>
      </c>
      <c r="F898">
        <v>5</v>
      </c>
      <c r="H898">
        <v>7</v>
      </c>
      <c r="N898">
        <v>13</v>
      </c>
      <c r="R898">
        <f t="shared" si="13"/>
        <v>4</v>
      </c>
    </row>
    <row r="899" spans="1:18" x14ac:dyDescent="0.3">
      <c r="A899">
        <v>86978</v>
      </c>
      <c r="F899">
        <v>5</v>
      </c>
      <c r="K899">
        <v>10</v>
      </c>
      <c r="M899">
        <v>12</v>
      </c>
      <c r="R899">
        <f t="shared" ref="R899:R962" si="14">COUNTA(B899:Q899)</f>
        <v>3</v>
      </c>
    </row>
    <row r="900" spans="1:18" x14ac:dyDescent="0.3">
      <c r="A900">
        <v>86977</v>
      </c>
      <c r="B900">
        <v>1</v>
      </c>
      <c r="E900">
        <v>4</v>
      </c>
      <c r="I900">
        <v>8</v>
      </c>
      <c r="K900">
        <v>10</v>
      </c>
      <c r="Q900">
        <v>16</v>
      </c>
      <c r="R900">
        <f t="shared" si="14"/>
        <v>5</v>
      </c>
    </row>
    <row r="901" spans="1:18" x14ac:dyDescent="0.3">
      <c r="A901">
        <v>86976</v>
      </c>
      <c r="B901">
        <v>1</v>
      </c>
      <c r="E901">
        <v>4</v>
      </c>
      <c r="I901">
        <v>8</v>
      </c>
      <c r="J901">
        <v>9</v>
      </c>
      <c r="M901">
        <v>12</v>
      </c>
      <c r="R901">
        <f t="shared" si="14"/>
        <v>5</v>
      </c>
    </row>
    <row r="902" spans="1:18" x14ac:dyDescent="0.3">
      <c r="A902">
        <v>86975</v>
      </c>
      <c r="C902">
        <v>2</v>
      </c>
      <c r="E902">
        <v>4</v>
      </c>
      <c r="F902">
        <v>5</v>
      </c>
      <c r="M902">
        <v>12</v>
      </c>
      <c r="N902">
        <v>13</v>
      </c>
      <c r="P902">
        <v>15</v>
      </c>
      <c r="Q902">
        <v>16</v>
      </c>
      <c r="R902">
        <f t="shared" si="14"/>
        <v>7</v>
      </c>
    </row>
    <row r="903" spans="1:18" x14ac:dyDescent="0.3">
      <c r="A903">
        <v>86974</v>
      </c>
      <c r="B903">
        <v>1</v>
      </c>
      <c r="I903">
        <v>8</v>
      </c>
      <c r="M903">
        <v>12</v>
      </c>
      <c r="R903">
        <f t="shared" si="14"/>
        <v>3</v>
      </c>
    </row>
    <row r="904" spans="1:18" x14ac:dyDescent="0.3">
      <c r="A904">
        <v>86973</v>
      </c>
      <c r="E904">
        <v>4</v>
      </c>
      <c r="I904">
        <v>8</v>
      </c>
      <c r="J904">
        <v>9</v>
      </c>
      <c r="M904">
        <v>12</v>
      </c>
      <c r="P904">
        <v>15</v>
      </c>
      <c r="R904">
        <f t="shared" si="14"/>
        <v>5</v>
      </c>
    </row>
    <row r="905" spans="1:18" x14ac:dyDescent="0.3">
      <c r="A905">
        <v>86972</v>
      </c>
      <c r="B905">
        <v>1</v>
      </c>
      <c r="C905">
        <v>2</v>
      </c>
      <c r="E905">
        <v>4</v>
      </c>
      <c r="G905">
        <v>6</v>
      </c>
      <c r="L905">
        <v>11</v>
      </c>
      <c r="N905">
        <v>13</v>
      </c>
      <c r="O905">
        <v>14</v>
      </c>
      <c r="R905">
        <f t="shared" si="14"/>
        <v>7</v>
      </c>
    </row>
    <row r="906" spans="1:18" x14ac:dyDescent="0.3">
      <c r="A906">
        <v>86971</v>
      </c>
      <c r="C906">
        <v>2</v>
      </c>
      <c r="K906">
        <v>10</v>
      </c>
      <c r="R906">
        <f t="shared" si="14"/>
        <v>2</v>
      </c>
    </row>
    <row r="907" spans="1:18" x14ac:dyDescent="0.3">
      <c r="A907">
        <v>86970</v>
      </c>
      <c r="G907">
        <v>6</v>
      </c>
      <c r="I907">
        <v>8</v>
      </c>
      <c r="O907">
        <v>14</v>
      </c>
      <c r="R907">
        <f t="shared" si="14"/>
        <v>3</v>
      </c>
    </row>
    <row r="908" spans="1:18" x14ac:dyDescent="0.3">
      <c r="A908">
        <v>86969</v>
      </c>
      <c r="F908">
        <v>5</v>
      </c>
      <c r="L908">
        <v>11</v>
      </c>
      <c r="M908">
        <v>12</v>
      </c>
      <c r="N908">
        <v>13</v>
      </c>
      <c r="R908">
        <f t="shared" si="14"/>
        <v>4</v>
      </c>
    </row>
    <row r="909" spans="1:18" x14ac:dyDescent="0.3">
      <c r="A909">
        <v>86968</v>
      </c>
      <c r="H909">
        <v>7</v>
      </c>
      <c r="K909">
        <v>10</v>
      </c>
      <c r="L909">
        <v>11</v>
      </c>
      <c r="O909">
        <v>14</v>
      </c>
      <c r="R909">
        <f t="shared" si="14"/>
        <v>4</v>
      </c>
    </row>
    <row r="910" spans="1:18" x14ac:dyDescent="0.3">
      <c r="A910">
        <v>86967</v>
      </c>
      <c r="F910">
        <v>5</v>
      </c>
      <c r="G910">
        <v>6</v>
      </c>
      <c r="H910">
        <v>7</v>
      </c>
      <c r="R910">
        <f t="shared" si="14"/>
        <v>3</v>
      </c>
    </row>
    <row r="911" spans="1:18" x14ac:dyDescent="0.3">
      <c r="A911">
        <v>86966</v>
      </c>
      <c r="F911">
        <v>5</v>
      </c>
      <c r="J911">
        <v>9</v>
      </c>
      <c r="Q911">
        <v>16</v>
      </c>
      <c r="R911">
        <f t="shared" si="14"/>
        <v>3</v>
      </c>
    </row>
    <row r="912" spans="1:18" x14ac:dyDescent="0.3">
      <c r="A912">
        <v>86965</v>
      </c>
      <c r="F912">
        <v>5</v>
      </c>
      <c r="G912">
        <v>6</v>
      </c>
      <c r="Q912">
        <v>16</v>
      </c>
      <c r="R912">
        <f t="shared" si="14"/>
        <v>3</v>
      </c>
    </row>
    <row r="913" spans="1:18" x14ac:dyDescent="0.3">
      <c r="A913">
        <v>86964</v>
      </c>
      <c r="C913">
        <v>2</v>
      </c>
      <c r="E913">
        <v>4</v>
      </c>
      <c r="H913">
        <v>7</v>
      </c>
      <c r="I913">
        <v>8</v>
      </c>
      <c r="J913">
        <v>9</v>
      </c>
      <c r="Q913">
        <v>16</v>
      </c>
      <c r="R913">
        <f t="shared" si="14"/>
        <v>6</v>
      </c>
    </row>
    <row r="914" spans="1:18" x14ac:dyDescent="0.3">
      <c r="A914">
        <v>86963</v>
      </c>
      <c r="B914">
        <v>1</v>
      </c>
      <c r="K914">
        <v>10</v>
      </c>
      <c r="O914">
        <v>14</v>
      </c>
      <c r="R914">
        <f t="shared" si="14"/>
        <v>3</v>
      </c>
    </row>
    <row r="915" spans="1:18" x14ac:dyDescent="0.3">
      <c r="A915">
        <v>86962</v>
      </c>
      <c r="H915">
        <v>7</v>
      </c>
      <c r="I915">
        <v>8</v>
      </c>
      <c r="R915">
        <f t="shared" si="14"/>
        <v>2</v>
      </c>
    </row>
    <row r="916" spans="1:18" x14ac:dyDescent="0.3">
      <c r="A916">
        <v>86961</v>
      </c>
      <c r="B916">
        <v>1</v>
      </c>
      <c r="D916">
        <v>3</v>
      </c>
      <c r="H916">
        <v>7</v>
      </c>
      <c r="I916">
        <v>8</v>
      </c>
      <c r="J916">
        <v>9</v>
      </c>
      <c r="R916">
        <f t="shared" si="14"/>
        <v>5</v>
      </c>
    </row>
    <row r="917" spans="1:18" x14ac:dyDescent="0.3">
      <c r="A917">
        <v>86960</v>
      </c>
      <c r="I917">
        <v>8</v>
      </c>
      <c r="N917">
        <v>13</v>
      </c>
      <c r="O917">
        <v>14</v>
      </c>
      <c r="R917">
        <f t="shared" si="14"/>
        <v>3</v>
      </c>
    </row>
    <row r="918" spans="1:18" x14ac:dyDescent="0.3">
      <c r="A918">
        <v>86959</v>
      </c>
      <c r="B918">
        <v>1</v>
      </c>
      <c r="C918">
        <v>2</v>
      </c>
      <c r="E918">
        <v>4</v>
      </c>
      <c r="G918">
        <v>6</v>
      </c>
      <c r="I918">
        <v>8</v>
      </c>
      <c r="M918">
        <v>12</v>
      </c>
      <c r="R918">
        <f t="shared" si="14"/>
        <v>6</v>
      </c>
    </row>
    <row r="919" spans="1:18" x14ac:dyDescent="0.3">
      <c r="A919">
        <v>86958</v>
      </c>
      <c r="D919">
        <v>3</v>
      </c>
      <c r="H919">
        <v>7</v>
      </c>
      <c r="J919">
        <v>9</v>
      </c>
      <c r="K919">
        <v>10</v>
      </c>
      <c r="Q919">
        <v>16</v>
      </c>
      <c r="R919">
        <f t="shared" si="14"/>
        <v>5</v>
      </c>
    </row>
    <row r="920" spans="1:18" x14ac:dyDescent="0.3">
      <c r="A920">
        <v>86957</v>
      </c>
      <c r="D920">
        <v>3</v>
      </c>
      <c r="L920">
        <v>11</v>
      </c>
      <c r="R920">
        <f t="shared" si="14"/>
        <v>2</v>
      </c>
    </row>
    <row r="921" spans="1:18" x14ac:dyDescent="0.3">
      <c r="A921">
        <v>86956</v>
      </c>
      <c r="B921">
        <v>1</v>
      </c>
      <c r="I921">
        <v>8</v>
      </c>
      <c r="L921">
        <v>11</v>
      </c>
      <c r="R921">
        <f t="shared" si="14"/>
        <v>3</v>
      </c>
    </row>
    <row r="922" spans="1:18" x14ac:dyDescent="0.3">
      <c r="A922">
        <v>86955</v>
      </c>
      <c r="E922">
        <v>4</v>
      </c>
      <c r="G922">
        <v>6</v>
      </c>
      <c r="M922">
        <v>12</v>
      </c>
      <c r="R922">
        <f t="shared" si="14"/>
        <v>3</v>
      </c>
    </row>
    <row r="923" spans="1:18" x14ac:dyDescent="0.3">
      <c r="A923">
        <v>86954</v>
      </c>
      <c r="D923">
        <v>3</v>
      </c>
      <c r="E923">
        <v>4</v>
      </c>
      <c r="G923">
        <v>6</v>
      </c>
      <c r="J923">
        <v>9</v>
      </c>
      <c r="R923">
        <f t="shared" si="14"/>
        <v>4</v>
      </c>
    </row>
    <row r="924" spans="1:18" x14ac:dyDescent="0.3">
      <c r="A924">
        <v>86953</v>
      </c>
      <c r="E924">
        <v>4</v>
      </c>
      <c r="H924">
        <v>7</v>
      </c>
      <c r="I924">
        <v>8</v>
      </c>
      <c r="P924">
        <v>15</v>
      </c>
      <c r="R924">
        <f t="shared" si="14"/>
        <v>4</v>
      </c>
    </row>
    <row r="925" spans="1:18" x14ac:dyDescent="0.3">
      <c r="A925">
        <v>86952</v>
      </c>
      <c r="I925">
        <v>8</v>
      </c>
      <c r="J925">
        <v>9</v>
      </c>
      <c r="K925">
        <v>10</v>
      </c>
      <c r="R925">
        <f t="shared" si="14"/>
        <v>3</v>
      </c>
    </row>
    <row r="926" spans="1:18" x14ac:dyDescent="0.3">
      <c r="A926">
        <v>86951</v>
      </c>
      <c r="B926">
        <v>1</v>
      </c>
      <c r="C926">
        <v>2</v>
      </c>
      <c r="D926">
        <v>3</v>
      </c>
      <c r="J926">
        <v>9</v>
      </c>
      <c r="K926">
        <v>10</v>
      </c>
      <c r="R926">
        <f t="shared" si="14"/>
        <v>5</v>
      </c>
    </row>
    <row r="927" spans="1:18" x14ac:dyDescent="0.3">
      <c r="A927">
        <v>86950</v>
      </c>
      <c r="C927">
        <v>2</v>
      </c>
      <c r="D927">
        <v>3</v>
      </c>
      <c r="P927">
        <v>15</v>
      </c>
      <c r="R927">
        <f t="shared" si="14"/>
        <v>3</v>
      </c>
    </row>
    <row r="928" spans="1:18" x14ac:dyDescent="0.3">
      <c r="A928">
        <v>86949</v>
      </c>
      <c r="F928">
        <v>5</v>
      </c>
      <c r="G928">
        <v>6</v>
      </c>
      <c r="I928">
        <v>8</v>
      </c>
      <c r="K928">
        <v>10</v>
      </c>
      <c r="M928">
        <v>12</v>
      </c>
      <c r="R928">
        <f t="shared" si="14"/>
        <v>5</v>
      </c>
    </row>
    <row r="929" spans="1:18" x14ac:dyDescent="0.3">
      <c r="A929">
        <v>86948</v>
      </c>
      <c r="D929">
        <v>3</v>
      </c>
      <c r="F929">
        <v>5</v>
      </c>
      <c r="H929">
        <v>7</v>
      </c>
      <c r="I929">
        <v>8</v>
      </c>
      <c r="M929">
        <v>12</v>
      </c>
      <c r="N929">
        <v>13</v>
      </c>
      <c r="O929">
        <v>14</v>
      </c>
      <c r="Q929">
        <v>16</v>
      </c>
      <c r="R929">
        <f t="shared" si="14"/>
        <v>8</v>
      </c>
    </row>
    <row r="930" spans="1:18" x14ac:dyDescent="0.3">
      <c r="A930">
        <v>86947</v>
      </c>
      <c r="D930">
        <v>3</v>
      </c>
      <c r="H930">
        <v>7</v>
      </c>
      <c r="M930">
        <v>12</v>
      </c>
      <c r="N930">
        <v>13</v>
      </c>
      <c r="O930">
        <v>14</v>
      </c>
      <c r="Q930">
        <v>16</v>
      </c>
      <c r="R930">
        <f t="shared" si="14"/>
        <v>6</v>
      </c>
    </row>
    <row r="931" spans="1:18" x14ac:dyDescent="0.3">
      <c r="A931">
        <v>86946</v>
      </c>
      <c r="C931">
        <v>2</v>
      </c>
      <c r="D931">
        <v>3</v>
      </c>
      <c r="F931">
        <v>5</v>
      </c>
      <c r="H931">
        <v>7</v>
      </c>
      <c r="I931">
        <v>8</v>
      </c>
      <c r="K931">
        <v>10</v>
      </c>
      <c r="Q931">
        <v>16</v>
      </c>
      <c r="R931">
        <f t="shared" si="14"/>
        <v>7</v>
      </c>
    </row>
    <row r="932" spans="1:18" x14ac:dyDescent="0.3">
      <c r="A932">
        <v>86945</v>
      </c>
      <c r="D932">
        <v>3</v>
      </c>
      <c r="K932">
        <v>10</v>
      </c>
      <c r="L932">
        <v>11</v>
      </c>
      <c r="M932">
        <v>12</v>
      </c>
      <c r="N932">
        <v>13</v>
      </c>
      <c r="O932">
        <v>14</v>
      </c>
      <c r="R932">
        <f t="shared" si="14"/>
        <v>6</v>
      </c>
    </row>
    <row r="933" spans="1:18" x14ac:dyDescent="0.3">
      <c r="A933">
        <v>86944</v>
      </c>
      <c r="B933">
        <v>1</v>
      </c>
      <c r="G933">
        <v>6</v>
      </c>
      <c r="L933">
        <v>11</v>
      </c>
      <c r="N933">
        <v>13</v>
      </c>
      <c r="P933">
        <v>15</v>
      </c>
      <c r="Q933">
        <v>16</v>
      </c>
      <c r="R933">
        <f t="shared" si="14"/>
        <v>6</v>
      </c>
    </row>
    <row r="934" spans="1:18" x14ac:dyDescent="0.3">
      <c r="A934">
        <v>86943</v>
      </c>
      <c r="E934">
        <v>4</v>
      </c>
      <c r="L934">
        <v>11</v>
      </c>
      <c r="M934">
        <v>12</v>
      </c>
      <c r="N934">
        <v>13</v>
      </c>
      <c r="R934">
        <f t="shared" si="14"/>
        <v>4</v>
      </c>
    </row>
    <row r="935" spans="1:18" x14ac:dyDescent="0.3">
      <c r="A935">
        <v>86942</v>
      </c>
      <c r="G935">
        <v>6</v>
      </c>
      <c r="M935">
        <v>12</v>
      </c>
      <c r="O935">
        <v>14</v>
      </c>
      <c r="P935">
        <v>15</v>
      </c>
      <c r="Q935">
        <v>16</v>
      </c>
      <c r="R935">
        <f t="shared" si="14"/>
        <v>5</v>
      </c>
    </row>
    <row r="936" spans="1:18" x14ac:dyDescent="0.3">
      <c r="A936">
        <v>86941</v>
      </c>
      <c r="G936">
        <v>6</v>
      </c>
      <c r="H936">
        <v>7</v>
      </c>
      <c r="L936">
        <v>11</v>
      </c>
      <c r="R936">
        <f t="shared" si="14"/>
        <v>3</v>
      </c>
    </row>
    <row r="937" spans="1:18" x14ac:dyDescent="0.3">
      <c r="A937">
        <v>86940</v>
      </c>
      <c r="J937">
        <v>9</v>
      </c>
      <c r="K937">
        <v>10</v>
      </c>
      <c r="L937">
        <v>11</v>
      </c>
      <c r="R937">
        <f t="shared" si="14"/>
        <v>3</v>
      </c>
    </row>
    <row r="938" spans="1:18" x14ac:dyDescent="0.3">
      <c r="A938">
        <v>86939</v>
      </c>
      <c r="B938">
        <v>1</v>
      </c>
      <c r="R938">
        <f t="shared" si="14"/>
        <v>1</v>
      </c>
    </row>
    <row r="939" spans="1:18" x14ac:dyDescent="0.3">
      <c r="A939">
        <v>86938</v>
      </c>
      <c r="B939">
        <v>1</v>
      </c>
      <c r="C939">
        <v>2</v>
      </c>
      <c r="M939">
        <v>12</v>
      </c>
      <c r="O939">
        <v>14</v>
      </c>
      <c r="P939">
        <v>15</v>
      </c>
      <c r="R939">
        <f t="shared" si="14"/>
        <v>5</v>
      </c>
    </row>
    <row r="940" spans="1:18" x14ac:dyDescent="0.3">
      <c r="A940">
        <v>86937</v>
      </c>
      <c r="B940">
        <v>1</v>
      </c>
      <c r="D940">
        <v>3</v>
      </c>
      <c r="F940">
        <v>5</v>
      </c>
      <c r="G940">
        <v>6</v>
      </c>
      <c r="I940">
        <v>8</v>
      </c>
      <c r="R940">
        <f t="shared" si="14"/>
        <v>5</v>
      </c>
    </row>
    <row r="941" spans="1:18" x14ac:dyDescent="0.3">
      <c r="A941">
        <v>86936</v>
      </c>
      <c r="B941">
        <v>1</v>
      </c>
      <c r="H941">
        <v>7</v>
      </c>
      <c r="M941">
        <v>12</v>
      </c>
      <c r="N941">
        <v>13</v>
      </c>
      <c r="P941">
        <v>15</v>
      </c>
      <c r="R941">
        <f t="shared" si="14"/>
        <v>5</v>
      </c>
    </row>
    <row r="942" spans="1:18" x14ac:dyDescent="0.3">
      <c r="A942">
        <v>86935</v>
      </c>
      <c r="B942">
        <v>1</v>
      </c>
      <c r="F942">
        <v>5</v>
      </c>
      <c r="K942">
        <v>10</v>
      </c>
      <c r="Q942">
        <v>16</v>
      </c>
      <c r="R942">
        <f t="shared" si="14"/>
        <v>4</v>
      </c>
    </row>
    <row r="943" spans="1:18" x14ac:dyDescent="0.3">
      <c r="A943">
        <v>86934</v>
      </c>
      <c r="D943">
        <v>3</v>
      </c>
      <c r="K943">
        <v>10</v>
      </c>
      <c r="R943">
        <f t="shared" si="14"/>
        <v>2</v>
      </c>
    </row>
    <row r="944" spans="1:18" x14ac:dyDescent="0.3">
      <c r="A944">
        <v>86933</v>
      </c>
      <c r="B944">
        <v>1</v>
      </c>
      <c r="G944">
        <v>6</v>
      </c>
      <c r="M944">
        <v>12</v>
      </c>
      <c r="P944">
        <v>15</v>
      </c>
      <c r="Q944">
        <v>16</v>
      </c>
      <c r="R944">
        <f t="shared" si="14"/>
        <v>5</v>
      </c>
    </row>
    <row r="945" spans="1:18" x14ac:dyDescent="0.3">
      <c r="A945">
        <v>86932</v>
      </c>
      <c r="C945">
        <v>2</v>
      </c>
      <c r="D945">
        <v>3</v>
      </c>
      <c r="G945">
        <v>6</v>
      </c>
      <c r="L945">
        <v>11</v>
      </c>
      <c r="R945">
        <f t="shared" si="14"/>
        <v>4</v>
      </c>
    </row>
    <row r="946" spans="1:18" x14ac:dyDescent="0.3">
      <c r="A946">
        <v>86931</v>
      </c>
      <c r="O946">
        <v>14</v>
      </c>
      <c r="Q946">
        <v>16</v>
      </c>
      <c r="R946">
        <f t="shared" si="14"/>
        <v>2</v>
      </c>
    </row>
    <row r="947" spans="1:18" x14ac:dyDescent="0.3">
      <c r="A947">
        <v>86930</v>
      </c>
      <c r="D947">
        <v>3</v>
      </c>
      <c r="F947">
        <v>5</v>
      </c>
      <c r="G947">
        <v>6</v>
      </c>
      <c r="Q947">
        <v>16</v>
      </c>
      <c r="R947">
        <f t="shared" si="14"/>
        <v>4</v>
      </c>
    </row>
    <row r="948" spans="1:18" x14ac:dyDescent="0.3">
      <c r="A948">
        <v>86929</v>
      </c>
      <c r="D948">
        <v>3</v>
      </c>
      <c r="E948">
        <v>4</v>
      </c>
      <c r="F948">
        <v>5</v>
      </c>
      <c r="I948">
        <v>8</v>
      </c>
      <c r="R948">
        <f t="shared" si="14"/>
        <v>4</v>
      </c>
    </row>
    <row r="949" spans="1:18" x14ac:dyDescent="0.3">
      <c r="A949">
        <v>86928</v>
      </c>
      <c r="C949">
        <v>2</v>
      </c>
      <c r="P949">
        <v>15</v>
      </c>
      <c r="R949">
        <f t="shared" si="14"/>
        <v>2</v>
      </c>
    </row>
    <row r="950" spans="1:18" x14ac:dyDescent="0.3">
      <c r="A950">
        <v>86927</v>
      </c>
      <c r="B950">
        <v>1</v>
      </c>
      <c r="L950">
        <v>11</v>
      </c>
      <c r="M950">
        <v>12</v>
      </c>
      <c r="N950">
        <v>13</v>
      </c>
      <c r="P950">
        <v>15</v>
      </c>
      <c r="R950">
        <f t="shared" si="14"/>
        <v>5</v>
      </c>
    </row>
    <row r="951" spans="1:18" x14ac:dyDescent="0.3">
      <c r="A951">
        <v>86926</v>
      </c>
      <c r="C951">
        <v>2</v>
      </c>
      <c r="E951">
        <v>4</v>
      </c>
      <c r="F951">
        <v>5</v>
      </c>
      <c r="I951">
        <v>8</v>
      </c>
      <c r="M951">
        <v>12</v>
      </c>
      <c r="R951">
        <f t="shared" si="14"/>
        <v>5</v>
      </c>
    </row>
    <row r="952" spans="1:18" x14ac:dyDescent="0.3">
      <c r="A952">
        <v>86925</v>
      </c>
      <c r="C952">
        <v>2</v>
      </c>
      <c r="F952">
        <v>5</v>
      </c>
      <c r="G952">
        <v>6</v>
      </c>
      <c r="O952">
        <v>14</v>
      </c>
      <c r="R952">
        <f t="shared" si="14"/>
        <v>4</v>
      </c>
    </row>
    <row r="953" spans="1:18" x14ac:dyDescent="0.3">
      <c r="A953">
        <v>86924</v>
      </c>
      <c r="G953">
        <v>6</v>
      </c>
      <c r="H953">
        <v>7</v>
      </c>
      <c r="L953">
        <v>11</v>
      </c>
      <c r="O953">
        <v>14</v>
      </c>
      <c r="R953">
        <f t="shared" si="14"/>
        <v>4</v>
      </c>
    </row>
    <row r="954" spans="1:18" x14ac:dyDescent="0.3">
      <c r="A954">
        <v>86923</v>
      </c>
      <c r="C954">
        <v>2</v>
      </c>
      <c r="D954">
        <v>3</v>
      </c>
      <c r="G954">
        <v>6</v>
      </c>
      <c r="H954">
        <v>7</v>
      </c>
      <c r="P954">
        <v>15</v>
      </c>
      <c r="R954">
        <f t="shared" si="14"/>
        <v>5</v>
      </c>
    </row>
    <row r="955" spans="1:18" x14ac:dyDescent="0.3">
      <c r="A955">
        <v>86922</v>
      </c>
      <c r="F955">
        <v>5</v>
      </c>
      <c r="K955">
        <v>10</v>
      </c>
      <c r="P955">
        <v>15</v>
      </c>
      <c r="Q955">
        <v>16</v>
      </c>
      <c r="R955">
        <f t="shared" si="14"/>
        <v>4</v>
      </c>
    </row>
    <row r="956" spans="1:18" x14ac:dyDescent="0.3">
      <c r="A956">
        <v>86921</v>
      </c>
      <c r="E956">
        <v>4</v>
      </c>
      <c r="K956">
        <v>10</v>
      </c>
      <c r="M956">
        <v>12</v>
      </c>
      <c r="P956">
        <v>15</v>
      </c>
      <c r="R956">
        <f t="shared" si="14"/>
        <v>4</v>
      </c>
    </row>
    <row r="957" spans="1:18" x14ac:dyDescent="0.3">
      <c r="A957">
        <v>86920</v>
      </c>
      <c r="I957">
        <v>8</v>
      </c>
      <c r="J957">
        <v>9</v>
      </c>
      <c r="M957">
        <v>12</v>
      </c>
      <c r="R957">
        <f t="shared" si="14"/>
        <v>3</v>
      </c>
    </row>
    <row r="958" spans="1:18" x14ac:dyDescent="0.3">
      <c r="A958">
        <v>86919</v>
      </c>
      <c r="E958">
        <v>4</v>
      </c>
      <c r="H958">
        <v>7</v>
      </c>
      <c r="L958">
        <v>11</v>
      </c>
      <c r="R958">
        <f t="shared" si="14"/>
        <v>3</v>
      </c>
    </row>
    <row r="959" spans="1:18" x14ac:dyDescent="0.3">
      <c r="A959">
        <v>86918</v>
      </c>
      <c r="E959">
        <v>4</v>
      </c>
      <c r="G959">
        <v>6</v>
      </c>
      <c r="H959">
        <v>7</v>
      </c>
      <c r="K959">
        <v>10</v>
      </c>
      <c r="M959">
        <v>12</v>
      </c>
      <c r="P959">
        <v>15</v>
      </c>
      <c r="R959">
        <f t="shared" si="14"/>
        <v>6</v>
      </c>
    </row>
    <row r="960" spans="1:18" x14ac:dyDescent="0.3">
      <c r="A960">
        <v>86917</v>
      </c>
      <c r="B960">
        <v>1</v>
      </c>
      <c r="L960">
        <v>11</v>
      </c>
      <c r="N960">
        <v>13</v>
      </c>
      <c r="R960">
        <f t="shared" si="14"/>
        <v>3</v>
      </c>
    </row>
    <row r="961" spans="1:18" x14ac:dyDescent="0.3">
      <c r="A961">
        <v>86916</v>
      </c>
      <c r="B961">
        <v>1</v>
      </c>
      <c r="K961">
        <v>10</v>
      </c>
      <c r="O961">
        <v>14</v>
      </c>
      <c r="R961">
        <f t="shared" si="14"/>
        <v>3</v>
      </c>
    </row>
    <row r="962" spans="1:18" x14ac:dyDescent="0.3">
      <c r="A962">
        <v>86915</v>
      </c>
      <c r="B962">
        <v>1</v>
      </c>
      <c r="D962">
        <v>3</v>
      </c>
      <c r="E962">
        <v>4</v>
      </c>
      <c r="F962">
        <v>5</v>
      </c>
      <c r="G962">
        <v>6</v>
      </c>
      <c r="J962">
        <v>9</v>
      </c>
      <c r="K962">
        <v>10</v>
      </c>
      <c r="R962">
        <f t="shared" si="14"/>
        <v>7</v>
      </c>
    </row>
    <row r="963" spans="1:18" x14ac:dyDescent="0.3">
      <c r="A963">
        <v>86914</v>
      </c>
      <c r="P963">
        <v>15</v>
      </c>
      <c r="R963">
        <f t="shared" ref="R963:R1026" si="15">COUNTA(B963:Q963)</f>
        <v>1</v>
      </c>
    </row>
    <row r="964" spans="1:18" x14ac:dyDescent="0.3">
      <c r="A964">
        <v>86913</v>
      </c>
      <c r="C964">
        <v>2</v>
      </c>
      <c r="F964">
        <v>5</v>
      </c>
      <c r="G964">
        <v>6</v>
      </c>
      <c r="M964">
        <v>12</v>
      </c>
      <c r="O964">
        <v>14</v>
      </c>
      <c r="R964">
        <f t="shared" si="15"/>
        <v>5</v>
      </c>
    </row>
    <row r="965" spans="1:18" x14ac:dyDescent="0.3">
      <c r="A965">
        <v>86912</v>
      </c>
      <c r="B965">
        <v>1</v>
      </c>
      <c r="G965">
        <v>6</v>
      </c>
      <c r="H965">
        <v>7</v>
      </c>
      <c r="N965">
        <v>13</v>
      </c>
      <c r="P965">
        <v>15</v>
      </c>
      <c r="R965">
        <f t="shared" si="15"/>
        <v>5</v>
      </c>
    </row>
    <row r="966" spans="1:18" x14ac:dyDescent="0.3">
      <c r="A966">
        <v>86911</v>
      </c>
      <c r="G966">
        <v>6</v>
      </c>
      <c r="N966">
        <v>13</v>
      </c>
      <c r="P966">
        <v>15</v>
      </c>
      <c r="R966">
        <f t="shared" si="15"/>
        <v>3</v>
      </c>
    </row>
    <row r="967" spans="1:18" x14ac:dyDescent="0.3">
      <c r="A967">
        <v>86910</v>
      </c>
      <c r="D967">
        <v>3</v>
      </c>
      <c r="E967">
        <v>4</v>
      </c>
      <c r="F967">
        <v>5</v>
      </c>
      <c r="N967">
        <v>13</v>
      </c>
      <c r="R967">
        <f t="shared" si="15"/>
        <v>4</v>
      </c>
    </row>
    <row r="968" spans="1:18" x14ac:dyDescent="0.3">
      <c r="A968">
        <v>86909</v>
      </c>
      <c r="E968">
        <v>4</v>
      </c>
      <c r="F968">
        <v>5</v>
      </c>
      <c r="G968">
        <v>6</v>
      </c>
      <c r="I968">
        <v>8</v>
      </c>
      <c r="O968">
        <v>14</v>
      </c>
      <c r="Q968">
        <v>16</v>
      </c>
      <c r="R968">
        <f t="shared" si="15"/>
        <v>6</v>
      </c>
    </row>
    <row r="969" spans="1:18" x14ac:dyDescent="0.3">
      <c r="A969">
        <v>86908</v>
      </c>
      <c r="C969">
        <v>2</v>
      </c>
      <c r="D969">
        <v>3</v>
      </c>
      <c r="K969">
        <v>10</v>
      </c>
      <c r="O969">
        <v>14</v>
      </c>
      <c r="P969">
        <v>15</v>
      </c>
      <c r="Q969">
        <v>16</v>
      </c>
      <c r="R969">
        <f t="shared" si="15"/>
        <v>6</v>
      </c>
    </row>
    <row r="970" spans="1:18" x14ac:dyDescent="0.3">
      <c r="A970">
        <v>86907</v>
      </c>
      <c r="C970">
        <v>2</v>
      </c>
      <c r="I970">
        <v>8</v>
      </c>
      <c r="M970">
        <v>12</v>
      </c>
      <c r="N970">
        <v>13</v>
      </c>
      <c r="R970">
        <f t="shared" si="15"/>
        <v>4</v>
      </c>
    </row>
    <row r="971" spans="1:18" x14ac:dyDescent="0.3">
      <c r="A971">
        <v>86906</v>
      </c>
      <c r="G971">
        <v>6</v>
      </c>
      <c r="J971">
        <v>9</v>
      </c>
      <c r="K971">
        <v>10</v>
      </c>
      <c r="L971">
        <v>11</v>
      </c>
      <c r="Q971">
        <v>16</v>
      </c>
      <c r="R971">
        <f t="shared" si="15"/>
        <v>5</v>
      </c>
    </row>
    <row r="972" spans="1:18" x14ac:dyDescent="0.3">
      <c r="A972">
        <v>86905</v>
      </c>
      <c r="B972">
        <v>1</v>
      </c>
      <c r="C972">
        <v>2</v>
      </c>
      <c r="D972">
        <v>3</v>
      </c>
      <c r="I972">
        <v>8</v>
      </c>
      <c r="M972">
        <v>12</v>
      </c>
      <c r="N972">
        <v>13</v>
      </c>
      <c r="O972">
        <v>14</v>
      </c>
      <c r="Q972">
        <v>16</v>
      </c>
      <c r="R972">
        <f t="shared" si="15"/>
        <v>8</v>
      </c>
    </row>
    <row r="973" spans="1:18" x14ac:dyDescent="0.3">
      <c r="A973">
        <v>86904</v>
      </c>
      <c r="B973">
        <v>1</v>
      </c>
      <c r="C973">
        <v>2</v>
      </c>
      <c r="F973">
        <v>5</v>
      </c>
      <c r="L973">
        <v>11</v>
      </c>
      <c r="O973">
        <v>14</v>
      </c>
      <c r="P973">
        <v>15</v>
      </c>
      <c r="R973">
        <f t="shared" si="15"/>
        <v>6</v>
      </c>
    </row>
    <row r="974" spans="1:18" x14ac:dyDescent="0.3">
      <c r="A974">
        <v>86903</v>
      </c>
      <c r="B974">
        <v>1</v>
      </c>
      <c r="E974">
        <v>4</v>
      </c>
      <c r="G974">
        <v>6</v>
      </c>
      <c r="H974">
        <v>7</v>
      </c>
      <c r="M974">
        <v>12</v>
      </c>
      <c r="R974">
        <f t="shared" si="15"/>
        <v>5</v>
      </c>
    </row>
    <row r="975" spans="1:18" x14ac:dyDescent="0.3">
      <c r="A975">
        <v>86902</v>
      </c>
      <c r="B975">
        <v>1</v>
      </c>
      <c r="D975">
        <v>3</v>
      </c>
      <c r="E975">
        <v>4</v>
      </c>
      <c r="L975">
        <v>11</v>
      </c>
      <c r="Q975">
        <v>16</v>
      </c>
      <c r="R975">
        <f t="shared" si="15"/>
        <v>5</v>
      </c>
    </row>
    <row r="976" spans="1:18" x14ac:dyDescent="0.3">
      <c r="A976">
        <v>86901</v>
      </c>
      <c r="B976">
        <v>1</v>
      </c>
      <c r="G976">
        <v>6</v>
      </c>
      <c r="M976">
        <v>12</v>
      </c>
      <c r="N976">
        <v>13</v>
      </c>
      <c r="Q976">
        <v>16</v>
      </c>
      <c r="R976">
        <f t="shared" si="15"/>
        <v>5</v>
      </c>
    </row>
    <row r="977" spans="1:18" x14ac:dyDescent="0.3">
      <c r="A977">
        <v>86900</v>
      </c>
      <c r="E977">
        <v>4</v>
      </c>
      <c r="F977">
        <v>5</v>
      </c>
      <c r="I977">
        <v>8</v>
      </c>
      <c r="J977">
        <v>9</v>
      </c>
      <c r="K977">
        <v>10</v>
      </c>
      <c r="M977">
        <v>12</v>
      </c>
      <c r="O977">
        <v>14</v>
      </c>
      <c r="Q977">
        <v>16</v>
      </c>
      <c r="R977">
        <f t="shared" si="15"/>
        <v>8</v>
      </c>
    </row>
    <row r="978" spans="1:18" x14ac:dyDescent="0.3">
      <c r="A978">
        <v>86899</v>
      </c>
      <c r="F978">
        <v>5</v>
      </c>
      <c r="I978">
        <v>8</v>
      </c>
      <c r="L978">
        <v>11</v>
      </c>
      <c r="R978">
        <f t="shared" si="15"/>
        <v>3</v>
      </c>
    </row>
    <row r="979" spans="1:18" x14ac:dyDescent="0.3">
      <c r="A979">
        <v>86898</v>
      </c>
      <c r="E979">
        <v>4</v>
      </c>
      <c r="H979">
        <v>7</v>
      </c>
      <c r="I979">
        <v>8</v>
      </c>
      <c r="K979">
        <v>10</v>
      </c>
      <c r="N979">
        <v>13</v>
      </c>
      <c r="P979">
        <v>15</v>
      </c>
      <c r="R979">
        <f t="shared" si="15"/>
        <v>6</v>
      </c>
    </row>
    <row r="980" spans="1:18" x14ac:dyDescent="0.3">
      <c r="A980">
        <v>86897</v>
      </c>
      <c r="D980">
        <v>3</v>
      </c>
      <c r="E980">
        <v>4</v>
      </c>
      <c r="G980">
        <v>6</v>
      </c>
      <c r="R980">
        <f t="shared" si="15"/>
        <v>3</v>
      </c>
    </row>
    <row r="981" spans="1:18" x14ac:dyDescent="0.3">
      <c r="A981">
        <v>86896</v>
      </c>
      <c r="F981">
        <v>5</v>
      </c>
      <c r="N981">
        <v>13</v>
      </c>
      <c r="R981">
        <f t="shared" si="15"/>
        <v>2</v>
      </c>
    </row>
    <row r="982" spans="1:18" x14ac:dyDescent="0.3">
      <c r="A982">
        <v>86895</v>
      </c>
      <c r="C982">
        <v>2</v>
      </c>
      <c r="M982">
        <v>12</v>
      </c>
      <c r="Q982">
        <v>16</v>
      </c>
      <c r="R982">
        <f t="shared" si="15"/>
        <v>3</v>
      </c>
    </row>
    <row r="983" spans="1:18" x14ac:dyDescent="0.3">
      <c r="A983">
        <v>86894</v>
      </c>
      <c r="D983">
        <v>3</v>
      </c>
      <c r="G983">
        <v>6</v>
      </c>
      <c r="H983">
        <v>7</v>
      </c>
      <c r="K983">
        <v>10</v>
      </c>
      <c r="L983">
        <v>11</v>
      </c>
      <c r="N983">
        <v>13</v>
      </c>
      <c r="O983">
        <v>14</v>
      </c>
      <c r="R983">
        <f t="shared" si="15"/>
        <v>7</v>
      </c>
    </row>
    <row r="984" spans="1:18" x14ac:dyDescent="0.3">
      <c r="A984">
        <v>86893</v>
      </c>
      <c r="I984">
        <v>8</v>
      </c>
      <c r="N984">
        <v>13</v>
      </c>
      <c r="P984">
        <v>15</v>
      </c>
      <c r="Q984">
        <v>16</v>
      </c>
      <c r="R984">
        <f t="shared" si="15"/>
        <v>4</v>
      </c>
    </row>
    <row r="985" spans="1:18" x14ac:dyDescent="0.3">
      <c r="A985">
        <v>86892</v>
      </c>
      <c r="C985">
        <v>2</v>
      </c>
      <c r="G985">
        <v>6</v>
      </c>
      <c r="J985">
        <v>9</v>
      </c>
      <c r="R985">
        <f t="shared" si="15"/>
        <v>3</v>
      </c>
    </row>
    <row r="986" spans="1:18" x14ac:dyDescent="0.3">
      <c r="A986">
        <v>86891</v>
      </c>
      <c r="J986">
        <v>9</v>
      </c>
      <c r="O986">
        <v>14</v>
      </c>
      <c r="P986">
        <v>15</v>
      </c>
      <c r="Q986">
        <v>16</v>
      </c>
      <c r="R986">
        <f t="shared" si="15"/>
        <v>4</v>
      </c>
    </row>
    <row r="987" spans="1:18" x14ac:dyDescent="0.3">
      <c r="A987">
        <v>86890</v>
      </c>
      <c r="I987">
        <v>8</v>
      </c>
      <c r="J987">
        <v>9</v>
      </c>
      <c r="L987">
        <v>11</v>
      </c>
      <c r="O987">
        <v>14</v>
      </c>
      <c r="R987">
        <f t="shared" si="15"/>
        <v>4</v>
      </c>
    </row>
    <row r="988" spans="1:18" x14ac:dyDescent="0.3">
      <c r="A988">
        <v>86889</v>
      </c>
      <c r="B988">
        <v>1</v>
      </c>
      <c r="H988">
        <v>7</v>
      </c>
      <c r="K988">
        <v>10</v>
      </c>
      <c r="M988">
        <v>12</v>
      </c>
      <c r="R988">
        <f t="shared" si="15"/>
        <v>4</v>
      </c>
    </row>
    <row r="989" spans="1:18" x14ac:dyDescent="0.3">
      <c r="A989">
        <v>86888</v>
      </c>
      <c r="D989">
        <v>3</v>
      </c>
      <c r="F989">
        <v>5</v>
      </c>
      <c r="H989">
        <v>7</v>
      </c>
      <c r="J989">
        <v>9</v>
      </c>
      <c r="R989">
        <f t="shared" si="15"/>
        <v>4</v>
      </c>
    </row>
    <row r="990" spans="1:18" x14ac:dyDescent="0.3">
      <c r="A990">
        <v>86887</v>
      </c>
      <c r="F990">
        <v>5</v>
      </c>
      <c r="J990">
        <v>9</v>
      </c>
      <c r="R990">
        <f t="shared" si="15"/>
        <v>2</v>
      </c>
    </row>
    <row r="991" spans="1:18" x14ac:dyDescent="0.3">
      <c r="A991">
        <v>86886</v>
      </c>
      <c r="B991">
        <v>1</v>
      </c>
      <c r="C991">
        <v>2</v>
      </c>
      <c r="G991">
        <v>6</v>
      </c>
      <c r="H991">
        <v>7</v>
      </c>
      <c r="J991">
        <v>9</v>
      </c>
      <c r="N991">
        <v>13</v>
      </c>
      <c r="O991">
        <v>14</v>
      </c>
      <c r="R991">
        <f t="shared" si="15"/>
        <v>7</v>
      </c>
    </row>
    <row r="992" spans="1:18" x14ac:dyDescent="0.3">
      <c r="A992">
        <v>86885</v>
      </c>
      <c r="B992">
        <v>1</v>
      </c>
      <c r="I992">
        <v>8</v>
      </c>
      <c r="L992">
        <v>11</v>
      </c>
      <c r="M992">
        <v>12</v>
      </c>
      <c r="P992">
        <v>15</v>
      </c>
      <c r="Q992">
        <v>16</v>
      </c>
      <c r="R992">
        <f t="shared" si="15"/>
        <v>6</v>
      </c>
    </row>
    <row r="993" spans="1:18" x14ac:dyDescent="0.3">
      <c r="A993">
        <v>86884</v>
      </c>
      <c r="D993">
        <v>3</v>
      </c>
      <c r="G993">
        <v>6</v>
      </c>
      <c r="I993">
        <v>8</v>
      </c>
      <c r="L993">
        <v>11</v>
      </c>
      <c r="M993">
        <v>12</v>
      </c>
      <c r="R993">
        <f t="shared" si="15"/>
        <v>5</v>
      </c>
    </row>
    <row r="994" spans="1:18" x14ac:dyDescent="0.3">
      <c r="A994">
        <v>86883</v>
      </c>
      <c r="E994">
        <v>4</v>
      </c>
      <c r="R994">
        <f t="shared" si="15"/>
        <v>1</v>
      </c>
    </row>
    <row r="995" spans="1:18" x14ac:dyDescent="0.3">
      <c r="A995">
        <v>86882</v>
      </c>
      <c r="F995">
        <v>5</v>
      </c>
      <c r="G995">
        <v>6</v>
      </c>
      <c r="J995">
        <v>9</v>
      </c>
      <c r="N995">
        <v>13</v>
      </c>
      <c r="Q995">
        <v>16</v>
      </c>
      <c r="R995">
        <f t="shared" si="15"/>
        <v>5</v>
      </c>
    </row>
    <row r="996" spans="1:18" x14ac:dyDescent="0.3">
      <c r="A996">
        <v>86881</v>
      </c>
      <c r="I996">
        <v>8</v>
      </c>
      <c r="K996">
        <v>10</v>
      </c>
      <c r="L996">
        <v>11</v>
      </c>
      <c r="R996">
        <f t="shared" si="15"/>
        <v>3</v>
      </c>
    </row>
    <row r="997" spans="1:18" x14ac:dyDescent="0.3">
      <c r="A997">
        <v>86880</v>
      </c>
      <c r="E997">
        <v>4</v>
      </c>
      <c r="I997">
        <v>8</v>
      </c>
      <c r="J997">
        <v>9</v>
      </c>
      <c r="M997">
        <v>12</v>
      </c>
      <c r="P997">
        <v>15</v>
      </c>
      <c r="R997">
        <f t="shared" si="15"/>
        <v>5</v>
      </c>
    </row>
    <row r="998" spans="1:18" x14ac:dyDescent="0.3">
      <c r="A998">
        <v>86879</v>
      </c>
      <c r="J998">
        <v>9</v>
      </c>
      <c r="N998">
        <v>13</v>
      </c>
      <c r="P998">
        <v>15</v>
      </c>
      <c r="R998">
        <f t="shared" si="15"/>
        <v>3</v>
      </c>
    </row>
    <row r="999" spans="1:18" x14ac:dyDescent="0.3">
      <c r="A999">
        <v>86878</v>
      </c>
      <c r="D999">
        <v>3</v>
      </c>
      <c r="I999">
        <v>8</v>
      </c>
      <c r="J999">
        <v>9</v>
      </c>
      <c r="O999">
        <v>14</v>
      </c>
      <c r="Q999">
        <v>16</v>
      </c>
      <c r="R999">
        <f t="shared" si="15"/>
        <v>5</v>
      </c>
    </row>
    <row r="1000" spans="1:18" x14ac:dyDescent="0.3">
      <c r="A1000">
        <v>86877</v>
      </c>
      <c r="B1000">
        <v>1</v>
      </c>
      <c r="P1000">
        <v>15</v>
      </c>
      <c r="R1000">
        <f t="shared" si="15"/>
        <v>2</v>
      </c>
    </row>
    <row r="1001" spans="1:18" x14ac:dyDescent="0.3">
      <c r="A1001">
        <v>86876</v>
      </c>
      <c r="B1001">
        <v>1</v>
      </c>
      <c r="C1001">
        <v>2</v>
      </c>
      <c r="K1001">
        <v>10</v>
      </c>
      <c r="L1001">
        <v>11</v>
      </c>
      <c r="R1001">
        <f t="shared" si="15"/>
        <v>4</v>
      </c>
    </row>
    <row r="1002" spans="1:18" x14ac:dyDescent="0.3">
      <c r="A1002">
        <v>86875</v>
      </c>
      <c r="C1002">
        <v>2</v>
      </c>
      <c r="F1002">
        <v>5</v>
      </c>
      <c r="J1002">
        <v>9</v>
      </c>
      <c r="R1002">
        <f t="shared" si="15"/>
        <v>3</v>
      </c>
    </row>
    <row r="1003" spans="1:18" x14ac:dyDescent="0.3">
      <c r="A1003">
        <v>86874</v>
      </c>
      <c r="F1003">
        <v>5</v>
      </c>
      <c r="G1003">
        <v>6</v>
      </c>
      <c r="I1003">
        <v>8</v>
      </c>
      <c r="K1003">
        <v>10</v>
      </c>
      <c r="L1003">
        <v>11</v>
      </c>
      <c r="N1003">
        <v>13</v>
      </c>
      <c r="O1003">
        <v>14</v>
      </c>
      <c r="R1003">
        <f t="shared" si="15"/>
        <v>7</v>
      </c>
    </row>
    <row r="1004" spans="1:18" x14ac:dyDescent="0.3">
      <c r="A1004">
        <v>86873</v>
      </c>
      <c r="B1004">
        <v>1</v>
      </c>
      <c r="E1004">
        <v>4</v>
      </c>
      <c r="K1004">
        <v>10</v>
      </c>
      <c r="P1004">
        <v>15</v>
      </c>
      <c r="Q1004">
        <v>16</v>
      </c>
      <c r="R1004">
        <f t="shared" si="15"/>
        <v>5</v>
      </c>
    </row>
    <row r="1005" spans="1:18" x14ac:dyDescent="0.3">
      <c r="A1005">
        <v>86872</v>
      </c>
      <c r="C1005">
        <v>2</v>
      </c>
      <c r="E1005">
        <v>4</v>
      </c>
      <c r="N1005">
        <v>13</v>
      </c>
      <c r="Q1005">
        <v>16</v>
      </c>
      <c r="R1005">
        <f t="shared" si="15"/>
        <v>4</v>
      </c>
    </row>
    <row r="1006" spans="1:18" x14ac:dyDescent="0.3">
      <c r="A1006">
        <v>86871</v>
      </c>
      <c r="E1006">
        <v>4</v>
      </c>
      <c r="L1006">
        <v>11</v>
      </c>
      <c r="M1006">
        <v>12</v>
      </c>
      <c r="O1006">
        <v>14</v>
      </c>
      <c r="R1006">
        <f t="shared" si="15"/>
        <v>4</v>
      </c>
    </row>
    <row r="1007" spans="1:18" x14ac:dyDescent="0.3">
      <c r="A1007">
        <v>86870</v>
      </c>
      <c r="D1007">
        <v>3</v>
      </c>
      <c r="F1007">
        <v>5</v>
      </c>
      <c r="I1007">
        <v>8</v>
      </c>
      <c r="M1007">
        <v>12</v>
      </c>
      <c r="O1007">
        <v>14</v>
      </c>
      <c r="Q1007">
        <v>16</v>
      </c>
      <c r="R1007">
        <f t="shared" si="15"/>
        <v>6</v>
      </c>
    </row>
    <row r="1008" spans="1:18" x14ac:dyDescent="0.3">
      <c r="A1008">
        <v>86869</v>
      </c>
      <c r="G1008">
        <v>6</v>
      </c>
      <c r="O1008">
        <v>14</v>
      </c>
      <c r="R1008">
        <f t="shared" si="15"/>
        <v>2</v>
      </c>
    </row>
    <row r="1009" spans="1:18" x14ac:dyDescent="0.3">
      <c r="A1009">
        <v>86868</v>
      </c>
      <c r="B1009">
        <v>1</v>
      </c>
      <c r="G1009">
        <v>6</v>
      </c>
      <c r="I1009">
        <v>8</v>
      </c>
      <c r="M1009">
        <v>12</v>
      </c>
      <c r="N1009">
        <v>13</v>
      </c>
      <c r="R1009">
        <f t="shared" si="15"/>
        <v>5</v>
      </c>
    </row>
    <row r="1010" spans="1:18" x14ac:dyDescent="0.3">
      <c r="A1010">
        <v>86867</v>
      </c>
      <c r="B1010">
        <v>1</v>
      </c>
      <c r="F1010">
        <v>5</v>
      </c>
      <c r="G1010">
        <v>6</v>
      </c>
      <c r="J1010">
        <v>9</v>
      </c>
      <c r="R1010">
        <f t="shared" si="15"/>
        <v>4</v>
      </c>
    </row>
    <row r="1011" spans="1:18" x14ac:dyDescent="0.3">
      <c r="A1011">
        <v>86866</v>
      </c>
      <c r="B1011">
        <v>1</v>
      </c>
      <c r="G1011">
        <v>6</v>
      </c>
      <c r="H1011">
        <v>7</v>
      </c>
      <c r="I1011">
        <v>8</v>
      </c>
      <c r="L1011">
        <v>11</v>
      </c>
      <c r="R1011">
        <f t="shared" si="15"/>
        <v>5</v>
      </c>
    </row>
    <row r="1012" spans="1:18" x14ac:dyDescent="0.3">
      <c r="A1012">
        <v>86865</v>
      </c>
      <c r="G1012">
        <v>6</v>
      </c>
      <c r="H1012">
        <v>7</v>
      </c>
      <c r="Q1012">
        <v>16</v>
      </c>
      <c r="R1012">
        <f t="shared" si="15"/>
        <v>3</v>
      </c>
    </row>
    <row r="1013" spans="1:18" x14ac:dyDescent="0.3">
      <c r="A1013">
        <v>86864</v>
      </c>
      <c r="F1013">
        <v>5</v>
      </c>
      <c r="G1013">
        <v>6</v>
      </c>
      <c r="K1013">
        <v>10</v>
      </c>
      <c r="L1013">
        <v>11</v>
      </c>
      <c r="R1013">
        <f t="shared" si="15"/>
        <v>4</v>
      </c>
    </row>
    <row r="1014" spans="1:18" x14ac:dyDescent="0.3">
      <c r="A1014">
        <v>86863</v>
      </c>
      <c r="F1014">
        <v>5</v>
      </c>
      <c r="R1014">
        <f t="shared" si="15"/>
        <v>1</v>
      </c>
    </row>
    <row r="1015" spans="1:18" x14ac:dyDescent="0.3">
      <c r="A1015">
        <v>86862</v>
      </c>
      <c r="D1015">
        <v>3</v>
      </c>
      <c r="N1015">
        <v>13</v>
      </c>
      <c r="R1015">
        <f t="shared" si="15"/>
        <v>2</v>
      </c>
    </row>
    <row r="1016" spans="1:18" x14ac:dyDescent="0.3">
      <c r="A1016">
        <v>86861</v>
      </c>
      <c r="C1016">
        <v>2</v>
      </c>
      <c r="E1016">
        <v>4</v>
      </c>
      <c r="G1016">
        <v>6</v>
      </c>
      <c r="I1016">
        <v>8</v>
      </c>
      <c r="Q1016">
        <v>16</v>
      </c>
      <c r="R1016">
        <f t="shared" si="15"/>
        <v>5</v>
      </c>
    </row>
    <row r="1017" spans="1:18" x14ac:dyDescent="0.3">
      <c r="A1017">
        <v>86860</v>
      </c>
      <c r="C1017">
        <v>2</v>
      </c>
      <c r="E1017">
        <v>4</v>
      </c>
      <c r="F1017">
        <v>5</v>
      </c>
      <c r="I1017">
        <v>8</v>
      </c>
      <c r="J1017">
        <v>9</v>
      </c>
      <c r="P1017">
        <v>15</v>
      </c>
      <c r="R1017">
        <f t="shared" si="15"/>
        <v>6</v>
      </c>
    </row>
    <row r="1018" spans="1:18" x14ac:dyDescent="0.3">
      <c r="A1018">
        <v>86859</v>
      </c>
      <c r="C1018">
        <v>2</v>
      </c>
      <c r="D1018">
        <v>3</v>
      </c>
      <c r="G1018">
        <v>6</v>
      </c>
      <c r="N1018">
        <v>13</v>
      </c>
      <c r="R1018">
        <f t="shared" si="15"/>
        <v>4</v>
      </c>
    </row>
    <row r="1019" spans="1:18" x14ac:dyDescent="0.3">
      <c r="A1019">
        <v>86858</v>
      </c>
      <c r="B1019">
        <v>1</v>
      </c>
      <c r="D1019">
        <v>3</v>
      </c>
      <c r="N1019">
        <v>13</v>
      </c>
      <c r="O1019">
        <v>14</v>
      </c>
      <c r="P1019">
        <v>15</v>
      </c>
      <c r="Q1019">
        <v>16</v>
      </c>
      <c r="R1019">
        <f t="shared" si="15"/>
        <v>6</v>
      </c>
    </row>
    <row r="1020" spans="1:18" x14ac:dyDescent="0.3">
      <c r="A1020">
        <v>86857</v>
      </c>
      <c r="C1020">
        <v>2</v>
      </c>
      <c r="L1020">
        <v>11</v>
      </c>
      <c r="M1020">
        <v>12</v>
      </c>
      <c r="P1020">
        <v>15</v>
      </c>
      <c r="R1020">
        <f t="shared" si="15"/>
        <v>4</v>
      </c>
    </row>
    <row r="1021" spans="1:18" x14ac:dyDescent="0.3">
      <c r="A1021">
        <v>86856</v>
      </c>
      <c r="C1021">
        <v>2</v>
      </c>
      <c r="H1021">
        <v>7</v>
      </c>
      <c r="I1021">
        <v>8</v>
      </c>
      <c r="K1021">
        <v>10</v>
      </c>
      <c r="N1021">
        <v>13</v>
      </c>
      <c r="Q1021">
        <v>16</v>
      </c>
      <c r="R1021">
        <f t="shared" si="15"/>
        <v>6</v>
      </c>
    </row>
    <row r="1022" spans="1:18" x14ac:dyDescent="0.3">
      <c r="A1022">
        <v>86855</v>
      </c>
      <c r="D1022">
        <v>3</v>
      </c>
      <c r="G1022">
        <v>6</v>
      </c>
      <c r="R1022">
        <f t="shared" si="15"/>
        <v>2</v>
      </c>
    </row>
    <row r="1023" spans="1:18" x14ac:dyDescent="0.3">
      <c r="A1023">
        <v>86854</v>
      </c>
      <c r="D1023">
        <v>3</v>
      </c>
      <c r="G1023">
        <v>6</v>
      </c>
      <c r="J1023">
        <v>9</v>
      </c>
      <c r="K1023">
        <v>10</v>
      </c>
      <c r="R1023">
        <f t="shared" si="15"/>
        <v>4</v>
      </c>
    </row>
    <row r="1024" spans="1:18" x14ac:dyDescent="0.3">
      <c r="A1024">
        <v>86853</v>
      </c>
      <c r="B1024">
        <v>1</v>
      </c>
      <c r="C1024">
        <v>2</v>
      </c>
      <c r="E1024">
        <v>4</v>
      </c>
      <c r="J1024">
        <v>9</v>
      </c>
      <c r="L1024">
        <v>11</v>
      </c>
      <c r="O1024">
        <v>14</v>
      </c>
      <c r="R1024">
        <f t="shared" si="15"/>
        <v>6</v>
      </c>
    </row>
    <row r="1025" spans="1:18" x14ac:dyDescent="0.3">
      <c r="A1025">
        <v>86852</v>
      </c>
      <c r="G1025">
        <v>6</v>
      </c>
      <c r="I1025">
        <v>8</v>
      </c>
      <c r="O1025">
        <v>14</v>
      </c>
      <c r="Q1025">
        <v>16</v>
      </c>
      <c r="R1025">
        <f t="shared" si="15"/>
        <v>4</v>
      </c>
    </row>
    <row r="1026" spans="1:18" x14ac:dyDescent="0.3">
      <c r="A1026">
        <v>86851</v>
      </c>
      <c r="H1026">
        <v>7</v>
      </c>
      <c r="K1026">
        <v>10</v>
      </c>
      <c r="L1026">
        <v>11</v>
      </c>
      <c r="R1026">
        <f t="shared" si="15"/>
        <v>3</v>
      </c>
    </row>
    <row r="1027" spans="1:18" x14ac:dyDescent="0.3">
      <c r="A1027">
        <v>86850</v>
      </c>
      <c r="D1027">
        <v>3</v>
      </c>
      <c r="H1027">
        <v>7</v>
      </c>
      <c r="I1027">
        <v>8</v>
      </c>
      <c r="K1027">
        <v>10</v>
      </c>
      <c r="R1027">
        <f t="shared" ref="R1027:R1090" si="16">COUNTA(B1027:Q1027)</f>
        <v>4</v>
      </c>
    </row>
    <row r="1028" spans="1:18" x14ac:dyDescent="0.3">
      <c r="A1028">
        <v>86849</v>
      </c>
      <c r="B1028">
        <v>1</v>
      </c>
      <c r="I1028">
        <v>8</v>
      </c>
      <c r="J1028">
        <v>9</v>
      </c>
      <c r="L1028">
        <v>11</v>
      </c>
      <c r="N1028">
        <v>13</v>
      </c>
      <c r="R1028">
        <f t="shared" si="16"/>
        <v>5</v>
      </c>
    </row>
    <row r="1029" spans="1:18" x14ac:dyDescent="0.3">
      <c r="A1029">
        <v>86848</v>
      </c>
      <c r="D1029">
        <v>3</v>
      </c>
      <c r="J1029">
        <v>9</v>
      </c>
      <c r="K1029">
        <v>10</v>
      </c>
      <c r="R1029">
        <f t="shared" si="16"/>
        <v>3</v>
      </c>
    </row>
    <row r="1030" spans="1:18" x14ac:dyDescent="0.3">
      <c r="A1030">
        <v>86847</v>
      </c>
      <c r="G1030">
        <v>6</v>
      </c>
      <c r="I1030">
        <v>8</v>
      </c>
      <c r="J1030">
        <v>9</v>
      </c>
      <c r="M1030">
        <v>12</v>
      </c>
      <c r="N1030">
        <v>13</v>
      </c>
      <c r="O1030">
        <v>14</v>
      </c>
      <c r="R1030">
        <f t="shared" si="16"/>
        <v>6</v>
      </c>
    </row>
    <row r="1031" spans="1:18" x14ac:dyDescent="0.3">
      <c r="A1031">
        <v>86846</v>
      </c>
      <c r="B1031">
        <v>1</v>
      </c>
      <c r="C1031">
        <v>2</v>
      </c>
      <c r="L1031">
        <v>11</v>
      </c>
      <c r="M1031">
        <v>12</v>
      </c>
      <c r="N1031">
        <v>13</v>
      </c>
      <c r="P1031">
        <v>15</v>
      </c>
      <c r="R1031">
        <f t="shared" si="16"/>
        <v>6</v>
      </c>
    </row>
    <row r="1032" spans="1:18" x14ac:dyDescent="0.3">
      <c r="A1032">
        <v>86845</v>
      </c>
      <c r="D1032">
        <v>3</v>
      </c>
      <c r="H1032">
        <v>7</v>
      </c>
      <c r="I1032">
        <v>8</v>
      </c>
      <c r="J1032">
        <v>9</v>
      </c>
      <c r="P1032">
        <v>15</v>
      </c>
      <c r="R1032">
        <f t="shared" si="16"/>
        <v>5</v>
      </c>
    </row>
    <row r="1033" spans="1:18" x14ac:dyDescent="0.3">
      <c r="A1033">
        <v>86844</v>
      </c>
      <c r="E1033">
        <v>4</v>
      </c>
      <c r="I1033">
        <v>8</v>
      </c>
      <c r="J1033">
        <v>9</v>
      </c>
      <c r="R1033">
        <f t="shared" si="16"/>
        <v>3</v>
      </c>
    </row>
    <row r="1034" spans="1:18" x14ac:dyDescent="0.3">
      <c r="A1034">
        <v>86843</v>
      </c>
      <c r="N1034">
        <v>13</v>
      </c>
      <c r="O1034">
        <v>14</v>
      </c>
      <c r="P1034">
        <v>15</v>
      </c>
      <c r="R1034">
        <f t="shared" si="16"/>
        <v>3</v>
      </c>
    </row>
    <row r="1035" spans="1:18" x14ac:dyDescent="0.3">
      <c r="A1035">
        <v>86842</v>
      </c>
      <c r="C1035">
        <v>2</v>
      </c>
      <c r="E1035">
        <v>4</v>
      </c>
      <c r="I1035">
        <v>8</v>
      </c>
      <c r="J1035">
        <v>9</v>
      </c>
      <c r="K1035">
        <v>10</v>
      </c>
      <c r="N1035">
        <v>13</v>
      </c>
      <c r="R1035">
        <f t="shared" si="16"/>
        <v>6</v>
      </c>
    </row>
    <row r="1036" spans="1:18" x14ac:dyDescent="0.3">
      <c r="A1036">
        <v>86841</v>
      </c>
      <c r="B1036">
        <v>1</v>
      </c>
      <c r="D1036">
        <v>3</v>
      </c>
      <c r="I1036">
        <v>8</v>
      </c>
      <c r="L1036">
        <v>11</v>
      </c>
      <c r="M1036">
        <v>12</v>
      </c>
      <c r="R1036">
        <f t="shared" si="16"/>
        <v>5</v>
      </c>
    </row>
    <row r="1037" spans="1:18" x14ac:dyDescent="0.3">
      <c r="A1037">
        <v>86840</v>
      </c>
      <c r="H1037">
        <v>7</v>
      </c>
      <c r="M1037">
        <v>12</v>
      </c>
      <c r="P1037">
        <v>15</v>
      </c>
      <c r="R1037">
        <f t="shared" si="16"/>
        <v>3</v>
      </c>
    </row>
    <row r="1038" spans="1:18" x14ac:dyDescent="0.3">
      <c r="A1038">
        <v>86839</v>
      </c>
      <c r="H1038">
        <v>7</v>
      </c>
      <c r="M1038">
        <v>12</v>
      </c>
      <c r="O1038">
        <v>14</v>
      </c>
      <c r="P1038">
        <v>15</v>
      </c>
      <c r="R1038">
        <f t="shared" si="16"/>
        <v>4</v>
      </c>
    </row>
    <row r="1039" spans="1:18" x14ac:dyDescent="0.3">
      <c r="A1039">
        <v>86838</v>
      </c>
      <c r="N1039">
        <v>13</v>
      </c>
      <c r="O1039">
        <v>14</v>
      </c>
      <c r="R1039">
        <f t="shared" si="16"/>
        <v>2</v>
      </c>
    </row>
    <row r="1040" spans="1:18" x14ac:dyDescent="0.3">
      <c r="A1040">
        <v>86837</v>
      </c>
      <c r="E1040">
        <v>4</v>
      </c>
      <c r="G1040">
        <v>6</v>
      </c>
      <c r="H1040">
        <v>7</v>
      </c>
      <c r="Q1040">
        <v>16</v>
      </c>
      <c r="R1040">
        <f t="shared" si="16"/>
        <v>4</v>
      </c>
    </row>
    <row r="1041" spans="1:18" x14ac:dyDescent="0.3">
      <c r="A1041">
        <v>86836</v>
      </c>
      <c r="E1041">
        <v>4</v>
      </c>
      <c r="H1041">
        <v>7</v>
      </c>
      <c r="K1041">
        <v>10</v>
      </c>
      <c r="M1041">
        <v>12</v>
      </c>
      <c r="Q1041">
        <v>16</v>
      </c>
      <c r="R1041">
        <f t="shared" si="16"/>
        <v>5</v>
      </c>
    </row>
    <row r="1042" spans="1:18" x14ac:dyDescent="0.3">
      <c r="A1042">
        <v>86835</v>
      </c>
      <c r="D1042">
        <v>3</v>
      </c>
      <c r="F1042">
        <v>5</v>
      </c>
      <c r="J1042">
        <v>9</v>
      </c>
      <c r="K1042">
        <v>10</v>
      </c>
      <c r="M1042">
        <v>12</v>
      </c>
      <c r="O1042">
        <v>14</v>
      </c>
      <c r="Q1042">
        <v>16</v>
      </c>
      <c r="R1042">
        <f t="shared" si="16"/>
        <v>7</v>
      </c>
    </row>
    <row r="1043" spans="1:18" x14ac:dyDescent="0.3">
      <c r="A1043">
        <v>86834</v>
      </c>
      <c r="I1043">
        <v>8</v>
      </c>
      <c r="K1043">
        <v>10</v>
      </c>
      <c r="M1043">
        <v>12</v>
      </c>
      <c r="Q1043">
        <v>16</v>
      </c>
      <c r="R1043">
        <f t="shared" si="16"/>
        <v>4</v>
      </c>
    </row>
    <row r="1044" spans="1:18" x14ac:dyDescent="0.3">
      <c r="A1044">
        <v>86833</v>
      </c>
      <c r="E1044">
        <v>4</v>
      </c>
      <c r="G1044">
        <v>6</v>
      </c>
      <c r="M1044">
        <v>12</v>
      </c>
      <c r="P1044">
        <v>15</v>
      </c>
      <c r="Q1044">
        <v>16</v>
      </c>
      <c r="R1044">
        <f t="shared" si="16"/>
        <v>5</v>
      </c>
    </row>
    <row r="1045" spans="1:18" x14ac:dyDescent="0.3">
      <c r="A1045">
        <v>86832</v>
      </c>
      <c r="F1045">
        <v>5</v>
      </c>
      <c r="Q1045">
        <v>16</v>
      </c>
      <c r="R1045">
        <f t="shared" si="16"/>
        <v>2</v>
      </c>
    </row>
    <row r="1046" spans="1:18" x14ac:dyDescent="0.3">
      <c r="A1046">
        <v>86831</v>
      </c>
      <c r="D1046">
        <v>3</v>
      </c>
      <c r="E1046">
        <v>4</v>
      </c>
      <c r="F1046">
        <v>5</v>
      </c>
      <c r="L1046">
        <v>11</v>
      </c>
      <c r="N1046">
        <v>13</v>
      </c>
      <c r="R1046">
        <f t="shared" si="16"/>
        <v>5</v>
      </c>
    </row>
    <row r="1047" spans="1:18" x14ac:dyDescent="0.3">
      <c r="A1047">
        <v>86830</v>
      </c>
      <c r="B1047">
        <v>1</v>
      </c>
      <c r="C1047">
        <v>2</v>
      </c>
      <c r="H1047">
        <v>7</v>
      </c>
      <c r="O1047">
        <v>14</v>
      </c>
      <c r="Q1047">
        <v>16</v>
      </c>
      <c r="R1047">
        <f t="shared" si="16"/>
        <v>5</v>
      </c>
    </row>
    <row r="1048" spans="1:18" x14ac:dyDescent="0.3">
      <c r="A1048">
        <v>86829</v>
      </c>
      <c r="M1048">
        <v>12</v>
      </c>
      <c r="P1048">
        <v>15</v>
      </c>
      <c r="R1048">
        <f t="shared" si="16"/>
        <v>2</v>
      </c>
    </row>
    <row r="1049" spans="1:18" x14ac:dyDescent="0.3">
      <c r="A1049">
        <v>86828</v>
      </c>
      <c r="B1049">
        <v>1</v>
      </c>
      <c r="D1049">
        <v>3</v>
      </c>
      <c r="J1049">
        <v>9</v>
      </c>
      <c r="K1049">
        <v>10</v>
      </c>
      <c r="R1049">
        <f t="shared" si="16"/>
        <v>4</v>
      </c>
    </row>
    <row r="1050" spans="1:18" x14ac:dyDescent="0.3">
      <c r="A1050">
        <v>86827</v>
      </c>
      <c r="F1050">
        <v>5</v>
      </c>
      <c r="J1050">
        <v>9</v>
      </c>
      <c r="L1050">
        <v>11</v>
      </c>
      <c r="O1050">
        <v>14</v>
      </c>
      <c r="Q1050">
        <v>16</v>
      </c>
      <c r="R1050">
        <f t="shared" si="16"/>
        <v>5</v>
      </c>
    </row>
    <row r="1051" spans="1:18" x14ac:dyDescent="0.3">
      <c r="A1051">
        <v>86826</v>
      </c>
      <c r="H1051">
        <v>7</v>
      </c>
      <c r="I1051">
        <v>8</v>
      </c>
      <c r="K1051">
        <v>10</v>
      </c>
      <c r="O1051">
        <v>14</v>
      </c>
      <c r="R1051">
        <f t="shared" si="16"/>
        <v>4</v>
      </c>
    </row>
    <row r="1052" spans="1:18" x14ac:dyDescent="0.3">
      <c r="A1052">
        <v>86825</v>
      </c>
      <c r="F1052">
        <v>5</v>
      </c>
      <c r="G1052">
        <v>6</v>
      </c>
      <c r="J1052">
        <v>9</v>
      </c>
      <c r="M1052">
        <v>12</v>
      </c>
      <c r="P1052">
        <v>15</v>
      </c>
      <c r="R1052">
        <f t="shared" si="16"/>
        <v>5</v>
      </c>
    </row>
    <row r="1053" spans="1:18" x14ac:dyDescent="0.3">
      <c r="A1053">
        <v>86824</v>
      </c>
      <c r="I1053">
        <v>8</v>
      </c>
      <c r="K1053">
        <v>10</v>
      </c>
      <c r="L1053">
        <v>11</v>
      </c>
      <c r="Q1053">
        <v>16</v>
      </c>
      <c r="R1053">
        <f t="shared" si="16"/>
        <v>4</v>
      </c>
    </row>
    <row r="1054" spans="1:18" x14ac:dyDescent="0.3">
      <c r="A1054">
        <v>86823</v>
      </c>
      <c r="J1054">
        <v>9</v>
      </c>
      <c r="R1054">
        <f t="shared" si="16"/>
        <v>1</v>
      </c>
    </row>
    <row r="1055" spans="1:18" x14ac:dyDescent="0.3">
      <c r="A1055">
        <v>86822</v>
      </c>
      <c r="C1055">
        <v>2</v>
      </c>
      <c r="I1055">
        <v>8</v>
      </c>
      <c r="L1055">
        <v>11</v>
      </c>
      <c r="M1055">
        <v>12</v>
      </c>
      <c r="P1055">
        <v>15</v>
      </c>
      <c r="Q1055">
        <v>16</v>
      </c>
      <c r="R1055">
        <f t="shared" si="16"/>
        <v>6</v>
      </c>
    </row>
    <row r="1056" spans="1:18" x14ac:dyDescent="0.3">
      <c r="A1056">
        <v>86821</v>
      </c>
      <c r="B1056">
        <v>1</v>
      </c>
      <c r="G1056">
        <v>6</v>
      </c>
      <c r="P1056">
        <v>15</v>
      </c>
      <c r="R1056">
        <f t="shared" si="16"/>
        <v>3</v>
      </c>
    </row>
    <row r="1057" spans="1:18" x14ac:dyDescent="0.3">
      <c r="A1057">
        <v>86820</v>
      </c>
      <c r="I1057">
        <v>8</v>
      </c>
      <c r="N1057">
        <v>13</v>
      </c>
      <c r="R1057">
        <f t="shared" si="16"/>
        <v>2</v>
      </c>
    </row>
    <row r="1058" spans="1:18" x14ac:dyDescent="0.3">
      <c r="A1058">
        <v>86819</v>
      </c>
      <c r="H1058">
        <v>7</v>
      </c>
      <c r="I1058">
        <v>8</v>
      </c>
      <c r="J1058">
        <v>9</v>
      </c>
      <c r="M1058">
        <v>12</v>
      </c>
      <c r="R1058">
        <f t="shared" si="16"/>
        <v>4</v>
      </c>
    </row>
    <row r="1059" spans="1:18" x14ac:dyDescent="0.3">
      <c r="A1059">
        <v>86818</v>
      </c>
      <c r="B1059">
        <v>1</v>
      </c>
      <c r="G1059">
        <v>6</v>
      </c>
      <c r="O1059">
        <v>14</v>
      </c>
      <c r="R1059">
        <f t="shared" si="16"/>
        <v>3</v>
      </c>
    </row>
    <row r="1060" spans="1:18" x14ac:dyDescent="0.3">
      <c r="A1060">
        <v>86817</v>
      </c>
      <c r="H1060">
        <v>7</v>
      </c>
      <c r="I1060">
        <v>8</v>
      </c>
      <c r="K1060">
        <v>10</v>
      </c>
      <c r="O1060">
        <v>14</v>
      </c>
      <c r="Q1060">
        <v>16</v>
      </c>
      <c r="R1060">
        <f t="shared" si="16"/>
        <v>5</v>
      </c>
    </row>
    <row r="1061" spans="1:18" x14ac:dyDescent="0.3">
      <c r="A1061">
        <v>86816</v>
      </c>
      <c r="D1061">
        <v>3</v>
      </c>
      <c r="E1061">
        <v>4</v>
      </c>
      <c r="H1061">
        <v>7</v>
      </c>
      <c r="J1061">
        <v>9</v>
      </c>
      <c r="N1061">
        <v>13</v>
      </c>
      <c r="O1061">
        <v>14</v>
      </c>
      <c r="R1061">
        <f t="shared" si="16"/>
        <v>6</v>
      </c>
    </row>
    <row r="1062" spans="1:18" x14ac:dyDescent="0.3">
      <c r="A1062">
        <v>86815</v>
      </c>
      <c r="E1062">
        <v>4</v>
      </c>
      <c r="N1062">
        <v>13</v>
      </c>
      <c r="P1062">
        <v>15</v>
      </c>
      <c r="Q1062">
        <v>16</v>
      </c>
      <c r="R1062">
        <f t="shared" si="16"/>
        <v>4</v>
      </c>
    </row>
    <row r="1063" spans="1:18" x14ac:dyDescent="0.3">
      <c r="A1063">
        <v>86814</v>
      </c>
      <c r="C1063">
        <v>2</v>
      </c>
      <c r="H1063">
        <v>7</v>
      </c>
      <c r="J1063">
        <v>9</v>
      </c>
      <c r="R1063">
        <f t="shared" si="16"/>
        <v>3</v>
      </c>
    </row>
    <row r="1064" spans="1:18" x14ac:dyDescent="0.3">
      <c r="A1064">
        <v>86813</v>
      </c>
      <c r="F1064">
        <v>5</v>
      </c>
      <c r="M1064">
        <v>12</v>
      </c>
      <c r="N1064">
        <v>13</v>
      </c>
      <c r="O1064">
        <v>14</v>
      </c>
      <c r="Q1064">
        <v>16</v>
      </c>
      <c r="R1064">
        <f t="shared" si="16"/>
        <v>5</v>
      </c>
    </row>
    <row r="1065" spans="1:18" x14ac:dyDescent="0.3">
      <c r="A1065">
        <v>86812</v>
      </c>
      <c r="B1065">
        <v>1</v>
      </c>
      <c r="I1065">
        <v>8</v>
      </c>
      <c r="N1065">
        <v>13</v>
      </c>
      <c r="R1065">
        <f t="shared" si="16"/>
        <v>3</v>
      </c>
    </row>
    <row r="1066" spans="1:18" x14ac:dyDescent="0.3">
      <c r="A1066">
        <v>86811</v>
      </c>
      <c r="C1066">
        <v>2</v>
      </c>
      <c r="D1066">
        <v>3</v>
      </c>
      <c r="K1066">
        <v>10</v>
      </c>
      <c r="L1066">
        <v>11</v>
      </c>
      <c r="M1066">
        <v>12</v>
      </c>
      <c r="P1066">
        <v>15</v>
      </c>
      <c r="R1066">
        <f t="shared" si="16"/>
        <v>6</v>
      </c>
    </row>
    <row r="1067" spans="1:18" x14ac:dyDescent="0.3">
      <c r="A1067">
        <v>86810</v>
      </c>
      <c r="E1067">
        <v>4</v>
      </c>
      <c r="M1067">
        <v>12</v>
      </c>
      <c r="Q1067">
        <v>16</v>
      </c>
      <c r="R1067">
        <f t="shared" si="16"/>
        <v>3</v>
      </c>
    </row>
    <row r="1068" spans="1:18" x14ac:dyDescent="0.3">
      <c r="A1068">
        <v>86809</v>
      </c>
      <c r="B1068">
        <v>1</v>
      </c>
      <c r="C1068">
        <v>2</v>
      </c>
      <c r="G1068">
        <v>6</v>
      </c>
      <c r="H1068">
        <v>7</v>
      </c>
      <c r="R1068">
        <f t="shared" si="16"/>
        <v>4</v>
      </c>
    </row>
    <row r="1069" spans="1:18" x14ac:dyDescent="0.3">
      <c r="A1069">
        <v>86808</v>
      </c>
      <c r="D1069">
        <v>3</v>
      </c>
      <c r="E1069">
        <v>4</v>
      </c>
      <c r="F1069">
        <v>5</v>
      </c>
      <c r="R1069">
        <f t="shared" si="16"/>
        <v>3</v>
      </c>
    </row>
    <row r="1070" spans="1:18" x14ac:dyDescent="0.3">
      <c r="A1070">
        <v>86807</v>
      </c>
      <c r="C1070">
        <v>2</v>
      </c>
      <c r="F1070">
        <v>5</v>
      </c>
      <c r="K1070">
        <v>10</v>
      </c>
      <c r="N1070">
        <v>13</v>
      </c>
      <c r="O1070">
        <v>14</v>
      </c>
      <c r="Q1070">
        <v>16</v>
      </c>
      <c r="R1070">
        <f t="shared" si="16"/>
        <v>6</v>
      </c>
    </row>
    <row r="1071" spans="1:18" x14ac:dyDescent="0.3">
      <c r="A1071">
        <v>86806</v>
      </c>
      <c r="O1071">
        <v>14</v>
      </c>
      <c r="P1071">
        <v>15</v>
      </c>
      <c r="R1071">
        <f t="shared" si="16"/>
        <v>2</v>
      </c>
    </row>
    <row r="1072" spans="1:18" x14ac:dyDescent="0.3">
      <c r="A1072">
        <v>86805</v>
      </c>
      <c r="K1072">
        <v>10</v>
      </c>
      <c r="Q1072">
        <v>16</v>
      </c>
      <c r="R1072">
        <f t="shared" si="16"/>
        <v>2</v>
      </c>
    </row>
    <row r="1073" spans="1:18" x14ac:dyDescent="0.3">
      <c r="A1073">
        <v>86804</v>
      </c>
      <c r="E1073">
        <v>4</v>
      </c>
      <c r="G1073">
        <v>6</v>
      </c>
      <c r="I1073">
        <v>8</v>
      </c>
      <c r="M1073">
        <v>12</v>
      </c>
      <c r="N1073">
        <v>13</v>
      </c>
      <c r="P1073">
        <v>15</v>
      </c>
      <c r="R1073">
        <f t="shared" si="16"/>
        <v>6</v>
      </c>
    </row>
    <row r="1074" spans="1:18" x14ac:dyDescent="0.3">
      <c r="A1074">
        <v>86803</v>
      </c>
      <c r="D1074">
        <v>3</v>
      </c>
      <c r="G1074">
        <v>6</v>
      </c>
      <c r="K1074">
        <v>10</v>
      </c>
      <c r="R1074">
        <f t="shared" si="16"/>
        <v>3</v>
      </c>
    </row>
    <row r="1075" spans="1:18" x14ac:dyDescent="0.3">
      <c r="A1075">
        <v>86802</v>
      </c>
      <c r="D1075">
        <v>3</v>
      </c>
      <c r="E1075">
        <v>4</v>
      </c>
      <c r="F1075">
        <v>5</v>
      </c>
      <c r="L1075">
        <v>11</v>
      </c>
      <c r="O1075">
        <v>14</v>
      </c>
      <c r="R1075">
        <f t="shared" si="16"/>
        <v>5</v>
      </c>
    </row>
    <row r="1076" spans="1:18" x14ac:dyDescent="0.3">
      <c r="A1076">
        <v>86801</v>
      </c>
      <c r="C1076">
        <v>2</v>
      </c>
      <c r="E1076">
        <v>4</v>
      </c>
      <c r="F1076">
        <v>5</v>
      </c>
      <c r="R1076">
        <f t="shared" si="16"/>
        <v>3</v>
      </c>
    </row>
    <row r="1077" spans="1:18" x14ac:dyDescent="0.3">
      <c r="A1077">
        <v>86800</v>
      </c>
      <c r="B1077">
        <v>1</v>
      </c>
      <c r="C1077">
        <v>2</v>
      </c>
      <c r="N1077">
        <v>13</v>
      </c>
      <c r="R1077">
        <f t="shared" si="16"/>
        <v>3</v>
      </c>
    </row>
    <row r="1078" spans="1:18" x14ac:dyDescent="0.3">
      <c r="A1078">
        <v>86799</v>
      </c>
      <c r="G1078">
        <v>6</v>
      </c>
      <c r="H1078">
        <v>7</v>
      </c>
      <c r="M1078">
        <v>12</v>
      </c>
      <c r="P1078">
        <v>15</v>
      </c>
      <c r="R1078">
        <f t="shared" si="16"/>
        <v>4</v>
      </c>
    </row>
    <row r="1079" spans="1:18" x14ac:dyDescent="0.3">
      <c r="A1079">
        <v>86798</v>
      </c>
      <c r="D1079">
        <v>3</v>
      </c>
      <c r="G1079">
        <v>6</v>
      </c>
      <c r="I1079">
        <v>8</v>
      </c>
      <c r="R1079">
        <f t="shared" si="16"/>
        <v>3</v>
      </c>
    </row>
    <row r="1080" spans="1:18" x14ac:dyDescent="0.3">
      <c r="A1080">
        <v>86797</v>
      </c>
      <c r="B1080">
        <v>1</v>
      </c>
      <c r="D1080">
        <v>3</v>
      </c>
      <c r="H1080">
        <v>7</v>
      </c>
      <c r="M1080">
        <v>12</v>
      </c>
      <c r="N1080">
        <v>13</v>
      </c>
      <c r="R1080">
        <f t="shared" si="16"/>
        <v>5</v>
      </c>
    </row>
    <row r="1081" spans="1:18" x14ac:dyDescent="0.3">
      <c r="A1081">
        <v>86796</v>
      </c>
      <c r="D1081">
        <v>3</v>
      </c>
      <c r="F1081">
        <v>5</v>
      </c>
      <c r="N1081">
        <v>13</v>
      </c>
      <c r="O1081">
        <v>14</v>
      </c>
      <c r="P1081">
        <v>15</v>
      </c>
      <c r="Q1081">
        <v>16</v>
      </c>
      <c r="R1081">
        <f t="shared" si="16"/>
        <v>6</v>
      </c>
    </row>
    <row r="1082" spans="1:18" x14ac:dyDescent="0.3">
      <c r="A1082">
        <v>86795</v>
      </c>
      <c r="J1082">
        <v>9</v>
      </c>
      <c r="L1082">
        <v>11</v>
      </c>
      <c r="M1082">
        <v>12</v>
      </c>
      <c r="N1082">
        <v>13</v>
      </c>
      <c r="R1082">
        <f t="shared" si="16"/>
        <v>4</v>
      </c>
    </row>
    <row r="1083" spans="1:18" x14ac:dyDescent="0.3">
      <c r="A1083">
        <v>86794</v>
      </c>
      <c r="F1083">
        <v>5</v>
      </c>
      <c r="M1083">
        <v>12</v>
      </c>
      <c r="Q1083">
        <v>16</v>
      </c>
      <c r="R1083">
        <f t="shared" si="16"/>
        <v>3</v>
      </c>
    </row>
    <row r="1084" spans="1:18" x14ac:dyDescent="0.3">
      <c r="A1084">
        <v>86793</v>
      </c>
      <c r="D1084">
        <v>3</v>
      </c>
      <c r="G1084">
        <v>6</v>
      </c>
      <c r="I1084">
        <v>8</v>
      </c>
      <c r="N1084">
        <v>13</v>
      </c>
      <c r="O1084">
        <v>14</v>
      </c>
      <c r="R1084">
        <f t="shared" si="16"/>
        <v>5</v>
      </c>
    </row>
    <row r="1085" spans="1:18" x14ac:dyDescent="0.3">
      <c r="A1085">
        <v>86792</v>
      </c>
      <c r="G1085">
        <v>6</v>
      </c>
      <c r="H1085">
        <v>7</v>
      </c>
      <c r="I1085">
        <v>8</v>
      </c>
      <c r="O1085">
        <v>14</v>
      </c>
      <c r="R1085">
        <f t="shared" si="16"/>
        <v>4</v>
      </c>
    </row>
    <row r="1086" spans="1:18" x14ac:dyDescent="0.3">
      <c r="A1086">
        <v>86791</v>
      </c>
      <c r="D1086">
        <v>3</v>
      </c>
      <c r="G1086">
        <v>6</v>
      </c>
      <c r="I1086">
        <v>8</v>
      </c>
      <c r="J1086">
        <v>9</v>
      </c>
      <c r="K1086">
        <v>10</v>
      </c>
      <c r="M1086">
        <v>12</v>
      </c>
      <c r="R1086">
        <f t="shared" si="16"/>
        <v>6</v>
      </c>
    </row>
    <row r="1087" spans="1:18" x14ac:dyDescent="0.3">
      <c r="A1087">
        <v>86790</v>
      </c>
      <c r="B1087">
        <v>1</v>
      </c>
      <c r="C1087">
        <v>2</v>
      </c>
      <c r="K1087">
        <v>10</v>
      </c>
      <c r="P1087">
        <v>15</v>
      </c>
      <c r="R1087">
        <f t="shared" si="16"/>
        <v>4</v>
      </c>
    </row>
    <row r="1088" spans="1:18" x14ac:dyDescent="0.3">
      <c r="A1088">
        <v>86789</v>
      </c>
      <c r="D1088">
        <v>3</v>
      </c>
      <c r="F1088">
        <v>5</v>
      </c>
      <c r="G1088">
        <v>6</v>
      </c>
      <c r="J1088">
        <v>9</v>
      </c>
      <c r="N1088">
        <v>13</v>
      </c>
      <c r="Q1088">
        <v>16</v>
      </c>
      <c r="R1088">
        <f t="shared" si="16"/>
        <v>6</v>
      </c>
    </row>
    <row r="1089" spans="1:18" x14ac:dyDescent="0.3">
      <c r="A1089">
        <v>86788</v>
      </c>
      <c r="C1089">
        <v>2</v>
      </c>
      <c r="J1089">
        <v>9</v>
      </c>
      <c r="L1089">
        <v>11</v>
      </c>
      <c r="N1089">
        <v>13</v>
      </c>
      <c r="Q1089">
        <v>16</v>
      </c>
      <c r="R1089">
        <f t="shared" si="16"/>
        <v>5</v>
      </c>
    </row>
    <row r="1090" spans="1:18" x14ac:dyDescent="0.3">
      <c r="A1090">
        <v>86787</v>
      </c>
      <c r="D1090">
        <v>3</v>
      </c>
      <c r="G1090">
        <v>6</v>
      </c>
      <c r="J1090">
        <v>9</v>
      </c>
      <c r="O1090">
        <v>14</v>
      </c>
      <c r="R1090">
        <f t="shared" si="16"/>
        <v>4</v>
      </c>
    </row>
    <row r="1091" spans="1:18" x14ac:dyDescent="0.3">
      <c r="A1091">
        <v>86786</v>
      </c>
      <c r="P1091">
        <v>15</v>
      </c>
      <c r="Q1091">
        <v>16</v>
      </c>
      <c r="R1091">
        <f t="shared" ref="R1091:R1154" si="17">COUNTA(B1091:Q1091)</f>
        <v>2</v>
      </c>
    </row>
    <row r="1092" spans="1:18" x14ac:dyDescent="0.3">
      <c r="A1092">
        <v>86785</v>
      </c>
      <c r="D1092">
        <v>3</v>
      </c>
      <c r="G1092">
        <v>6</v>
      </c>
      <c r="O1092">
        <v>14</v>
      </c>
      <c r="R1092">
        <f t="shared" si="17"/>
        <v>3</v>
      </c>
    </row>
    <row r="1093" spans="1:18" x14ac:dyDescent="0.3">
      <c r="A1093">
        <v>86784</v>
      </c>
      <c r="B1093">
        <v>1</v>
      </c>
      <c r="G1093">
        <v>6</v>
      </c>
      <c r="N1093">
        <v>13</v>
      </c>
      <c r="O1093">
        <v>14</v>
      </c>
      <c r="R1093">
        <f t="shared" si="17"/>
        <v>4</v>
      </c>
    </row>
    <row r="1094" spans="1:18" x14ac:dyDescent="0.3">
      <c r="A1094">
        <v>86783</v>
      </c>
      <c r="G1094">
        <v>6</v>
      </c>
      <c r="N1094">
        <v>13</v>
      </c>
      <c r="R1094">
        <f t="shared" si="17"/>
        <v>2</v>
      </c>
    </row>
    <row r="1095" spans="1:18" x14ac:dyDescent="0.3">
      <c r="A1095">
        <v>86782</v>
      </c>
      <c r="D1095">
        <v>3</v>
      </c>
      <c r="J1095">
        <v>9</v>
      </c>
      <c r="M1095">
        <v>12</v>
      </c>
      <c r="P1095">
        <v>15</v>
      </c>
      <c r="R1095">
        <f t="shared" si="17"/>
        <v>4</v>
      </c>
    </row>
    <row r="1096" spans="1:18" x14ac:dyDescent="0.3">
      <c r="A1096">
        <v>86781</v>
      </c>
      <c r="C1096">
        <v>2</v>
      </c>
      <c r="G1096">
        <v>6</v>
      </c>
      <c r="H1096">
        <v>7</v>
      </c>
      <c r="I1096">
        <v>8</v>
      </c>
      <c r="M1096">
        <v>12</v>
      </c>
      <c r="O1096">
        <v>14</v>
      </c>
      <c r="R1096">
        <f t="shared" si="17"/>
        <v>6</v>
      </c>
    </row>
    <row r="1097" spans="1:18" x14ac:dyDescent="0.3">
      <c r="A1097">
        <v>86780</v>
      </c>
      <c r="B1097">
        <v>1</v>
      </c>
      <c r="J1097">
        <v>9</v>
      </c>
      <c r="K1097">
        <v>10</v>
      </c>
      <c r="O1097">
        <v>14</v>
      </c>
      <c r="Q1097">
        <v>16</v>
      </c>
      <c r="R1097">
        <f t="shared" si="17"/>
        <v>5</v>
      </c>
    </row>
    <row r="1098" spans="1:18" x14ac:dyDescent="0.3">
      <c r="A1098">
        <v>86779</v>
      </c>
      <c r="B1098">
        <v>1</v>
      </c>
      <c r="E1098">
        <v>4</v>
      </c>
      <c r="J1098">
        <v>9</v>
      </c>
      <c r="L1098">
        <v>11</v>
      </c>
      <c r="M1098">
        <v>12</v>
      </c>
      <c r="Q1098">
        <v>16</v>
      </c>
      <c r="R1098">
        <f t="shared" si="17"/>
        <v>6</v>
      </c>
    </row>
    <row r="1099" spans="1:18" x14ac:dyDescent="0.3">
      <c r="A1099">
        <v>86778</v>
      </c>
      <c r="C1099">
        <v>2</v>
      </c>
      <c r="G1099">
        <v>6</v>
      </c>
      <c r="N1099">
        <v>13</v>
      </c>
      <c r="Q1099">
        <v>16</v>
      </c>
      <c r="R1099">
        <f t="shared" si="17"/>
        <v>4</v>
      </c>
    </row>
    <row r="1100" spans="1:18" x14ac:dyDescent="0.3">
      <c r="A1100">
        <v>86777</v>
      </c>
      <c r="B1100">
        <v>1</v>
      </c>
      <c r="R1100">
        <f t="shared" si="17"/>
        <v>1</v>
      </c>
    </row>
    <row r="1101" spans="1:18" x14ac:dyDescent="0.3">
      <c r="A1101">
        <v>86776</v>
      </c>
      <c r="D1101">
        <v>3</v>
      </c>
      <c r="F1101">
        <v>5</v>
      </c>
      <c r="R1101">
        <f t="shared" si="17"/>
        <v>2</v>
      </c>
    </row>
    <row r="1102" spans="1:18" x14ac:dyDescent="0.3">
      <c r="A1102">
        <v>86775</v>
      </c>
      <c r="B1102">
        <v>1</v>
      </c>
      <c r="G1102">
        <v>6</v>
      </c>
      <c r="O1102">
        <v>14</v>
      </c>
      <c r="R1102">
        <f t="shared" si="17"/>
        <v>3</v>
      </c>
    </row>
    <row r="1103" spans="1:18" x14ac:dyDescent="0.3">
      <c r="A1103">
        <v>86774</v>
      </c>
      <c r="B1103">
        <v>1</v>
      </c>
      <c r="I1103">
        <v>8</v>
      </c>
      <c r="Q1103">
        <v>16</v>
      </c>
      <c r="R1103">
        <f t="shared" si="17"/>
        <v>3</v>
      </c>
    </row>
    <row r="1104" spans="1:18" x14ac:dyDescent="0.3">
      <c r="A1104">
        <v>86773</v>
      </c>
      <c r="D1104">
        <v>3</v>
      </c>
      <c r="F1104">
        <v>5</v>
      </c>
      <c r="I1104">
        <v>8</v>
      </c>
      <c r="M1104">
        <v>12</v>
      </c>
      <c r="P1104">
        <v>15</v>
      </c>
      <c r="R1104">
        <f t="shared" si="17"/>
        <v>5</v>
      </c>
    </row>
    <row r="1105" spans="1:18" x14ac:dyDescent="0.3">
      <c r="A1105">
        <v>86772</v>
      </c>
      <c r="D1105">
        <v>3</v>
      </c>
      <c r="G1105">
        <v>6</v>
      </c>
      <c r="I1105">
        <v>8</v>
      </c>
      <c r="L1105">
        <v>11</v>
      </c>
      <c r="P1105">
        <v>15</v>
      </c>
      <c r="R1105">
        <f t="shared" si="17"/>
        <v>5</v>
      </c>
    </row>
    <row r="1106" spans="1:18" x14ac:dyDescent="0.3">
      <c r="A1106">
        <v>86771</v>
      </c>
      <c r="D1106">
        <v>3</v>
      </c>
      <c r="H1106">
        <v>7</v>
      </c>
      <c r="L1106">
        <v>11</v>
      </c>
      <c r="Q1106">
        <v>16</v>
      </c>
      <c r="R1106">
        <f t="shared" si="17"/>
        <v>4</v>
      </c>
    </row>
    <row r="1107" spans="1:18" x14ac:dyDescent="0.3">
      <c r="A1107">
        <v>86770</v>
      </c>
      <c r="D1107">
        <v>3</v>
      </c>
      <c r="F1107">
        <v>5</v>
      </c>
      <c r="H1107">
        <v>7</v>
      </c>
      <c r="I1107">
        <v>8</v>
      </c>
      <c r="J1107">
        <v>9</v>
      </c>
      <c r="O1107">
        <v>14</v>
      </c>
      <c r="P1107">
        <v>15</v>
      </c>
      <c r="R1107">
        <f t="shared" si="17"/>
        <v>7</v>
      </c>
    </row>
    <row r="1108" spans="1:18" x14ac:dyDescent="0.3">
      <c r="A1108">
        <v>86769</v>
      </c>
      <c r="E1108">
        <v>4</v>
      </c>
      <c r="G1108">
        <v>6</v>
      </c>
      <c r="J1108">
        <v>9</v>
      </c>
      <c r="R1108">
        <f t="shared" si="17"/>
        <v>3</v>
      </c>
    </row>
    <row r="1109" spans="1:18" x14ac:dyDescent="0.3">
      <c r="A1109">
        <v>86768</v>
      </c>
      <c r="F1109">
        <v>5</v>
      </c>
      <c r="J1109">
        <v>9</v>
      </c>
      <c r="K1109">
        <v>10</v>
      </c>
      <c r="P1109">
        <v>15</v>
      </c>
      <c r="R1109">
        <f t="shared" si="17"/>
        <v>4</v>
      </c>
    </row>
    <row r="1110" spans="1:18" x14ac:dyDescent="0.3">
      <c r="A1110">
        <v>86767</v>
      </c>
      <c r="B1110">
        <v>1</v>
      </c>
      <c r="F1110">
        <v>5</v>
      </c>
      <c r="P1110">
        <v>15</v>
      </c>
      <c r="R1110">
        <f t="shared" si="17"/>
        <v>3</v>
      </c>
    </row>
    <row r="1111" spans="1:18" x14ac:dyDescent="0.3">
      <c r="A1111">
        <v>86766</v>
      </c>
      <c r="C1111">
        <v>2</v>
      </c>
      <c r="I1111">
        <v>8</v>
      </c>
      <c r="O1111">
        <v>14</v>
      </c>
      <c r="R1111">
        <f t="shared" si="17"/>
        <v>3</v>
      </c>
    </row>
    <row r="1112" spans="1:18" x14ac:dyDescent="0.3">
      <c r="A1112">
        <v>86765</v>
      </c>
      <c r="B1112">
        <v>1</v>
      </c>
      <c r="C1112">
        <v>2</v>
      </c>
      <c r="L1112">
        <v>11</v>
      </c>
      <c r="O1112">
        <v>14</v>
      </c>
      <c r="Q1112">
        <v>16</v>
      </c>
      <c r="R1112">
        <f t="shared" si="17"/>
        <v>5</v>
      </c>
    </row>
    <row r="1113" spans="1:18" x14ac:dyDescent="0.3">
      <c r="A1113">
        <v>86764</v>
      </c>
      <c r="E1113">
        <v>4</v>
      </c>
      <c r="O1113">
        <v>14</v>
      </c>
      <c r="R1113">
        <f t="shared" si="17"/>
        <v>2</v>
      </c>
    </row>
    <row r="1114" spans="1:18" x14ac:dyDescent="0.3">
      <c r="A1114">
        <v>86763</v>
      </c>
      <c r="E1114">
        <v>4</v>
      </c>
      <c r="F1114">
        <v>5</v>
      </c>
      <c r="H1114">
        <v>7</v>
      </c>
      <c r="Q1114">
        <v>16</v>
      </c>
      <c r="R1114">
        <f t="shared" si="17"/>
        <v>4</v>
      </c>
    </row>
    <row r="1115" spans="1:18" x14ac:dyDescent="0.3">
      <c r="A1115">
        <v>86762</v>
      </c>
      <c r="C1115">
        <v>2</v>
      </c>
      <c r="D1115">
        <v>3</v>
      </c>
      <c r="F1115">
        <v>5</v>
      </c>
      <c r="H1115">
        <v>7</v>
      </c>
      <c r="K1115">
        <v>10</v>
      </c>
      <c r="L1115">
        <v>11</v>
      </c>
      <c r="N1115">
        <v>13</v>
      </c>
      <c r="R1115">
        <f t="shared" si="17"/>
        <v>7</v>
      </c>
    </row>
    <row r="1116" spans="1:18" x14ac:dyDescent="0.3">
      <c r="A1116">
        <v>86761</v>
      </c>
      <c r="G1116">
        <v>6</v>
      </c>
      <c r="H1116">
        <v>7</v>
      </c>
      <c r="J1116">
        <v>9</v>
      </c>
      <c r="M1116">
        <v>12</v>
      </c>
      <c r="Q1116">
        <v>16</v>
      </c>
      <c r="R1116">
        <f t="shared" si="17"/>
        <v>5</v>
      </c>
    </row>
    <row r="1117" spans="1:18" x14ac:dyDescent="0.3">
      <c r="A1117">
        <v>86760</v>
      </c>
      <c r="E1117">
        <v>4</v>
      </c>
      <c r="I1117">
        <v>8</v>
      </c>
      <c r="N1117">
        <v>13</v>
      </c>
      <c r="R1117">
        <f t="shared" si="17"/>
        <v>3</v>
      </c>
    </row>
    <row r="1118" spans="1:18" x14ac:dyDescent="0.3">
      <c r="A1118">
        <v>86759</v>
      </c>
      <c r="C1118">
        <v>2</v>
      </c>
      <c r="I1118">
        <v>8</v>
      </c>
      <c r="J1118">
        <v>9</v>
      </c>
      <c r="R1118">
        <f t="shared" si="17"/>
        <v>3</v>
      </c>
    </row>
    <row r="1119" spans="1:18" x14ac:dyDescent="0.3">
      <c r="A1119">
        <v>86758</v>
      </c>
      <c r="F1119">
        <v>5</v>
      </c>
      <c r="G1119">
        <v>6</v>
      </c>
      <c r="I1119">
        <v>8</v>
      </c>
      <c r="R1119">
        <f t="shared" si="17"/>
        <v>3</v>
      </c>
    </row>
    <row r="1120" spans="1:18" x14ac:dyDescent="0.3">
      <c r="A1120">
        <v>86757</v>
      </c>
      <c r="B1120">
        <v>1</v>
      </c>
      <c r="E1120">
        <v>4</v>
      </c>
      <c r="H1120">
        <v>7</v>
      </c>
      <c r="O1120">
        <v>14</v>
      </c>
      <c r="R1120">
        <f t="shared" si="17"/>
        <v>4</v>
      </c>
    </row>
    <row r="1121" spans="1:18" x14ac:dyDescent="0.3">
      <c r="A1121">
        <v>86756</v>
      </c>
      <c r="I1121">
        <v>8</v>
      </c>
      <c r="M1121">
        <v>12</v>
      </c>
      <c r="R1121">
        <f t="shared" si="17"/>
        <v>2</v>
      </c>
    </row>
    <row r="1122" spans="1:18" x14ac:dyDescent="0.3">
      <c r="A1122">
        <v>86755</v>
      </c>
      <c r="H1122">
        <v>7</v>
      </c>
      <c r="K1122">
        <v>10</v>
      </c>
      <c r="Q1122">
        <v>16</v>
      </c>
      <c r="R1122">
        <f t="shared" si="17"/>
        <v>3</v>
      </c>
    </row>
    <row r="1123" spans="1:18" x14ac:dyDescent="0.3">
      <c r="A1123">
        <v>86754</v>
      </c>
      <c r="B1123">
        <v>1</v>
      </c>
      <c r="E1123">
        <v>4</v>
      </c>
      <c r="M1123">
        <v>12</v>
      </c>
      <c r="R1123">
        <f t="shared" si="17"/>
        <v>3</v>
      </c>
    </row>
    <row r="1124" spans="1:18" x14ac:dyDescent="0.3">
      <c r="A1124">
        <v>86753</v>
      </c>
      <c r="F1124">
        <v>5</v>
      </c>
      <c r="G1124">
        <v>6</v>
      </c>
      <c r="I1124">
        <v>8</v>
      </c>
      <c r="K1124">
        <v>10</v>
      </c>
      <c r="N1124">
        <v>13</v>
      </c>
      <c r="R1124">
        <f t="shared" si="17"/>
        <v>5</v>
      </c>
    </row>
    <row r="1125" spans="1:18" x14ac:dyDescent="0.3">
      <c r="A1125">
        <v>86752</v>
      </c>
      <c r="N1125">
        <v>13</v>
      </c>
      <c r="O1125">
        <v>14</v>
      </c>
      <c r="Q1125">
        <v>16</v>
      </c>
      <c r="R1125">
        <f t="shared" si="17"/>
        <v>3</v>
      </c>
    </row>
    <row r="1126" spans="1:18" x14ac:dyDescent="0.3">
      <c r="A1126">
        <v>86751</v>
      </c>
      <c r="C1126">
        <v>2</v>
      </c>
      <c r="E1126">
        <v>4</v>
      </c>
      <c r="P1126">
        <v>15</v>
      </c>
      <c r="Q1126">
        <v>16</v>
      </c>
      <c r="R1126">
        <f t="shared" si="17"/>
        <v>4</v>
      </c>
    </row>
    <row r="1127" spans="1:18" x14ac:dyDescent="0.3">
      <c r="A1127">
        <v>86750</v>
      </c>
      <c r="C1127">
        <v>2</v>
      </c>
      <c r="G1127">
        <v>6</v>
      </c>
      <c r="H1127">
        <v>7</v>
      </c>
      <c r="K1127">
        <v>10</v>
      </c>
      <c r="R1127">
        <f t="shared" si="17"/>
        <v>4</v>
      </c>
    </row>
    <row r="1128" spans="1:18" x14ac:dyDescent="0.3">
      <c r="A1128">
        <v>86749</v>
      </c>
      <c r="E1128">
        <v>4</v>
      </c>
      <c r="R1128">
        <f t="shared" si="17"/>
        <v>1</v>
      </c>
    </row>
    <row r="1129" spans="1:18" x14ac:dyDescent="0.3">
      <c r="A1129">
        <v>86748</v>
      </c>
      <c r="J1129">
        <v>9</v>
      </c>
      <c r="N1129">
        <v>13</v>
      </c>
      <c r="P1129">
        <v>15</v>
      </c>
      <c r="R1129">
        <f t="shared" si="17"/>
        <v>3</v>
      </c>
    </row>
    <row r="1130" spans="1:18" x14ac:dyDescent="0.3">
      <c r="A1130">
        <v>86747</v>
      </c>
      <c r="C1130">
        <v>2</v>
      </c>
      <c r="E1130">
        <v>4</v>
      </c>
      <c r="L1130">
        <v>11</v>
      </c>
      <c r="P1130">
        <v>15</v>
      </c>
      <c r="R1130">
        <f t="shared" si="17"/>
        <v>4</v>
      </c>
    </row>
    <row r="1131" spans="1:18" x14ac:dyDescent="0.3">
      <c r="A1131">
        <v>86746</v>
      </c>
      <c r="E1131">
        <v>4</v>
      </c>
      <c r="H1131">
        <v>7</v>
      </c>
      <c r="I1131">
        <v>8</v>
      </c>
      <c r="O1131">
        <v>14</v>
      </c>
      <c r="Q1131">
        <v>16</v>
      </c>
      <c r="R1131">
        <f t="shared" si="17"/>
        <v>5</v>
      </c>
    </row>
    <row r="1132" spans="1:18" x14ac:dyDescent="0.3">
      <c r="A1132">
        <v>86745</v>
      </c>
      <c r="C1132">
        <v>2</v>
      </c>
      <c r="K1132">
        <v>10</v>
      </c>
      <c r="L1132">
        <v>11</v>
      </c>
      <c r="R1132">
        <f t="shared" si="17"/>
        <v>3</v>
      </c>
    </row>
    <row r="1133" spans="1:18" x14ac:dyDescent="0.3">
      <c r="A1133">
        <v>86744</v>
      </c>
      <c r="C1133">
        <v>2</v>
      </c>
      <c r="D1133">
        <v>3</v>
      </c>
      <c r="H1133">
        <v>7</v>
      </c>
      <c r="O1133">
        <v>14</v>
      </c>
      <c r="R1133">
        <f t="shared" si="17"/>
        <v>4</v>
      </c>
    </row>
    <row r="1134" spans="1:18" x14ac:dyDescent="0.3">
      <c r="A1134">
        <v>86743</v>
      </c>
      <c r="D1134">
        <v>3</v>
      </c>
      <c r="M1134">
        <v>12</v>
      </c>
      <c r="P1134">
        <v>15</v>
      </c>
      <c r="R1134">
        <f t="shared" si="17"/>
        <v>3</v>
      </c>
    </row>
    <row r="1135" spans="1:18" x14ac:dyDescent="0.3">
      <c r="A1135">
        <v>86742</v>
      </c>
      <c r="D1135">
        <v>3</v>
      </c>
      <c r="H1135">
        <v>7</v>
      </c>
      <c r="M1135">
        <v>12</v>
      </c>
      <c r="Q1135">
        <v>16</v>
      </c>
      <c r="R1135">
        <f t="shared" si="17"/>
        <v>4</v>
      </c>
    </row>
    <row r="1136" spans="1:18" x14ac:dyDescent="0.3">
      <c r="A1136">
        <v>86741</v>
      </c>
      <c r="B1136">
        <v>1</v>
      </c>
      <c r="H1136">
        <v>7</v>
      </c>
      <c r="J1136">
        <v>9</v>
      </c>
      <c r="M1136">
        <v>12</v>
      </c>
      <c r="R1136">
        <f t="shared" si="17"/>
        <v>4</v>
      </c>
    </row>
    <row r="1137" spans="1:18" x14ac:dyDescent="0.3">
      <c r="A1137">
        <v>86740</v>
      </c>
      <c r="C1137">
        <v>2</v>
      </c>
      <c r="D1137">
        <v>3</v>
      </c>
      <c r="I1137">
        <v>8</v>
      </c>
      <c r="K1137">
        <v>10</v>
      </c>
      <c r="L1137">
        <v>11</v>
      </c>
      <c r="R1137">
        <f t="shared" si="17"/>
        <v>5</v>
      </c>
    </row>
    <row r="1138" spans="1:18" x14ac:dyDescent="0.3">
      <c r="A1138">
        <v>86739</v>
      </c>
      <c r="D1138">
        <v>3</v>
      </c>
      <c r="F1138">
        <v>5</v>
      </c>
      <c r="K1138">
        <v>10</v>
      </c>
      <c r="M1138">
        <v>12</v>
      </c>
      <c r="R1138">
        <f t="shared" si="17"/>
        <v>4</v>
      </c>
    </row>
    <row r="1139" spans="1:18" x14ac:dyDescent="0.3">
      <c r="A1139">
        <v>86738</v>
      </c>
      <c r="E1139">
        <v>4</v>
      </c>
      <c r="G1139">
        <v>6</v>
      </c>
      <c r="H1139">
        <v>7</v>
      </c>
      <c r="L1139">
        <v>11</v>
      </c>
      <c r="M1139">
        <v>12</v>
      </c>
      <c r="P1139">
        <v>15</v>
      </c>
      <c r="R1139">
        <f t="shared" si="17"/>
        <v>6</v>
      </c>
    </row>
    <row r="1140" spans="1:18" x14ac:dyDescent="0.3">
      <c r="A1140">
        <v>86737</v>
      </c>
      <c r="B1140">
        <v>1</v>
      </c>
      <c r="C1140">
        <v>2</v>
      </c>
      <c r="H1140">
        <v>7</v>
      </c>
      <c r="J1140">
        <v>9</v>
      </c>
      <c r="N1140">
        <v>13</v>
      </c>
      <c r="R1140">
        <f t="shared" si="17"/>
        <v>5</v>
      </c>
    </row>
    <row r="1141" spans="1:18" x14ac:dyDescent="0.3">
      <c r="A1141">
        <v>86736</v>
      </c>
      <c r="B1141">
        <v>1</v>
      </c>
      <c r="E1141">
        <v>4</v>
      </c>
      <c r="H1141">
        <v>7</v>
      </c>
      <c r="J1141">
        <v>9</v>
      </c>
      <c r="O1141">
        <v>14</v>
      </c>
      <c r="Q1141">
        <v>16</v>
      </c>
      <c r="R1141">
        <f t="shared" si="17"/>
        <v>6</v>
      </c>
    </row>
    <row r="1142" spans="1:18" x14ac:dyDescent="0.3">
      <c r="A1142">
        <v>86735</v>
      </c>
      <c r="D1142">
        <v>3</v>
      </c>
      <c r="E1142">
        <v>4</v>
      </c>
      <c r="G1142">
        <v>6</v>
      </c>
      <c r="R1142">
        <f t="shared" si="17"/>
        <v>3</v>
      </c>
    </row>
    <row r="1143" spans="1:18" x14ac:dyDescent="0.3">
      <c r="A1143">
        <v>86734</v>
      </c>
      <c r="C1143">
        <v>2</v>
      </c>
      <c r="J1143">
        <v>9</v>
      </c>
      <c r="L1143">
        <v>11</v>
      </c>
      <c r="M1143">
        <v>12</v>
      </c>
      <c r="N1143">
        <v>13</v>
      </c>
      <c r="O1143">
        <v>14</v>
      </c>
      <c r="R1143">
        <f t="shared" si="17"/>
        <v>6</v>
      </c>
    </row>
    <row r="1144" spans="1:18" x14ac:dyDescent="0.3">
      <c r="A1144">
        <v>86733</v>
      </c>
      <c r="E1144">
        <v>4</v>
      </c>
      <c r="F1144">
        <v>5</v>
      </c>
      <c r="G1144">
        <v>6</v>
      </c>
      <c r="M1144">
        <v>12</v>
      </c>
      <c r="O1144">
        <v>14</v>
      </c>
      <c r="R1144">
        <f t="shared" si="17"/>
        <v>5</v>
      </c>
    </row>
    <row r="1145" spans="1:18" x14ac:dyDescent="0.3">
      <c r="A1145">
        <v>86732</v>
      </c>
      <c r="B1145">
        <v>1</v>
      </c>
      <c r="E1145">
        <v>4</v>
      </c>
      <c r="G1145">
        <v>6</v>
      </c>
      <c r="H1145">
        <v>7</v>
      </c>
      <c r="I1145">
        <v>8</v>
      </c>
      <c r="J1145">
        <v>9</v>
      </c>
      <c r="O1145">
        <v>14</v>
      </c>
      <c r="P1145">
        <v>15</v>
      </c>
      <c r="R1145">
        <f t="shared" si="17"/>
        <v>8</v>
      </c>
    </row>
    <row r="1146" spans="1:18" x14ac:dyDescent="0.3">
      <c r="A1146">
        <v>86731</v>
      </c>
      <c r="B1146">
        <v>1</v>
      </c>
      <c r="D1146">
        <v>3</v>
      </c>
      <c r="F1146">
        <v>5</v>
      </c>
      <c r="P1146">
        <v>15</v>
      </c>
      <c r="Q1146">
        <v>16</v>
      </c>
      <c r="R1146">
        <f t="shared" si="17"/>
        <v>5</v>
      </c>
    </row>
    <row r="1147" spans="1:18" x14ac:dyDescent="0.3">
      <c r="A1147">
        <v>86730</v>
      </c>
      <c r="G1147">
        <v>6</v>
      </c>
      <c r="H1147">
        <v>7</v>
      </c>
      <c r="I1147">
        <v>8</v>
      </c>
      <c r="J1147">
        <v>9</v>
      </c>
      <c r="N1147">
        <v>13</v>
      </c>
      <c r="P1147">
        <v>15</v>
      </c>
      <c r="R1147">
        <f t="shared" si="17"/>
        <v>6</v>
      </c>
    </row>
    <row r="1148" spans="1:18" x14ac:dyDescent="0.3">
      <c r="A1148">
        <v>86729</v>
      </c>
      <c r="B1148">
        <v>1</v>
      </c>
      <c r="E1148">
        <v>4</v>
      </c>
      <c r="F1148">
        <v>5</v>
      </c>
      <c r="G1148">
        <v>6</v>
      </c>
      <c r="R1148">
        <f t="shared" si="17"/>
        <v>4</v>
      </c>
    </row>
    <row r="1149" spans="1:18" x14ac:dyDescent="0.3">
      <c r="A1149">
        <v>86728</v>
      </c>
      <c r="J1149">
        <v>9</v>
      </c>
      <c r="M1149">
        <v>12</v>
      </c>
      <c r="P1149">
        <v>15</v>
      </c>
      <c r="R1149">
        <f t="shared" si="17"/>
        <v>3</v>
      </c>
    </row>
    <row r="1150" spans="1:18" x14ac:dyDescent="0.3">
      <c r="A1150">
        <v>86727</v>
      </c>
      <c r="B1150">
        <v>1</v>
      </c>
      <c r="E1150">
        <v>4</v>
      </c>
      <c r="H1150">
        <v>7</v>
      </c>
      <c r="L1150">
        <v>11</v>
      </c>
      <c r="R1150">
        <f t="shared" si="17"/>
        <v>4</v>
      </c>
    </row>
    <row r="1151" spans="1:18" x14ac:dyDescent="0.3">
      <c r="A1151">
        <v>86726</v>
      </c>
      <c r="D1151">
        <v>3</v>
      </c>
      <c r="E1151">
        <v>4</v>
      </c>
      <c r="G1151">
        <v>6</v>
      </c>
      <c r="H1151">
        <v>7</v>
      </c>
      <c r="I1151">
        <v>8</v>
      </c>
      <c r="O1151">
        <v>14</v>
      </c>
      <c r="P1151">
        <v>15</v>
      </c>
      <c r="Q1151">
        <v>16</v>
      </c>
      <c r="R1151">
        <f t="shared" si="17"/>
        <v>8</v>
      </c>
    </row>
    <row r="1152" spans="1:18" x14ac:dyDescent="0.3">
      <c r="A1152">
        <v>86725</v>
      </c>
      <c r="B1152">
        <v>1</v>
      </c>
      <c r="D1152">
        <v>3</v>
      </c>
      <c r="H1152">
        <v>7</v>
      </c>
      <c r="L1152">
        <v>11</v>
      </c>
      <c r="M1152">
        <v>12</v>
      </c>
      <c r="R1152">
        <f t="shared" si="17"/>
        <v>5</v>
      </c>
    </row>
    <row r="1153" spans="1:18" x14ac:dyDescent="0.3">
      <c r="A1153">
        <v>86724</v>
      </c>
      <c r="D1153">
        <v>3</v>
      </c>
      <c r="G1153">
        <v>6</v>
      </c>
      <c r="I1153">
        <v>8</v>
      </c>
      <c r="L1153">
        <v>11</v>
      </c>
      <c r="R1153">
        <f t="shared" si="17"/>
        <v>4</v>
      </c>
    </row>
    <row r="1154" spans="1:18" x14ac:dyDescent="0.3">
      <c r="A1154">
        <v>86723</v>
      </c>
      <c r="B1154">
        <v>1</v>
      </c>
      <c r="C1154">
        <v>2</v>
      </c>
      <c r="D1154">
        <v>3</v>
      </c>
      <c r="G1154">
        <v>6</v>
      </c>
      <c r="L1154">
        <v>11</v>
      </c>
      <c r="R1154">
        <f t="shared" si="17"/>
        <v>5</v>
      </c>
    </row>
    <row r="1155" spans="1:18" x14ac:dyDescent="0.3">
      <c r="A1155">
        <v>86722</v>
      </c>
      <c r="C1155">
        <v>2</v>
      </c>
      <c r="E1155">
        <v>4</v>
      </c>
      <c r="I1155">
        <v>8</v>
      </c>
      <c r="L1155">
        <v>11</v>
      </c>
      <c r="Q1155">
        <v>16</v>
      </c>
      <c r="R1155">
        <f t="shared" ref="R1155:R1218" si="18">COUNTA(B1155:Q1155)</f>
        <v>5</v>
      </c>
    </row>
    <row r="1156" spans="1:18" x14ac:dyDescent="0.3">
      <c r="A1156">
        <v>86721</v>
      </c>
      <c r="B1156">
        <v>1</v>
      </c>
      <c r="D1156">
        <v>3</v>
      </c>
      <c r="H1156">
        <v>7</v>
      </c>
      <c r="M1156">
        <v>12</v>
      </c>
      <c r="R1156">
        <f t="shared" si="18"/>
        <v>4</v>
      </c>
    </row>
    <row r="1157" spans="1:18" x14ac:dyDescent="0.3">
      <c r="A1157">
        <v>86720</v>
      </c>
      <c r="B1157">
        <v>1</v>
      </c>
      <c r="D1157">
        <v>3</v>
      </c>
      <c r="E1157">
        <v>4</v>
      </c>
      <c r="F1157">
        <v>5</v>
      </c>
      <c r="H1157">
        <v>7</v>
      </c>
      <c r="N1157">
        <v>13</v>
      </c>
      <c r="R1157">
        <f t="shared" si="18"/>
        <v>6</v>
      </c>
    </row>
    <row r="1158" spans="1:18" x14ac:dyDescent="0.3">
      <c r="A1158">
        <v>86719</v>
      </c>
      <c r="F1158">
        <v>5</v>
      </c>
      <c r="G1158">
        <v>6</v>
      </c>
      <c r="H1158">
        <v>7</v>
      </c>
      <c r="J1158">
        <v>9</v>
      </c>
      <c r="K1158">
        <v>10</v>
      </c>
      <c r="P1158">
        <v>15</v>
      </c>
      <c r="R1158">
        <f t="shared" si="18"/>
        <v>6</v>
      </c>
    </row>
    <row r="1159" spans="1:18" x14ac:dyDescent="0.3">
      <c r="A1159">
        <v>86718</v>
      </c>
      <c r="B1159">
        <v>1</v>
      </c>
      <c r="I1159">
        <v>8</v>
      </c>
      <c r="L1159">
        <v>11</v>
      </c>
      <c r="R1159">
        <f t="shared" si="18"/>
        <v>3</v>
      </c>
    </row>
    <row r="1160" spans="1:18" x14ac:dyDescent="0.3">
      <c r="A1160">
        <v>86717</v>
      </c>
      <c r="B1160">
        <v>1</v>
      </c>
      <c r="C1160">
        <v>2</v>
      </c>
      <c r="D1160">
        <v>3</v>
      </c>
      <c r="G1160">
        <v>6</v>
      </c>
      <c r="M1160">
        <v>12</v>
      </c>
      <c r="P1160">
        <v>15</v>
      </c>
      <c r="Q1160">
        <v>16</v>
      </c>
      <c r="R1160">
        <f t="shared" si="18"/>
        <v>7</v>
      </c>
    </row>
    <row r="1161" spans="1:18" x14ac:dyDescent="0.3">
      <c r="A1161">
        <v>86716</v>
      </c>
      <c r="M1161">
        <v>12</v>
      </c>
      <c r="N1161">
        <v>13</v>
      </c>
      <c r="R1161">
        <f t="shared" si="18"/>
        <v>2</v>
      </c>
    </row>
    <row r="1162" spans="1:18" x14ac:dyDescent="0.3">
      <c r="A1162">
        <v>86715</v>
      </c>
      <c r="D1162">
        <v>3</v>
      </c>
      <c r="I1162">
        <v>8</v>
      </c>
      <c r="J1162">
        <v>9</v>
      </c>
      <c r="L1162">
        <v>11</v>
      </c>
      <c r="O1162">
        <v>14</v>
      </c>
      <c r="R1162">
        <f t="shared" si="18"/>
        <v>5</v>
      </c>
    </row>
    <row r="1163" spans="1:18" x14ac:dyDescent="0.3">
      <c r="A1163">
        <v>86714</v>
      </c>
      <c r="C1163">
        <v>2</v>
      </c>
      <c r="E1163">
        <v>4</v>
      </c>
      <c r="J1163">
        <v>9</v>
      </c>
      <c r="R1163">
        <f t="shared" si="18"/>
        <v>3</v>
      </c>
    </row>
    <row r="1164" spans="1:18" x14ac:dyDescent="0.3">
      <c r="A1164">
        <v>86713</v>
      </c>
      <c r="E1164">
        <v>4</v>
      </c>
      <c r="F1164">
        <v>5</v>
      </c>
      <c r="J1164">
        <v>9</v>
      </c>
      <c r="M1164">
        <v>12</v>
      </c>
      <c r="O1164">
        <v>14</v>
      </c>
      <c r="R1164">
        <f t="shared" si="18"/>
        <v>5</v>
      </c>
    </row>
    <row r="1165" spans="1:18" x14ac:dyDescent="0.3">
      <c r="A1165">
        <v>86712</v>
      </c>
      <c r="D1165">
        <v>3</v>
      </c>
      <c r="E1165">
        <v>4</v>
      </c>
      <c r="J1165">
        <v>9</v>
      </c>
      <c r="N1165">
        <v>13</v>
      </c>
      <c r="P1165">
        <v>15</v>
      </c>
      <c r="R1165">
        <f t="shared" si="18"/>
        <v>5</v>
      </c>
    </row>
    <row r="1166" spans="1:18" x14ac:dyDescent="0.3">
      <c r="A1166">
        <v>86711</v>
      </c>
      <c r="L1166">
        <v>11</v>
      </c>
      <c r="O1166">
        <v>14</v>
      </c>
      <c r="R1166">
        <f t="shared" si="18"/>
        <v>2</v>
      </c>
    </row>
    <row r="1167" spans="1:18" x14ac:dyDescent="0.3">
      <c r="A1167">
        <v>86710</v>
      </c>
      <c r="F1167">
        <v>5</v>
      </c>
      <c r="G1167">
        <v>6</v>
      </c>
      <c r="L1167">
        <v>11</v>
      </c>
      <c r="P1167">
        <v>15</v>
      </c>
      <c r="Q1167">
        <v>16</v>
      </c>
      <c r="R1167">
        <f t="shared" si="18"/>
        <v>5</v>
      </c>
    </row>
    <row r="1168" spans="1:18" x14ac:dyDescent="0.3">
      <c r="A1168">
        <v>86709</v>
      </c>
      <c r="D1168">
        <v>3</v>
      </c>
      <c r="E1168">
        <v>4</v>
      </c>
      <c r="F1168">
        <v>5</v>
      </c>
      <c r="K1168">
        <v>10</v>
      </c>
      <c r="M1168">
        <v>12</v>
      </c>
      <c r="P1168">
        <v>15</v>
      </c>
      <c r="R1168">
        <f t="shared" si="18"/>
        <v>6</v>
      </c>
    </row>
    <row r="1169" spans="1:18" x14ac:dyDescent="0.3">
      <c r="A1169">
        <v>86708</v>
      </c>
      <c r="C1169">
        <v>2</v>
      </c>
      <c r="I1169">
        <v>8</v>
      </c>
      <c r="O1169">
        <v>14</v>
      </c>
      <c r="R1169">
        <f t="shared" si="18"/>
        <v>3</v>
      </c>
    </row>
    <row r="1170" spans="1:18" x14ac:dyDescent="0.3">
      <c r="A1170">
        <v>86707</v>
      </c>
      <c r="C1170">
        <v>2</v>
      </c>
      <c r="F1170">
        <v>5</v>
      </c>
      <c r="J1170">
        <v>9</v>
      </c>
      <c r="M1170">
        <v>12</v>
      </c>
      <c r="N1170">
        <v>13</v>
      </c>
      <c r="P1170">
        <v>15</v>
      </c>
      <c r="R1170">
        <f t="shared" si="18"/>
        <v>6</v>
      </c>
    </row>
    <row r="1171" spans="1:18" x14ac:dyDescent="0.3">
      <c r="A1171">
        <v>86706</v>
      </c>
      <c r="L1171">
        <v>11</v>
      </c>
      <c r="R1171">
        <f t="shared" si="18"/>
        <v>1</v>
      </c>
    </row>
    <row r="1172" spans="1:18" x14ac:dyDescent="0.3">
      <c r="A1172">
        <v>86705</v>
      </c>
      <c r="F1172">
        <v>5</v>
      </c>
      <c r="N1172">
        <v>13</v>
      </c>
      <c r="P1172">
        <v>15</v>
      </c>
      <c r="R1172">
        <f t="shared" si="18"/>
        <v>3</v>
      </c>
    </row>
    <row r="1173" spans="1:18" x14ac:dyDescent="0.3">
      <c r="A1173">
        <v>86704</v>
      </c>
      <c r="E1173">
        <v>4</v>
      </c>
      <c r="G1173">
        <v>6</v>
      </c>
      <c r="J1173">
        <v>9</v>
      </c>
      <c r="K1173">
        <v>10</v>
      </c>
      <c r="P1173">
        <v>15</v>
      </c>
      <c r="Q1173">
        <v>16</v>
      </c>
      <c r="R1173">
        <f t="shared" si="18"/>
        <v>6</v>
      </c>
    </row>
    <row r="1174" spans="1:18" x14ac:dyDescent="0.3">
      <c r="A1174">
        <v>86703</v>
      </c>
      <c r="D1174">
        <v>3</v>
      </c>
      <c r="H1174">
        <v>7</v>
      </c>
      <c r="I1174">
        <v>8</v>
      </c>
      <c r="M1174">
        <v>12</v>
      </c>
      <c r="P1174">
        <v>15</v>
      </c>
      <c r="R1174">
        <f t="shared" si="18"/>
        <v>5</v>
      </c>
    </row>
    <row r="1175" spans="1:18" x14ac:dyDescent="0.3">
      <c r="A1175">
        <v>86702</v>
      </c>
      <c r="D1175">
        <v>3</v>
      </c>
      <c r="J1175">
        <v>9</v>
      </c>
      <c r="K1175">
        <v>10</v>
      </c>
      <c r="O1175">
        <v>14</v>
      </c>
      <c r="R1175">
        <f t="shared" si="18"/>
        <v>4</v>
      </c>
    </row>
    <row r="1176" spans="1:18" x14ac:dyDescent="0.3">
      <c r="A1176">
        <v>86701</v>
      </c>
      <c r="E1176">
        <v>4</v>
      </c>
      <c r="J1176">
        <v>9</v>
      </c>
      <c r="K1176">
        <v>10</v>
      </c>
      <c r="O1176">
        <v>14</v>
      </c>
      <c r="R1176">
        <f t="shared" si="18"/>
        <v>4</v>
      </c>
    </row>
    <row r="1177" spans="1:18" x14ac:dyDescent="0.3">
      <c r="A1177">
        <v>86700</v>
      </c>
      <c r="D1177">
        <v>3</v>
      </c>
      <c r="G1177">
        <v>6</v>
      </c>
      <c r="L1177">
        <v>11</v>
      </c>
      <c r="M1177">
        <v>12</v>
      </c>
      <c r="O1177">
        <v>14</v>
      </c>
      <c r="R1177">
        <f t="shared" si="18"/>
        <v>5</v>
      </c>
    </row>
    <row r="1178" spans="1:18" x14ac:dyDescent="0.3">
      <c r="A1178">
        <v>86699</v>
      </c>
      <c r="B1178">
        <v>1</v>
      </c>
      <c r="E1178">
        <v>4</v>
      </c>
      <c r="O1178">
        <v>14</v>
      </c>
      <c r="R1178">
        <f t="shared" si="18"/>
        <v>3</v>
      </c>
    </row>
    <row r="1179" spans="1:18" x14ac:dyDescent="0.3">
      <c r="A1179">
        <v>86698</v>
      </c>
      <c r="C1179">
        <v>2</v>
      </c>
      <c r="E1179">
        <v>4</v>
      </c>
      <c r="G1179">
        <v>6</v>
      </c>
      <c r="I1179">
        <v>8</v>
      </c>
      <c r="M1179">
        <v>12</v>
      </c>
      <c r="N1179">
        <v>13</v>
      </c>
      <c r="R1179">
        <f t="shared" si="18"/>
        <v>6</v>
      </c>
    </row>
    <row r="1180" spans="1:18" x14ac:dyDescent="0.3">
      <c r="A1180">
        <v>86697</v>
      </c>
      <c r="C1180">
        <v>2</v>
      </c>
      <c r="H1180">
        <v>7</v>
      </c>
      <c r="N1180">
        <v>13</v>
      </c>
      <c r="O1180">
        <v>14</v>
      </c>
      <c r="R1180">
        <f t="shared" si="18"/>
        <v>4</v>
      </c>
    </row>
    <row r="1181" spans="1:18" x14ac:dyDescent="0.3">
      <c r="A1181">
        <v>86696</v>
      </c>
      <c r="E1181">
        <v>4</v>
      </c>
      <c r="I1181">
        <v>8</v>
      </c>
      <c r="P1181">
        <v>15</v>
      </c>
      <c r="R1181">
        <f t="shared" si="18"/>
        <v>3</v>
      </c>
    </row>
    <row r="1182" spans="1:18" x14ac:dyDescent="0.3">
      <c r="A1182">
        <v>86695</v>
      </c>
      <c r="E1182">
        <v>4</v>
      </c>
      <c r="N1182">
        <v>13</v>
      </c>
      <c r="Q1182">
        <v>16</v>
      </c>
      <c r="R1182">
        <f t="shared" si="18"/>
        <v>3</v>
      </c>
    </row>
    <row r="1183" spans="1:18" x14ac:dyDescent="0.3">
      <c r="A1183">
        <v>86694</v>
      </c>
      <c r="C1183">
        <v>2</v>
      </c>
      <c r="H1183">
        <v>7</v>
      </c>
      <c r="I1183">
        <v>8</v>
      </c>
      <c r="K1183">
        <v>10</v>
      </c>
      <c r="M1183">
        <v>12</v>
      </c>
      <c r="R1183">
        <f t="shared" si="18"/>
        <v>5</v>
      </c>
    </row>
    <row r="1184" spans="1:18" x14ac:dyDescent="0.3">
      <c r="A1184">
        <v>86693</v>
      </c>
      <c r="C1184">
        <v>2</v>
      </c>
      <c r="D1184">
        <v>3</v>
      </c>
      <c r="R1184">
        <f t="shared" si="18"/>
        <v>2</v>
      </c>
    </row>
    <row r="1185" spans="1:18" x14ac:dyDescent="0.3">
      <c r="A1185">
        <v>86692</v>
      </c>
      <c r="B1185">
        <v>1</v>
      </c>
      <c r="K1185">
        <v>10</v>
      </c>
      <c r="P1185">
        <v>15</v>
      </c>
      <c r="R1185">
        <f t="shared" si="18"/>
        <v>3</v>
      </c>
    </row>
    <row r="1186" spans="1:18" x14ac:dyDescent="0.3">
      <c r="A1186">
        <v>86691</v>
      </c>
      <c r="H1186">
        <v>7</v>
      </c>
      <c r="P1186">
        <v>15</v>
      </c>
      <c r="R1186">
        <f t="shared" si="18"/>
        <v>2</v>
      </c>
    </row>
    <row r="1187" spans="1:18" x14ac:dyDescent="0.3">
      <c r="A1187">
        <v>86690</v>
      </c>
      <c r="F1187">
        <v>5</v>
      </c>
      <c r="J1187">
        <v>9</v>
      </c>
      <c r="R1187">
        <f t="shared" si="18"/>
        <v>2</v>
      </c>
    </row>
    <row r="1188" spans="1:18" x14ac:dyDescent="0.3">
      <c r="A1188">
        <v>86689</v>
      </c>
      <c r="C1188">
        <v>2</v>
      </c>
      <c r="D1188">
        <v>3</v>
      </c>
      <c r="H1188">
        <v>7</v>
      </c>
      <c r="J1188">
        <v>9</v>
      </c>
      <c r="O1188">
        <v>14</v>
      </c>
      <c r="Q1188">
        <v>16</v>
      </c>
      <c r="R1188">
        <f t="shared" si="18"/>
        <v>6</v>
      </c>
    </row>
    <row r="1189" spans="1:18" x14ac:dyDescent="0.3">
      <c r="A1189">
        <v>86688</v>
      </c>
      <c r="F1189">
        <v>5</v>
      </c>
      <c r="O1189">
        <v>14</v>
      </c>
      <c r="R1189">
        <f t="shared" si="18"/>
        <v>2</v>
      </c>
    </row>
    <row r="1190" spans="1:18" x14ac:dyDescent="0.3">
      <c r="A1190">
        <v>86687</v>
      </c>
      <c r="C1190">
        <v>2</v>
      </c>
      <c r="G1190">
        <v>6</v>
      </c>
      <c r="H1190">
        <v>7</v>
      </c>
      <c r="I1190">
        <v>8</v>
      </c>
      <c r="K1190">
        <v>10</v>
      </c>
      <c r="M1190">
        <v>12</v>
      </c>
      <c r="O1190">
        <v>14</v>
      </c>
      <c r="R1190">
        <f t="shared" si="18"/>
        <v>7</v>
      </c>
    </row>
    <row r="1191" spans="1:18" x14ac:dyDescent="0.3">
      <c r="A1191">
        <v>86686</v>
      </c>
      <c r="E1191">
        <v>4</v>
      </c>
      <c r="H1191">
        <v>7</v>
      </c>
      <c r="I1191">
        <v>8</v>
      </c>
      <c r="J1191">
        <v>9</v>
      </c>
      <c r="M1191">
        <v>12</v>
      </c>
      <c r="O1191">
        <v>14</v>
      </c>
      <c r="Q1191">
        <v>16</v>
      </c>
      <c r="R1191">
        <f t="shared" si="18"/>
        <v>7</v>
      </c>
    </row>
    <row r="1192" spans="1:18" x14ac:dyDescent="0.3">
      <c r="A1192">
        <v>86685</v>
      </c>
      <c r="D1192">
        <v>3</v>
      </c>
      <c r="H1192">
        <v>7</v>
      </c>
      <c r="O1192">
        <v>14</v>
      </c>
      <c r="Q1192">
        <v>16</v>
      </c>
      <c r="R1192">
        <f t="shared" si="18"/>
        <v>4</v>
      </c>
    </row>
    <row r="1193" spans="1:18" x14ac:dyDescent="0.3">
      <c r="A1193">
        <v>86684</v>
      </c>
      <c r="C1193">
        <v>2</v>
      </c>
      <c r="E1193">
        <v>4</v>
      </c>
      <c r="G1193">
        <v>6</v>
      </c>
      <c r="N1193">
        <v>13</v>
      </c>
      <c r="R1193">
        <f t="shared" si="18"/>
        <v>4</v>
      </c>
    </row>
    <row r="1194" spans="1:18" x14ac:dyDescent="0.3">
      <c r="A1194">
        <v>86683</v>
      </c>
      <c r="B1194">
        <v>1</v>
      </c>
      <c r="F1194">
        <v>5</v>
      </c>
      <c r="G1194">
        <v>6</v>
      </c>
      <c r="J1194">
        <v>9</v>
      </c>
      <c r="K1194">
        <v>10</v>
      </c>
      <c r="L1194">
        <v>11</v>
      </c>
      <c r="M1194">
        <v>12</v>
      </c>
      <c r="R1194">
        <f t="shared" si="18"/>
        <v>7</v>
      </c>
    </row>
    <row r="1195" spans="1:18" x14ac:dyDescent="0.3">
      <c r="A1195">
        <v>86682</v>
      </c>
      <c r="C1195">
        <v>2</v>
      </c>
      <c r="D1195">
        <v>3</v>
      </c>
      <c r="J1195">
        <v>9</v>
      </c>
      <c r="O1195">
        <v>14</v>
      </c>
      <c r="R1195">
        <f t="shared" si="18"/>
        <v>4</v>
      </c>
    </row>
    <row r="1196" spans="1:18" x14ac:dyDescent="0.3">
      <c r="A1196">
        <v>86681</v>
      </c>
      <c r="D1196">
        <v>3</v>
      </c>
      <c r="E1196">
        <v>4</v>
      </c>
      <c r="F1196">
        <v>5</v>
      </c>
      <c r="I1196">
        <v>8</v>
      </c>
      <c r="P1196">
        <v>15</v>
      </c>
      <c r="Q1196">
        <v>16</v>
      </c>
      <c r="R1196">
        <f t="shared" si="18"/>
        <v>6</v>
      </c>
    </row>
    <row r="1197" spans="1:18" x14ac:dyDescent="0.3">
      <c r="A1197">
        <v>86680</v>
      </c>
      <c r="K1197">
        <v>10</v>
      </c>
      <c r="L1197">
        <v>11</v>
      </c>
      <c r="P1197">
        <v>15</v>
      </c>
      <c r="R1197">
        <f t="shared" si="18"/>
        <v>3</v>
      </c>
    </row>
    <row r="1198" spans="1:18" x14ac:dyDescent="0.3">
      <c r="A1198">
        <v>86679</v>
      </c>
      <c r="D1198">
        <v>3</v>
      </c>
      <c r="F1198">
        <v>5</v>
      </c>
      <c r="G1198">
        <v>6</v>
      </c>
      <c r="N1198">
        <v>13</v>
      </c>
      <c r="P1198">
        <v>15</v>
      </c>
      <c r="R1198">
        <f t="shared" si="18"/>
        <v>5</v>
      </c>
    </row>
    <row r="1199" spans="1:18" x14ac:dyDescent="0.3">
      <c r="A1199">
        <v>86678</v>
      </c>
      <c r="D1199">
        <v>3</v>
      </c>
      <c r="F1199">
        <v>5</v>
      </c>
      <c r="I1199">
        <v>8</v>
      </c>
      <c r="O1199">
        <v>14</v>
      </c>
      <c r="R1199">
        <f t="shared" si="18"/>
        <v>4</v>
      </c>
    </row>
    <row r="1200" spans="1:18" x14ac:dyDescent="0.3">
      <c r="A1200">
        <v>86677</v>
      </c>
      <c r="D1200">
        <v>3</v>
      </c>
      <c r="I1200">
        <v>8</v>
      </c>
      <c r="K1200">
        <v>10</v>
      </c>
      <c r="R1200">
        <f t="shared" si="18"/>
        <v>3</v>
      </c>
    </row>
    <row r="1201" spans="1:18" x14ac:dyDescent="0.3">
      <c r="A1201">
        <v>86676</v>
      </c>
      <c r="B1201">
        <v>1</v>
      </c>
      <c r="D1201">
        <v>3</v>
      </c>
      <c r="J1201">
        <v>9</v>
      </c>
      <c r="L1201">
        <v>11</v>
      </c>
      <c r="N1201">
        <v>13</v>
      </c>
      <c r="O1201">
        <v>14</v>
      </c>
      <c r="R1201">
        <f t="shared" si="18"/>
        <v>6</v>
      </c>
    </row>
    <row r="1202" spans="1:18" x14ac:dyDescent="0.3">
      <c r="A1202">
        <v>86675</v>
      </c>
      <c r="C1202">
        <v>2</v>
      </c>
      <c r="D1202">
        <v>3</v>
      </c>
      <c r="E1202">
        <v>4</v>
      </c>
      <c r="F1202">
        <v>5</v>
      </c>
      <c r="G1202">
        <v>6</v>
      </c>
      <c r="I1202">
        <v>8</v>
      </c>
      <c r="M1202">
        <v>12</v>
      </c>
      <c r="P1202">
        <v>15</v>
      </c>
      <c r="R1202">
        <f t="shared" si="18"/>
        <v>8</v>
      </c>
    </row>
    <row r="1203" spans="1:18" x14ac:dyDescent="0.3">
      <c r="A1203">
        <v>86674</v>
      </c>
      <c r="C1203">
        <v>2</v>
      </c>
      <c r="D1203">
        <v>3</v>
      </c>
      <c r="G1203">
        <v>6</v>
      </c>
      <c r="L1203">
        <v>11</v>
      </c>
      <c r="M1203">
        <v>12</v>
      </c>
      <c r="R1203">
        <f t="shared" si="18"/>
        <v>5</v>
      </c>
    </row>
    <row r="1204" spans="1:18" x14ac:dyDescent="0.3">
      <c r="A1204">
        <v>86673</v>
      </c>
      <c r="D1204">
        <v>3</v>
      </c>
      <c r="E1204">
        <v>4</v>
      </c>
      <c r="J1204">
        <v>9</v>
      </c>
      <c r="K1204">
        <v>10</v>
      </c>
      <c r="L1204">
        <v>11</v>
      </c>
      <c r="Q1204">
        <v>16</v>
      </c>
      <c r="R1204">
        <f t="shared" si="18"/>
        <v>6</v>
      </c>
    </row>
    <row r="1205" spans="1:18" x14ac:dyDescent="0.3">
      <c r="A1205">
        <v>86672</v>
      </c>
      <c r="C1205">
        <v>2</v>
      </c>
      <c r="I1205">
        <v>8</v>
      </c>
      <c r="L1205">
        <v>11</v>
      </c>
      <c r="O1205">
        <v>14</v>
      </c>
      <c r="R1205">
        <f t="shared" si="18"/>
        <v>4</v>
      </c>
    </row>
    <row r="1206" spans="1:18" x14ac:dyDescent="0.3">
      <c r="A1206">
        <v>86671</v>
      </c>
      <c r="D1206">
        <v>3</v>
      </c>
      <c r="G1206">
        <v>6</v>
      </c>
      <c r="H1206">
        <v>7</v>
      </c>
      <c r="P1206">
        <v>15</v>
      </c>
      <c r="R1206">
        <f t="shared" si="18"/>
        <v>4</v>
      </c>
    </row>
    <row r="1207" spans="1:18" x14ac:dyDescent="0.3">
      <c r="A1207">
        <v>86670</v>
      </c>
      <c r="D1207">
        <v>3</v>
      </c>
      <c r="I1207">
        <v>8</v>
      </c>
      <c r="J1207">
        <v>9</v>
      </c>
      <c r="R1207">
        <f t="shared" si="18"/>
        <v>3</v>
      </c>
    </row>
    <row r="1208" spans="1:18" x14ac:dyDescent="0.3">
      <c r="A1208">
        <v>86669</v>
      </c>
      <c r="B1208">
        <v>1</v>
      </c>
      <c r="E1208">
        <v>4</v>
      </c>
      <c r="M1208">
        <v>12</v>
      </c>
      <c r="Q1208">
        <v>16</v>
      </c>
      <c r="R1208">
        <f t="shared" si="18"/>
        <v>4</v>
      </c>
    </row>
    <row r="1209" spans="1:18" x14ac:dyDescent="0.3">
      <c r="A1209">
        <v>86668</v>
      </c>
      <c r="G1209">
        <v>6</v>
      </c>
      <c r="R1209">
        <f t="shared" si="18"/>
        <v>1</v>
      </c>
    </row>
    <row r="1210" spans="1:18" x14ac:dyDescent="0.3">
      <c r="A1210">
        <v>86667</v>
      </c>
      <c r="O1210">
        <v>14</v>
      </c>
      <c r="P1210">
        <v>15</v>
      </c>
      <c r="R1210">
        <f t="shared" si="18"/>
        <v>2</v>
      </c>
    </row>
    <row r="1211" spans="1:18" x14ac:dyDescent="0.3">
      <c r="A1211">
        <v>86666</v>
      </c>
      <c r="D1211">
        <v>3</v>
      </c>
      <c r="H1211">
        <v>7</v>
      </c>
      <c r="P1211">
        <v>15</v>
      </c>
      <c r="R1211">
        <f t="shared" si="18"/>
        <v>3</v>
      </c>
    </row>
    <row r="1212" spans="1:18" x14ac:dyDescent="0.3">
      <c r="A1212">
        <v>86665</v>
      </c>
      <c r="G1212">
        <v>6</v>
      </c>
      <c r="K1212">
        <v>10</v>
      </c>
      <c r="P1212">
        <v>15</v>
      </c>
      <c r="R1212">
        <f t="shared" si="18"/>
        <v>3</v>
      </c>
    </row>
    <row r="1213" spans="1:18" x14ac:dyDescent="0.3">
      <c r="A1213">
        <v>86664</v>
      </c>
      <c r="C1213">
        <v>2</v>
      </c>
      <c r="D1213">
        <v>3</v>
      </c>
      <c r="L1213">
        <v>11</v>
      </c>
      <c r="M1213">
        <v>12</v>
      </c>
      <c r="P1213">
        <v>15</v>
      </c>
      <c r="Q1213">
        <v>16</v>
      </c>
      <c r="R1213">
        <f t="shared" si="18"/>
        <v>6</v>
      </c>
    </row>
    <row r="1214" spans="1:18" x14ac:dyDescent="0.3">
      <c r="A1214">
        <v>86663</v>
      </c>
      <c r="D1214">
        <v>3</v>
      </c>
      <c r="G1214">
        <v>6</v>
      </c>
      <c r="L1214">
        <v>11</v>
      </c>
      <c r="M1214">
        <v>12</v>
      </c>
      <c r="R1214">
        <f t="shared" si="18"/>
        <v>4</v>
      </c>
    </row>
    <row r="1215" spans="1:18" x14ac:dyDescent="0.3">
      <c r="A1215">
        <v>86662</v>
      </c>
      <c r="D1215">
        <v>3</v>
      </c>
      <c r="G1215">
        <v>6</v>
      </c>
      <c r="J1215">
        <v>9</v>
      </c>
      <c r="M1215">
        <v>12</v>
      </c>
      <c r="Q1215">
        <v>16</v>
      </c>
      <c r="R1215">
        <f t="shared" si="18"/>
        <v>5</v>
      </c>
    </row>
    <row r="1216" spans="1:18" x14ac:dyDescent="0.3">
      <c r="A1216">
        <v>86661</v>
      </c>
      <c r="F1216">
        <v>5</v>
      </c>
      <c r="K1216">
        <v>10</v>
      </c>
      <c r="N1216">
        <v>13</v>
      </c>
      <c r="R1216">
        <f t="shared" si="18"/>
        <v>3</v>
      </c>
    </row>
    <row r="1217" spans="1:18" x14ac:dyDescent="0.3">
      <c r="A1217">
        <v>86660</v>
      </c>
      <c r="I1217">
        <v>8</v>
      </c>
      <c r="K1217">
        <v>10</v>
      </c>
      <c r="P1217">
        <v>15</v>
      </c>
      <c r="R1217">
        <f t="shared" si="18"/>
        <v>3</v>
      </c>
    </row>
    <row r="1218" spans="1:18" x14ac:dyDescent="0.3">
      <c r="A1218">
        <v>86659</v>
      </c>
      <c r="B1218">
        <v>1</v>
      </c>
      <c r="I1218">
        <v>8</v>
      </c>
      <c r="L1218">
        <v>11</v>
      </c>
      <c r="P1218">
        <v>15</v>
      </c>
      <c r="R1218">
        <f t="shared" si="18"/>
        <v>4</v>
      </c>
    </row>
    <row r="1219" spans="1:18" x14ac:dyDescent="0.3">
      <c r="A1219">
        <v>86658</v>
      </c>
      <c r="D1219">
        <v>3</v>
      </c>
      <c r="I1219">
        <v>8</v>
      </c>
      <c r="N1219">
        <v>13</v>
      </c>
      <c r="O1219">
        <v>14</v>
      </c>
      <c r="R1219">
        <f t="shared" ref="R1219:R1282" si="19">COUNTA(B1219:Q1219)</f>
        <v>4</v>
      </c>
    </row>
    <row r="1220" spans="1:18" x14ac:dyDescent="0.3">
      <c r="A1220">
        <v>86657</v>
      </c>
      <c r="J1220">
        <v>9</v>
      </c>
      <c r="P1220">
        <v>15</v>
      </c>
      <c r="Q1220">
        <v>16</v>
      </c>
      <c r="R1220">
        <f t="shared" si="19"/>
        <v>3</v>
      </c>
    </row>
    <row r="1221" spans="1:18" x14ac:dyDescent="0.3">
      <c r="A1221">
        <v>86656</v>
      </c>
      <c r="B1221">
        <v>1</v>
      </c>
      <c r="D1221">
        <v>3</v>
      </c>
      <c r="N1221">
        <v>13</v>
      </c>
      <c r="O1221">
        <v>14</v>
      </c>
      <c r="R1221">
        <f t="shared" si="19"/>
        <v>4</v>
      </c>
    </row>
    <row r="1222" spans="1:18" x14ac:dyDescent="0.3">
      <c r="A1222">
        <v>86655</v>
      </c>
      <c r="R1222">
        <f t="shared" si="19"/>
        <v>0</v>
      </c>
    </row>
    <row r="1223" spans="1:18" x14ac:dyDescent="0.3">
      <c r="A1223">
        <v>86654</v>
      </c>
      <c r="B1223">
        <v>1</v>
      </c>
      <c r="D1223">
        <v>3</v>
      </c>
      <c r="N1223">
        <v>13</v>
      </c>
      <c r="O1223">
        <v>14</v>
      </c>
      <c r="R1223">
        <f t="shared" si="19"/>
        <v>4</v>
      </c>
    </row>
    <row r="1224" spans="1:18" x14ac:dyDescent="0.3">
      <c r="A1224">
        <v>86653</v>
      </c>
      <c r="C1224">
        <v>2</v>
      </c>
      <c r="H1224">
        <v>7</v>
      </c>
      <c r="K1224">
        <v>10</v>
      </c>
      <c r="R1224">
        <f t="shared" si="19"/>
        <v>3</v>
      </c>
    </row>
    <row r="1225" spans="1:18" x14ac:dyDescent="0.3">
      <c r="A1225">
        <v>86652</v>
      </c>
      <c r="B1225">
        <v>1</v>
      </c>
      <c r="I1225">
        <v>8</v>
      </c>
      <c r="O1225">
        <v>14</v>
      </c>
      <c r="P1225">
        <v>15</v>
      </c>
      <c r="Q1225">
        <v>16</v>
      </c>
      <c r="R1225">
        <f t="shared" si="19"/>
        <v>5</v>
      </c>
    </row>
    <row r="1226" spans="1:18" x14ac:dyDescent="0.3">
      <c r="A1226">
        <v>86651</v>
      </c>
      <c r="C1226">
        <v>2</v>
      </c>
      <c r="F1226">
        <v>5</v>
      </c>
      <c r="I1226">
        <v>8</v>
      </c>
      <c r="K1226">
        <v>10</v>
      </c>
      <c r="L1226">
        <v>11</v>
      </c>
      <c r="O1226">
        <v>14</v>
      </c>
      <c r="R1226">
        <f t="shared" si="19"/>
        <v>6</v>
      </c>
    </row>
    <row r="1227" spans="1:18" x14ac:dyDescent="0.3">
      <c r="A1227">
        <v>86650</v>
      </c>
      <c r="D1227">
        <v>3</v>
      </c>
      <c r="L1227">
        <v>11</v>
      </c>
      <c r="O1227">
        <v>14</v>
      </c>
      <c r="R1227">
        <f t="shared" si="19"/>
        <v>3</v>
      </c>
    </row>
    <row r="1228" spans="1:18" x14ac:dyDescent="0.3">
      <c r="A1228">
        <v>86649</v>
      </c>
      <c r="B1228">
        <v>1</v>
      </c>
      <c r="G1228">
        <v>6</v>
      </c>
      <c r="K1228">
        <v>10</v>
      </c>
      <c r="P1228">
        <v>15</v>
      </c>
      <c r="Q1228">
        <v>16</v>
      </c>
      <c r="R1228">
        <f t="shared" si="19"/>
        <v>5</v>
      </c>
    </row>
    <row r="1229" spans="1:18" x14ac:dyDescent="0.3">
      <c r="A1229">
        <v>86648</v>
      </c>
      <c r="B1229">
        <v>1</v>
      </c>
      <c r="G1229">
        <v>6</v>
      </c>
      <c r="H1229">
        <v>7</v>
      </c>
      <c r="I1229">
        <v>8</v>
      </c>
      <c r="K1229">
        <v>10</v>
      </c>
      <c r="M1229">
        <v>12</v>
      </c>
      <c r="N1229">
        <v>13</v>
      </c>
      <c r="R1229">
        <f t="shared" si="19"/>
        <v>7</v>
      </c>
    </row>
    <row r="1230" spans="1:18" x14ac:dyDescent="0.3">
      <c r="A1230">
        <v>86647</v>
      </c>
      <c r="F1230">
        <v>5</v>
      </c>
      <c r="K1230">
        <v>10</v>
      </c>
      <c r="L1230">
        <v>11</v>
      </c>
      <c r="M1230">
        <v>12</v>
      </c>
      <c r="Q1230">
        <v>16</v>
      </c>
      <c r="R1230">
        <f t="shared" si="19"/>
        <v>5</v>
      </c>
    </row>
    <row r="1231" spans="1:18" x14ac:dyDescent="0.3">
      <c r="A1231">
        <v>86646</v>
      </c>
      <c r="I1231">
        <v>8</v>
      </c>
      <c r="J1231">
        <v>9</v>
      </c>
      <c r="K1231">
        <v>10</v>
      </c>
      <c r="R1231">
        <f t="shared" si="19"/>
        <v>3</v>
      </c>
    </row>
    <row r="1232" spans="1:18" x14ac:dyDescent="0.3">
      <c r="A1232">
        <v>86645</v>
      </c>
      <c r="G1232">
        <v>6</v>
      </c>
      <c r="M1232">
        <v>12</v>
      </c>
      <c r="O1232">
        <v>14</v>
      </c>
      <c r="R1232">
        <f t="shared" si="19"/>
        <v>3</v>
      </c>
    </row>
    <row r="1233" spans="1:18" x14ac:dyDescent="0.3">
      <c r="A1233">
        <v>86644</v>
      </c>
      <c r="F1233">
        <v>5</v>
      </c>
      <c r="K1233">
        <v>10</v>
      </c>
      <c r="R1233">
        <f t="shared" si="19"/>
        <v>2</v>
      </c>
    </row>
    <row r="1234" spans="1:18" x14ac:dyDescent="0.3">
      <c r="A1234">
        <v>86643</v>
      </c>
      <c r="I1234">
        <v>8</v>
      </c>
      <c r="O1234">
        <v>14</v>
      </c>
      <c r="P1234">
        <v>15</v>
      </c>
      <c r="R1234">
        <f t="shared" si="19"/>
        <v>3</v>
      </c>
    </row>
    <row r="1235" spans="1:18" x14ac:dyDescent="0.3">
      <c r="A1235">
        <v>86642</v>
      </c>
      <c r="D1235">
        <v>3</v>
      </c>
      <c r="K1235">
        <v>10</v>
      </c>
      <c r="Q1235">
        <v>16</v>
      </c>
      <c r="R1235">
        <f t="shared" si="19"/>
        <v>3</v>
      </c>
    </row>
    <row r="1236" spans="1:18" x14ac:dyDescent="0.3">
      <c r="A1236">
        <v>86641</v>
      </c>
      <c r="B1236">
        <v>1</v>
      </c>
      <c r="H1236">
        <v>7</v>
      </c>
      <c r="J1236">
        <v>9</v>
      </c>
      <c r="N1236">
        <v>13</v>
      </c>
      <c r="R1236">
        <f t="shared" si="19"/>
        <v>4</v>
      </c>
    </row>
    <row r="1237" spans="1:18" x14ac:dyDescent="0.3">
      <c r="A1237">
        <v>86640</v>
      </c>
      <c r="B1237">
        <v>1</v>
      </c>
      <c r="E1237">
        <v>4</v>
      </c>
      <c r="H1237">
        <v>7</v>
      </c>
      <c r="J1237">
        <v>9</v>
      </c>
      <c r="L1237">
        <v>11</v>
      </c>
      <c r="P1237">
        <v>15</v>
      </c>
      <c r="R1237">
        <f t="shared" si="19"/>
        <v>6</v>
      </c>
    </row>
    <row r="1238" spans="1:18" x14ac:dyDescent="0.3">
      <c r="A1238">
        <v>86639</v>
      </c>
      <c r="H1238">
        <v>7</v>
      </c>
      <c r="J1238">
        <v>9</v>
      </c>
      <c r="K1238">
        <v>10</v>
      </c>
      <c r="N1238">
        <v>13</v>
      </c>
      <c r="Q1238">
        <v>16</v>
      </c>
      <c r="R1238">
        <f t="shared" si="19"/>
        <v>5</v>
      </c>
    </row>
    <row r="1239" spans="1:18" x14ac:dyDescent="0.3">
      <c r="A1239">
        <v>86638</v>
      </c>
      <c r="G1239">
        <v>6</v>
      </c>
      <c r="N1239">
        <v>13</v>
      </c>
      <c r="O1239">
        <v>14</v>
      </c>
      <c r="R1239">
        <f t="shared" si="19"/>
        <v>3</v>
      </c>
    </row>
    <row r="1240" spans="1:18" x14ac:dyDescent="0.3">
      <c r="A1240">
        <v>86637</v>
      </c>
      <c r="C1240">
        <v>2</v>
      </c>
      <c r="E1240">
        <v>4</v>
      </c>
      <c r="F1240">
        <v>5</v>
      </c>
      <c r="G1240">
        <v>6</v>
      </c>
      <c r="I1240">
        <v>8</v>
      </c>
      <c r="P1240">
        <v>15</v>
      </c>
      <c r="R1240">
        <f t="shared" si="19"/>
        <v>6</v>
      </c>
    </row>
    <row r="1241" spans="1:18" x14ac:dyDescent="0.3">
      <c r="A1241">
        <v>86636</v>
      </c>
      <c r="F1241">
        <v>5</v>
      </c>
      <c r="L1241">
        <v>11</v>
      </c>
      <c r="M1241">
        <v>12</v>
      </c>
      <c r="R1241">
        <f t="shared" si="19"/>
        <v>3</v>
      </c>
    </row>
    <row r="1242" spans="1:18" x14ac:dyDescent="0.3">
      <c r="A1242">
        <v>86635</v>
      </c>
      <c r="B1242">
        <v>1</v>
      </c>
      <c r="C1242">
        <v>2</v>
      </c>
      <c r="L1242">
        <v>11</v>
      </c>
      <c r="N1242">
        <v>13</v>
      </c>
      <c r="Q1242">
        <v>16</v>
      </c>
      <c r="R1242">
        <f t="shared" si="19"/>
        <v>5</v>
      </c>
    </row>
    <row r="1243" spans="1:18" x14ac:dyDescent="0.3">
      <c r="A1243">
        <v>86634</v>
      </c>
      <c r="D1243">
        <v>3</v>
      </c>
      <c r="G1243">
        <v>6</v>
      </c>
      <c r="J1243">
        <v>9</v>
      </c>
      <c r="K1243">
        <v>10</v>
      </c>
      <c r="M1243">
        <v>12</v>
      </c>
      <c r="N1243">
        <v>13</v>
      </c>
      <c r="Q1243">
        <v>16</v>
      </c>
      <c r="R1243">
        <f t="shared" si="19"/>
        <v>7</v>
      </c>
    </row>
    <row r="1244" spans="1:18" x14ac:dyDescent="0.3">
      <c r="A1244">
        <v>86633</v>
      </c>
      <c r="I1244">
        <v>8</v>
      </c>
      <c r="K1244">
        <v>10</v>
      </c>
      <c r="N1244">
        <v>13</v>
      </c>
      <c r="O1244">
        <v>14</v>
      </c>
      <c r="R1244">
        <f t="shared" si="19"/>
        <v>4</v>
      </c>
    </row>
    <row r="1245" spans="1:18" x14ac:dyDescent="0.3">
      <c r="A1245">
        <v>86632</v>
      </c>
      <c r="H1245">
        <v>7</v>
      </c>
      <c r="I1245">
        <v>8</v>
      </c>
      <c r="M1245">
        <v>12</v>
      </c>
      <c r="N1245">
        <v>13</v>
      </c>
      <c r="R1245">
        <f t="shared" si="19"/>
        <v>4</v>
      </c>
    </row>
    <row r="1246" spans="1:18" x14ac:dyDescent="0.3">
      <c r="A1246">
        <v>86631</v>
      </c>
      <c r="B1246">
        <v>1</v>
      </c>
      <c r="C1246">
        <v>2</v>
      </c>
      <c r="E1246">
        <v>4</v>
      </c>
      <c r="K1246">
        <v>10</v>
      </c>
      <c r="L1246">
        <v>11</v>
      </c>
      <c r="R1246">
        <f t="shared" si="19"/>
        <v>5</v>
      </c>
    </row>
    <row r="1247" spans="1:18" x14ac:dyDescent="0.3">
      <c r="A1247">
        <v>86630</v>
      </c>
      <c r="O1247">
        <v>14</v>
      </c>
      <c r="R1247">
        <f t="shared" si="19"/>
        <v>1</v>
      </c>
    </row>
    <row r="1248" spans="1:18" x14ac:dyDescent="0.3">
      <c r="A1248">
        <v>86629</v>
      </c>
      <c r="B1248">
        <v>1</v>
      </c>
      <c r="E1248">
        <v>4</v>
      </c>
      <c r="K1248">
        <v>10</v>
      </c>
      <c r="L1248">
        <v>11</v>
      </c>
      <c r="N1248">
        <v>13</v>
      </c>
      <c r="P1248">
        <v>15</v>
      </c>
      <c r="R1248">
        <f t="shared" si="19"/>
        <v>6</v>
      </c>
    </row>
    <row r="1249" spans="1:18" x14ac:dyDescent="0.3">
      <c r="A1249">
        <v>86628</v>
      </c>
      <c r="B1249">
        <v>1</v>
      </c>
      <c r="D1249">
        <v>3</v>
      </c>
      <c r="G1249">
        <v>6</v>
      </c>
      <c r="N1249">
        <v>13</v>
      </c>
      <c r="R1249">
        <f t="shared" si="19"/>
        <v>4</v>
      </c>
    </row>
    <row r="1250" spans="1:18" x14ac:dyDescent="0.3">
      <c r="A1250">
        <v>86627</v>
      </c>
      <c r="B1250">
        <v>1</v>
      </c>
      <c r="F1250">
        <v>5</v>
      </c>
      <c r="H1250">
        <v>7</v>
      </c>
      <c r="L1250">
        <v>11</v>
      </c>
      <c r="O1250">
        <v>14</v>
      </c>
      <c r="Q1250">
        <v>16</v>
      </c>
      <c r="R1250">
        <f t="shared" si="19"/>
        <v>6</v>
      </c>
    </row>
    <row r="1251" spans="1:18" x14ac:dyDescent="0.3">
      <c r="A1251">
        <v>86626</v>
      </c>
      <c r="E1251">
        <v>4</v>
      </c>
      <c r="I1251">
        <v>8</v>
      </c>
      <c r="L1251">
        <v>11</v>
      </c>
      <c r="N1251">
        <v>13</v>
      </c>
      <c r="O1251">
        <v>14</v>
      </c>
      <c r="P1251">
        <v>15</v>
      </c>
      <c r="R1251">
        <f t="shared" si="19"/>
        <v>6</v>
      </c>
    </row>
    <row r="1252" spans="1:18" x14ac:dyDescent="0.3">
      <c r="A1252">
        <v>86625</v>
      </c>
      <c r="F1252">
        <v>5</v>
      </c>
      <c r="Q1252">
        <v>16</v>
      </c>
      <c r="R1252">
        <f t="shared" si="19"/>
        <v>2</v>
      </c>
    </row>
    <row r="1253" spans="1:18" x14ac:dyDescent="0.3">
      <c r="A1253">
        <v>86624</v>
      </c>
      <c r="B1253">
        <v>1</v>
      </c>
      <c r="G1253">
        <v>6</v>
      </c>
      <c r="I1253">
        <v>8</v>
      </c>
      <c r="M1253">
        <v>12</v>
      </c>
      <c r="Q1253">
        <v>16</v>
      </c>
      <c r="R1253">
        <f t="shared" si="19"/>
        <v>5</v>
      </c>
    </row>
    <row r="1254" spans="1:18" x14ac:dyDescent="0.3">
      <c r="A1254">
        <v>86623</v>
      </c>
      <c r="G1254">
        <v>6</v>
      </c>
      <c r="P1254">
        <v>15</v>
      </c>
      <c r="R1254">
        <f t="shared" si="19"/>
        <v>2</v>
      </c>
    </row>
    <row r="1255" spans="1:18" x14ac:dyDescent="0.3">
      <c r="A1255">
        <v>86622</v>
      </c>
      <c r="K1255">
        <v>10</v>
      </c>
      <c r="P1255">
        <v>15</v>
      </c>
      <c r="Q1255">
        <v>16</v>
      </c>
      <c r="R1255">
        <f t="shared" si="19"/>
        <v>3</v>
      </c>
    </row>
    <row r="1256" spans="1:18" x14ac:dyDescent="0.3">
      <c r="A1256">
        <v>86621</v>
      </c>
      <c r="E1256">
        <v>4</v>
      </c>
      <c r="F1256">
        <v>5</v>
      </c>
      <c r="R1256">
        <f t="shared" si="19"/>
        <v>2</v>
      </c>
    </row>
    <row r="1257" spans="1:18" x14ac:dyDescent="0.3">
      <c r="A1257">
        <v>86620</v>
      </c>
      <c r="C1257">
        <v>2</v>
      </c>
      <c r="G1257">
        <v>6</v>
      </c>
      <c r="H1257">
        <v>7</v>
      </c>
      <c r="I1257">
        <v>8</v>
      </c>
      <c r="M1257">
        <v>12</v>
      </c>
      <c r="R1257">
        <f t="shared" si="19"/>
        <v>5</v>
      </c>
    </row>
    <row r="1258" spans="1:18" x14ac:dyDescent="0.3">
      <c r="A1258">
        <v>86619</v>
      </c>
      <c r="B1258">
        <v>1</v>
      </c>
      <c r="L1258">
        <v>11</v>
      </c>
      <c r="R1258">
        <f t="shared" si="19"/>
        <v>2</v>
      </c>
    </row>
    <row r="1259" spans="1:18" x14ac:dyDescent="0.3">
      <c r="A1259">
        <v>86618</v>
      </c>
      <c r="B1259">
        <v>1</v>
      </c>
      <c r="E1259">
        <v>4</v>
      </c>
      <c r="R1259">
        <f t="shared" si="19"/>
        <v>2</v>
      </c>
    </row>
    <row r="1260" spans="1:18" x14ac:dyDescent="0.3">
      <c r="A1260">
        <v>86617</v>
      </c>
      <c r="B1260">
        <v>1</v>
      </c>
      <c r="C1260">
        <v>2</v>
      </c>
      <c r="J1260">
        <v>9</v>
      </c>
      <c r="L1260">
        <v>11</v>
      </c>
      <c r="M1260">
        <v>12</v>
      </c>
      <c r="N1260">
        <v>13</v>
      </c>
      <c r="Q1260">
        <v>16</v>
      </c>
      <c r="R1260">
        <f t="shared" si="19"/>
        <v>7</v>
      </c>
    </row>
    <row r="1261" spans="1:18" x14ac:dyDescent="0.3">
      <c r="A1261">
        <v>86616</v>
      </c>
      <c r="C1261">
        <v>2</v>
      </c>
      <c r="E1261">
        <v>4</v>
      </c>
      <c r="I1261">
        <v>8</v>
      </c>
      <c r="J1261">
        <v>9</v>
      </c>
      <c r="P1261">
        <v>15</v>
      </c>
      <c r="R1261">
        <f t="shared" si="19"/>
        <v>5</v>
      </c>
    </row>
    <row r="1262" spans="1:18" x14ac:dyDescent="0.3">
      <c r="A1262">
        <v>86615</v>
      </c>
      <c r="J1262">
        <v>9</v>
      </c>
      <c r="O1262">
        <v>14</v>
      </c>
      <c r="P1262">
        <v>15</v>
      </c>
      <c r="R1262">
        <f t="shared" si="19"/>
        <v>3</v>
      </c>
    </row>
    <row r="1263" spans="1:18" x14ac:dyDescent="0.3">
      <c r="A1263">
        <v>86614</v>
      </c>
      <c r="E1263">
        <v>4</v>
      </c>
      <c r="J1263">
        <v>9</v>
      </c>
      <c r="R1263">
        <f t="shared" si="19"/>
        <v>2</v>
      </c>
    </row>
    <row r="1264" spans="1:18" x14ac:dyDescent="0.3">
      <c r="A1264">
        <v>86613</v>
      </c>
      <c r="C1264">
        <v>2</v>
      </c>
      <c r="E1264">
        <v>4</v>
      </c>
      <c r="H1264">
        <v>7</v>
      </c>
      <c r="M1264">
        <v>12</v>
      </c>
      <c r="O1264">
        <v>14</v>
      </c>
      <c r="R1264">
        <f t="shared" si="19"/>
        <v>5</v>
      </c>
    </row>
    <row r="1265" spans="1:18" x14ac:dyDescent="0.3">
      <c r="A1265">
        <v>86612</v>
      </c>
      <c r="C1265">
        <v>2</v>
      </c>
      <c r="D1265">
        <v>3</v>
      </c>
      <c r="G1265">
        <v>6</v>
      </c>
      <c r="L1265">
        <v>11</v>
      </c>
      <c r="R1265">
        <f t="shared" si="19"/>
        <v>4</v>
      </c>
    </row>
    <row r="1266" spans="1:18" x14ac:dyDescent="0.3">
      <c r="A1266">
        <v>86611</v>
      </c>
      <c r="B1266">
        <v>1</v>
      </c>
      <c r="Q1266">
        <v>16</v>
      </c>
      <c r="R1266">
        <f t="shared" si="19"/>
        <v>2</v>
      </c>
    </row>
    <row r="1267" spans="1:18" x14ac:dyDescent="0.3">
      <c r="A1267">
        <v>86610</v>
      </c>
      <c r="K1267">
        <v>10</v>
      </c>
      <c r="L1267">
        <v>11</v>
      </c>
      <c r="M1267">
        <v>12</v>
      </c>
      <c r="P1267">
        <v>15</v>
      </c>
      <c r="Q1267">
        <v>16</v>
      </c>
      <c r="R1267">
        <f t="shared" si="19"/>
        <v>5</v>
      </c>
    </row>
    <row r="1268" spans="1:18" x14ac:dyDescent="0.3">
      <c r="A1268">
        <v>86609</v>
      </c>
      <c r="H1268">
        <v>7</v>
      </c>
      <c r="Q1268">
        <v>16</v>
      </c>
      <c r="R1268">
        <f t="shared" si="19"/>
        <v>2</v>
      </c>
    </row>
    <row r="1269" spans="1:18" x14ac:dyDescent="0.3">
      <c r="A1269">
        <v>86608</v>
      </c>
      <c r="B1269">
        <v>1</v>
      </c>
      <c r="E1269">
        <v>4</v>
      </c>
      <c r="K1269">
        <v>10</v>
      </c>
      <c r="O1269">
        <v>14</v>
      </c>
      <c r="Q1269">
        <v>16</v>
      </c>
      <c r="R1269">
        <f t="shared" si="19"/>
        <v>5</v>
      </c>
    </row>
    <row r="1270" spans="1:18" x14ac:dyDescent="0.3">
      <c r="A1270">
        <v>86607</v>
      </c>
      <c r="B1270">
        <v>1</v>
      </c>
      <c r="C1270">
        <v>2</v>
      </c>
      <c r="I1270">
        <v>8</v>
      </c>
      <c r="N1270">
        <v>13</v>
      </c>
      <c r="R1270">
        <f t="shared" si="19"/>
        <v>4</v>
      </c>
    </row>
    <row r="1271" spans="1:18" x14ac:dyDescent="0.3">
      <c r="A1271">
        <v>86606</v>
      </c>
      <c r="I1271">
        <v>8</v>
      </c>
      <c r="K1271">
        <v>10</v>
      </c>
      <c r="N1271">
        <v>13</v>
      </c>
      <c r="R1271">
        <f t="shared" si="19"/>
        <v>3</v>
      </c>
    </row>
    <row r="1272" spans="1:18" x14ac:dyDescent="0.3">
      <c r="A1272">
        <v>86605</v>
      </c>
      <c r="B1272">
        <v>1</v>
      </c>
      <c r="E1272">
        <v>4</v>
      </c>
      <c r="J1272">
        <v>9</v>
      </c>
      <c r="M1272">
        <v>12</v>
      </c>
      <c r="O1272">
        <v>14</v>
      </c>
      <c r="R1272">
        <f t="shared" si="19"/>
        <v>5</v>
      </c>
    </row>
    <row r="1273" spans="1:18" x14ac:dyDescent="0.3">
      <c r="A1273">
        <v>86604</v>
      </c>
      <c r="B1273">
        <v>1</v>
      </c>
      <c r="I1273">
        <v>8</v>
      </c>
      <c r="K1273">
        <v>10</v>
      </c>
      <c r="R1273">
        <f t="shared" si="19"/>
        <v>3</v>
      </c>
    </row>
    <row r="1274" spans="1:18" x14ac:dyDescent="0.3">
      <c r="A1274">
        <v>86603</v>
      </c>
      <c r="F1274">
        <v>5</v>
      </c>
      <c r="M1274">
        <v>12</v>
      </c>
      <c r="N1274">
        <v>13</v>
      </c>
      <c r="Q1274">
        <v>16</v>
      </c>
      <c r="R1274">
        <f t="shared" si="19"/>
        <v>4</v>
      </c>
    </row>
    <row r="1275" spans="1:18" x14ac:dyDescent="0.3">
      <c r="A1275">
        <v>86602</v>
      </c>
      <c r="E1275">
        <v>4</v>
      </c>
      <c r="I1275">
        <v>8</v>
      </c>
      <c r="L1275">
        <v>11</v>
      </c>
      <c r="M1275">
        <v>12</v>
      </c>
      <c r="N1275">
        <v>13</v>
      </c>
      <c r="P1275">
        <v>15</v>
      </c>
      <c r="R1275">
        <f t="shared" si="19"/>
        <v>6</v>
      </c>
    </row>
    <row r="1276" spans="1:18" x14ac:dyDescent="0.3">
      <c r="A1276">
        <v>86601</v>
      </c>
      <c r="G1276">
        <v>6</v>
      </c>
      <c r="K1276">
        <v>10</v>
      </c>
      <c r="R1276">
        <f t="shared" si="19"/>
        <v>2</v>
      </c>
    </row>
    <row r="1277" spans="1:18" x14ac:dyDescent="0.3">
      <c r="A1277">
        <v>86600</v>
      </c>
      <c r="B1277">
        <v>1</v>
      </c>
      <c r="D1277">
        <v>3</v>
      </c>
      <c r="E1277">
        <v>4</v>
      </c>
      <c r="F1277">
        <v>5</v>
      </c>
      <c r="G1277">
        <v>6</v>
      </c>
      <c r="H1277">
        <v>7</v>
      </c>
      <c r="I1277">
        <v>8</v>
      </c>
      <c r="J1277">
        <v>9</v>
      </c>
      <c r="N1277">
        <v>13</v>
      </c>
      <c r="R1277">
        <f t="shared" si="19"/>
        <v>9</v>
      </c>
    </row>
    <row r="1278" spans="1:18" x14ac:dyDescent="0.3">
      <c r="A1278">
        <v>86599</v>
      </c>
      <c r="D1278">
        <v>3</v>
      </c>
      <c r="J1278">
        <v>9</v>
      </c>
      <c r="R1278">
        <f t="shared" si="19"/>
        <v>2</v>
      </c>
    </row>
    <row r="1279" spans="1:18" x14ac:dyDescent="0.3">
      <c r="A1279">
        <v>86598</v>
      </c>
      <c r="B1279">
        <v>1</v>
      </c>
      <c r="I1279">
        <v>8</v>
      </c>
      <c r="O1279">
        <v>14</v>
      </c>
      <c r="Q1279">
        <v>16</v>
      </c>
      <c r="R1279">
        <f t="shared" si="19"/>
        <v>4</v>
      </c>
    </row>
    <row r="1280" spans="1:18" x14ac:dyDescent="0.3">
      <c r="A1280">
        <v>86597</v>
      </c>
      <c r="E1280">
        <v>4</v>
      </c>
      <c r="H1280">
        <v>7</v>
      </c>
      <c r="I1280">
        <v>8</v>
      </c>
      <c r="M1280">
        <v>12</v>
      </c>
      <c r="R1280">
        <f t="shared" si="19"/>
        <v>4</v>
      </c>
    </row>
    <row r="1281" spans="1:18" x14ac:dyDescent="0.3">
      <c r="A1281">
        <v>86596</v>
      </c>
      <c r="L1281">
        <v>11</v>
      </c>
      <c r="R1281">
        <f t="shared" si="19"/>
        <v>1</v>
      </c>
    </row>
    <row r="1282" spans="1:18" x14ac:dyDescent="0.3">
      <c r="A1282">
        <v>86595</v>
      </c>
      <c r="F1282">
        <v>5</v>
      </c>
      <c r="H1282">
        <v>7</v>
      </c>
      <c r="J1282">
        <v>9</v>
      </c>
      <c r="K1282">
        <v>10</v>
      </c>
      <c r="P1282">
        <v>15</v>
      </c>
      <c r="R1282">
        <f t="shared" si="19"/>
        <v>5</v>
      </c>
    </row>
    <row r="1283" spans="1:18" x14ac:dyDescent="0.3">
      <c r="A1283">
        <v>86594</v>
      </c>
      <c r="B1283">
        <v>1</v>
      </c>
      <c r="F1283">
        <v>5</v>
      </c>
      <c r="L1283">
        <v>11</v>
      </c>
      <c r="N1283">
        <v>13</v>
      </c>
      <c r="Q1283">
        <v>16</v>
      </c>
      <c r="R1283">
        <f t="shared" ref="R1283:R1346" si="20">COUNTA(B1283:Q1283)</f>
        <v>5</v>
      </c>
    </row>
    <row r="1284" spans="1:18" x14ac:dyDescent="0.3">
      <c r="A1284">
        <v>86593</v>
      </c>
      <c r="D1284">
        <v>3</v>
      </c>
      <c r="E1284">
        <v>4</v>
      </c>
      <c r="O1284">
        <v>14</v>
      </c>
      <c r="P1284">
        <v>15</v>
      </c>
      <c r="Q1284">
        <v>16</v>
      </c>
      <c r="R1284">
        <f t="shared" si="20"/>
        <v>5</v>
      </c>
    </row>
    <row r="1285" spans="1:18" x14ac:dyDescent="0.3">
      <c r="A1285">
        <v>86592</v>
      </c>
      <c r="E1285">
        <v>4</v>
      </c>
      <c r="G1285">
        <v>6</v>
      </c>
      <c r="I1285">
        <v>8</v>
      </c>
      <c r="J1285">
        <v>9</v>
      </c>
      <c r="K1285">
        <v>10</v>
      </c>
      <c r="R1285">
        <f t="shared" si="20"/>
        <v>5</v>
      </c>
    </row>
    <row r="1286" spans="1:18" x14ac:dyDescent="0.3">
      <c r="A1286">
        <v>86591</v>
      </c>
      <c r="C1286">
        <v>2</v>
      </c>
      <c r="I1286">
        <v>8</v>
      </c>
      <c r="M1286">
        <v>12</v>
      </c>
      <c r="R1286">
        <f t="shared" si="20"/>
        <v>3</v>
      </c>
    </row>
    <row r="1287" spans="1:18" x14ac:dyDescent="0.3">
      <c r="A1287">
        <v>86590</v>
      </c>
      <c r="B1287">
        <v>1</v>
      </c>
      <c r="F1287">
        <v>5</v>
      </c>
      <c r="O1287">
        <v>14</v>
      </c>
      <c r="R1287">
        <f t="shared" si="20"/>
        <v>3</v>
      </c>
    </row>
    <row r="1288" spans="1:18" x14ac:dyDescent="0.3">
      <c r="A1288">
        <v>86589</v>
      </c>
      <c r="E1288">
        <v>4</v>
      </c>
      <c r="F1288">
        <v>5</v>
      </c>
      <c r="K1288">
        <v>10</v>
      </c>
      <c r="N1288">
        <v>13</v>
      </c>
      <c r="R1288">
        <f t="shared" si="20"/>
        <v>4</v>
      </c>
    </row>
    <row r="1289" spans="1:18" x14ac:dyDescent="0.3">
      <c r="A1289">
        <v>86588</v>
      </c>
      <c r="D1289">
        <v>3</v>
      </c>
      <c r="G1289">
        <v>6</v>
      </c>
      <c r="M1289">
        <v>12</v>
      </c>
      <c r="O1289">
        <v>14</v>
      </c>
      <c r="R1289">
        <f t="shared" si="20"/>
        <v>4</v>
      </c>
    </row>
    <row r="1290" spans="1:18" x14ac:dyDescent="0.3">
      <c r="A1290">
        <v>86587</v>
      </c>
      <c r="E1290">
        <v>4</v>
      </c>
      <c r="G1290">
        <v>6</v>
      </c>
      <c r="I1290">
        <v>8</v>
      </c>
      <c r="J1290">
        <v>9</v>
      </c>
      <c r="L1290">
        <v>11</v>
      </c>
      <c r="M1290">
        <v>12</v>
      </c>
      <c r="P1290">
        <v>15</v>
      </c>
      <c r="R1290">
        <f t="shared" si="20"/>
        <v>7</v>
      </c>
    </row>
    <row r="1291" spans="1:18" x14ac:dyDescent="0.3">
      <c r="A1291">
        <v>86586</v>
      </c>
      <c r="C1291">
        <v>2</v>
      </c>
      <c r="G1291">
        <v>6</v>
      </c>
      <c r="I1291">
        <v>8</v>
      </c>
      <c r="R1291">
        <f t="shared" si="20"/>
        <v>3</v>
      </c>
    </row>
    <row r="1292" spans="1:18" x14ac:dyDescent="0.3">
      <c r="A1292">
        <v>86585</v>
      </c>
      <c r="J1292">
        <v>9</v>
      </c>
      <c r="M1292">
        <v>12</v>
      </c>
      <c r="N1292">
        <v>13</v>
      </c>
      <c r="R1292">
        <f t="shared" si="20"/>
        <v>3</v>
      </c>
    </row>
    <row r="1293" spans="1:18" x14ac:dyDescent="0.3">
      <c r="A1293">
        <v>86584</v>
      </c>
      <c r="D1293">
        <v>3</v>
      </c>
      <c r="F1293">
        <v>5</v>
      </c>
      <c r="N1293">
        <v>13</v>
      </c>
      <c r="R1293">
        <f t="shared" si="20"/>
        <v>3</v>
      </c>
    </row>
    <row r="1294" spans="1:18" x14ac:dyDescent="0.3">
      <c r="A1294">
        <v>86583</v>
      </c>
      <c r="H1294">
        <v>7</v>
      </c>
      <c r="J1294">
        <v>9</v>
      </c>
      <c r="Q1294">
        <v>16</v>
      </c>
      <c r="R1294">
        <f t="shared" si="20"/>
        <v>3</v>
      </c>
    </row>
    <row r="1295" spans="1:18" x14ac:dyDescent="0.3">
      <c r="A1295">
        <v>86582</v>
      </c>
      <c r="F1295">
        <v>5</v>
      </c>
      <c r="I1295">
        <v>8</v>
      </c>
      <c r="J1295">
        <v>9</v>
      </c>
      <c r="R1295">
        <f t="shared" si="20"/>
        <v>3</v>
      </c>
    </row>
    <row r="1296" spans="1:18" x14ac:dyDescent="0.3">
      <c r="A1296">
        <v>86581</v>
      </c>
      <c r="I1296">
        <v>8</v>
      </c>
      <c r="K1296">
        <v>10</v>
      </c>
      <c r="Q1296">
        <v>16</v>
      </c>
      <c r="R1296">
        <f t="shared" si="20"/>
        <v>3</v>
      </c>
    </row>
    <row r="1297" spans="1:18" x14ac:dyDescent="0.3">
      <c r="A1297">
        <v>86580</v>
      </c>
      <c r="G1297">
        <v>6</v>
      </c>
      <c r="N1297">
        <v>13</v>
      </c>
      <c r="R1297">
        <f t="shared" si="20"/>
        <v>2</v>
      </c>
    </row>
    <row r="1298" spans="1:18" x14ac:dyDescent="0.3">
      <c r="A1298">
        <v>86579</v>
      </c>
      <c r="C1298">
        <v>2</v>
      </c>
      <c r="E1298">
        <v>4</v>
      </c>
      <c r="G1298">
        <v>6</v>
      </c>
      <c r="K1298">
        <v>10</v>
      </c>
      <c r="R1298">
        <f t="shared" si="20"/>
        <v>4</v>
      </c>
    </row>
    <row r="1299" spans="1:18" x14ac:dyDescent="0.3">
      <c r="A1299">
        <v>86578</v>
      </c>
      <c r="E1299">
        <v>4</v>
      </c>
      <c r="L1299">
        <v>11</v>
      </c>
      <c r="M1299">
        <v>12</v>
      </c>
      <c r="O1299">
        <v>14</v>
      </c>
      <c r="P1299">
        <v>15</v>
      </c>
      <c r="R1299">
        <f t="shared" si="20"/>
        <v>5</v>
      </c>
    </row>
    <row r="1300" spans="1:18" x14ac:dyDescent="0.3">
      <c r="A1300">
        <v>86577</v>
      </c>
      <c r="G1300">
        <v>6</v>
      </c>
      <c r="P1300">
        <v>15</v>
      </c>
      <c r="Q1300">
        <v>16</v>
      </c>
      <c r="R1300">
        <f t="shared" si="20"/>
        <v>3</v>
      </c>
    </row>
    <row r="1301" spans="1:18" x14ac:dyDescent="0.3">
      <c r="A1301">
        <v>86576</v>
      </c>
      <c r="F1301">
        <v>5</v>
      </c>
      <c r="J1301">
        <v>9</v>
      </c>
      <c r="L1301">
        <v>11</v>
      </c>
      <c r="P1301">
        <v>15</v>
      </c>
      <c r="R1301">
        <f t="shared" si="20"/>
        <v>4</v>
      </c>
    </row>
    <row r="1302" spans="1:18" x14ac:dyDescent="0.3">
      <c r="A1302">
        <v>86575</v>
      </c>
      <c r="G1302">
        <v>6</v>
      </c>
      <c r="N1302">
        <v>13</v>
      </c>
      <c r="R1302">
        <f t="shared" si="20"/>
        <v>2</v>
      </c>
    </row>
    <row r="1303" spans="1:18" x14ac:dyDescent="0.3">
      <c r="A1303">
        <v>86574</v>
      </c>
      <c r="O1303">
        <v>14</v>
      </c>
      <c r="Q1303">
        <v>16</v>
      </c>
      <c r="R1303">
        <f t="shared" si="20"/>
        <v>2</v>
      </c>
    </row>
    <row r="1304" spans="1:18" x14ac:dyDescent="0.3">
      <c r="A1304">
        <v>86573</v>
      </c>
      <c r="B1304">
        <v>1</v>
      </c>
      <c r="D1304">
        <v>3</v>
      </c>
      <c r="E1304">
        <v>4</v>
      </c>
      <c r="K1304">
        <v>10</v>
      </c>
      <c r="M1304">
        <v>12</v>
      </c>
      <c r="O1304">
        <v>14</v>
      </c>
      <c r="R1304">
        <f t="shared" si="20"/>
        <v>6</v>
      </c>
    </row>
    <row r="1305" spans="1:18" x14ac:dyDescent="0.3">
      <c r="A1305">
        <v>86572</v>
      </c>
      <c r="H1305">
        <v>7</v>
      </c>
      <c r="I1305">
        <v>8</v>
      </c>
      <c r="M1305">
        <v>12</v>
      </c>
      <c r="O1305">
        <v>14</v>
      </c>
      <c r="R1305">
        <f t="shared" si="20"/>
        <v>4</v>
      </c>
    </row>
    <row r="1306" spans="1:18" x14ac:dyDescent="0.3">
      <c r="A1306">
        <v>86571</v>
      </c>
      <c r="E1306">
        <v>4</v>
      </c>
      <c r="H1306">
        <v>7</v>
      </c>
      <c r="L1306">
        <v>11</v>
      </c>
      <c r="O1306">
        <v>14</v>
      </c>
      <c r="R1306">
        <f t="shared" si="20"/>
        <v>4</v>
      </c>
    </row>
    <row r="1307" spans="1:18" x14ac:dyDescent="0.3">
      <c r="A1307">
        <v>86570</v>
      </c>
      <c r="C1307">
        <v>2</v>
      </c>
      <c r="G1307">
        <v>6</v>
      </c>
      <c r="K1307">
        <v>10</v>
      </c>
      <c r="R1307">
        <f t="shared" si="20"/>
        <v>3</v>
      </c>
    </row>
    <row r="1308" spans="1:18" x14ac:dyDescent="0.3">
      <c r="A1308">
        <v>86569</v>
      </c>
      <c r="D1308">
        <v>3</v>
      </c>
      <c r="K1308">
        <v>10</v>
      </c>
      <c r="P1308">
        <v>15</v>
      </c>
      <c r="R1308">
        <f t="shared" si="20"/>
        <v>3</v>
      </c>
    </row>
    <row r="1309" spans="1:18" x14ac:dyDescent="0.3">
      <c r="A1309">
        <v>86568</v>
      </c>
      <c r="H1309">
        <v>7</v>
      </c>
      <c r="L1309">
        <v>11</v>
      </c>
      <c r="N1309">
        <v>13</v>
      </c>
      <c r="R1309">
        <f t="shared" si="20"/>
        <v>3</v>
      </c>
    </row>
    <row r="1310" spans="1:18" x14ac:dyDescent="0.3">
      <c r="A1310">
        <v>86567</v>
      </c>
      <c r="D1310">
        <v>3</v>
      </c>
      <c r="G1310">
        <v>6</v>
      </c>
      <c r="N1310">
        <v>13</v>
      </c>
      <c r="R1310">
        <f t="shared" si="20"/>
        <v>3</v>
      </c>
    </row>
    <row r="1311" spans="1:18" x14ac:dyDescent="0.3">
      <c r="A1311">
        <v>86566</v>
      </c>
      <c r="D1311">
        <v>3</v>
      </c>
      <c r="H1311">
        <v>7</v>
      </c>
      <c r="J1311">
        <v>9</v>
      </c>
      <c r="K1311">
        <v>10</v>
      </c>
      <c r="Q1311">
        <v>16</v>
      </c>
      <c r="R1311">
        <f t="shared" si="20"/>
        <v>5</v>
      </c>
    </row>
    <row r="1312" spans="1:18" x14ac:dyDescent="0.3">
      <c r="A1312">
        <v>86565</v>
      </c>
      <c r="C1312">
        <v>2</v>
      </c>
      <c r="D1312">
        <v>3</v>
      </c>
      <c r="J1312">
        <v>9</v>
      </c>
      <c r="O1312">
        <v>14</v>
      </c>
      <c r="P1312">
        <v>15</v>
      </c>
      <c r="Q1312">
        <v>16</v>
      </c>
      <c r="R1312">
        <f t="shared" si="20"/>
        <v>6</v>
      </c>
    </row>
    <row r="1313" spans="1:18" x14ac:dyDescent="0.3">
      <c r="A1313">
        <v>86564</v>
      </c>
      <c r="C1313">
        <v>2</v>
      </c>
      <c r="E1313">
        <v>4</v>
      </c>
      <c r="J1313">
        <v>9</v>
      </c>
      <c r="L1313">
        <v>11</v>
      </c>
      <c r="R1313">
        <f t="shared" si="20"/>
        <v>4</v>
      </c>
    </row>
    <row r="1314" spans="1:18" x14ac:dyDescent="0.3">
      <c r="A1314">
        <v>86563</v>
      </c>
      <c r="C1314">
        <v>2</v>
      </c>
      <c r="J1314">
        <v>9</v>
      </c>
      <c r="O1314">
        <v>14</v>
      </c>
      <c r="R1314">
        <f t="shared" si="20"/>
        <v>3</v>
      </c>
    </row>
    <row r="1315" spans="1:18" x14ac:dyDescent="0.3">
      <c r="A1315">
        <v>86562</v>
      </c>
      <c r="F1315">
        <v>5</v>
      </c>
      <c r="K1315">
        <v>10</v>
      </c>
      <c r="P1315">
        <v>15</v>
      </c>
      <c r="Q1315">
        <v>16</v>
      </c>
      <c r="R1315">
        <f t="shared" si="20"/>
        <v>4</v>
      </c>
    </row>
    <row r="1316" spans="1:18" x14ac:dyDescent="0.3">
      <c r="A1316">
        <v>86561</v>
      </c>
      <c r="C1316">
        <v>2</v>
      </c>
      <c r="D1316">
        <v>3</v>
      </c>
      <c r="E1316">
        <v>4</v>
      </c>
      <c r="H1316">
        <v>7</v>
      </c>
      <c r="M1316">
        <v>12</v>
      </c>
      <c r="Q1316">
        <v>16</v>
      </c>
      <c r="R1316">
        <f t="shared" si="20"/>
        <v>6</v>
      </c>
    </row>
    <row r="1317" spans="1:18" x14ac:dyDescent="0.3">
      <c r="A1317">
        <v>86560</v>
      </c>
      <c r="B1317">
        <v>1</v>
      </c>
      <c r="F1317">
        <v>5</v>
      </c>
      <c r="G1317">
        <v>6</v>
      </c>
      <c r="J1317">
        <v>9</v>
      </c>
      <c r="K1317">
        <v>10</v>
      </c>
      <c r="L1317">
        <v>11</v>
      </c>
      <c r="R1317">
        <f t="shared" si="20"/>
        <v>6</v>
      </c>
    </row>
    <row r="1318" spans="1:18" x14ac:dyDescent="0.3">
      <c r="A1318">
        <v>86559</v>
      </c>
      <c r="C1318">
        <v>2</v>
      </c>
      <c r="F1318">
        <v>5</v>
      </c>
      <c r="I1318">
        <v>8</v>
      </c>
      <c r="O1318">
        <v>14</v>
      </c>
      <c r="P1318">
        <v>15</v>
      </c>
      <c r="R1318">
        <f t="shared" si="20"/>
        <v>5</v>
      </c>
    </row>
    <row r="1319" spans="1:18" x14ac:dyDescent="0.3">
      <c r="A1319">
        <v>86558</v>
      </c>
      <c r="D1319">
        <v>3</v>
      </c>
      <c r="F1319">
        <v>5</v>
      </c>
      <c r="G1319">
        <v>6</v>
      </c>
      <c r="H1319">
        <v>7</v>
      </c>
      <c r="M1319">
        <v>12</v>
      </c>
      <c r="R1319">
        <f t="shared" si="20"/>
        <v>5</v>
      </c>
    </row>
    <row r="1320" spans="1:18" x14ac:dyDescent="0.3">
      <c r="A1320">
        <v>86557</v>
      </c>
      <c r="D1320">
        <v>3</v>
      </c>
      <c r="G1320">
        <v>6</v>
      </c>
      <c r="N1320">
        <v>13</v>
      </c>
      <c r="P1320">
        <v>15</v>
      </c>
      <c r="R1320">
        <f t="shared" si="20"/>
        <v>4</v>
      </c>
    </row>
    <row r="1321" spans="1:18" x14ac:dyDescent="0.3">
      <c r="A1321">
        <v>86556</v>
      </c>
      <c r="D1321">
        <v>3</v>
      </c>
      <c r="G1321">
        <v>6</v>
      </c>
      <c r="H1321">
        <v>7</v>
      </c>
      <c r="L1321">
        <v>11</v>
      </c>
      <c r="R1321">
        <f t="shared" si="20"/>
        <v>4</v>
      </c>
    </row>
    <row r="1322" spans="1:18" x14ac:dyDescent="0.3">
      <c r="A1322">
        <v>86555</v>
      </c>
      <c r="B1322">
        <v>1</v>
      </c>
      <c r="C1322">
        <v>2</v>
      </c>
      <c r="I1322">
        <v>8</v>
      </c>
      <c r="O1322">
        <v>14</v>
      </c>
      <c r="P1322">
        <v>15</v>
      </c>
      <c r="R1322">
        <f t="shared" si="20"/>
        <v>5</v>
      </c>
    </row>
    <row r="1323" spans="1:18" x14ac:dyDescent="0.3">
      <c r="A1323">
        <v>86554</v>
      </c>
      <c r="I1323">
        <v>8</v>
      </c>
      <c r="J1323">
        <v>9</v>
      </c>
      <c r="K1323">
        <v>10</v>
      </c>
      <c r="O1323">
        <v>14</v>
      </c>
      <c r="R1323">
        <f t="shared" si="20"/>
        <v>4</v>
      </c>
    </row>
    <row r="1324" spans="1:18" x14ac:dyDescent="0.3">
      <c r="A1324">
        <v>86553</v>
      </c>
      <c r="D1324">
        <v>3</v>
      </c>
      <c r="G1324">
        <v>6</v>
      </c>
      <c r="I1324">
        <v>8</v>
      </c>
      <c r="J1324">
        <v>9</v>
      </c>
      <c r="K1324">
        <v>10</v>
      </c>
      <c r="M1324">
        <v>12</v>
      </c>
      <c r="R1324">
        <f t="shared" si="20"/>
        <v>6</v>
      </c>
    </row>
    <row r="1325" spans="1:18" x14ac:dyDescent="0.3">
      <c r="A1325">
        <v>86552</v>
      </c>
      <c r="J1325">
        <v>9</v>
      </c>
      <c r="M1325">
        <v>12</v>
      </c>
      <c r="N1325">
        <v>13</v>
      </c>
      <c r="Q1325">
        <v>16</v>
      </c>
      <c r="R1325">
        <f t="shared" si="20"/>
        <v>4</v>
      </c>
    </row>
    <row r="1326" spans="1:18" x14ac:dyDescent="0.3">
      <c r="A1326">
        <v>86551</v>
      </c>
      <c r="E1326">
        <v>4</v>
      </c>
      <c r="K1326">
        <v>10</v>
      </c>
      <c r="M1326">
        <v>12</v>
      </c>
      <c r="R1326">
        <f t="shared" si="20"/>
        <v>3</v>
      </c>
    </row>
    <row r="1327" spans="1:18" x14ac:dyDescent="0.3">
      <c r="A1327">
        <v>86550</v>
      </c>
      <c r="C1327">
        <v>2</v>
      </c>
      <c r="H1327">
        <v>7</v>
      </c>
      <c r="M1327">
        <v>12</v>
      </c>
      <c r="R1327">
        <f t="shared" si="20"/>
        <v>3</v>
      </c>
    </row>
    <row r="1328" spans="1:18" x14ac:dyDescent="0.3">
      <c r="A1328">
        <v>86549</v>
      </c>
      <c r="D1328">
        <v>3</v>
      </c>
      <c r="G1328">
        <v>6</v>
      </c>
      <c r="K1328">
        <v>10</v>
      </c>
      <c r="O1328">
        <v>14</v>
      </c>
      <c r="P1328">
        <v>15</v>
      </c>
      <c r="R1328">
        <f t="shared" si="20"/>
        <v>5</v>
      </c>
    </row>
    <row r="1329" spans="1:18" x14ac:dyDescent="0.3">
      <c r="A1329">
        <v>86548</v>
      </c>
      <c r="M1329">
        <v>12</v>
      </c>
      <c r="R1329">
        <f t="shared" si="20"/>
        <v>1</v>
      </c>
    </row>
    <row r="1330" spans="1:18" x14ac:dyDescent="0.3">
      <c r="A1330">
        <v>86547</v>
      </c>
      <c r="D1330">
        <v>3</v>
      </c>
      <c r="K1330">
        <v>10</v>
      </c>
      <c r="M1330">
        <v>12</v>
      </c>
      <c r="N1330">
        <v>13</v>
      </c>
      <c r="Q1330">
        <v>16</v>
      </c>
      <c r="R1330">
        <f t="shared" si="20"/>
        <v>5</v>
      </c>
    </row>
    <row r="1331" spans="1:18" x14ac:dyDescent="0.3">
      <c r="A1331">
        <v>86546</v>
      </c>
      <c r="F1331">
        <v>5</v>
      </c>
      <c r="H1331">
        <v>7</v>
      </c>
      <c r="J1331">
        <v>9</v>
      </c>
      <c r="Q1331">
        <v>16</v>
      </c>
      <c r="R1331">
        <f t="shared" si="20"/>
        <v>4</v>
      </c>
    </row>
    <row r="1332" spans="1:18" x14ac:dyDescent="0.3">
      <c r="A1332">
        <v>86545</v>
      </c>
      <c r="C1332">
        <v>2</v>
      </c>
      <c r="D1332">
        <v>3</v>
      </c>
      <c r="G1332">
        <v>6</v>
      </c>
      <c r="K1332">
        <v>10</v>
      </c>
      <c r="L1332">
        <v>11</v>
      </c>
      <c r="R1332">
        <f t="shared" si="20"/>
        <v>5</v>
      </c>
    </row>
    <row r="1333" spans="1:18" x14ac:dyDescent="0.3">
      <c r="A1333">
        <v>86544</v>
      </c>
      <c r="D1333">
        <v>3</v>
      </c>
      <c r="R1333">
        <f t="shared" si="20"/>
        <v>1</v>
      </c>
    </row>
    <row r="1334" spans="1:18" x14ac:dyDescent="0.3">
      <c r="A1334">
        <v>86543</v>
      </c>
      <c r="B1334">
        <v>1</v>
      </c>
      <c r="C1334">
        <v>2</v>
      </c>
      <c r="F1334">
        <v>5</v>
      </c>
      <c r="H1334">
        <v>7</v>
      </c>
      <c r="J1334">
        <v>9</v>
      </c>
      <c r="N1334">
        <v>13</v>
      </c>
      <c r="O1334">
        <v>14</v>
      </c>
      <c r="P1334">
        <v>15</v>
      </c>
      <c r="Q1334">
        <v>16</v>
      </c>
      <c r="R1334">
        <f t="shared" si="20"/>
        <v>9</v>
      </c>
    </row>
    <row r="1335" spans="1:18" x14ac:dyDescent="0.3">
      <c r="A1335">
        <v>86542</v>
      </c>
      <c r="G1335">
        <v>6</v>
      </c>
      <c r="H1335">
        <v>7</v>
      </c>
      <c r="I1335">
        <v>8</v>
      </c>
      <c r="J1335">
        <v>9</v>
      </c>
      <c r="K1335">
        <v>10</v>
      </c>
      <c r="N1335">
        <v>13</v>
      </c>
      <c r="O1335">
        <v>14</v>
      </c>
      <c r="R1335">
        <f t="shared" si="20"/>
        <v>7</v>
      </c>
    </row>
    <row r="1336" spans="1:18" x14ac:dyDescent="0.3">
      <c r="A1336">
        <v>86541</v>
      </c>
      <c r="B1336">
        <v>1</v>
      </c>
      <c r="H1336">
        <v>7</v>
      </c>
      <c r="L1336">
        <v>11</v>
      </c>
      <c r="O1336">
        <v>14</v>
      </c>
      <c r="R1336">
        <f t="shared" si="20"/>
        <v>4</v>
      </c>
    </row>
    <row r="1337" spans="1:18" x14ac:dyDescent="0.3">
      <c r="A1337">
        <v>86540</v>
      </c>
      <c r="D1337">
        <v>3</v>
      </c>
      <c r="E1337">
        <v>4</v>
      </c>
      <c r="I1337">
        <v>8</v>
      </c>
      <c r="N1337">
        <v>13</v>
      </c>
      <c r="R1337">
        <f t="shared" si="20"/>
        <v>4</v>
      </c>
    </row>
    <row r="1338" spans="1:18" x14ac:dyDescent="0.3">
      <c r="A1338">
        <v>86539</v>
      </c>
      <c r="H1338">
        <v>7</v>
      </c>
      <c r="L1338">
        <v>11</v>
      </c>
      <c r="R1338">
        <f t="shared" si="20"/>
        <v>2</v>
      </c>
    </row>
    <row r="1339" spans="1:18" x14ac:dyDescent="0.3">
      <c r="A1339">
        <v>86538</v>
      </c>
      <c r="E1339">
        <v>4</v>
      </c>
      <c r="G1339">
        <v>6</v>
      </c>
      <c r="J1339">
        <v>9</v>
      </c>
      <c r="P1339">
        <v>15</v>
      </c>
      <c r="Q1339">
        <v>16</v>
      </c>
      <c r="R1339">
        <f t="shared" si="20"/>
        <v>5</v>
      </c>
    </row>
    <row r="1340" spans="1:18" x14ac:dyDescent="0.3">
      <c r="A1340">
        <v>86537</v>
      </c>
      <c r="C1340">
        <v>2</v>
      </c>
      <c r="F1340">
        <v>5</v>
      </c>
      <c r="I1340">
        <v>8</v>
      </c>
      <c r="P1340">
        <v>15</v>
      </c>
      <c r="Q1340">
        <v>16</v>
      </c>
      <c r="R1340">
        <f t="shared" si="20"/>
        <v>5</v>
      </c>
    </row>
    <row r="1341" spans="1:18" x14ac:dyDescent="0.3">
      <c r="A1341">
        <v>86536</v>
      </c>
      <c r="C1341">
        <v>2</v>
      </c>
      <c r="K1341">
        <v>10</v>
      </c>
      <c r="L1341">
        <v>11</v>
      </c>
      <c r="M1341">
        <v>12</v>
      </c>
      <c r="N1341">
        <v>13</v>
      </c>
      <c r="R1341">
        <f t="shared" si="20"/>
        <v>5</v>
      </c>
    </row>
    <row r="1342" spans="1:18" x14ac:dyDescent="0.3">
      <c r="A1342">
        <v>86535</v>
      </c>
      <c r="D1342">
        <v>3</v>
      </c>
      <c r="J1342">
        <v>9</v>
      </c>
      <c r="L1342">
        <v>11</v>
      </c>
      <c r="M1342">
        <v>12</v>
      </c>
      <c r="R1342">
        <f t="shared" si="20"/>
        <v>4</v>
      </c>
    </row>
    <row r="1343" spans="1:18" x14ac:dyDescent="0.3">
      <c r="A1343">
        <v>86534</v>
      </c>
      <c r="C1343">
        <v>2</v>
      </c>
      <c r="K1343">
        <v>10</v>
      </c>
      <c r="M1343">
        <v>12</v>
      </c>
      <c r="O1343">
        <v>14</v>
      </c>
      <c r="R1343">
        <f t="shared" si="20"/>
        <v>4</v>
      </c>
    </row>
    <row r="1344" spans="1:18" x14ac:dyDescent="0.3">
      <c r="A1344">
        <v>86533</v>
      </c>
      <c r="F1344">
        <v>5</v>
      </c>
      <c r="I1344">
        <v>8</v>
      </c>
      <c r="L1344">
        <v>11</v>
      </c>
      <c r="R1344">
        <f t="shared" si="20"/>
        <v>3</v>
      </c>
    </row>
    <row r="1345" spans="1:18" x14ac:dyDescent="0.3">
      <c r="A1345">
        <v>86532</v>
      </c>
      <c r="E1345">
        <v>4</v>
      </c>
      <c r="F1345">
        <v>5</v>
      </c>
      <c r="G1345">
        <v>6</v>
      </c>
      <c r="I1345">
        <v>8</v>
      </c>
      <c r="Q1345">
        <v>16</v>
      </c>
      <c r="R1345">
        <f t="shared" si="20"/>
        <v>5</v>
      </c>
    </row>
    <row r="1346" spans="1:18" x14ac:dyDescent="0.3">
      <c r="A1346">
        <v>86531</v>
      </c>
      <c r="C1346">
        <v>2</v>
      </c>
      <c r="F1346">
        <v>5</v>
      </c>
      <c r="J1346">
        <v>9</v>
      </c>
      <c r="K1346">
        <v>10</v>
      </c>
      <c r="N1346">
        <v>13</v>
      </c>
      <c r="R1346">
        <f t="shared" si="20"/>
        <v>5</v>
      </c>
    </row>
    <row r="1347" spans="1:18" x14ac:dyDescent="0.3">
      <c r="A1347">
        <v>86530</v>
      </c>
      <c r="D1347">
        <v>3</v>
      </c>
      <c r="I1347">
        <v>8</v>
      </c>
      <c r="J1347">
        <v>9</v>
      </c>
      <c r="P1347">
        <v>15</v>
      </c>
      <c r="R1347">
        <f t="shared" ref="R1347:R1410" si="21">COUNTA(B1347:Q1347)</f>
        <v>4</v>
      </c>
    </row>
    <row r="1348" spans="1:18" x14ac:dyDescent="0.3">
      <c r="A1348">
        <v>86529</v>
      </c>
      <c r="B1348">
        <v>1</v>
      </c>
      <c r="C1348">
        <v>2</v>
      </c>
      <c r="D1348">
        <v>3</v>
      </c>
      <c r="E1348">
        <v>4</v>
      </c>
      <c r="I1348">
        <v>8</v>
      </c>
      <c r="O1348">
        <v>14</v>
      </c>
      <c r="R1348">
        <f t="shared" si="21"/>
        <v>6</v>
      </c>
    </row>
    <row r="1349" spans="1:18" x14ac:dyDescent="0.3">
      <c r="A1349">
        <v>86528</v>
      </c>
      <c r="B1349">
        <v>1</v>
      </c>
      <c r="D1349">
        <v>3</v>
      </c>
      <c r="F1349">
        <v>5</v>
      </c>
      <c r="R1349">
        <f t="shared" si="21"/>
        <v>3</v>
      </c>
    </row>
    <row r="1350" spans="1:18" x14ac:dyDescent="0.3">
      <c r="A1350">
        <v>86527</v>
      </c>
      <c r="E1350">
        <v>4</v>
      </c>
      <c r="L1350">
        <v>11</v>
      </c>
      <c r="R1350">
        <f t="shared" si="21"/>
        <v>2</v>
      </c>
    </row>
    <row r="1351" spans="1:18" x14ac:dyDescent="0.3">
      <c r="A1351">
        <v>86526</v>
      </c>
      <c r="B1351">
        <v>1</v>
      </c>
      <c r="E1351">
        <v>4</v>
      </c>
      <c r="J1351">
        <v>9</v>
      </c>
      <c r="K1351">
        <v>10</v>
      </c>
      <c r="M1351">
        <v>12</v>
      </c>
      <c r="R1351">
        <f t="shared" si="21"/>
        <v>5</v>
      </c>
    </row>
    <row r="1352" spans="1:18" x14ac:dyDescent="0.3">
      <c r="A1352">
        <v>86525</v>
      </c>
      <c r="C1352">
        <v>2</v>
      </c>
      <c r="J1352">
        <v>9</v>
      </c>
      <c r="M1352">
        <v>12</v>
      </c>
      <c r="N1352">
        <v>13</v>
      </c>
      <c r="P1352">
        <v>15</v>
      </c>
      <c r="R1352">
        <f t="shared" si="21"/>
        <v>5</v>
      </c>
    </row>
    <row r="1353" spans="1:18" x14ac:dyDescent="0.3">
      <c r="A1353">
        <v>86524</v>
      </c>
      <c r="C1353">
        <v>2</v>
      </c>
      <c r="E1353">
        <v>4</v>
      </c>
      <c r="I1353">
        <v>8</v>
      </c>
      <c r="L1353">
        <v>11</v>
      </c>
      <c r="R1353">
        <f t="shared" si="21"/>
        <v>4</v>
      </c>
    </row>
    <row r="1354" spans="1:18" x14ac:dyDescent="0.3">
      <c r="A1354">
        <v>86523</v>
      </c>
      <c r="J1354">
        <v>9</v>
      </c>
      <c r="L1354">
        <v>11</v>
      </c>
      <c r="R1354">
        <f t="shared" si="21"/>
        <v>2</v>
      </c>
    </row>
    <row r="1355" spans="1:18" x14ac:dyDescent="0.3">
      <c r="A1355">
        <v>86522</v>
      </c>
      <c r="H1355">
        <v>7</v>
      </c>
      <c r="J1355">
        <v>9</v>
      </c>
      <c r="K1355">
        <v>10</v>
      </c>
      <c r="P1355">
        <v>15</v>
      </c>
      <c r="R1355">
        <f t="shared" si="21"/>
        <v>4</v>
      </c>
    </row>
    <row r="1356" spans="1:18" x14ac:dyDescent="0.3">
      <c r="A1356">
        <v>86521</v>
      </c>
      <c r="K1356">
        <v>10</v>
      </c>
      <c r="Q1356">
        <v>16</v>
      </c>
      <c r="R1356">
        <f t="shared" si="21"/>
        <v>2</v>
      </c>
    </row>
    <row r="1357" spans="1:18" x14ac:dyDescent="0.3">
      <c r="A1357">
        <v>86520</v>
      </c>
      <c r="C1357">
        <v>2</v>
      </c>
      <c r="D1357">
        <v>3</v>
      </c>
      <c r="N1357">
        <v>13</v>
      </c>
      <c r="P1357">
        <v>15</v>
      </c>
      <c r="Q1357">
        <v>16</v>
      </c>
      <c r="R1357">
        <f t="shared" si="21"/>
        <v>5</v>
      </c>
    </row>
    <row r="1358" spans="1:18" x14ac:dyDescent="0.3">
      <c r="A1358">
        <v>86519</v>
      </c>
      <c r="C1358">
        <v>2</v>
      </c>
      <c r="J1358">
        <v>9</v>
      </c>
      <c r="L1358">
        <v>11</v>
      </c>
      <c r="M1358">
        <v>12</v>
      </c>
      <c r="R1358">
        <f t="shared" si="21"/>
        <v>4</v>
      </c>
    </row>
    <row r="1359" spans="1:18" x14ac:dyDescent="0.3">
      <c r="A1359">
        <v>86518</v>
      </c>
      <c r="H1359">
        <v>7</v>
      </c>
      <c r="J1359">
        <v>9</v>
      </c>
      <c r="M1359">
        <v>12</v>
      </c>
      <c r="R1359">
        <f t="shared" si="21"/>
        <v>3</v>
      </c>
    </row>
    <row r="1360" spans="1:18" x14ac:dyDescent="0.3">
      <c r="A1360">
        <v>86517</v>
      </c>
      <c r="D1360">
        <v>3</v>
      </c>
      <c r="F1360">
        <v>5</v>
      </c>
      <c r="I1360">
        <v>8</v>
      </c>
      <c r="L1360">
        <v>11</v>
      </c>
      <c r="M1360">
        <v>12</v>
      </c>
      <c r="R1360">
        <f t="shared" si="21"/>
        <v>5</v>
      </c>
    </row>
    <row r="1361" spans="1:18" x14ac:dyDescent="0.3">
      <c r="A1361">
        <v>86516</v>
      </c>
      <c r="B1361">
        <v>1</v>
      </c>
      <c r="J1361">
        <v>9</v>
      </c>
      <c r="Q1361">
        <v>16</v>
      </c>
      <c r="R1361">
        <f t="shared" si="21"/>
        <v>3</v>
      </c>
    </row>
    <row r="1362" spans="1:18" x14ac:dyDescent="0.3">
      <c r="A1362">
        <v>86515</v>
      </c>
      <c r="B1362">
        <v>1</v>
      </c>
      <c r="J1362">
        <v>9</v>
      </c>
      <c r="P1362">
        <v>15</v>
      </c>
      <c r="R1362">
        <f t="shared" si="21"/>
        <v>3</v>
      </c>
    </row>
    <row r="1363" spans="1:18" x14ac:dyDescent="0.3">
      <c r="A1363">
        <v>86514</v>
      </c>
      <c r="E1363">
        <v>4</v>
      </c>
      <c r="J1363">
        <v>9</v>
      </c>
      <c r="O1363">
        <v>14</v>
      </c>
      <c r="R1363">
        <f t="shared" si="21"/>
        <v>3</v>
      </c>
    </row>
    <row r="1364" spans="1:18" x14ac:dyDescent="0.3">
      <c r="A1364">
        <v>86513</v>
      </c>
      <c r="D1364">
        <v>3</v>
      </c>
      <c r="E1364">
        <v>4</v>
      </c>
      <c r="Q1364">
        <v>16</v>
      </c>
      <c r="R1364">
        <f t="shared" si="21"/>
        <v>3</v>
      </c>
    </row>
    <row r="1365" spans="1:18" x14ac:dyDescent="0.3">
      <c r="A1365">
        <v>86512</v>
      </c>
      <c r="B1365">
        <v>1</v>
      </c>
      <c r="D1365">
        <v>3</v>
      </c>
      <c r="E1365">
        <v>4</v>
      </c>
      <c r="G1365">
        <v>6</v>
      </c>
      <c r="H1365">
        <v>7</v>
      </c>
      <c r="L1365">
        <v>11</v>
      </c>
      <c r="P1365">
        <v>15</v>
      </c>
      <c r="R1365">
        <f t="shared" si="21"/>
        <v>7</v>
      </c>
    </row>
    <row r="1366" spans="1:18" x14ac:dyDescent="0.3">
      <c r="A1366">
        <v>86511</v>
      </c>
      <c r="B1366">
        <v>1</v>
      </c>
      <c r="E1366">
        <v>4</v>
      </c>
      <c r="K1366">
        <v>10</v>
      </c>
      <c r="R1366">
        <f t="shared" si="21"/>
        <v>3</v>
      </c>
    </row>
    <row r="1367" spans="1:18" x14ac:dyDescent="0.3">
      <c r="A1367">
        <v>86510</v>
      </c>
      <c r="B1367">
        <v>1</v>
      </c>
      <c r="C1367">
        <v>2</v>
      </c>
      <c r="H1367">
        <v>7</v>
      </c>
      <c r="I1367">
        <v>8</v>
      </c>
      <c r="L1367">
        <v>11</v>
      </c>
      <c r="O1367">
        <v>14</v>
      </c>
      <c r="Q1367">
        <v>16</v>
      </c>
      <c r="R1367">
        <f t="shared" si="21"/>
        <v>7</v>
      </c>
    </row>
    <row r="1368" spans="1:18" x14ac:dyDescent="0.3">
      <c r="A1368">
        <v>86509</v>
      </c>
      <c r="J1368">
        <v>9</v>
      </c>
      <c r="L1368">
        <v>11</v>
      </c>
      <c r="P1368">
        <v>15</v>
      </c>
      <c r="R1368">
        <f t="shared" si="21"/>
        <v>3</v>
      </c>
    </row>
    <row r="1369" spans="1:18" x14ac:dyDescent="0.3">
      <c r="A1369">
        <v>86508</v>
      </c>
      <c r="H1369">
        <v>7</v>
      </c>
      <c r="I1369">
        <v>8</v>
      </c>
      <c r="P1369">
        <v>15</v>
      </c>
      <c r="R1369">
        <f t="shared" si="21"/>
        <v>3</v>
      </c>
    </row>
    <row r="1370" spans="1:18" x14ac:dyDescent="0.3">
      <c r="A1370">
        <v>86507</v>
      </c>
      <c r="K1370">
        <v>10</v>
      </c>
      <c r="L1370">
        <v>11</v>
      </c>
      <c r="R1370">
        <f t="shared" si="21"/>
        <v>2</v>
      </c>
    </row>
    <row r="1371" spans="1:18" x14ac:dyDescent="0.3">
      <c r="A1371">
        <v>86506</v>
      </c>
      <c r="D1371">
        <v>3</v>
      </c>
      <c r="G1371">
        <v>6</v>
      </c>
      <c r="K1371">
        <v>10</v>
      </c>
      <c r="M1371">
        <v>12</v>
      </c>
      <c r="Q1371">
        <v>16</v>
      </c>
      <c r="R1371">
        <f t="shared" si="21"/>
        <v>5</v>
      </c>
    </row>
    <row r="1372" spans="1:18" x14ac:dyDescent="0.3">
      <c r="A1372">
        <v>86505</v>
      </c>
      <c r="B1372">
        <v>1</v>
      </c>
      <c r="C1372">
        <v>2</v>
      </c>
      <c r="E1372">
        <v>4</v>
      </c>
      <c r="K1372">
        <v>10</v>
      </c>
      <c r="O1372">
        <v>14</v>
      </c>
      <c r="R1372">
        <f t="shared" si="21"/>
        <v>5</v>
      </c>
    </row>
    <row r="1373" spans="1:18" x14ac:dyDescent="0.3">
      <c r="A1373">
        <v>86504</v>
      </c>
      <c r="H1373">
        <v>7</v>
      </c>
      <c r="K1373">
        <v>10</v>
      </c>
      <c r="N1373">
        <v>13</v>
      </c>
      <c r="O1373">
        <v>14</v>
      </c>
      <c r="R1373">
        <f t="shared" si="21"/>
        <v>4</v>
      </c>
    </row>
    <row r="1374" spans="1:18" x14ac:dyDescent="0.3">
      <c r="A1374">
        <v>86503</v>
      </c>
      <c r="C1374">
        <v>2</v>
      </c>
      <c r="N1374">
        <v>13</v>
      </c>
      <c r="R1374">
        <f t="shared" si="21"/>
        <v>2</v>
      </c>
    </row>
    <row r="1375" spans="1:18" x14ac:dyDescent="0.3">
      <c r="A1375">
        <v>86502</v>
      </c>
      <c r="B1375">
        <v>1</v>
      </c>
      <c r="O1375">
        <v>14</v>
      </c>
      <c r="Q1375">
        <v>16</v>
      </c>
      <c r="R1375">
        <f t="shared" si="21"/>
        <v>3</v>
      </c>
    </row>
    <row r="1376" spans="1:18" x14ac:dyDescent="0.3">
      <c r="A1376">
        <v>86501</v>
      </c>
      <c r="C1376">
        <v>2</v>
      </c>
      <c r="E1376">
        <v>4</v>
      </c>
      <c r="G1376">
        <v>6</v>
      </c>
      <c r="H1376">
        <v>7</v>
      </c>
      <c r="I1376">
        <v>8</v>
      </c>
      <c r="R1376">
        <f t="shared" si="21"/>
        <v>5</v>
      </c>
    </row>
    <row r="1377" spans="1:18" x14ac:dyDescent="0.3">
      <c r="A1377">
        <v>86500</v>
      </c>
      <c r="D1377">
        <v>3</v>
      </c>
      <c r="F1377">
        <v>5</v>
      </c>
      <c r="L1377">
        <v>11</v>
      </c>
      <c r="M1377">
        <v>12</v>
      </c>
      <c r="R1377">
        <f t="shared" si="21"/>
        <v>4</v>
      </c>
    </row>
    <row r="1378" spans="1:18" x14ac:dyDescent="0.3">
      <c r="A1378">
        <v>86499</v>
      </c>
      <c r="F1378">
        <v>5</v>
      </c>
      <c r="K1378">
        <v>10</v>
      </c>
      <c r="R1378">
        <f t="shared" si="21"/>
        <v>2</v>
      </c>
    </row>
    <row r="1379" spans="1:18" x14ac:dyDescent="0.3">
      <c r="A1379">
        <v>86498</v>
      </c>
      <c r="F1379">
        <v>5</v>
      </c>
      <c r="H1379">
        <v>7</v>
      </c>
      <c r="K1379">
        <v>10</v>
      </c>
      <c r="M1379">
        <v>12</v>
      </c>
      <c r="R1379">
        <f t="shared" si="21"/>
        <v>4</v>
      </c>
    </row>
    <row r="1380" spans="1:18" x14ac:dyDescent="0.3">
      <c r="A1380">
        <v>86497</v>
      </c>
      <c r="C1380">
        <v>2</v>
      </c>
      <c r="F1380">
        <v>5</v>
      </c>
      <c r="H1380">
        <v>7</v>
      </c>
      <c r="M1380">
        <v>12</v>
      </c>
      <c r="O1380">
        <v>14</v>
      </c>
      <c r="R1380">
        <f t="shared" si="21"/>
        <v>5</v>
      </c>
    </row>
    <row r="1381" spans="1:18" x14ac:dyDescent="0.3">
      <c r="A1381">
        <v>86496</v>
      </c>
      <c r="D1381">
        <v>3</v>
      </c>
      <c r="I1381">
        <v>8</v>
      </c>
      <c r="L1381">
        <v>11</v>
      </c>
      <c r="M1381">
        <v>12</v>
      </c>
      <c r="R1381">
        <f t="shared" si="21"/>
        <v>4</v>
      </c>
    </row>
    <row r="1382" spans="1:18" x14ac:dyDescent="0.3">
      <c r="A1382">
        <v>86495</v>
      </c>
      <c r="I1382">
        <v>8</v>
      </c>
      <c r="L1382">
        <v>11</v>
      </c>
      <c r="Q1382">
        <v>16</v>
      </c>
      <c r="R1382">
        <f t="shared" si="21"/>
        <v>3</v>
      </c>
    </row>
    <row r="1383" spans="1:18" x14ac:dyDescent="0.3">
      <c r="A1383">
        <v>86494</v>
      </c>
      <c r="G1383">
        <v>6</v>
      </c>
      <c r="O1383">
        <v>14</v>
      </c>
      <c r="R1383">
        <f t="shared" si="21"/>
        <v>2</v>
      </c>
    </row>
    <row r="1384" spans="1:18" x14ac:dyDescent="0.3">
      <c r="A1384">
        <v>86493</v>
      </c>
      <c r="G1384">
        <v>6</v>
      </c>
      <c r="L1384">
        <v>11</v>
      </c>
      <c r="R1384">
        <f t="shared" si="21"/>
        <v>2</v>
      </c>
    </row>
    <row r="1385" spans="1:18" x14ac:dyDescent="0.3">
      <c r="A1385">
        <v>86492</v>
      </c>
      <c r="D1385">
        <v>3</v>
      </c>
      <c r="H1385">
        <v>7</v>
      </c>
      <c r="J1385">
        <v>9</v>
      </c>
      <c r="O1385">
        <v>14</v>
      </c>
      <c r="R1385">
        <f t="shared" si="21"/>
        <v>4</v>
      </c>
    </row>
    <row r="1386" spans="1:18" x14ac:dyDescent="0.3">
      <c r="A1386">
        <v>86491</v>
      </c>
      <c r="E1386">
        <v>4</v>
      </c>
      <c r="N1386">
        <v>13</v>
      </c>
      <c r="P1386">
        <v>15</v>
      </c>
      <c r="R1386">
        <f t="shared" si="21"/>
        <v>3</v>
      </c>
    </row>
    <row r="1387" spans="1:18" x14ac:dyDescent="0.3">
      <c r="A1387">
        <v>86490</v>
      </c>
      <c r="B1387">
        <v>1</v>
      </c>
      <c r="N1387">
        <v>13</v>
      </c>
      <c r="R1387">
        <f t="shared" si="21"/>
        <v>2</v>
      </c>
    </row>
    <row r="1388" spans="1:18" x14ac:dyDescent="0.3">
      <c r="A1388">
        <v>86489</v>
      </c>
      <c r="G1388">
        <v>6</v>
      </c>
      <c r="H1388">
        <v>7</v>
      </c>
      <c r="I1388">
        <v>8</v>
      </c>
      <c r="R1388">
        <f t="shared" si="21"/>
        <v>3</v>
      </c>
    </row>
    <row r="1389" spans="1:18" x14ac:dyDescent="0.3">
      <c r="A1389">
        <v>86488</v>
      </c>
      <c r="C1389">
        <v>2</v>
      </c>
      <c r="D1389">
        <v>3</v>
      </c>
      <c r="E1389">
        <v>4</v>
      </c>
      <c r="M1389">
        <v>12</v>
      </c>
      <c r="R1389">
        <f t="shared" si="21"/>
        <v>4</v>
      </c>
    </row>
    <row r="1390" spans="1:18" x14ac:dyDescent="0.3">
      <c r="A1390">
        <v>86487</v>
      </c>
      <c r="C1390">
        <v>2</v>
      </c>
      <c r="G1390">
        <v>6</v>
      </c>
      <c r="I1390">
        <v>8</v>
      </c>
      <c r="J1390">
        <v>9</v>
      </c>
      <c r="K1390">
        <v>10</v>
      </c>
      <c r="L1390">
        <v>11</v>
      </c>
      <c r="O1390">
        <v>14</v>
      </c>
      <c r="R1390">
        <f t="shared" si="21"/>
        <v>7</v>
      </c>
    </row>
    <row r="1391" spans="1:18" x14ac:dyDescent="0.3">
      <c r="A1391">
        <v>86486</v>
      </c>
      <c r="N1391">
        <v>13</v>
      </c>
      <c r="Q1391">
        <v>16</v>
      </c>
      <c r="R1391">
        <f t="shared" si="21"/>
        <v>2</v>
      </c>
    </row>
    <row r="1392" spans="1:18" x14ac:dyDescent="0.3">
      <c r="A1392">
        <v>86485</v>
      </c>
      <c r="B1392">
        <v>1</v>
      </c>
      <c r="D1392">
        <v>3</v>
      </c>
      <c r="P1392">
        <v>15</v>
      </c>
      <c r="Q1392">
        <v>16</v>
      </c>
      <c r="R1392">
        <f t="shared" si="21"/>
        <v>4</v>
      </c>
    </row>
    <row r="1393" spans="1:18" x14ac:dyDescent="0.3">
      <c r="A1393">
        <v>86484</v>
      </c>
      <c r="H1393">
        <v>7</v>
      </c>
      <c r="I1393">
        <v>8</v>
      </c>
      <c r="R1393">
        <f t="shared" si="21"/>
        <v>2</v>
      </c>
    </row>
    <row r="1394" spans="1:18" x14ac:dyDescent="0.3">
      <c r="A1394">
        <v>86483</v>
      </c>
      <c r="B1394">
        <v>1</v>
      </c>
      <c r="F1394">
        <v>5</v>
      </c>
      <c r="M1394">
        <v>12</v>
      </c>
      <c r="O1394">
        <v>14</v>
      </c>
      <c r="R1394">
        <f t="shared" si="21"/>
        <v>4</v>
      </c>
    </row>
    <row r="1395" spans="1:18" x14ac:dyDescent="0.3">
      <c r="A1395">
        <v>86482</v>
      </c>
      <c r="C1395">
        <v>2</v>
      </c>
      <c r="M1395">
        <v>12</v>
      </c>
      <c r="O1395">
        <v>14</v>
      </c>
      <c r="R1395">
        <f t="shared" si="21"/>
        <v>3</v>
      </c>
    </row>
    <row r="1396" spans="1:18" x14ac:dyDescent="0.3">
      <c r="A1396">
        <v>86481</v>
      </c>
      <c r="D1396">
        <v>3</v>
      </c>
      <c r="G1396">
        <v>6</v>
      </c>
      <c r="L1396">
        <v>11</v>
      </c>
      <c r="Q1396">
        <v>16</v>
      </c>
      <c r="R1396">
        <f t="shared" si="21"/>
        <v>4</v>
      </c>
    </row>
    <row r="1397" spans="1:18" x14ac:dyDescent="0.3">
      <c r="A1397">
        <v>86480</v>
      </c>
      <c r="I1397">
        <v>8</v>
      </c>
      <c r="J1397">
        <v>9</v>
      </c>
      <c r="K1397">
        <v>10</v>
      </c>
      <c r="M1397">
        <v>12</v>
      </c>
      <c r="O1397">
        <v>14</v>
      </c>
      <c r="P1397">
        <v>15</v>
      </c>
      <c r="Q1397">
        <v>16</v>
      </c>
      <c r="R1397">
        <f t="shared" si="21"/>
        <v>7</v>
      </c>
    </row>
    <row r="1398" spans="1:18" x14ac:dyDescent="0.3">
      <c r="A1398">
        <v>86479</v>
      </c>
      <c r="K1398">
        <v>10</v>
      </c>
      <c r="M1398">
        <v>12</v>
      </c>
      <c r="R1398">
        <f t="shared" si="21"/>
        <v>2</v>
      </c>
    </row>
    <row r="1399" spans="1:18" x14ac:dyDescent="0.3">
      <c r="A1399">
        <v>86478</v>
      </c>
      <c r="B1399">
        <v>1</v>
      </c>
      <c r="D1399">
        <v>3</v>
      </c>
      <c r="F1399">
        <v>5</v>
      </c>
      <c r="H1399">
        <v>7</v>
      </c>
      <c r="I1399">
        <v>8</v>
      </c>
      <c r="O1399">
        <v>14</v>
      </c>
      <c r="R1399">
        <f t="shared" si="21"/>
        <v>6</v>
      </c>
    </row>
    <row r="1400" spans="1:18" x14ac:dyDescent="0.3">
      <c r="A1400">
        <v>86477</v>
      </c>
      <c r="B1400">
        <v>1</v>
      </c>
      <c r="M1400">
        <v>12</v>
      </c>
      <c r="O1400">
        <v>14</v>
      </c>
      <c r="R1400">
        <f t="shared" si="21"/>
        <v>3</v>
      </c>
    </row>
    <row r="1401" spans="1:18" x14ac:dyDescent="0.3">
      <c r="A1401">
        <v>86476</v>
      </c>
      <c r="B1401">
        <v>1</v>
      </c>
      <c r="G1401">
        <v>6</v>
      </c>
      <c r="O1401">
        <v>14</v>
      </c>
      <c r="P1401">
        <v>15</v>
      </c>
      <c r="R1401">
        <f t="shared" si="21"/>
        <v>4</v>
      </c>
    </row>
    <row r="1402" spans="1:18" x14ac:dyDescent="0.3">
      <c r="A1402">
        <v>86475</v>
      </c>
      <c r="E1402">
        <v>4</v>
      </c>
      <c r="R1402">
        <f t="shared" si="21"/>
        <v>1</v>
      </c>
    </row>
    <row r="1403" spans="1:18" x14ac:dyDescent="0.3">
      <c r="A1403">
        <v>86474</v>
      </c>
      <c r="H1403">
        <v>7</v>
      </c>
      <c r="J1403">
        <v>9</v>
      </c>
      <c r="N1403">
        <v>13</v>
      </c>
      <c r="O1403">
        <v>14</v>
      </c>
      <c r="R1403">
        <f t="shared" si="21"/>
        <v>4</v>
      </c>
    </row>
    <row r="1404" spans="1:18" x14ac:dyDescent="0.3">
      <c r="A1404">
        <v>86473</v>
      </c>
      <c r="K1404">
        <v>10</v>
      </c>
      <c r="L1404">
        <v>11</v>
      </c>
      <c r="Q1404">
        <v>16</v>
      </c>
      <c r="R1404">
        <f t="shared" si="21"/>
        <v>3</v>
      </c>
    </row>
    <row r="1405" spans="1:18" x14ac:dyDescent="0.3">
      <c r="A1405">
        <v>86472</v>
      </c>
      <c r="B1405">
        <v>1</v>
      </c>
      <c r="I1405">
        <v>8</v>
      </c>
      <c r="M1405">
        <v>12</v>
      </c>
      <c r="R1405">
        <f t="shared" si="21"/>
        <v>3</v>
      </c>
    </row>
    <row r="1406" spans="1:18" x14ac:dyDescent="0.3">
      <c r="A1406">
        <v>86471</v>
      </c>
      <c r="C1406">
        <v>2</v>
      </c>
      <c r="F1406">
        <v>5</v>
      </c>
      <c r="H1406">
        <v>7</v>
      </c>
      <c r="J1406">
        <v>9</v>
      </c>
      <c r="R1406">
        <f t="shared" si="21"/>
        <v>4</v>
      </c>
    </row>
    <row r="1407" spans="1:18" x14ac:dyDescent="0.3">
      <c r="A1407">
        <v>86470</v>
      </c>
      <c r="B1407">
        <v>1</v>
      </c>
      <c r="K1407">
        <v>10</v>
      </c>
      <c r="R1407">
        <f t="shared" si="21"/>
        <v>2</v>
      </c>
    </row>
    <row r="1408" spans="1:18" x14ac:dyDescent="0.3">
      <c r="A1408">
        <v>86469</v>
      </c>
      <c r="F1408">
        <v>5</v>
      </c>
      <c r="P1408">
        <v>15</v>
      </c>
      <c r="R1408">
        <f t="shared" si="21"/>
        <v>2</v>
      </c>
    </row>
    <row r="1409" spans="1:18" x14ac:dyDescent="0.3">
      <c r="A1409">
        <v>86468</v>
      </c>
      <c r="M1409">
        <v>12</v>
      </c>
      <c r="R1409">
        <f t="shared" si="21"/>
        <v>1</v>
      </c>
    </row>
    <row r="1410" spans="1:18" x14ac:dyDescent="0.3">
      <c r="A1410">
        <v>86467</v>
      </c>
      <c r="E1410">
        <v>4</v>
      </c>
      <c r="I1410">
        <v>8</v>
      </c>
      <c r="L1410">
        <v>11</v>
      </c>
      <c r="Q1410">
        <v>16</v>
      </c>
      <c r="R1410">
        <f t="shared" si="21"/>
        <v>4</v>
      </c>
    </row>
    <row r="1411" spans="1:18" x14ac:dyDescent="0.3">
      <c r="A1411">
        <v>86466</v>
      </c>
      <c r="C1411">
        <v>2</v>
      </c>
      <c r="E1411">
        <v>4</v>
      </c>
      <c r="F1411">
        <v>5</v>
      </c>
      <c r="G1411">
        <v>6</v>
      </c>
      <c r="K1411">
        <v>10</v>
      </c>
      <c r="R1411">
        <f t="shared" ref="R1411:R1474" si="22">COUNTA(B1411:Q1411)</f>
        <v>5</v>
      </c>
    </row>
    <row r="1412" spans="1:18" x14ac:dyDescent="0.3">
      <c r="A1412">
        <v>86465</v>
      </c>
      <c r="B1412">
        <v>1</v>
      </c>
      <c r="H1412">
        <v>7</v>
      </c>
      <c r="I1412">
        <v>8</v>
      </c>
      <c r="N1412">
        <v>13</v>
      </c>
      <c r="R1412">
        <f t="shared" si="22"/>
        <v>4</v>
      </c>
    </row>
    <row r="1413" spans="1:18" x14ac:dyDescent="0.3">
      <c r="A1413">
        <v>86464</v>
      </c>
      <c r="C1413">
        <v>2</v>
      </c>
      <c r="F1413">
        <v>5</v>
      </c>
      <c r="G1413">
        <v>6</v>
      </c>
      <c r="K1413">
        <v>10</v>
      </c>
      <c r="L1413">
        <v>11</v>
      </c>
      <c r="R1413">
        <f t="shared" si="22"/>
        <v>5</v>
      </c>
    </row>
    <row r="1414" spans="1:18" x14ac:dyDescent="0.3">
      <c r="A1414">
        <v>86463</v>
      </c>
      <c r="C1414">
        <v>2</v>
      </c>
      <c r="J1414">
        <v>9</v>
      </c>
      <c r="K1414">
        <v>10</v>
      </c>
      <c r="M1414">
        <v>12</v>
      </c>
      <c r="N1414">
        <v>13</v>
      </c>
      <c r="Q1414">
        <v>16</v>
      </c>
      <c r="R1414">
        <f t="shared" si="22"/>
        <v>6</v>
      </c>
    </row>
    <row r="1415" spans="1:18" x14ac:dyDescent="0.3">
      <c r="A1415">
        <v>86462</v>
      </c>
      <c r="D1415">
        <v>3</v>
      </c>
      <c r="G1415">
        <v>6</v>
      </c>
      <c r="I1415">
        <v>8</v>
      </c>
      <c r="K1415">
        <v>10</v>
      </c>
      <c r="O1415">
        <v>14</v>
      </c>
      <c r="Q1415">
        <v>16</v>
      </c>
      <c r="R1415">
        <f t="shared" si="22"/>
        <v>6</v>
      </c>
    </row>
    <row r="1416" spans="1:18" x14ac:dyDescent="0.3">
      <c r="A1416">
        <v>86461</v>
      </c>
      <c r="B1416">
        <v>1</v>
      </c>
      <c r="I1416">
        <v>8</v>
      </c>
      <c r="J1416">
        <v>9</v>
      </c>
      <c r="O1416">
        <v>14</v>
      </c>
      <c r="R1416">
        <f t="shared" si="22"/>
        <v>4</v>
      </c>
    </row>
    <row r="1417" spans="1:18" x14ac:dyDescent="0.3">
      <c r="A1417">
        <v>86460</v>
      </c>
      <c r="C1417">
        <v>2</v>
      </c>
      <c r="D1417">
        <v>3</v>
      </c>
      <c r="R1417">
        <f t="shared" si="22"/>
        <v>2</v>
      </c>
    </row>
    <row r="1418" spans="1:18" x14ac:dyDescent="0.3">
      <c r="A1418">
        <v>86459</v>
      </c>
      <c r="G1418">
        <v>6</v>
      </c>
      <c r="H1418">
        <v>7</v>
      </c>
      <c r="N1418">
        <v>13</v>
      </c>
      <c r="R1418">
        <f t="shared" si="22"/>
        <v>3</v>
      </c>
    </row>
    <row r="1419" spans="1:18" x14ac:dyDescent="0.3">
      <c r="A1419">
        <v>86458</v>
      </c>
      <c r="K1419">
        <v>10</v>
      </c>
      <c r="N1419">
        <v>13</v>
      </c>
      <c r="O1419">
        <v>14</v>
      </c>
      <c r="R1419">
        <f t="shared" si="22"/>
        <v>3</v>
      </c>
    </row>
    <row r="1420" spans="1:18" x14ac:dyDescent="0.3">
      <c r="A1420">
        <v>86457</v>
      </c>
      <c r="G1420">
        <v>6</v>
      </c>
      <c r="L1420">
        <v>11</v>
      </c>
      <c r="M1420">
        <v>12</v>
      </c>
      <c r="P1420">
        <v>15</v>
      </c>
      <c r="Q1420">
        <v>16</v>
      </c>
      <c r="R1420">
        <f t="shared" si="22"/>
        <v>5</v>
      </c>
    </row>
    <row r="1421" spans="1:18" x14ac:dyDescent="0.3">
      <c r="A1421">
        <v>86456</v>
      </c>
      <c r="B1421">
        <v>1</v>
      </c>
      <c r="C1421">
        <v>2</v>
      </c>
      <c r="F1421">
        <v>5</v>
      </c>
      <c r="I1421">
        <v>8</v>
      </c>
      <c r="P1421">
        <v>15</v>
      </c>
      <c r="R1421">
        <f t="shared" si="22"/>
        <v>5</v>
      </c>
    </row>
    <row r="1422" spans="1:18" x14ac:dyDescent="0.3">
      <c r="A1422">
        <v>86455</v>
      </c>
      <c r="K1422">
        <v>10</v>
      </c>
      <c r="R1422">
        <f t="shared" si="22"/>
        <v>1</v>
      </c>
    </row>
    <row r="1423" spans="1:18" x14ac:dyDescent="0.3">
      <c r="A1423">
        <v>86454</v>
      </c>
      <c r="E1423">
        <v>4</v>
      </c>
      <c r="F1423">
        <v>5</v>
      </c>
      <c r="G1423">
        <v>6</v>
      </c>
      <c r="I1423">
        <v>8</v>
      </c>
      <c r="M1423">
        <v>12</v>
      </c>
      <c r="N1423">
        <v>13</v>
      </c>
      <c r="O1423">
        <v>14</v>
      </c>
      <c r="Q1423">
        <v>16</v>
      </c>
      <c r="R1423">
        <f t="shared" si="22"/>
        <v>8</v>
      </c>
    </row>
    <row r="1424" spans="1:18" x14ac:dyDescent="0.3">
      <c r="A1424">
        <v>86453</v>
      </c>
      <c r="D1424">
        <v>3</v>
      </c>
      <c r="J1424">
        <v>9</v>
      </c>
      <c r="O1424">
        <v>14</v>
      </c>
      <c r="R1424">
        <f t="shared" si="22"/>
        <v>3</v>
      </c>
    </row>
    <row r="1425" spans="1:18" x14ac:dyDescent="0.3">
      <c r="A1425">
        <v>86452</v>
      </c>
      <c r="C1425">
        <v>2</v>
      </c>
      <c r="L1425">
        <v>11</v>
      </c>
      <c r="P1425">
        <v>15</v>
      </c>
      <c r="R1425">
        <f t="shared" si="22"/>
        <v>3</v>
      </c>
    </row>
    <row r="1426" spans="1:18" x14ac:dyDescent="0.3">
      <c r="A1426">
        <v>86451</v>
      </c>
      <c r="C1426">
        <v>2</v>
      </c>
      <c r="F1426">
        <v>5</v>
      </c>
      <c r="K1426">
        <v>10</v>
      </c>
      <c r="N1426">
        <v>13</v>
      </c>
      <c r="R1426">
        <f t="shared" si="22"/>
        <v>4</v>
      </c>
    </row>
    <row r="1427" spans="1:18" x14ac:dyDescent="0.3">
      <c r="A1427">
        <v>86450</v>
      </c>
      <c r="D1427">
        <v>3</v>
      </c>
      <c r="P1427">
        <v>15</v>
      </c>
      <c r="Q1427">
        <v>16</v>
      </c>
      <c r="R1427">
        <f t="shared" si="22"/>
        <v>3</v>
      </c>
    </row>
    <row r="1428" spans="1:18" x14ac:dyDescent="0.3">
      <c r="A1428">
        <v>86449</v>
      </c>
      <c r="D1428">
        <v>3</v>
      </c>
      <c r="J1428">
        <v>9</v>
      </c>
      <c r="Q1428">
        <v>16</v>
      </c>
      <c r="R1428">
        <f t="shared" si="22"/>
        <v>3</v>
      </c>
    </row>
    <row r="1429" spans="1:18" x14ac:dyDescent="0.3">
      <c r="A1429">
        <v>86448</v>
      </c>
      <c r="B1429">
        <v>1</v>
      </c>
      <c r="E1429">
        <v>4</v>
      </c>
      <c r="H1429">
        <v>7</v>
      </c>
      <c r="K1429">
        <v>10</v>
      </c>
      <c r="P1429">
        <v>15</v>
      </c>
      <c r="R1429">
        <f t="shared" si="22"/>
        <v>5</v>
      </c>
    </row>
    <row r="1430" spans="1:18" x14ac:dyDescent="0.3">
      <c r="A1430">
        <v>86447</v>
      </c>
      <c r="B1430">
        <v>1</v>
      </c>
      <c r="G1430">
        <v>6</v>
      </c>
      <c r="I1430">
        <v>8</v>
      </c>
      <c r="J1430">
        <v>9</v>
      </c>
      <c r="P1430">
        <v>15</v>
      </c>
      <c r="R1430">
        <f t="shared" si="22"/>
        <v>5</v>
      </c>
    </row>
    <row r="1431" spans="1:18" x14ac:dyDescent="0.3">
      <c r="A1431">
        <v>86446</v>
      </c>
      <c r="G1431">
        <v>6</v>
      </c>
      <c r="L1431">
        <v>11</v>
      </c>
      <c r="R1431">
        <f t="shared" si="22"/>
        <v>2</v>
      </c>
    </row>
    <row r="1432" spans="1:18" x14ac:dyDescent="0.3">
      <c r="A1432">
        <v>86445</v>
      </c>
      <c r="B1432">
        <v>1</v>
      </c>
      <c r="G1432">
        <v>6</v>
      </c>
      <c r="J1432">
        <v>9</v>
      </c>
      <c r="K1432">
        <v>10</v>
      </c>
      <c r="R1432">
        <f t="shared" si="22"/>
        <v>4</v>
      </c>
    </row>
    <row r="1433" spans="1:18" x14ac:dyDescent="0.3">
      <c r="A1433">
        <v>86444</v>
      </c>
      <c r="D1433">
        <v>3</v>
      </c>
      <c r="F1433">
        <v>5</v>
      </c>
      <c r="G1433">
        <v>6</v>
      </c>
      <c r="R1433">
        <f t="shared" si="22"/>
        <v>3</v>
      </c>
    </row>
    <row r="1434" spans="1:18" x14ac:dyDescent="0.3">
      <c r="A1434">
        <v>86443</v>
      </c>
      <c r="C1434">
        <v>2</v>
      </c>
      <c r="I1434">
        <v>8</v>
      </c>
      <c r="K1434">
        <v>10</v>
      </c>
      <c r="N1434">
        <v>13</v>
      </c>
      <c r="O1434">
        <v>14</v>
      </c>
      <c r="P1434">
        <v>15</v>
      </c>
      <c r="R1434">
        <f t="shared" si="22"/>
        <v>6</v>
      </c>
    </row>
    <row r="1435" spans="1:18" x14ac:dyDescent="0.3">
      <c r="A1435">
        <v>86442</v>
      </c>
      <c r="H1435">
        <v>7</v>
      </c>
      <c r="M1435">
        <v>12</v>
      </c>
      <c r="R1435">
        <f t="shared" si="22"/>
        <v>2</v>
      </c>
    </row>
    <row r="1436" spans="1:18" x14ac:dyDescent="0.3">
      <c r="A1436">
        <v>86441</v>
      </c>
      <c r="B1436">
        <v>1</v>
      </c>
      <c r="D1436">
        <v>3</v>
      </c>
      <c r="N1436">
        <v>13</v>
      </c>
      <c r="R1436">
        <f t="shared" si="22"/>
        <v>3</v>
      </c>
    </row>
    <row r="1437" spans="1:18" x14ac:dyDescent="0.3">
      <c r="A1437">
        <v>86440</v>
      </c>
      <c r="F1437">
        <v>5</v>
      </c>
      <c r="K1437">
        <v>10</v>
      </c>
      <c r="L1437">
        <v>11</v>
      </c>
      <c r="R1437">
        <f t="shared" si="22"/>
        <v>3</v>
      </c>
    </row>
    <row r="1438" spans="1:18" x14ac:dyDescent="0.3">
      <c r="A1438">
        <v>86439</v>
      </c>
      <c r="E1438">
        <v>4</v>
      </c>
      <c r="R1438">
        <f t="shared" si="22"/>
        <v>1</v>
      </c>
    </row>
    <row r="1439" spans="1:18" x14ac:dyDescent="0.3">
      <c r="A1439">
        <v>86438</v>
      </c>
      <c r="B1439">
        <v>1</v>
      </c>
      <c r="I1439">
        <v>8</v>
      </c>
      <c r="L1439">
        <v>11</v>
      </c>
      <c r="R1439">
        <f t="shared" si="22"/>
        <v>3</v>
      </c>
    </row>
    <row r="1440" spans="1:18" x14ac:dyDescent="0.3">
      <c r="A1440">
        <v>86437</v>
      </c>
      <c r="C1440">
        <v>2</v>
      </c>
      <c r="G1440">
        <v>6</v>
      </c>
      <c r="I1440">
        <v>8</v>
      </c>
      <c r="L1440">
        <v>11</v>
      </c>
      <c r="M1440">
        <v>12</v>
      </c>
      <c r="P1440">
        <v>15</v>
      </c>
      <c r="R1440">
        <f t="shared" si="22"/>
        <v>6</v>
      </c>
    </row>
    <row r="1441" spans="1:18" x14ac:dyDescent="0.3">
      <c r="A1441">
        <v>86436</v>
      </c>
      <c r="I1441">
        <v>8</v>
      </c>
      <c r="L1441">
        <v>11</v>
      </c>
      <c r="P1441">
        <v>15</v>
      </c>
      <c r="R1441">
        <f t="shared" si="22"/>
        <v>3</v>
      </c>
    </row>
    <row r="1442" spans="1:18" x14ac:dyDescent="0.3">
      <c r="A1442">
        <v>86435</v>
      </c>
      <c r="C1442">
        <v>2</v>
      </c>
      <c r="F1442">
        <v>5</v>
      </c>
      <c r="H1442">
        <v>7</v>
      </c>
      <c r="M1442">
        <v>12</v>
      </c>
      <c r="R1442">
        <f t="shared" si="22"/>
        <v>4</v>
      </c>
    </row>
    <row r="1443" spans="1:18" x14ac:dyDescent="0.3">
      <c r="A1443">
        <v>86434</v>
      </c>
      <c r="C1443">
        <v>2</v>
      </c>
      <c r="D1443">
        <v>3</v>
      </c>
      <c r="F1443">
        <v>5</v>
      </c>
      <c r="G1443">
        <v>6</v>
      </c>
      <c r="R1443">
        <f t="shared" si="22"/>
        <v>4</v>
      </c>
    </row>
    <row r="1444" spans="1:18" x14ac:dyDescent="0.3">
      <c r="A1444">
        <v>86433</v>
      </c>
      <c r="E1444">
        <v>4</v>
      </c>
      <c r="I1444">
        <v>8</v>
      </c>
      <c r="J1444">
        <v>9</v>
      </c>
      <c r="O1444">
        <v>14</v>
      </c>
      <c r="R1444">
        <f t="shared" si="22"/>
        <v>4</v>
      </c>
    </row>
    <row r="1445" spans="1:18" x14ac:dyDescent="0.3">
      <c r="A1445">
        <v>86432</v>
      </c>
      <c r="D1445">
        <v>3</v>
      </c>
      <c r="E1445">
        <v>4</v>
      </c>
      <c r="R1445">
        <f t="shared" si="22"/>
        <v>2</v>
      </c>
    </row>
    <row r="1446" spans="1:18" x14ac:dyDescent="0.3">
      <c r="A1446">
        <v>86431</v>
      </c>
      <c r="D1446">
        <v>3</v>
      </c>
      <c r="E1446">
        <v>4</v>
      </c>
      <c r="M1446">
        <v>12</v>
      </c>
      <c r="R1446">
        <f t="shared" si="22"/>
        <v>3</v>
      </c>
    </row>
    <row r="1447" spans="1:18" x14ac:dyDescent="0.3">
      <c r="A1447">
        <v>86430</v>
      </c>
      <c r="B1447">
        <v>1</v>
      </c>
      <c r="C1447">
        <v>2</v>
      </c>
      <c r="G1447">
        <v>6</v>
      </c>
      <c r="R1447">
        <f t="shared" si="22"/>
        <v>3</v>
      </c>
    </row>
    <row r="1448" spans="1:18" x14ac:dyDescent="0.3">
      <c r="A1448">
        <v>86429</v>
      </c>
      <c r="D1448">
        <v>3</v>
      </c>
      <c r="G1448">
        <v>6</v>
      </c>
      <c r="H1448">
        <v>7</v>
      </c>
      <c r="M1448">
        <v>12</v>
      </c>
      <c r="O1448">
        <v>14</v>
      </c>
      <c r="P1448">
        <v>15</v>
      </c>
      <c r="R1448">
        <f t="shared" si="22"/>
        <v>6</v>
      </c>
    </row>
    <row r="1449" spans="1:18" x14ac:dyDescent="0.3">
      <c r="A1449">
        <v>86428</v>
      </c>
      <c r="F1449">
        <v>5</v>
      </c>
      <c r="J1449">
        <v>9</v>
      </c>
      <c r="R1449">
        <f t="shared" si="22"/>
        <v>2</v>
      </c>
    </row>
    <row r="1450" spans="1:18" x14ac:dyDescent="0.3">
      <c r="A1450">
        <v>86427</v>
      </c>
      <c r="C1450">
        <v>2</v>
      </c>
      <c r="K1450">
        <v>10</v>
      </c>
      <c r="L1450">
        <v>11</v>
      </c>
      <c r="R1450">
        <f t="shared" si="22"/>
        <v>3</v>
      </c>
    </row>
    <row r="1451" spans="1:18" x14ac:dyDescent="0.3">
      <c r="A1451">
        <v>86426</v>
      </c>
      <c r="F1451">
        <v>5</v>
      </c>
      <c r="H1451">
        <v>7</v>
      </c>
      <c r="L1451">
        <v>11</v>
      </c>
      <c r="M1451">
        <v>12</v>
      </c>
      <c r="N1451">
        <v>13</v>
      </c>
      <c r="R1451">
        <f t="shared" si="22"/>
        <v>5</v>
      </c>
    </row>
    <row r="1452" spans="1:18" x14ac:dyDescent="0.3">
      <c r="A1452">
        <v>86425</v>
      </c>
      <c r="H1452">
        <v>7</v>
      </c>
      <c r="I1452">
        <v>8</v>
      </c>
      <c r="R1452">
        <f t="shared" si="22"/>
        <v>2</v>
      </c>
    </row>
    <row r="1453" spans="1:18" x14ac:dyDescent="0.3">
      <c r="A1453">
        <v>86424</v>
      </c>
      <c r="B1453">
        <v>1</v>
      </c>
      <c r="D1453">
        <v>3</v>
      </c>
      <c r="M1453">
        <v>12</v>
      </c>
      <c r="N1453">
        <v>13</v>
      </c>
      <c r="R1453">
        <f t="shared" si="22"/>
        <v>4</v>
      </c>
    </row>
    <row r="1454" spans="1:18" x14ac:dyDescent="0.3">
      <c r="A1454">
        <v>86423</v>
      </c>
      <c r="B1454">
        <v>1</v>
      </c>
      <c r="E1454">
        <v>4</v>
      </c>
      <c r="F1454">
        <v>5</v>
      </c>
      <c r="G1454">
        <v>6</v>
      </c>
      <c r="H1454">
        <v>7</v>
      </c>
      <c r="L1454">
        <v>11</v>
      </c>
      <c r="M1454">
        <v>12</v>
      </c>
      <c r="R1454">
        <f t="shared" si="22"/>
        <v>7</v>
      </c>
    </row>
    <row r="1455" spans="1:18" x14ac:dyDescent="0.3">
      <c r="A1455">
        <v>86422</v>
      </c>
      <c r="D1455">
        <v>3</v>
      </c>
      <c r="E1455">
        <v>4</v>
      </c>
      <c r="F1455">
        <v>5</v>
      </c>
      <c r="H1455">
        <v>7</v>
      </c>
      <c r="I1455">
        <v>8</v>
      </c>
      <c r="N1455">
        <v>13</v>
      </c>
      <c r="Q1455">
        <v>16</v>
      </c>
      <c r="R1455">
        <f t="shared" si="22"/>
        <v>7</v>
      </c>
    </row>
    <row r="1456" spans="1:18" x14ac:dyDescent="0.3">
      <c r="A1456">
        <v>86421</v>
      </c>
      <c r="E1456">
        <v>4</v>
      </c>
      <c r="I1456">
        <v>8</v>
      </c>
      <c r="J1456">
        <v>9</v>
      </c>
      <c r="N1456">
        <v>13</v>
      </c>
      <c r="Q1456">
        <v>16</v>
      </c>
      <c r="R1456">
        <f t="shared" si="22"/>
        <v>5</v>
      </c>
    </row>
    <row r="1457" spans="1:18" x14ac:dyDescent="0.3">
      <c r="A1457">
        <v>86420</v>
      </c>
      <c r="L1457">
        <v>11</v>
      </c>
      <c r="R1457">
        <f t="shared" si="22"/>
        <v>1</v>
      </c>
    </row>
    <row r="1458" spans="1:18" x14ac:dyDescent="0.3">
      <c r="A1458">
        <v>86419</v>
      </c>
      <c r="F1458">
        <v>5</v>
      </c>
      <c r="M1458">
        <v>12</v>
      </c>
      <c r="P1458">
        <v>15</v>
      </c>
      <c r="R1458">
        <f t="shared" si="22"/>
        <v>3</v>
      </c>
    </row>
    <row r="1459" spans="1:18" x14ac:dyDescent="0.3">
      <c r="A1459">
        <v>86418</v>
      </c>
      <c r="G1459">
        <v>6</v>
      </c>
      <c r="H1459">
        <v>7</v>
      </c>
      <c r="O1459">
        <v>14</v>
      </c>
      <c r="R1459">
        <f t="shared" si="22"/>
        <v>3</v>
      </c>
    </row>
    <row r="1460" spans="1:18" x14ac:dyDescent="0.3">
      <c r="A1460">
        <v>86417</v>
      </c>
      <c r="B1460">
        <v>1</v>
      </c>
      <c r="C1460">
        <v>2</v>
      </c>
      <c r="E1460">
        <v>4</v>
      </c>
      <c r="G1460">
        <v>6</v>
      </c>
      <c r="L1460">
        <v>11</v>
      </c>
      <c r="Q1460">
        <v>16</v>
      </c>
      <c r="R1460">
        <f t="shared" si="22"/>
        <v>6</v>
      </c>
    </row>
    <row r="1461" spans="1:18" x14ac:dyDescent="0.3">
      <c r="A1461">
        <v>86416</v>
      </c>
      <c r="D1461">
        <v>3</v>
      </c>
      <c r="L1461">
        <v>11</v>
      </c>
      <c r="R1461">
        <f t="shared" si="22"/>
        <v>2</v>
      </c>
    </row>
    <row r="1462" spans="1:18" x14ac:dyDescent="0.3">
      <c r="A1462">
        <v>86415</v>
      </c>
      <c r="C1462">
        <v>2</v>
      </c>
      <c r="F1462">
        <v>5</v>
      </c>
      <c r="G1462">
        <v>6</v>
      </c>
      <c r="M1462">
        <v>12</v>
      </c>
      <c r="R1462">
        <f t="shared" si="22"/>
        <v>4</v>
      </c>
    </row>
    <row r="1463" spans="1:18" x14ac:dyDescent="0.3">
      <c r="A1463">
        <v>86414</v>
      </c>
      <c r="E1463">
        <v>4</v>
      </c>
      <c r="L1463">
        <v>11</v>
      </c>
      <c r="N1463">
        <v>13</v>
      </c>
      <c r="O1463">
        <v>14</v>
      </c>
      <c r="R1463">
        <f t="shared" si="22"/>
        <v>4</v>
      </c>
    </row>
    <row r="1464" spans="1:18" x14ac:dyDescent="0.3">
      <c r="A1464">
        <v>86413</v>
      </c>
      <c r="B1464">
        <v>1</v>
      </c>
      <c r="E1464">
        <v>4</v>
      </c>
      <c r="H1464">
        <v>7</v>
      </c>
      <c r="K1464">
        <v>10</v>
      </c>
      <c r="L1464">
        <v>11</v>
      </c>
      <c r="N1464">
        <v>13</v>
      </c>
      <c r="P1464">
        <v>15</v>
      </c>
      <c r="R1464">
        <f t="shared" si="22"/>
        <v>7</v>
      </c>
    </row>
    <row r="1465" spans="1:18" x14ac:dyDescent="0.3">
      <c r="A1465">
        <v>86412</v>
      </c>
      <c r="F1465">
        <v>5</v>
      </c>
      <c r="G1465">
        <v>6</v>
      </c>
      <c r="H1465">
        <v>7</v>
      </c>
      <c r="I1465">
        <v>8</v>
      </c>
      <c r="R1465">
        <f t="shared" si="22"/>
        <v>4</v>
      </c>
    </row>
    <row r="1466" spans="1:18" x14ac:dyDescent="0.3">
      <c r="A1466">
        <v>86411</v>
      </c>
      <c r="B1466">
        <v>1</v>
      </c>
      <c r="F1466">
        <v>5</v>
      </c>
      <c r="I1466">
        <v>8</v>
      </c>
      <c r="R1466">
        <f t="shared" si="22"/>
        <v>3</v>
      </c>
    </row>
    <row r="1467" spans="1:18" x14ac:dyDescent="0.3">
      <c r="A1467">
        <v>86410</v>
      </c>
      <c r="H1467">
        <v>7</v>
      </c>
      <c r="I1467">
        <v>8</v>
      </c>
      <c r="J1467">
        <v>9</v>
      </c>
      <c r="O1467">
        <v>14</v>
      </c>
      <c r="R1467">
        <f t="shared" si="22"/>
        <v>4</v>
      </c>
    </row>
    <row r="1468" spans="1:18" x14ac:dyDescent="0.3">
      <c r="A1468">
        <v>86409</v>
      </c>
      <c r="C1468">
        <v>2</v>
      </c>
      <c r="E1468">
        <v>4</v>
      </c>
      <c r="I1468">
        <v>8</v>
      </c>
      <c r="K1468">
        <v>10</v>
      </c>
      <c r="R1468">
        <f t="shared" si="22"/>
        <v>4</v>
      </c>
    </row>
    <row r="1469" spans="1:18" x14ac:dyDescent="0.3">
      <c r="A1469">
        <v>86408</v>
      </c>
      <c r="D1469">
        <v>3</v>
      </c>
      <c r="E1469">
        <v>4</v>
      </c>
      <c r="J1469">
        <v>9</v>
      </c>
      <c r="Q1469">
        <v>16</v>
      </c>
      <c r="R1469">
        <f t="shared" si="22"/>
        <v>4</v>
      </c>
    </row>
    <row r="1470" spans="1:18" x14ac:dyDescent="0.3">
      <c r="A1470">
        <v>86407</v>
      </c>
      <c r="E1470">
        <v>4</v>
      </c>
      <c r="F1470">
        <v>5</v>
      </c>
      <c r="G1470">
        <v>6</v>
      </c>
      <c r="I1470">
        <v>8</v>
      </c>
      <c r="J1470">
        <v>9</v>
      </c>
      <c r="N1470">
        <v>13</v>
      </c>
      <c r="R1470">
        <f t="shared" si="22"/>
        <v>6</v>
      </c>
    </row>
    <row r="1471" spans="1:18" x14ac:dyDescent="0.3">
      <c r="A1471">
        <v>86406</v>
      </c>
      <c r="C1471">
        <v>2</v>
      </c>
      <c r="D1471">
        <v>3</v>
      </c>
      <c r="E1471">
        <v>4</v>
      </c>
      <c r="I1471">
        <v>8</v>
      </c>
      <c r="N1471">
        <v>13</v>
      </c>
      <c r="O1471">
        <v>14</v>
      </c>
      <c r="R1471">
        <f t="shared" si="22"/>
        <v>6</v>
      </c>
    </row>
    <row r="1472" spans="1:18" x14ac:dyDescent="0.3">
      <c r="A1472">
        <v>86405</v>
      </c>
      <c r="G1472">
        <v>6</v>
      </c>
      <c r="K1472">
        <v>10</v>
      </c>
      <c r="L1472">
        <v>11</v>
      </c>
      <c r="O1472">
        <v>14</v>
      </c>
      <c r="R1472">
        <f t="shared" si="22"/>
        <v>4</v>
      </c>
    </row>
    <row r="1473" spans="1:18" x14ac:dyDescent="0.3">
      <c r="A1473">
        <v>86404</v>
      </c>
      <c r="C1473">
        <v>2</v>
      </c>
      <c r="F1473">
        <v>5</v>
      </c>
      <c r="J1473">
        <v>9</v>
      </c>
      <c r="O1473">
        <v>14</v>
      </c>
      <c r="R1473">
        <f t="shared" si="22"/>
        <v>4</v>
      </c>
    </row>
    <row r="1474" spans="1:18" x14ac:dyDescent="0.3">
      <c r="A1474">
        <v>86403</v>
      </c>
      <c r="B1474">
        <v>1</v>
      </c>
      <c r="F1474">
        <v>5</v>
      </c>
      <c r="H1474">
        <v>7</v>
      </c>
      <c r="O1474">
        <v>14</v>
      </c>
      <c r="P1474">
        <v>15</v>
      </c>
      <c r="R1474">
        <f t="shared" si="22"/>
        <v>5</v>
      </c>
    </row>
    <row r="1475" spans="1:18" x14ac:dyDescent="0.3">
      <c r="A1475">
        <v>86402</v>
      </c>
      <c r="E1475">
        <v>4</v>
      </c>
      <c r="H1475">
        <v>7</v>
      </c>
      <c r="R1475">
        <f t="shared" ref="R1475:R1538" si="23">COUNTA(B1475:Q1475)</f>
        <v>2</v>
      </c>
    </row>
    <row r="1476" spans="1:18" x14ac:dyDescent="0.3">
      <c r="A1476">
        <v>86401</v>
      </c>
      <c r="H1476">
        <v>7</v>
      </c>
      <c r="I1476">
        <v>8</v>
      </c>
      <c r="R1476">
        <f t="shared" si="23"/>
        <v>2</v>
      </c>
    </row>
    <row r="1477" spans="1:18" x14ac:dyDescent="0.3">
      <c r="A1477">
        <v>86400</v>
      </c>
      <c r="P1477">
        <v>15</v>
      </c>
      <c r="R1477">
        <f t="shared" si="23"/>
        <v>1</v>
      </c>
    </row>
    <row r="1478" spans="1:18" x14ac:dyDescent="0.3">
      <c r="A1478">
        <v>86399</v>
      </c>
      <c r="B1478">
        <v>1</v>
      </c>
      <c r="D1478">
        <v>3</v>
      </c>
      <c r="F1478">
        <v>5</v>
      </c>
      <c r="G1478">
        <v>6</v>
      </c>
      <c r="H1478">
        <v>7</v>
      </c>
      <c r="L1478">
        <v>11</v>
      </c>
      <c r="Q1478">
        <v>16</v>
      </c>
      <c r="R1478">
        <f t="shared" si="23"/>
        <v>7</v>
      </c>
    </row>
    <row r="1479" spans="1:18" x14ac:dyDescent="0.3">
      <c r="A1479">
        <v>86398</v>
      </c>
      <c r="B1479">
        <v>1</v>
      </c>
      <c r="E1479">
        <v>4</v>
      </c>
      <c r="I1479">
        <v>8</v>
      </c>
      <c r="L1479">
        <v>11</v>
      </c>
      <c r="M1479">
        <v>12</v>
      </c>
      <c r="Q1479">
        <v>16</v>
      </c>
      <c r="R1479">
        <f t="shared" si="23"/>
        <v>6</v>
      </c>
    </row>
    <row r="1480" spans="1:18" x14ac:dyDescent="0.3">
      <c r="A1480">
        <v>86397</v>
      </c>
      <c r="B1480">
        <v>1</v>
      </c>
      <c r="I1480">
        <v>8</v>
      </c>
      <c r="J1480">
        <v>9</v>
      </c>
      <c r="O1480">
        <v>14</v>
      </c>
      <c r="P1480">
        <v>15</v>
      </c>
      <c r="R1480">
        <f t="shared" si="23"/>
        <v>5</v>
      </c>
    </row>
    <row r="1481" spans="1:18" x14ac:dyDescent="0.3">
      <c r="A1481">
        <v>86396</v>
      </c>
      <c r="B1481">
        <v>1</v>
      </c>
      <c r="K1481">
        <v>10</v>
      </c>
      <c r="P1481">
        <v>15</v>
      </c>
      <c r="Q1481">
        <v>16</v>
      </c>
      <c r="R1481">
        <f t="shared" si="23"/>
        <v>4</v>
      </c>
    </row>
    <row r="1482" spans="1:18" x14ac:dyDescent="0.3">
      <c r="A1482">
        <v>86395</v>
      </c>
      <c r="G1482">
        <v>6</v>
      </c>
      <c r="H1482">
        <v>7</v>
      </c>
      <c r="I1482">
        <v>8</v>
      </c>
      <c r="J1482">
        <v>9</v>
      </c>
      <c r="Q1482">
        <v>16</v>
      </c>
      <c r="R1482">
        <f t="shared" si="23"/>
        <v>5</v>
      </c>
    </row>
    <row r="1483" spans="1:18" x14ac:dyDescent="0.3">
      <c r="A1483">
        <v>86394</v>
      </c>
      <c r="B1483">
        <v>1</v>
      </c>
      <c r="D1483">
        <v>3</v>
      </c>
      <c r="L1483">
        <v>11</v>
      </c>
      <c r="O1483">
        <v>14</v>
      </c>
      <c r="P1483">
        <v>15</v>
      </c>
      <c r="R1483">
        <f t="shared" si="23"/>
        <v>5</v>
      </c>
    </row>
    <row r="1484" spans="1:18" x14ac:dyDescent="0.3">
      <c r="A1484">
        <v>86393</v>
      </c>
      <c r="D1484">
        <v>3</v>
      </c>
      <c r="I1484">
        <v>8</v>
      </c>
      <c r="K1484">
        <v>10</v>
      </c>
      <c r="L1484">
        <v>11</v>
      </c>
      <c r="N1484">
        <v>13</v>
      </c>
      <c r="O1484">
        <v>14</v>
      </c>
      <c r="R1484">
        <f t="shared" si="23"/>
        <v>6</v>
      </c>
    </row>
    <row r="1485" spans="1:18" x14ac:dyDescent="0.3">
      <c r="A1485">
        <v>86392</v>
      </c>
      <c r="H1485">
        <v>7</v>
      </c>
      <c r="I1485">
        <v>8</v>
      </c>
      <c r="N1485">
        <v>13</v>
      </c>
      <c r="R1485">
        <f t="shared" si="23"/>
        <v>3</v>
      </c>
    </row>
    <row r="1486" spans="1:18" x14ac:dyDescent="0.3">
      <c r="A1486">
        <v>86391</v>
      </c>
      <c r="D1486">
        <v>3</v>
      </c>
      <c r="E1486">
        <v>4</v>
      </c>
      <c r="F1486">
        <v>5</v>
      </c>
      <c r="G1486">
        <v>6</v>
      </c>
      <c r="L1486">
        <v>11</v>
      </c>
      <c r="R1486">
        <f t="shared" si="23"/>
        <v>5</v>
      </c>
    </row>
    <row r="1487" spans="1:18" x14ac:dyDescent="0.3">
      <c r="A1487">
        <v>86390</v>
      </c>
      <c r="F1487">
        <v>5</v>
      </c>
      <c r="I1487">
        <v>8</v>
      </c>
      <c r="L1487">
        <v>11</v>
      </c>
      <c r="N1487">
        <v>13</v>
      </c>
      <c r="R1487">
        <f t="shared" si="23"/>
        <v>4</v>
      </c>
    </row>
    <row r="1488" spans="1:18" x14ac:dyDescent="0.3">
      <c r="A1488">
        <v>86389</v>
      </c>
      <c r="N1488">
        <v>13</v>
      </c>
      <c r="P1488">
        <v>15</v>
      </c>
      <c r="Q1488">
        <v>16</v>
      </c>
      <c r="R1488">
        <f t="shared" si="23"/>
        <v>3</v>
      </c>
    </row>
    <row r="1489" spans="1:18" x14ac:dyDescent="0.3">
      <c r="A1489">
        <v>86388</v>
      </c>
      <c r="E1489">
        <v>4</v>
      </c>
      <c r="I1489">
        <v>8</v>
      </c>
      <c r="K1489">
        <v>10</v>
      </c>
      <c r="R1489">
        <f t="shared" si="23"/>
        <v>3</v>
      </c>
    </row>
    <row r="1490" spans="1:18" x14ac:dyDescent="0.3">
      <c r="A1490">
        <v>86387</v>
      </c>
      <c r="M1490">
        <v>12</v>
      </c>
      <c r="N1490">
        <v>13</v>
      </c>
      <c r="Q1490">
        <v>16</v>
      </c>
      <c r="R1490">
        <f t="shared" si="23"/>
        <v>3</v>
      </c>
    </row>
    <row r="1491" spans="1:18" x14ac:dyDescent="0.3">
      <c r="A1491">
        <v>86386</v>
      </c>
      <c r="K1491">
        <v>10</v>
      </c>
      <c r="M1491">
        <v>12</v>
      </c>
      <c r="O1491">
        <v>14</v>
      </c>
      <c r="R1491">
        <f t="shared" si="23"/>
        <v>3</v>
      </c>
    </row>
    <row r="1492" spans="1:18" x14ac:dyDescent="0.3">
      <c r="A1492">
        <v>86385</v>
      </c>
      <c r="B1492">
        <v>1</v>
      </c>
      <c r="E1492">
        <v>4</v>
      </c>
      <c r="K1492">
        <v>10</v>
      </c>
      <c r="M1492">
        <v>12</v>
      </c>
      <c r="Q1492">
        <v>16</v>
      </c>
      <c r="R1492">
        <f t="shared" si="23"/>
        <v>5</v>
      </c>
    </row>
    <row r="1493" spans="1:18" x14ac:dyDescent="0.3">
      <c r="A1493">
        <v>86384</v>
      </c>
      <c r="D1493">
        <v>3</v>
      </c>
      <c r="G1493">
        <v>6</v>
      </c>
      <c r="P1493">
        <v>15</v>
      </c>
      <c r="Q1493">
        <v>16</v>
      </c>
      <c r="R1493">
        <f t="shared" si="23"/>
        <v>4</v>
      </c>
    </row>
    <row r="1494" spans="1:18" x14ac:dyDescent="0.3">
      <c r="A1494">
        <v>86383</v>
      </c>
      <c r="M1494">
        <v>12</v>
      </c>
      <c r="P1494">
        <v>15</v>
      </c>
      <c r="R1494">
        <f t="shared" si="23"/>
        <v>2</v>
      </c>
    </row>
    <row r="1495" spans="1:18" x14ac:dyDescent="0.3">
      <c r="A1495">
        <v>86382</v>
      </c>
      <c r="D1495">
        <v>3</v>
      </c>
      <c r="G1495">
        <v>6</v>
      </c>
      <c r="L1495">
        <v>11</v>
      </c>
      <c r="M1495">
        <v>12</v>
      </c>
      <c r="Q1495">
        <v>16</v>
      </c>
      <c r="R1495">
        <f t="shared" si="23"/>
        <v>5</v>
      </c>
    </row>
    <row r="1496" spans="1:18" x14ac:dyDescent="0.3">
      <c r="A1496">
        <v>86381</v>
      </c>
      <c r="D1496">
        <v>3</v>
      </c>
      <c r="F1496">
        <v>5</v>
      </c>
      <c r="R1496">
        <f t="shared" si="23"/>
        <v>2</v>
      </c>
    </row>
    <row r="1497" spans="1:18" x14ac:dyDescent="0.3">
      <c r="A1497">
        <v>86380</v>
      </c>
      <c r="B1497">
        <v>1</v>
      </c>
      <c r="C1497">
        <v>2</v>
      </c>
      <c r="D1497">
        <v>3</v>
      </c>
      <c r="F1497">
        <v>5</v>
      </c>
      <c r="R1497">
        <f t="shared" si="23"/>
        <v>4</v>
      </c>
    </row>
    <row r="1498" spans="1:18" x14ac:dyDescent="0.3">
      <c r="A1498">
        <v>86379</v>
      </c>
      <c r="G1498">
        <v>6</v>
      </c>
      <c r="H1498">
        <v>7</v>
      </c>
      <c r="N1498">
        <v>13</v>
      </c>
      <c r="O1498">
        <v>14</v>
      </c>
      <c r="Q1498">
        <v>16</v>
      </c>
      <c r="R1498">
        <f t="shared" si="23"/>
        <v>5</v>
      </c>
    </row>
    <row r="1499" spans="1:18" x14ac:dyDescent="0.3">
      <c r="A1499">
        <v>86378</v>
      </c>
      <c r="D1499">
        <v>3</v>
      </c>
      <c r="L1499">
        <v>11</v>
      </c>
      <c r="R1499">
        <f t="shared" si="23"/>
        <v>2</v>
      </c>
    </row>
    <row r="1500" spans="1:18" x14ac:dyDescent="0.3">
      <c r="A1500">
        <v>86377</v>
      </c>
      <c r="I1500">
        <v>8</v>
      </c>
      <c r="J1500">
        <v>9</v>
      </c>
      <c r="K1500">
        <v>10</v>
      </c>
      <c r="L1500">
        <v>11</v>
      </c>
      <c r="Q1500">
        <v>16</v>
      </c>
      <c r="R1500">
        <f t="shared" si="23"/>
        <v>5</v>
      </c>
    </row>
    <row r="1501" spans="1:18" x14ac:dyDescent="0.3">
      <c r="A1501">
        <v>86376</v>
      </c>
      <c r="C1501">
        <v>2</v>
      </c>
      <c r="D1501">
        <v>3</v>
      </c>
      <c r="H1501">
        <v>7</v>
      </c>
      <c r="L1501">
        <v>11</v>
      </c>
      <c r="Q1501">
        <v>16</v>
      </c>
      <c r="R1501">
        <f t="shared" si="23"/>
        <v>5</v>
      </c>
    </row>
    <row r="1502" spans="1:18" x14ac:dyDescent="0.3">
      <c r="A1502">
        <v>86375</v>
      </c>
      <c r="E1502">
        <v>4</v>
      </c>
      <c r="G1502">
        <v>6</v>
      </c>
      <c r="O1502">
        <v>14</v>
      </c>
      <c r="R1502">
        <f t="shared" si="23"/>
        <v>3</v>
      </c>
    </row>
    <row r="1503" spans="1:18" x14ac:dyDescent="0.3">
      <c r="A1503">
        <v>86374</v>
      </c>
      <c r="B1503">
        <v>1</v>
      </c>
      <c r="H1503">
        <v>7</v>
      </c>
      <c r="K1503">
        <v>10</v>
      </c>
      <c r="M1503">
        <v>12</v>
      </c>
      <c r="R1503">
        <f t="shared" si="23"/>
        <v>4</v>
      </c>
    </row>
    <row r="1504" spans="1:18" x14ac:dyDescent="0.3">
      <c r="A1504">
        <v>86373</v>
      </c>
      <c r="F1504">
        <v>5</v>
      </c>
      <c r="J1504">
        <v>9</v>
      </c>
      <c r="K1504">
        <v>10</v>
      </c>
      <c r="Q1504">
        <v>16</v>
      </c>
      <c r="R1504">
        <f t="shared" si="23"/>
        <v>4</v>
      </c>
    </row>
    <row r="1505" spans="1:18" x14ac:dyDescent="0.3">
      <c r="A1505">
        <v>86372</v>
      </c>
      <c r="B1505">
        <v>1</v>
      </c>
      <c r="K1505">
        <v>10</v>
      </c>
      <c r="R1505">
        <f t="shared" si="23"/>
        <v>2</v>
      </c>
    </row>
    <row r="1506" spans="1:18" x14ac:dyDescent="0.3">
      <c r="A1506">
        <v>86371</v>
      </c>
      <c r="D1506">
        <v>3</v>
      </c>
      <c r="K1506">
        <v>10</v>
      </c>
      <c r="M1506">
        <v>12</v>
      </c>
      <c r="O1506">
        <v>14</v>
      </c>
      <c r="R1506">
        <f t="shared" si="23"/>
        <v>4</v>
      </c>
    </row>
    <row r="1507" spans="1:18" x14ac:dyDescent="0.3">
      <c r="A1507">
        <v>86370</v>
      </c>
      <c r="B1507">
        <v>1</v>
      </c>
      <c r="F1507">
        <v>5</v>
      </c>
      <c r="G1507">
        <v>6</v>
      </c>
      <c r="H1507">
        <v>7</v>
      </c>
      <c r="I1507">
        <v>8</v>
      </c>
      <c r="K1507">
        <v>10</v>
      </c>
      <c r="L1507">
        <v>11</v>
      </c>
      <c r="R1507">
        <f t="shared" si="23"/>
        <v>7</v>
      </c>
    </row>
    <row r="1508" spans="1:18" x14ac:dyDescent="0.3">
      <c r="A1508">
        <v>86369</v>
      </c>
      <c r="B1508">
        <v>1</v>
      </c>
      <c r="N1508">
        <v>13</v>
      </c>
      <c r="Q1508">
        <v>16</v>
      </c>
      <c r="R1508">
        <f t="shared" si="23"/>
        <v>3</v>
      </c>
    </row>
    <row r="1509" spans="1:18" x14ac:dyDescent="0.3">
      <c r="A1509">
        <v>86368</v>
      </c>
      <c r="L1509">
        <v>11</v>
      </c>
      <c r="N1509">
        <v>13</v>
      </c>
      <c r="Q1509">
        <v>16</v>
      </c>
      <c r="R1509">
        <f t="shared" si="23"/>
        <v>3</v>
      </c>
    </row>
    <row r="1510" spans="1:18" x14ac:dyDescent="0.3">
      <c r="A1510">
        <v>86367</v>
      </c>
      <c r="F1510">
        <v>5</v>
      </c>
      <c r="O1510">
        <v>14</v>
      </c>
      <c r="R1510">
        <f t="shared" si="23"/>
        <v>2</v>
      </c>
    </row>
    <row r="1511" spans="1:18" x14ac:dyDescent="0.3">
      <c r="A1511">
        <v>86366</v>
      </c>
      <c r="D1511">
        <v>3</v>
      </c>
      <c r="F1511">
        <v>5</v>
      </c>
      <c r="G1511">
        <v>6</v>
      </c>
      <c r="H1511">
        <v>7</v>
      </c>
      <c r="J1511">
        <v>9</v>
      </c>
      <c r="M1511">
        <v>12</v>
      </c>
      <c r="N1511">
        <v>13</v>
      </c>
      <c r="R1511">
        <f t="shared" si="23"/>
        <v>7</v>
      </c>
    </row>
    <row r="1512" spans="1:18" x14ac:dyDescent="0.3">
      <c r="A1512">
        <v>86365</v>
      </c>
      <c r="C1512">
        <v>2</v>
      </c>
      <c r="I1512">
        <v>8</v>
      </c>
      <c r="M1512">
        <v>12</v>
      </c>
      <c r="O1512">
        <v>14</v>
      </c>
      <c r="R1512">
        <f t="shared" si="23"/>
        <v>4</v>
      </c>
    </row>
    <row r="1513" spans="1:18" x14ac:dyDescent="0.3">
      <c r="A1513">
        <v>86364</v>
      </c>
      <c r="B1513">
        <v>1</v>
      </c>
      <c r="R1513">
        <f t="shared" si="23"/>
        <v>1</v>
      </c>
    </row>
    <row r="1514" spans="1:18" x14ac:dyDescent="0.3">
      <c r="A1514">
        <v>86363</v>
      </c>
      <c r="B1514">
        <v>1</v>
      </c>
      <c r="F1514">
        <v>5</v>
      </c>
      <c r="J1514">
        <v>9</v>
      </c>
      <c r="L1514">
        <v>11</v>
      </c>
      <c r="N1514">
        <v>13</v>
      </c>
      <c r="P1514">
        <v>15</v>
      </c>
      <c r="Q1514">
        <v>16</v>
      </c>
      <c r="R1514">
        <f t="shared" si="23"/>
        <v>7</v>
      </c>
    </row>
    <row r="1515" spans="1:18" x14ac:dyDescent="0.3">
      <c r="A1515">
        <v>86362</v>
      </c>
      <c r="B1515">
        <v>1</v>
      </c>
      <c r="D1515">
        <v>3</v>
      </c>
      <c r="G1515">
        <v>6</v>
      </c>
      <c r="L1515">
        <v>11</v>
      </c>
      <c r="O1515">
        <v>14</v>
      </c>
      <c r="R1515">
        <f t="shared" si="23"/>
        <v>5</v>
      </c>
    </row>
    <row r="1516" spans="1:18" x14ac:dyDescent="0.3">
      <c r="A1516">
        <v>86361</v>
      </c>
      <c r="D1516">
        <v>3</v>
      </c>
      <c r="E1516">
        <v>4</v>
      </c>
      <c r="H1516">
        <v>7</v>
      </c>
      <c r="K1516">
        <v>10</v>
      </c>
      <c r="P1516">
        <v>15</v>
      </c>
      <c r="R1516">
        <f t="shared" si="23"/>
        <v>5</v>
      </c>
    </row>
    <row r="1517" spans="1:18" x14ac:dyDescent="0.3">
      <c r="A1517">
        <v>86360</v>
      </c>
      <c r="D1517">
        <v>3</v>
      </c>
      <c r="H1517">
        <v>7</v>
      </c>
      <c r="R1517">
        <f t="shared" si="23"/>
        <v>2</v>
      </c>
    </row>
    <row r="1518" spans="1:18" x14ac:dyDescent="0.3">
      <c r="A1518">
        <v>86359</v>
      </c>
      <c r="B1518">
        <v>1</v>
      </c>
      <c r="I1518">
        <v>8</v>
      </c>
      <c r="J1518">
        <v>9</v>
      </c>
      <c r="K1518">
        <v>10</v>
      </c>
      <c r="L1518">
        <v>11</v>
      </c>
      <c r="R1518">
        <f t="shared" si="23"/>
        <v>5</v>
      </c>
    </row>
    <row r="1519" spans="1:18" x14ac:dyDescent="0.3">
      <c r="A1519">
        <v>86358</v>
      </c>
      <c r="B1519">
        <v>1</v>
      </c>
      <c r="C1519">
        <v>2</v>
      </c>
      <c r="D1519">
        <v>3</v>
      </c>
      <c r="I1519">
        <v>8</v>
      </c>
      <c r="K1519">
        <v>10</v>
      </c>
      <c r="O1519">
        <v>14</v>
      </c>
      <c r="R1519">
        <f t="shared" si="23"/>
        <v>6</v>
      </c>
    </row>
    <row r="1520" spans="1:18" x14ac:dyDescent="0.3">
      <c r="A1520">
        <v>86357</v>
      </c>
      <c r="C1520">
        <v>2</v>
      </c>
      <c r="D1520">
        <v>3</v>
      </c>
      <c r="G1520">
        <v>6</v>
      </c>
      <c r="H1520">
        <v>7</v>
      </c>
      <c r="L1520">
        <v>11</v>
      </c>
      <c r="R1520">
        <f t="shared" si="23"/>
        <v>5</v>
      </c>
    </row>
    <row r="1521" spans="1:18" x14ac:dyDescent="0.3">
      <c r="A1521">
        <v>86356</v>
      </c>
      <c r="B1521">
        <v>1</v>
      </c>
      <c r="F1521">
        <v>5</v>
      </c>
      <c r="H1521">
        <v>7</v>
      </c>
      <c r="Q1521">
        <v>16</v>
      </c>
      <c r="R1521">
        <f t="shared" si="23"/>
        <v>4</v>
      </c>
    </row>
    <row r="1522" spans="1:18" x14ac:dyDescent="0.3">
      <c r="A1522">
        <v>86355</v>
      </c>
      <c r="I1522">
        <v>8</v>
      </c>
      <c r="J1522">
        <v>9</v>
      </c>
      <c r="R1522">
        <f t="shared" si="23"/>
        <v>2</v>
      </c>
    </row>
    <row r="1523" spans="1:18" x14ac:dyDescent="0.3">
      <c r="A1523">
        <v>86354</v>
      </c>
      <c r="B1523">
        <v>1</v>
      </c>
      <c r="C1523">
        <v>2</v>
      </c>
      <c r="F1523">
        <v>5</v>
      </c>
      <c r="Q1523">
        <v>16</v>
      </c>
      <c r="R1523">
        <f t="shared" si="23"/>
        <v>4</v>
      </c>
    </row>
    <row r="1524" spans="1:18" x14ac:dyDescent="0.3">
      <c r="A1524">
        <v>86353</v>
      </c>
      <c r="C1524">
        <v>2</v>
      </c>
      <c r="E1524">
        <v>4</v>
      </c>
      <c r="H1524">
        <v>7</v>
      </c>
      <c r="N1524">
        <v>13</v>
      </c>
      <c r="R1524">
        <f t="shared" si="23"/>
        <v>4</v>
      </c>
    </row>
    <row r="1525" spans="1:18" x14ac:dyDescent="0.3">
      <c r="A1525">
        <v>86352</v>
      </c>
      <c r="D1525">
        <v>3</v>
      </c>
      <c r="F1525">
        <v>5</v>
      </c>
      <c r="H1525">
        <v>7</v>
      </c>
      <c r="L1525">
        <v>11</v>
      </c>
      <c r="N1525">
        <v>13</v>
      </c>
      <c r="P1525">
        <v>15</v>
      </c>
      <c r="R1525">
        <f t="shared" si="23"/>
        <v>6</v>
      </c>
    </row>
    <row r="1526" spans="1:18" x14ac:dyDescent="0.3">
      <c r="A1526">
        <v>86351</v>
      </c>
      <c r="C1526">
        <v>2</v>
      </c>
      <c r="H1526">
        <v>7</v>
      </c>
      <c r="J1526">
        <v>9</v>
      </c>
      <c r="O1526">
        <v>14</v>
      </c>
      <c r="Q1526">
        <v>16</v>
      </c>
      <c r="R1526">
        <f t="shared" si="23"/>
        <v>5</v>
      </c>
    </row>
    <row r="1527" spans="1:18" x14ac:dyDescent="0.3">
      <c r="A1527">
        <v>86350</v>
      </c>
      <c r="B1527">
        <v>1</v>
      </c>
      <c r="G1527">
        <v>6</v>
      </c>
      <c r="R1527">
        <f t="shared" si="23"/>
        <v>2</v>
      </c>
    </row>
    <row r="1528" spans="1:18" x14ac:dyDescent="0.3">
      <c r="A1528">
        <v>86349</v>
      </c>
      <c r="B1528">
        <v>1</v>
      </c>
      <c r="G1528">
        <v>6</v>
      </c>
      <c r="K1528">
        <v>10</v>
      </c>
      <c r="P1528">
        <v>15</v>
      </c>
      <c r="R1528">
        <f t="shared" si="23"/>
        <v>4</v>
      </c>
    </row>
    <row r="1529" spans="1:18" x14ac:dyDescent="0.3">
      <c r="A1529">
        <v>86348</v>
      </c>
      <c r="D1529">
        <v>3</v>
      </c>
      <c r="L1529">
        <v>11</v>
      </c>
      <c r="R1529">
        <f t="shared" si="23"/>
        <v>2</v>
      </c>
    </row>
    <row r="1530" spans="1:18" x14ac:dyDescent="0.3">
      <c r="A1530">
        <v>86347</v>
      </c>
      <c r="D1530">
        <v>3</v>
      </c>
      <c r="E1530">
        <v>4</v>
      </c>
      <c r="H1530">
        <v>7</v>
      </c>
      <c r="J1530">
        <v>9</v>
      </c>
      <c r="K1530">
        <v>10</v>
      </c>
      <c r="R1530">
        <f t="shared" si="23"/>
        <v>5</v>
      </c>
    </row>
    <row r="1531" spans="1:18" x14ac:dyDescent="0.3">
      <c r="A1531">
        <v>86346</v>
      </c>
      <c r="C1531">
        <v>2</v>
      </c>
      <c r="I1531">
        <v>8</v>
      </c>
      <c r="N1531">
        <v>13</v>
      </c>
      <c r="R1531">
        <f t="shared" si="23"/>
        <v>3</v>
      </c>
    </row>
    <row r="1532" spans="1:18" x14ac:dyDescent="0.3">
      <c r="A1532">
        <v>86345</v>
      </c>
      <c r="B1532">
        <v>1</v>
      </c>
      <c r="H1532">
        <v>7</v>
      </c>
      <c r="I1532">
        <v>8</v>
      </c>
      <c r="J1532">
        <v>9</v>
      </c>
      <c r="O1532">
        <v>14</v>
      </c>
      <c r="P1532">
        <v>15</v>
      </c>
      <c r="R1532">
        <f t="shared" si="23"/>
        <v>6</v>
      </c>
    </row>
    <row r="1533" spans="1:18" x14ac:dyDescent="0.3">
      <c r="A1533">
        <v>86344</v>
      </c>
      <c r="D1533">
        <v>3</v>
      </c>
      <c r="L1533">
        <v>11</v>
      </c>
      <c r="Q1533">
        <v>16</v>
      </c>
      <c r="R1533">
        <f t="shared" si="23"/>
        <v>3</v>
      </c>
    </row>
    <row r="1534" spans="1:18" x14ac:dyDescent="0.3">
      <c r="A1534">
        <v>86343</v>
      </c>
      <c r="M1534">
        <v>12</v>
      </c>
      <c r="R1534">
        <f t="shared" si="23"/>
        <v>1</v>
      </c>
    </row>
    <row r="1535" spans="1:18" x14ac:dyDescent="0.3">
      <c r="A1535">
        <v>86342</v>
      </c>
      <c r="B1535">
        <v>1</v>
      </c>
      <c r="D1535">
        <v>3</v>
      </c>
      <c r="F1535">
        <v>5</v>
      </c>
      <c r="G1535">
        <v>6</v>
      </c>
      <c r="R1535">
        <f t="shared" si="23"/>
        <v>4</v>
      </c>
    </row>
    <row r="1536" spans="1:18" x14ac:dyDescent="0.3">
      <c r="A1536">
        <v>86341</v>
      </c>
      <c r="F1536">
        <v>5</v>
      </c>
      <c r="P1536">
        <v>15</v>
      </c>
      <c r="R1536">
        <f t="shared" si="23"/>
        <v>2</v>
      </c>
    </row>
    <row r="1537" spans="1:18" x14ac:dyDescent="0.3">
      <c r="A1537">
        <v>86340</v>
      </c>
      <c r="B1537">
        <v>1</v>
      </c>
      <c r="E1537">
        <v>4</v>
      </c>
      <c r="R1537">
        <f t="shared" si="23"/>
        <v>2</v>
      </c>
    </row>
    <row r="1538" spans="1:18" x14ac:dyDescent="0.3">
      <c r="A1538">
        <v>86339</v>
      </c>
      <c r="E1538">
        <v>4</v>
      </c>
      <c r="J1538">
        <v>9</v>
      </c>
      <c r="N1538">
        <v>13</v>
      </c>
      <c r="O1538">
        <v>14</v>
      </c>
      <c r="R1538">
        <f t="shared" si="23"/>
        <v>4</v>
      </c>
    </row>
    <row r="1539" spans="1:18" x14ac:dyDescent="0.3">
      <c r="A1539">
        <v>86338</v>
      </c>
      <c r="D1539">
        <v>3</v>
      </c>
      <c r="H1539">
        <v>7</v>
      </c>
      <c r="L1539">
        <v>11</v>
      </c>
      <c r="P1539">
        <v>15</v>
      </c>
      <c r="R1539">
        <f t="shared" ref="R1539:R1602" si="24">COUNTA(B1539:Q1539)</f>
        <v>4</v>
      </c>
    </row>
    <row r="1540" spans="1:18" x14ac:dyDescent="0.3">
      <c r="A1540">
        <v>86337</v>
      </c>
      <c r="B1540">
        <v>1</v>
      </c>
      <c r="G1540">
        <v>6</v>
      </c>
      <c r="K1540">
        <v>10</v>
      </c>
      <c r="L1540">
        <v>11</v>
      </c>
      <c r="R1540">
        <f t="shared" si="24"/>
        <v>4</v>
      </c>
    </row>
    <row r="1541" spans="1:18" x14ac:dyDescent="0.3">
      <c r="A1541">
        <v>86336</v>
      </c>
      <c r="B1541">
        <v>1</v>
      </c>
      <c r="G1541">
        <v>6</v>
      </c>
      <c r="H1541">
        <v>7</v>
      </c>
      <c r="P1541">
        <v>15</v>
      </c>
      <c r="R1541">
        <f t="shared" si="24"/>
        <v>4</v>
      </c>
    </row>
    <row r="1542" spans="1:18" x14ac:dyDescent="0.3">
      <c r="A1542">
        <v>86335</v>
      </c>
      <c r="E1542">
        <v>4</v>
      </c>
      <c r="P1542">
        <v>15</v>
      </c>
      <c r="Q1542">
        <v>16</v>
      </c>
      <c r="R1542">
        <f t="shared" si="24"/>
        <v>3</v>
      </c>
    </row>
    <row r="1543" spans="1:18" x14ac:dyDescent="0.3">
      <c r="A1543">
        <v>86334</v>
      </c>
      <c r="B1543">
        <v>1</v>
      </c>
      <c r="K1543">
        <v>10</v>
      </c>
      <c r="L1543">
        <v>11</v>
      </c>
      <c r="M1543">
        <v>12</v>
      </c>
      <c r="R1543">
        <f t="shared" si="24"/>
        <v>4</v>
      </c>
    </row>
    <row r="1544" spans="1:18" x14ac:dyDescent="0.3">
      <c r="A1544">
        <v>86333</v>
      </c>
      <c r="B1544">
        <v>1</v>
      </c>
      <c r="K1544">
        <v>10</v>
      </c>
      <c r="O1544">
        <v>14</v>
      </c>
      <c r="R1544">
        <f t="shared" si="24"/>
        <v>3</v>
      </c>
    </row>
    <row r="1545" spans="1:18" x14ac:dyDescent="0.3">
      <c r="A1545">
        <v>86332</v>
      </c>
      <c r="C1545">
        <v>2</v>
      </c>
      <c r="H1545">
        <v>7</v>
      </c>
      <c r="J1545">
        <v>9</v>
      </c>
      <c r="L1545">
        <v>11</v>
      </c>
      <c r="Q1545">
        <v>16</v>
      </c>
      <c r="R1545">
        <f t="shared" si="24"/>
        <v>5</v>
      </c>
    </row>
    <row r="1546" spans="1:18" x14ac:dyDescent="0.3">
      <c r="A1546">
        <v>86331</v>
      </c>
      <c r="B1546">
        <v>1</v>
      </c>
      <c r="F1546">
        <v>5</v>
      </c>
      <c r="L1546">
        <v>11</v>
      </c>
      <c r="R1546">
        <f t="shared" si="24"/>
        <v>3</v>
      </c>
    </row>
    <row r="1547" spans="1:18" x14ac:dyDescent="0.3">
      <c r="A1547">
        <v>86330</v>
      </c>
      <c r="C1547">
        <v>2</v>
      </c>
      <c r="G1547">
        <v>6</v>
      </c>
      <c r="M1547">
        <v>12</v>
      </c>
      <c r="R1547">
        <f t="shared" si="24"/>
        <v>3</v>
      </c>
    </row>
    <row r="1548" spans="1:18" x14ac:dyDescent="0.3">
      <c r="A1548">
        <v>86329</v>
      </c>
      <c r="E1548">
        <v>4</v>
      </c>
      <c r="I1548">
        <v>8</v>
      </c>
      <c r="L1548">
        <v>11</v>
      </c>
      <c r="O1548">
        <v>14</v>
      </c>
      <c r="Q1548">
        <v>16</v>
      </c>
      <c r="R1548">
        <f t="shared" si="24"/>
        <v>5</v>
      </c>
    </row>
    <row r="1549" spans="1:18" x14ac:dyDescent="0.3">
      <c r="A1549">
        <v>86328</v>
      </c>
      <c r="C1549">
        <v>2</v>
      </c>
      <c r="J1549">
        <v>9</v>
      </c>
      <c r="O1549">
        <v>14</v>
      </c>
      <c r="R1549">
        <f t="shared" si="24"/>
        <v>3</v>
      </c>
    </row>
    <row r="1550" spans="1:18" x14ac:dyDescent="0.3">
      <c r="A1550">
        <v>86327</v>
      </c>
      <c r="H1550">
        <v>7</v>
      </c>
      <c r="I1550">
        <v>8</v>
      </c>
      <c r="K1550">
        <v>10</v>
      </c>
      <c r="M1550">
        <v>12</v>
      </c>
      <c r="R1550">
        <f t="shared" si="24"/>
        <v>4</v>
      </c>
    </row>
    <row r="1551" spans="1:18" x14ac:dyDescent="0.3">
      <c r="A1551">
        <v>86326</v>
      </c>
      <c r="B1551">
        <v>1</v>
      </c>
      <c r="E1551">
        <v>4</v>
      </c>
      <c r="G1551">
        <v>6</v>
      </c>
      <c r="O1551">
        <v>14</v>
      </c>
      <c r="Q1551">
        <v>16</v>
      </c>
      <c r="R1551">
        <f t="shared" si="24"/>
        <v>5</v>
      </c>
    </row>
    <row r="1552" spans="1:18" x14ac:dyDescent="0.3">
      <c r="A1552">
        <v>86325</v>
      </c>
      <c r="F1552">
        <v>5</v>
      </c>
      <c r="I1552">
        <v>8</v>
      </c>
      <c r="R1552">
        <f t="shared" si="24"/>
        <v>2</v>
      </c>
    </row>
    <row r="1553" spans="1:18" x14ac:dyDescent="0.3">
      <c r="A1553">
        <v>86324</v>
      </c>
      <c r="B1553">
        <v>1</v>
      </c>
      <c r="C1553">
        <v>2</v>
      </c>
      <c r="D1553">
        <v>3</v>
      </c>
      <c r="I1553">
        <v>8</v>
      </c>
      <c r="R1553">
        <f t="shared" si="24"/>
        <v>4</v>
      </c>
    </row>
    <row r="1554" spans="1:18" x14ac:dyDescent="0.3">
      <c r="A1554">
        <v>86323</v>
      </c>
      <c r="B1554">
        <v>1</v>
      </c>
      <c r="G1554">
        <v>6</v>
      </c>
      <c r="I1554">
        <v>8</v>
      </c>
      <c r="K1554">
        <v>10</v>
      </c>
      <c r="N1554">
        <v>13</v>
      </c>
      <c r="P1554">
        <v>15</v>
      </c>
      <c r="Q1554">
        <v>16</v>
      </c>
      <c r="R1554">
        <f t="shared" si="24"/>
        <v>7</v>
      </c>
    </row>
    <row r="1555" spans="1:18" x14ac:dyDescent="0.3">
      <c r="A1555">
        <v>86322</v>
      </c>
      <c r="B1555">
        <v>1</v>
      </c>
      <c r="C1555">
        <v>2</v>
      </c>
      <c r="E1555">
        <v>4</v>
      </c>
      <c r="I1555">
        <v>8</v>
      </c>
      <c r="Q1555">
        <v>16</v>
      </c>
      <c r="R1555">
        <f t="shared" si="24"/>
        <v>5</v>
      </c>
    </row>
    <row r="1556" spans="1:18" x14ac:dyDescent="0.3">
      <c r="A1556">
        <v>86321</v>
      </c>
      <c r="N1556">
        <v>13</v>
      </c>
      <c r="R1556">
        <f t="shared" si="24"/>
        <v>1</v>
      </c>
    </row>
    <row r="1557" spans="1:18" x14ac:dyDescent="0.3">
      <c r="A1557">
        <v>86320</v>
      </c>
      <c r="D1557">
        <v>3</v>
      </c>
      <c r="K1557">
        <v>10</v>
      </c>
      <c r="N1557">
        <v>13</v>
      </c>
      <c r="P1557">
        <v>15</v>
      </c>
      <c r="R1557">
        <f t="shared" si="24"/>
        <v>4</v>
      </c>
    </row>
    <row r="1558" spans="1:18" x14ac:dyDescent="0.3">
      <c r="A1558">
        <v>86319</v>
      </c>
      <c r="H1558">
        <v>7</v>
      </c>
      <c r="J1558">
        <v>9</v>
      </c>
      <c r="K1558">
        <v>10</v>
      </c>
      <c r="L1558">
        <v>11</v>
      </c>
      <c r="R1558">
        <f t="shared" si="24"/>
        <v>4</v>
      </c>
    </row>
    <row r="1559" spans="1:18" x14ac:dyDescent="0.3">
      <c r="A1559">
        <v>86318</v>
      </c>
      <c r="I1559">
        <v>8</v>
      </c>
      <c r="Q1559">
        <v>16</v>
      </c>
      <c r="R1559">
        <f t="shared" si="24"/>
        <v>2</v>
      </c>
    </row>
    <row r="1560" spans="1:18" x14ac:dyDescent="0.3">
      <c r="A1560">
        <v>86317</v>
      </c>
      <c r="L1560">
        <v>11</v>
      </c>
      <c r="O1560">
        <v>14</v>
      </c>
      <c r="Q1560">
        <v>16</v>
      </c>
      <c r="R1560">
        <f t="shared" si="24"/>
        <v>3</v>
      </c>
    </row>
    <row r="1561" spans="1:18" x14ac:dyDescent="0.3">
      <c r="A1561">
        <v>86316</v>
      </c>
      <c r="B1561">
        <v>1</v>
      </c>
      <c r="F1561">
        <v>5</v>
      </c>
      <c r="G1561">
        <v>6</v>
      </c>
      <c r="K1561">
        <v>10</v>
      </c>
      <c r="M1561">
        <v>12</v>
      </c>
      <c r="O1561">
        <v>14</v>
      </c>
      <c r="Q1561">
        <v>16</v>
      </c>
      <c r="R1561">
        <f t="shared" si="24"/>
        <v>7</v>
      </c>
    </row>
    <row r="1562" spans="1:18" x14ac:dyDescent="0.3">
      <c r="A1562">
        <v>86315</v>
      </c>
      <c r="E1562">
        <v>4</v>
      </c>
      <c r="F1562">
        <v>5</v>
      </c>
      <c r="K1562">
        <v>10</v>
      </c>
      <c r="R1562">
        <f t="shared" si="24"/>
        <v>3</v>
      </c>
    </row>
    <row r="1563" spans="1:18" x14ac:dyDescent="0.3">
      <c r="A1563">
        <v>86314</v>
      </c>
      <c r="D1563">
        <v>3</v>
      </c>
      <c r="G1563">
        <v>6</v>
      </c>
      <c r="H1563">
        <v>7</v>
      </c>
      <c r="N1563">
        <v>13</v>
      </c>
      <c r="R1563">
        <f t="shared" si="24"/>
        <v>4</v>
      </c>
    </row>
    <row r="1564" spans="1:18" x14ac:dyDescent="0.3">
      <c r="A1564">
        <v>86313</v>
      </c>
      <c r="B1564">
        <v>1</v>
      </c>
      <c r="C1564">
        <v>2</v>
      </c>
      <c r="F1564">
        <v>5</v>
      </c>
      <c r="J1564">
        <v>9</v>
      </c>
      <c r="M1564">
        <v>12</v>
      </c>
      <c r="N1564">
        <v>13</v>
      </c>
      <c r="Q1564">
        <v>16</v>
      </c>
      <c r="R1564">
        <f t="shared" si="24"/>
        <v>7</v>
      </c>
    </row>
    <row r="1565" spans="1:18" x14ac:dyDescent="0.3">
      <c r="A1565">
        <v>86312</v>
      </c>
      <c r="H1565">
        <v>7</v>
      </c>
      <c r="K1565">
        <v>10</v>
      </c>
      <c r="P1565">
        <v>15</v>
      </c>
      <c r="R1565">
        <f t="shared" si="24"/>
        <v>3</v>
      </c>
    </row>
    <row r="1566" spans="1:18" x14ac:dyDescent="0.3">
      <c r="A1566">
        <v>86311</v>
      </c>
      <c r="G1566">
        <v>6</v>
      </c>
      <c r="L1566">
        <v>11</v>
      </c>
      <c r="R1566">
        <f t="shared" si="24"/>
        <v>2</v>
      </c>
    </row>
    <row r="1567" spans="1:18" x14ac:dyDescent="0.3">
      <c r="A1567">
        <v>86310</v>
      </c>
      <c r="C1567">
        <v>2</v>
      </c>
      <c r="D1567">
        <v>3</v>
      </c>
      <c r="J1567">
        <v>9</v>
      </c>
      <c r="L1567">
        <v>11</v>
      </c>
      <c r="M1567">
        <v>12</v>
      </c>
      <c r="P1567">
        <v>15</v>
      </c>
      <c r="Q1567">
        <v>16</v>
      </c>
      <c r="R1567">
        <f t="shared" si="24"/>
        <v>7</v>
      </c>
    </row>
    <row r="1568" spans="1:18" x14ac:dyDescent="0.3">
      <c r="A1568">
        <v>86309</v>
      </c>
      <c r="C1568">
        <v>2</v>
      </c>
      <c r="I1568">
        <v>8</v>
      </c>
      <c r="M1568">
        <v>12</v>
      </c>
      <c r="N1568">
        <v>13</v>
      </c>
      <c r="Q1568">
        <v>16</v>
      </c>
      <c r="R1568">
        <f t="shared" si="24"/>
        <v>5</v>
      </c>
    </row>
    <row r="1569" spans="1:18" x14ac:dyDescent="0.3">
      <c r="A1569">
        <v>86308</v>
      </c>
      <c r="E1569">
        <v>4</v>
      </c>
      <c r="G1569">
        <v>6</v>
      </c>
      <c r="R1569">
        <f t="shared" si="24"/>
        <v>2</v>
      </c>
    </row>
    <row r="1570" spans="1:18" x14ac:dyDescent="0.3">
      <c r="A1570">
        <v>86307</v>
      </c>
      <c r="D1570">
        <v>3</v>
      </c>
      <c r="G1570">
        <v>6</v>
      </c>
      <c r="I1570">
        <v>8</v>
      </c>
      <c r="P1570">
        <v>15</v>
      </c>
      <c r="Q1570">
        <v>16</v>
      </c>
      <c r="R1570">
        <f t="shared" si="24"/>
        <v>5</v>
      </c>
    </row>
    <row r="1571" spans="1:18" x14ac:dyDescent="0.3">
      <c r="A1571">
        <v>86306</v>
      </c>
      <c r="C1571">
        <v>2</v>
      </c>
      <c r="D1571">
        <v>3</v>
      </c>
      <c r="E1571">
        <v>4</v>
      </c>
      <c r="H1571">
        <v>7</v>
      </c>
      <c r="N1571">
        <v>13</v>
      </c>
      <c r="P1571">
        <v>15</v>
      </c>
      <c r="Q1571">
        <v>16</v>
      </c>
      <c r="R1571">
        <f t="shared" si="24"/>
        <v>7</v>
      </c>
    </row>
    <row r="1572" spans="1:18" x14ac:dyDescent="0.3">
      <c r="A1572">
        <v>86305</v>
      </c>
      <c r="F1572">
        <v>5</v>
      </c>
      <c r="M1572">
        <v>12</v>
      </c>
      <c r="P1572">
        <v>15</v>
      </c>
      <c r="R1572">
        <f t="shared" si="24"/>
        <v>3</v>
      </c>
    </row>
    <row r="1573" spans="1:18" x14ac:dyDescent="0.3">
      <c r="A1573">
        <v>86304</v>
      </c>
      <c r="H1573">
        <v>7</v>
      </c>
      <c r="J1573">
        <v>9</v>
      </c>
      <c r="K1573">
        <v>10</v>
      </c>
      <c r="N1573">
        <v>13</v>
      </c>
      <c r="Q1573">
        <v>16</v>
      </c>
      <c r="R1573">
        <f t="shared" si="24"/>
        <v>5</v>
      </c>
    </row>
    <row r="1574" spans="1:18" x14ac:dyDescent="0.3">
      <c r="A1574">
        <v>86303</v>
      </c>
      <c r="C1574">
        <v>2</v>
      </c>
      <c r="E1574">
        <v>4</v>
      </c>
      <c r="N1574">
        <v>13</v>
      </c>
      <c r="R1574">
        <f t="shared" si="24"/>
        <v>3</v>
      </c>
    </row>
    <row r="1575" spans="1:18" x14ac:dyDescent="0.3">
      <c r="A1575">
        <v>86302</v>
      </c>
      <c r="E1575">
        <v>4</v>
      </c>
      <c r="F1575">
        <v>5</v>
      </c>
      <c r="L1575">
        <v>11</v>
      </c>
      <c r="O1575">
        <v>14</v>
      </c>
      <c r="R1575">
        <f t="shared" si="24"/>
        <v>4</v>
      </c>
    </row>
    <row r="1576" spans="1:18" x14ac:dyDescent="0.3">
      <c r="A1576">
        <v>86301</v>
      </c>
      <c r="G1576">
        <v>6</v>
      </c>
      <c r="P1576">
        <v>15</v>
      </c>
      <c r="R1576">
        <f t="shared" si="24"/>
        <v>2</v>
      </c>
    </row>
    <row r="1577" spans="1:18" x14ac:dyDescent="0.3">
      <c r="A1577">
        <v>86300</v>
      </c>
      <c r="E1577">
        <v>4</v>
      </c>
      <c r="J1577">
        <v>9</v>
      </c>
      <c r="R1577">
        <f t="shared" si="24"/>
        <v>2</v>
      </c>
    </row>
    <row r="1578" spans="1:18" x14ac:dyDescent="0.3">
      <c r="A1578">
        <v>86299</v>
      </c>
      <c r="F1578">
        <v>5</v>
      </c>
      <c r="H1578">
        <v>7</v>
      </c>
      <c r="J1578">
        <v>9</v>
      </c>
      <c r="M1578">
        <v>12</v>
      </c>
      <c r="R1578">
        <f t="shared" si="24"/>
        <v>4</v>
      </c>
    </row>
    <row r="1579" spans="1:18" x14ac:dyDescent="0.3">
      <c r="A1579">
        <v>86298</v>
      </c>
      <c r="C1579">
        <v>2</v>
      </c>
      <c r="J1579">
        <v>9</v>
      </c>
      <c r="L1579">
        <v>11</v>
      </c>
      <c r="M1579">
        <v>12</v>
      </c>
      <c r="Q1579">
        <v>16</v>
      </c>
      <c r="R1579">
        <f t="shared" si="24"/>
        <v>5</v>
      </c>
    </row>
    <row r="1580" spans="1:18" x14ac:dyDescent="0.3">
      <c r="A1580">
        <v>86297</v>
      </c>
      <c r="B1580">
        <v>1</v>
      </c>
      <c r="C1580">
        <v>2</v>
      </c>
      <c r="G1580">
        <v>6</v>
      </c>
      <c r="I1580">
        <v>8</v>
      </c>
      <c r="J1580">
        <v>9</v>
      </c>
      <c r="R1580">
        <f t="shared" si="24"/>
        <v>5</v>
      </c>
    </row>
    <row r="1581" spans="1:18" x14ac:dyDescent="0.3">
      <c r="A1581">
        <v>86296</v>
      </c>
      <c r="B1581">
        <v>1</v>
      </c>
      <c r="E1581">
        <v>4</v>
      </c>
      <c r="F1581">
        <v>5</v>
      </c>
      <c r="N1581">
        <v>13</v>
      </c>
      <c r="R1581">
        <f t="shared" si="24"/>
        <v>4</v>
      </c>
    </row>
    <row r="1582" spans="1:18" x14ac:dyDescent="0.3">
      <c r="A1582">
        <v>86295</v>
      </c>
      <c r="H1582">
        <v>7</v>
      </c>
      <c r="J1582">
        <v>9</v>
      </c>
      <c r="R1582">
        <f t="shared" si="24"/>
        <v>2</v>
      </c>
    </row>
    <row r="1583" spans="1:18" x14ac:dyDescent="0.3">
      <c r="A1583">
        <v>86294</v>
      </c>
      <c r="J1583">
        <v>9</v>
      </c>
      <c r="K1583">
        <v>10</v>
      </c>
      <c r="M1583">
        <v>12</v>
      </c>
      <c r="O1583">
        <v>14</v>
      </c>
      <c r="R1583">
        <f t="shared" si="24"/>
        <v>4</v>
      </c>
    </row>
    <row r="1584" spans="1:18" x14ac:dyDescent="0.3">
      <c r="A1584">
        <v>86293</v>
      </c>
      <c r="B1584">
        <v>1</v>
      </c>
      <c r="C1584">
        <v>2</v>
      </c>
      <c r="K1584">
        <v>10</v>
      </c>
      <c r="O1584">
        <v>14</v>
      </c>
      <c r="Q1584">
        <v>16</v>
      </c>
      <c r="R1584">
        <f t="shared" si="24"/>
        <v>5</v>
      </c>
    </row>
    <row r="1585" spans="1:18" x14ac:dyDescent="0.3">
      <c r="A1585">
        <v>86292</v>
      </c>
      <c r="E1585">
        <v>4</v>
      </c>
      <c r="F1585">
        <v>5</v>
      </c>
      <c r="G1585">
        <v>6</v>
      </c>
      <c r="H1585">
        <v>7</v>
      </c>
      <c r="O1585">
        <v>14</v>
      </c>
      <c r="R1585">
        <f t="shared" si="24"/>
        <v>5</v>
      </c>
    </row>
    <row r="1586" spans="1:18" x14ac:dyDescent="0.3">
      <c r="A1586">
        <v>86291</v>
      </c>
      <c r="E1586">
        <v>4</v>
      </c>
      <c r="R1586">
        <f t="shared" si="24"/>
        <v>1</v>
      </c>
    </row>
    <row r="1587" spans="1:18" x14ac:dyDescent="0.3">
      <c r="A1587">
        <v>86290</v>
      </c>
      <c r="C1587">
        <v>2</v>
      </c>
      <c r="F1587">
        <v>5</v>
      </c>
      <c r="L1587">
        <v>11</v>
      </c>
      <c r="O1587">
        <v>14</v>
      </c>
      <c r="P1587">
        <v>15</v>
      </c>
      <c r="R1587">
        <f t="shared" si="24"/>
        <v>5</v>
      </c>
    </row>
    <row r="1588" spans="1:18" x14ac:dyDescent="0.3">
      <c r="A1588">
        <v>86289</v>
      </c>
      <c r="B1588">
        <v>1</v>
      </c>
      <c r="C1588">
        <v>2</v>
      </c>
      <c r="D1588">
        <v>3</v>
      </c>
      <c r="I1588">
        <v>8</v>
      </c>
      <c r="O1588">
        <v>14</v>
      </c>
      <c r="Q1588">
        <v>16</v>
      </c>
      <c r="R1588">
        <f t="shared" si="24"/>
        <v>6</v>
      </c>
    </row>
    <row r="1589" spans="1:18" x14ac:dyDescent="0.3">
      <c r="A1589">
        <v>86288</v>
      </c>
      <c r="B1589">
        <v>1</v>
      </c>
      <c r="C1589">
        <v>2</v>
      </c>
      <c r="D1589">
        <v>3</v>
      </c>
      <c r="F1589">
        <v>5</v>
      </c>
      <c r="M1589">
        <v>12</v>
      </c>
      <c r="N1589">
        <v>13</v>
      </c>
      <c r="P1589">
        <v>15</v>
      </c>
      <c r="R1589">
        <f t="shared" si="24"/>
        <v>7</v>
      </c>
    </row>
    <row r="1590" spans="1:18" x14ac:dyDescent="0.3">
      <c r="A1590">
        <v>86287</v>
      </c>
      <c r="C1590">
        <v>2</v>
      </c>
      <c r="E1590">
        <v>4</v>
      </c>
      <c r="H1590">
        <v>7</v>
      </c>
      <c r="I1590">
        <v>8</v>
      </c>
      <c r="R1590">
        <f t="shared" si="24"/>
        <v>4</v>
      </c>
    </row>
    <row r="1591" spans="1:18" x14ac:dyDescent="0.3">
      <c r="A1591">
        <v>86286</v>
      </c>
      <c r="B1591">
        <v>1</v>
      </c>
      <c r="H1591">
        <v>7</v>
      </c>
      <c r="J1591">
        <v>9</v>
      </c>
      <c r="K1591">
        <v>10</v>
      </c>
      <c r="N1591">
        <v>13</v>
      </c>
      <c r="R1591">
        <f t="shared" si="24"/>
        <v>5</v>
      </c>
    </row>
    <row r="1592" spans="1:18" x14ac:dyDescent="0.3">
      <c r="A1592">
        <v>86285</v>
      </c>
      <c r="E1592">
        <v>4</v>
      </c>
      <c r="N1592">
        <v>13</v>
      </c>
      <c r="R1592">
        <f t="shared" si="24"/>
        <v>2</v>
      </c>
    </row>
    <row r="1593" spans="1:18" x14ac:dyDescent="0.3">
      <c r="A1593">
        <v>86284</v>
      </c>
      <c r="C1593">
        <v>2</v>
      </c>
      <c r="K1593">
        <v>10</v>
      </c>
      <c r="L1593">
        <v>11</v>
      </c>
      <c r="N1593">
        <v>13</v>
      </c>
      <c r="O1593">
        <v>14</v>
      </c>
      <c r="Q1593">
        <v>16</v>
      </c>
      <c r="R1593">
        <f t="shared" si="24"/>
        <v>6</v>
      </c>
    </row>
    <row r="1594" spans="1:18" x14ac:dyDescent="0.3">
      <c r="A1594">
        <v>86283</v>
      </c>
      <c r="B1594">
        <v>1</v>
      </c>
      <c r="H1594">
        <v>7</v>
      </c>
      <c r="L1594">
        <v>11</v>
      </c>
      <c r="Q1594">
        <v>16</v>
      </c>
      <c r="R1594">
        <f t="shared" si="24"/>
        <v>4</v>
      </c>
    </row>
    <row r="1595" spans="1:18" x14ac:dyDescent="0.3">
      <c r="A1595">
        <v>86282</v>
      </c>
      <c r="C1595">
        <v>2</v>
      </c>
      <c r="F1595">
        <v>5</v>
      </c>
      <c r="J1595">
        <v>9</v>
      </c>
      <c r="L1595">
        <v>11</v>
      </c>
      <c r="N1595">
        <v>13</v>
      </c>
      <c r="O1595">
        <v>14</v>
      </c>
      <c r="R1595">
        <f t="shared" si="24"/>
        <v>6</v>
      </c>
    </row>
    <row r="1596" spans="1:18" x14ac:dyDescent="0.3">
      <c r="A1596">
        <v>86281</v>
      </c>
      <c r="E1596">
        <v>4</v>
      </c>
      <c r="O1596">
        <v>14</v>
      </c>
      <c r="R1596">
        <f t="shared" si="24"/>
        <v>2</v>
      </c>
    </row>
    <row r="1597" spans="1:18" x14ac:dyDescent="0.3">
      <c r="A1597">
        <v>86280</v>
      </c>
      <c r="C1597">
        <v>2</v>
      </c>
      <c r="E1597">
        <v>4</v>
      </c>
      <c r="F1597">
        <v>5</v>
      </c>
      <c r="L1597">
        <v>11</v>
      </c>
      <c r="M1597">
        <v>12</v>
      </c>
      <c r="R1597">
        <f t="shared" si="24"/>
        <v>5</v>
      </c>
    </row>
    <row r="1598" spans="1:18" x14ac:dyDescent="0.3">
      <c r="A1598">
        <v>86279</v>
      </c>
      <c r="E1598">
        <v>4</v>
      </c>
      <c r="F1598">
        <v>5</v>
      </c>
      <c r="G1598">
        <v>6</v>
      </c>
      <c r="L1598">
        <v>11</v>
      </c>
      <c r="N1598">
        <v>13</v>
      </c>
      <c r="O1598">
        <v>14</v>
      </c>
      <c r="R1598">
        <f t="shared" si="24"/>
        <v>6</v>
      </c>
    </row>
    <row r="1599" spans="1:18" x14ac:dyDescent="0.3">
      <c r="A1599">
        <v>86278</v>
      </c>
      <c r="C1599">
        <v>2</v>
      </c>
      <c r="K1599">
        <v>10</v>
      </c>
      <c r="N1599">
        <v>13</v>
      </c>
      <c r="O1599">
        <v>14</v>
      </c>
      <c r="R1599">
        <f t="shared" si="24"/>
        <v>4</v>
      </c>
    </row>
    <row r="1600" spans="1:18" x14ac:dyDescent="0.3">
      <c r="A1600">
        <v>86277</v>
      </c>
      <c r="E1600">
        <v>4</v>
      </c>
      <c r="F1600">
        <v>5</v>
      </c>
      <c r="G1600">
        <v>6</v>
      </c>
      <c r="H1600">
        <v>7</v>
      </c>
      <c r="J1600">
        <v>9</v>
      </c>
      <c r="M1600">
        <v>12</v>
      </c>
      <c r="P1600">
        <v>15</v>
      </c>
      <c r="R1600">
        <f t="shared" si="24"/>
        <v>7</v>
      </c>
    </row>
    <row r="1601" spans="1:18" x14ac:dyDescent="0.3">
      <c r="A1601">
        <v>86276</v>
      </c>
      <c r="J1601">
        <v>9</v>
      </c>
      <c r="P1601">
        <v>15</v>
      </c>
      <c r="R1601">
        <f t="shared" si="24"/>
        <v>2</v>
      </c>
    </row>
    <row r="1602" spans="1:18" x14ac:dyDescent="0.3">
      <c r="A1602">
        <v>86275</v>
      </c>
      <c r="C1602">
        <v>2</v>
      </c>
      <c r="D1602">
        <v>3</v>
      </c>
      <c r="H1602">
        <v>7</v>
      </c>
      <c r="K1602">
        <v>10</v>
      </c>
      <c r="L1602">
        <v>11</v>
      </c>
      <c r="R1602">
        <f t="shared" si="24"/>
        <v>5</v>
      </c>
    </row>
    <row r="1603" spans="1:18" x14ac:dyDescent="0.3">
      <c r="A1603">
        <v>86274</v>
      </c>
      <c r="E1603">
        <v>4</v>
      </c>
      <c r="F1603">
        <v>5</v>
      </c>
      <c r="G1603">
        <v>6</v>
      </c>
      <c r="I1603">
        <v>8</v>
      </c>
      <c r="J1603">
        <v>9</v>
      </c>
      <c r="R1603">
        <f t="shared" ref="R1603:R1666" si="25">COUNTA(B1603:Q1603)</f>
        <v>5</v>
      </c>
    </row>
    <row r="1604" spans="1:18" x14ac:dyDescent="0.3">
      <c r="A1604">
        <v>86273</v>
      </c>
      <c r="G1604">
        <v>6</v>
      </c>
      <c r="J1604">
        <v>9</v>
      </c>
      <c r="O1604">
        <v>14</v>
      </c>
      <c r="R1604">
        <f t="shared" si="25"/>
        <v>3</v>
      </c>
    </row>
    <row r="1605" spans="1:18" x14ac:dyDescent="0.3">
      <c r="A1605">
        <v>86272</v>
      </c>
      <c r="B1605">
        <v>1</v>
      </c>
      <c r="E1605">
        <v>4</v>
      </c>
      <c r="F1605">
        <v>5</v>
      </c>
      <c r="L1605">
        <v>11</v>
      </c>
      <c r="R1605">
        <f t="shared" si="25"/>
        <v>4</v>
      </c>
    </row>
    <row r="1606" spans="1:18" x14ac:dyDescent="0.3">
      <c r="A1606">
        <v>86271</v>
      </c>
      <c r="D1606">
        <v>3</v>
      </c>
      <c r="F1606">
        <v>5</v>
      </c>
      <c r="L1606">
        <v>11</v>
      </c>
      <c r="R1606">
        <f t="shared" si="25"/>
        <v>3</v>
      </c>
    </row>
    <row r="1607" spans="1:18" x14ac:dyDescent="0.3">
      <c r="A1607">
        <v>86270</v>
      </c>
      <c r="C1607">
        <v>2</v>
      </c>
      <c r="F1607">
        <v>5</v>
      </c>
      <c r="G1607">
        <v>6</v>
      </c>
      <c r="R1607">
        <f t="shared" si="25"/>
        <v>3</v>
      </c>
    </row>
    <row r="1608" spans="1:18" x14ac:dyDescent="0.3">
      <c r="A1608">
        <v>86269</v>
      </c>
      <c r="H1608">
        <v>7</v>
      </c>
      <c r="I1608">
        <v>8</v>
      </c>
      <c r="Q1608">
        <v>16</v>
      </c>
      <c r="R1608">
        <f t="shared" si="25"/>
        <v>3</v>
      </c>
    </row>
    <row r="1609" spans="1:18" x14ac:dyDescent="0.3">
      <c r="A1609">
        <v>86268</v>
      </c>
      <c r="D1609">
        <v>3</v>
      </c>
      <c r="I1609">
        <v>8</v>
      </c>
      <c r="R1609">
        <f t="shared" si="25"/>
        <v>2</v>
      </c>
    </row>
    <row r="1610" spans="1:18" x14ac:dyDescent="0.3">
      <c r="A1610">
        <v>86267</v>
      </c>
      <c r="D1610">
        <v>3</v>
      </c>
      <c r="E1610">
        <v>4</v>
      </c>
      <c r="I1610">
        <v>8</v>
      </c>
      <c r="L1610">
        <v>11</v>
      </c>
      <c r="R1610">
        <f t="shared" si="25"/>
        <v>4</v>
      </c>
    </row>
    <row r="1611" spans="1:18" x14ac:dyDescent="0.3">
      <c r="A1611">
        <v>86266</v>
      </c>
      <c r="H1611">
        <v>7</v>
      </c>
      <c r="Q1611">
        <v>16</v>
      </c>
      <c r="R1611">
        <f t="shared" si="25"/>
        <v>2</v>
      </c>
    </row>
    <row r="1612" spans="1:18" x14ac:dyDescent="0.3">
      <c r="A1612">
        <v>86265</v>
      </c>
      <c r="B1612">
        <v>1</v>
      </c>
      <c r="E1612">
        <v>4</v>
      </c>
      <c r="H1612">
        <v>7</v>
      </c>
      <c r="J1612">
        <v>9</v>
      </c>
      <c r="M1612">
        <v>12</v>
      </c>
      <c r="N1612">
        <v>13</v>
      </c>
      <c r="Q1612">
        <v>16</v>
      </c>
      <c r="R1612">
        <f t="shared" si="25"/>
        <v>7</v>
      </c>
    </row>
    <row r="1613" spans="1:18" x14ac:dyDescent="0.3">
      <c r="A1613">
        <v>86264</v>
      </c>
      <c r="C1613">
        <v>2</v>
      </c>
      <c r="E1613">
        <v>4</v>
      </c>
      <c r="H1613">
        <v>7</v>
      </c>
      <c r="I1613">
        <v>8</v>
      </c>
      <c r="J1613">
        <v>9</v>
      </c>
      <c r="P1613">
        <v>15</v>
      </c>
      <c r="R1613">
        <f t="shared" si="25"/>
        <v>6</v>
      </c>
    </row>
    <row r="1614" spans="1:18" x14ac:dyDescent="0.3">
      <c r="A1614">
        <v>86263</v>
      </c>
      <c r="C1614">
        <v>2</v>
      </c>
      <c r="E1614">
        <v>4</v>
      </c>
      <c r="F1614">
        <v>5</v>
      </c>
      <c r="H1614">
        <v>7</v>
      </c>
      <c r="K1614">
        <v>10</v>
      </c>
      <c r="L1614">
        <v>11</v>
      </c>
      <c r="O1614">
        <v>14</v>
      </c>
      <c r="Q1614">
        <v>16</v>
      </c>
      <c r="R1614">
        <f t="shared" si="25"/>
        <v>8</v>
      </c>
    </row>
    <row r="1615" spans="1:18" x14ac:dyDescent="0.3">
      <c r="A1615">
        <v>86262</v>
      </c>
      <c r="C1615">
        <v>2</v>
      </c>
      <c r="J1615">
        <v>9</v>
      </c>
      <c r="N1615">
        <v>13</v>
      </c>
      <c r="R1615">
        <f t="shared" si="25"/>
        <v>3</v>
      </c>
    </row>
    <row r="1616" spans="1:18" x14ac:dyDescent="0.3">
      <c r="A1616">
        <v>86261</v>
      </c>
      <c r="B1616">
        <v>1</v>
      </c>
      <c r="C1616">
        <v>2</v>
      </c>
      <c r="F1616">
        <v>5</v>
      </c>
      <c r="G1616">
        <v>6</v>
      </c>
      <c r="H1616">
        <v>7</v>
      </c>
      <c r="I1616">
        <v>8</v>
      </c>
      <c r="N1616">
        <v>13</v>
      </c>
      <c r="R1616">
        <f t="shared" si="25"/>
        <v>7</v>
      </c>
    </row>
    <row r="1617" spans="1:18" x14ac:dyDescent="0.3">
      <c r="A1617">
        <v>86260</v>
      </c>
      <c r="B1617">
        <v>1</v>
      </c>
      <c r="C1617">
        <v>2</v>
      </c>
      <c r="E1617">
        <v>4</v>
      </c>
      <c r="O1617">
        <v>14</v>
      </c>
      <c r="R1617">
        <f t="shared" si="25"/>
        <v>4</v>
      </c>
    </row>
    <row r="1618" spans="1:18" x14ac:dyDescent="0.3">
      <c r="A1618">
        <v>86259</v>
      </c>
      <c r="C1618">
        <v>2</v>
      </c>
      <c r="L1618">
        <v>11</v>
      </c>
      <c r="M1618">
        <v>12</v>
      </c>
      <c r="R1618">
        <f t="shared" si="25"/>
        <v>3</v>
      </c>
    </row>
    <row r="1619" spans="1:18" x14ac:dyDescent="0.3">
      <c r="A1619">
        <v>86258</v>
      </c>
      <c r="D1619">
        <v>3</v>
      </c>
      <c r="I1619">
        <v>8</v>
      </c>
      <c r="R1619">
        <f t="shared" si="25"/>
        <v>2</v>
      </c>
    </row>
    <row r="1620" spans="1:18" x14ac:dyDescent="0.3">
      <c r="A1620">
        <v>86257</v>
      </c>
      <c r="C1620">
        <v>2</v>
      </c>
      <c r="H1620">
        <v>7</v>
      </c>
      <c r="I1620">
        <v>8</v>
      </c>
      <c r="N1620">
        <v>13</v>
      </c>
      <c r="O1620">
        <v>14</v>
      </c>
      <c r="R1620">
        <f t="shared" si="25"/>
        <v>5</v>
      </c>
    </row>
    <row r="1621" spans="1:18" x14ac:dyDescent="0.3">
      <c r="A1621">
        <v>86256</v>
      </c>
      <c r="B1621">
        <v>1</v>
      </c>
      <c r="J1621">
        <v>9</v>
      </c>
      <c r="O1621">
        <v>14</v>
      </c>
      <c r="R1621">
        <f t="shared" si="25"/>
        <v>3</v>
      </c>
    </row>
    <row r="1622" spans="1:18" x14ac:dyDescent="0.3">
      <c r="A1622">
        <v>86255</v>
      </c>
      <c r="I1622">
        <v>8</v>
      </c>
      <c r="J1622">
        <v>9</v>
      </c>
      <c r="N1622">
        <v>13</v>
      </c>
      <c r="P1622">
        <v>15</v>
      </c>
      <c r="R1622">
        <f t="shared" si="25"/>
        <v>4</v>
      </c>
    </row>
    <row r="1623" spans="1:18" x14ac:dyDescent="0.3">
      <c r="A1623">
        <v>86254</v>
      </c>
      <c r="B1623">
        <v>1</v>
      </c>
      <c r="D1623">
        <v>3</v>
      </c>
      <c r="L1623">
        <v>11</v>
      </c>
      <c r="M1623">
        <v>12</v>
      </c>
      <c r="N1623">
        <v>13</v>
      </c>
      <c r="R1623">
        <f t="shared" si="25"/>
        <v>5</v>
      </c>
    </row>
    <row r="1624" spans="1:18" x14ac:dyDescent="0.3">
      <c r="A1624">
        <v>86253</v>
      </c>
      <c r="B1624">
        <v>1</v>
      </c>
      <c r="D1624">
        <v>3</v>
      </c>
      <c r="F1624">
        <v>5</v>
      </c>
      <c r="I1624">
        <v>8</v>
      </c>
      <c r="L1624">
        <v>11</v>
      </c>
      <c r="M1624">
        <v>12</v>
      </c>
      <c r="R1624">
        <f t="shared" si="25"/>
        <v>6</v>
      </c>
    </row>
    <row r="1625" spans="1:18" x14ac:dyDescent="0.3">
      <c r="A1625">
        <v>86252</v>
      </c>
      <c r="D1625">
        <v>3</v>
      </c>
      <c r="J1625">
        <v>9</v>
      </c>
      <c r="N1625">
        <v>13</v>
      </c>
      <c r="R1625">
        <f t="shared" si="25"/>
        <v>3</v>
      </c>
    </row>
    <row r="1626" spans="1:18" x14ac:dyDescent="0.3">
      <c r="A1626">
        <v>86251</v>
      </c>
      <c r="C1626">
        <v>2</v>
      </c>
      <c r="I1626">
        <v>8</v>
      </c>
      <c r="J1626">
        <v>9</v>
      </c>
      <c r="L1626">
        <v>11</v>
      </c>
      <c r="P1626">
        <v>15</v>
      </c>
      <c r="Q1626">
        <v>16</v>
      </c>
      <c r="R1626">
        <f t="shared" si="25"/>
        <v>6</v>
      </c>
    </row>
    <row r="1627" spans="1:18" x14ac:dyDescent="0.3">
      <c r="A1627">
        <v>86250</v>
      </c>
      <c r="C1627">
        <v>2</v>
      </c>
      <c r="F1627">
        <v>5</v>
      </c>
      <c r="N1627">
        <v>13</v>
      </c>
      <c r="O1627">
        <v>14</v>
      </c>
      <c r="R1627">
        <f t="shared" si="25"/>
        <v>4</v>
      </c>
    </row>
    <row r="1628" spans="1:18" x14ac:dyDescent="0.3">
      <c r="A1628">
        <v>86249</v>
      </c>
      <c r="H1628">
        <v>7</v>
      </c>
      <c r="I1628">
        <v>8</v>
      </c>
      <c r="M1628">
        <v>12</v>
      </c>
      <c r="R1628">
        <f t="shared" si="25"/>
        <v>3</v>
      </c>
    </row>
    <row r="1629" spans="1:18" x14ac:dyDescent="0.3">
      <c r="A1629">
        <v>86248</v>
      </c>
      <c r="C1629">
        <v>2</v>
      </c>
      <c r="H1629">
        <v>7</v>
      </c>
      <c r="L1629">
        <v>11</v>
      </c>
      <c r="M1629">
        <v>12</v>
      </c>
      <c r="N1629">
        <v>13</v>
      </c>
      <c r="Q1629">
        <v>16</v>
      </c>
      <c r="R1629">
        <f t="shared" si="25"/>
        <v>6</v>
      </c>
    </row>
    <row r="1630" spans="1:18" x14ac:dyDescent="0.3">
      <c r="A1630">
        <v>86247</v>
      </c>
      <c r="B1630">
        <v>1</v>
      </c>
      <c r="E1630">
        <v>4</v>
      </c>
      <c r="L1630">
        <v>11</v>
      </c>
      <c r="M1630">
        <v>12</v>
      </c>
      <c r="O1630">
        <v>14</v>
      </c>
      <c r="P1630">
        <v>15</v>
      </c>
      <c r="R1630">
        <f t="shared" si="25"/>
        <v>6</v>
      </c>
    </row>
    <row r="1631" spans="1:18" x14ac:dyDescent="0.3">
      <c r="A1631">
        <v>86246</v>
      </c>
      <c r="G1631">
        <v>6</v>
      </c>
      <c r="I1631">
        <v>8</v>
      </c>
      <c r="K1631">
        <v>10</v>
      </c>
      <c r="L1631">
        <v>11</v>
      </c>
      <c r="M1631">
        <v>12</v>
      </c>
      <c r="P1631">
        <v>15</v>
      </c>
      <c r="Q1631">
        <v>16</v>
      </c>
      <c r="R1631">
        <f t="shared" si="25"/>
        <v>7</v>
      </c>
    </row>
    <row r="1632" spans="1:18" x14ac:dyDescent="0.3">
      <c r="A1632">
        <v>86245</v>
      </c>
      <c r="K1632">
        <v>10</v>
      </c>
      <c r="M1632">
        <v>12</v>
      </c>
      <c r="N1632">
        <v>13</v>
      </c>
      <c r="R1632">
        <f t="shared" si="25"/>
        <v>3</v>
      </c>
    </row>
    <row r="1633" spans="1:18" x14ac:dyDescent="0.3">
      <c r="A1633">
        <v>86244</v>
      </c>
      <c r="B1633">
        <v>1</v>
      </c>
      <c r="E1633">
        <v>4</v>
      </c>
      <c r="J1633">
        <v>9</v>
      </c>
      <c r="M1633">
        <v>12</v>
      </c>
      <c r="R1633">
        <f t="shared" si="25"/>
        <v>4</v>
      </c>
    </row>
    <row r="1634" spans="1:18" x14ac:dyDescent="0.3">
      <c r="A1634">
        <v>86243</v>
      </c>
      <c r="F1634">
        <v>5</v>
      </c>
      <c r="H1634">
        <v>7</v>
      </c>
      <c r="L1634">
        <v>11</v>
      </c>
      <c r="N1634">
        <v>13</v>
      </c>
      <c r="R1634">
        <f t="shared" si="25"/>
        <v>4</v>
      </c>
    </row>
    <row r="1635" spans="1:18" x14ac:dyDescent="0.3">
      <c r="A1635">
        <v>86242</v>
      </c>
      <c r="H1635">
        <v>7</v>
      </c>
      <c r="J1635">
        <v>9</v>
      </c>
      <c r="K1635">
        <v>10</v>
      </c>
      <c r="O1635">
        <v>14</v>
      </c>
      <c r="R1635">
        <f t="shared" si="25"/>
        <v>4</v>
      </c>
    </row>
    <row r="1636" spans="1:18" x14ac:dyDescent="0.3">
      <c r="A1636">
        <v>86241</v>
      </c>
      <c r="F1636">
        <v>5</v>
      </c>
      <c r="H1636">
        <v>7</v>
      </c>
      <c r="K1636">
        <v>10</v>
      </c>
      <c r="R1636">
        <f t="shared" si="25"/>
        <v>3</v>
      </c>
    </row>
    <row r="1637" spans="1:18" x14ac:dyDescent="0.3">
      <c r="A1637">
        <v>86240</v>
      </c>
      <c r="E1637">
        <v>4</v>
      </c>
      <c r="I1637">
        <v>8</v>
      </c>
      <c r="L1637">
        <v>11</v>
      </c>
      <c r="R1637">
        <f t="shared" si="25"/>
        <v>3</v>
      </c>
    </row>
    <row r="1638" spans="1:18" x14ac:dyDescent="0.3">
      <c r="A1638">
        <v>86239</v>
      </c>
      <c r="G1638">
        <v>6</v>
      </c>
      <c r="M1638">
        <v>12</v>
      </c>
      <c r="N1638">
        <v>13</v>
      </c>
      <c r="O1638">
        <v>14</v>
      </c>
      <c r="R1638">
        <f t="shared" si="25"/>
        <v>4</v>
      </c>
    </row>
    <row r="1639" spans="1:18" x14ac:dyDescent="0.3">
      <c r="A1639">
        <v>86238</v>
      </c>
      <c r="C1639">
        <v>2</v>
      </c>
      <c r="F1639">
        <v>5</v>
      </c>
      <c r="J1639">
        <v>9</v>
      </c>
      <c r="K1639">
        <v>10</v>
      </c>
      <c r="L1639">
        <v>11</v>
      </c>
      <c r="R1639">
        <f t="shared" si="25"/>
        <v>5</v>
      </c>
    </row>
    <row r="1640" spans="1:18" x14ac:dyDescent="0.3">
      <c r="A1640">
        <v>86237</v>
      </c>
      <c r="F1640">
        <v>5</v>
      </c>
      <c r="H1640">
        <v>7</v>
      </c>
      <c r="K1640">
        <v>10</v>
      </c>
      <c r="N1640">
        <v>13</v>
      </c>
      <c r="P1640">
        <v>15</v>
      </c>
      <c r="R1640">
        <f t="shared" si="25"/>
        <v>5</v>
      </c>
    </row>
    <row r="1641" spans="1:18" x14ac:dyDescent="0.3">
      <c r="A1641">
        <v>86236</v>
      </c>
      <c r="B1641">
        <v>1</v>
      </c>
      <c r="C1641">
        <v>2</v>
      </c>
      <c r="I1641">
        <v>8</v>
      </c>
      <c r="L1641">
        <v>11</v>
      </c>
      <c r="R1641">
        <f t="shared" si="25"/>
        <v>4</v>
      </c>
    </row>
    <row r="1642" spans="1:18" x14ac:dyDescent="0.3">
      <c r="A1642">
        <v>86235</v>
      </c>
      <c r="B1642">
        <v>1</v>
      </c>
      <c r="H1642">
        <v>7</v>
      </c>
      <c r="Q1642">
        <v>16</v>
      </c>
      <c r="R1642">
        <f t="shared" si="25"/>
        <v>3</v>
      </c>
    </row>
    <row r="1643" spans="1:18" x14ac:dyDescent="0.3">
      <c r="A1643">
        <v>86234</v>
      </c>
      <c r="D1643">
        <v>3</v>
      </c>
      <c r="E1643">
        <v>4</v>
      </c>
      <c r="F1643">
        <v>5</v>
      </c>
      <c r="I1643">
        <v>8</v>
      </c>
      <c r="N1643">
        <v>13</v>
      </c>
      <c r="O1643">
        <v>14</v>
      </c>
      <c r="R1643">
        <f t="shared" si="25"/>
        <v>6</v>
      </c>
    </row>
    <row r="1644" spans="1:18" x14ac:dyDescent="0.3">
      <c r="A1644">
        <v>86233</v>
      </c>
      <c r="B1644">
        <v>1</v>
      </c>
      <c r="D1644">
        <v>3</v>
      </c>
      <c r="F1644">
        <v>5</v>
      </c>
      <c r="H1644">
        <v>7</v>
      </c>
      <c r="I1644">
        <v>8</v>
      </c>
      <c r="L1644">
        <v>11</v>
      </c>
      <c r="Q1644">
        <v>16</v>
      </c>
      <c r="R1644">
        <f t="shared" si="25"/>
        <v>7</v>
      </c>
    </row>
    <row r="1645" spans="1:18" x14ac:dyDescent="0.3">
      <c r="A1645">
        <v>86232</v>
      </c>
      <c r="C1645">
        <v>2</v>
      </c>
      <c r="F1645">
        <v>5</v>
      </c>
      <c r="O1645">
        <v>14</v>
      </c>
      <c r="P1645">
        <v>15</v>
      </c>
      <c r="R1645">
        <f t="shared" si="25"/>
        <v>4</v>
      </c>
    </row>
    <row r="1646" spans="1:18" x14ac:dyDescent="0.3">
      <c r="A1646">
        <v>86231</v>
      </c>
      <c r="O1646">
        <v>14</v>
      </c>
      <c r="P1646">
        <v>15</v>
      </c>
      <c r="R1646">
        <f t="shared" si="25"/>
        <v>2</v>
      </c>
    </row>
    <row r="1647" spans="1:18" x14ac:dyDescent="0.3">
      <c r="A1647">
        <v>86230</v>
      </c>
      <c r="J1647">
        <v>9</v>
      </c>
      <c r="P1647">
        <v>15</v>
      </c>
      <c r="R1647">
        <f t="shared" si="25"/>
        <v>2</v>
      </c>
    </row>
    <row r="1648" spans="1:18" x14ac:dyDescent="0.3">
      <c r="A1648">
        <v>86229</v>
      </c>
      <c r="E1648">
        <v>4</v>
      </c>
      <c r="F1648">
        <v>5</v>
      </c>
      <c r="N1648">
        <v>13</v>
      </c>
      <c r="R1648">
        <f t="shared" si="25"/>
        <v>3</v>
      </c>
    </row>
    <row r="1649" spans="1:18" x14ac:dyDescent="0.3">
      <c r="A1649">
        <v>86228</v>
      </c>
      <c r="F1649">
        <v>5</v>
      </c>
      <c r="I1649">
        <v>8</v>
      </c>
      <c r="K1649">
        <v>10</v>
      </c>
      <c r="R1649">
        <f t="shared" si="25"/>
        <v>3</v>
      </c>
    </row>
    <row r="1650" spans="1:18" x14ac:dyDescent="0.3">
      <c r="A1650">
        <v>86227</v>
      </c>
      <c r="J1650">
        <v>9</v>
      </c>
      <c r="N1650">
        <v>13</v>
      </c>
      <c r="Q1650">
        <v>16</v>
      </c>
      <c r="R1650">
        <f t="shared" si="25"/>
        <v>3</v>
      </c>
    </row>
    <row r="1651" spans="1:18" x14ac:dyDescent="0.3">
      <c r="A1651">
        <v>86226</v>
      </c>
      <c r="E1651">
        <v>4</v>
      </c>
      <c r="I1651">
        <v>8</v>
      </c>
      <c r="R1651">
        <f t="shared" si="25"/>
        <v>2</v>
      </c>
    </row>
    <row r="1652" spans="1:18" x14ac:dyDescent="0.3">
      <c r="A1652">
        <v>86225</v>
      </c>
      <c r="E1652">
        <v>4</v>
      </c>
      <c r="J1652">
        <v>9</v>
      </c>
      <c r="P1652">
        <v>15</v>
      </c>
      <c r="R1652">
        <f t="shared" si="25"/>
        <v>3</v>
      </c>
    </row>
    <row r="1653" spans="1:18" x14ac:dyDescent="0.3">
      <c r="A1653">
        <v>86224</v>
      </c>
      <c r="I1653">
        <v>8</v>
      </c>
      <c r="J1653">
        <v>9</v>
      </c>
      <c r="M1653">
        <v>12</v>
      </c>
      <c r="N1653">
        <v>13</v>
      </c>
      <c r="P1653">
        <v>15</v>
      </c>
      <c r="R1653">
        <f t="shared" si="25"/>
        <v>5</v>
      </c>
    </row>
    <row r="1654" spans="1:18" x14ac:dyDescent="0.3">
      <c r="A1654">
        <v>86223</v>
      </c>
      <c r="G1654">
        <v>6</v>
      </c>
      <c r="I1654">
        <v>8</v>
      </c>
      <c r="M1654">
        <v>12</v>
      </c>
      <c r="N1654">
        <v>13</v>
      </c>
      <c r="R1654">
        <f t="shared" si="25"/>
        <v>4</v>
      </c>
    </row>
    <row r="1655" spans="1:18" x14ac:dyDescent="0.3">
      <c r="A1655">
        <v>86222</v>
      </c>
      <c r="N1655">
        <v>13</v>
      </c>
      <c r="R1655">
        <f t="shared" si="25"/>
        <v>1</v>
      </c>
    </row>
    <row r="1656" spans="1:18" x14ac:dyDescent="0.3">
      <c r="A1656">
        <v>86221</v>
      </c>
      <c r="C1656">
        <v>2</v>
      </c>
      <c r="E1656">
        <v>4</v>
      </c>
      <c r="H1656">
        <v>7</v>
      </c>
      <c r="I1656">
        <v>8</v>
      </c>
      <c r="P1656">
        <v>15</v>
      </c>
      <c r="R1656">
        <f t="shared" si="25"/>
        <v>5</v>
      </c>
    </row>
    <row r="1657" spans="1:18" x14ac:dyDescent="0.3">
      <c r="A1657">
        <v>86220</v>
      </c>
      <c r="B1657">
        <v>1</v>
      </c>
      <c r="E1657">
        <v>4</v>
      </c>
      <c r="F1657">
        <v>5</v>
      </c>
      <c r="G1657">
        <v>6</v>
      </c>
      <c r="H1657">
        <v>7</v>
      </c>
      <c r="I1657">
        <v>8</v>
      </c>
      <c r="J1657">
        <v>9</v>
      </c>
      <c r="R1657">
        <f t="shared" si="25"/>
        <v>7</v>
      </c>
    </row>
    <row r="1658" spans="1:18" x14ac:dyDescent="0.3">
      <c r="A1658">
        <v>86219</v>
      </c>
      <c r="E1658">
        <v>4</v>
      </c>
      <c r="G1658">
        <v>6</v>
      </c>
      <c r="K1658">
        <v>10</v>
      </c>
      <c r="P1658">
        <v>15</v>
      </c>
      <c r="R1658">
        <f t="shared" si="25"/>
        <v>4</v>
      </c>
    </row>
    <row r="1659" spans="1:18" x14ac:dyDescent="0.3">
      <c r="A1659">
        <v>86218</v>
      </c>
      <c r="E1659">
        <v>4</v>
      </c>
      <c r="F1659">
        <v>5</v>
      </c>
      <c r="I1659">
        <v>8</v>
      </c>
      <c r="L1659">
        <v>11</v>
      </c>
      <c r="P1659">
        <v>15</v>
      </c>
      <c r="R1659">
        <f t="shared" si="25"/>
        <v>5</v>
      </c>
    </row>
    <row r="1660" spans="1:18" x14ac:dyDescent="0.3">
      <c r="A1660">
        <v>86217</v>
      </c>
      <c r="J1660">
        <v>9</v>
      </c>
      <c r="K1660">
        <v>10</v>
      </c>
      <c r="N1660">
        <v>13</v>
      </c>
      <c r="P1660">
        <v>15</v>
      </c>
      <c r="R1660">
        <f t="shared" si="25"/>
        <v>4</v>
      </c>
    </row>
    <row r="1661" spans="1:18" x14ac:dyDescent="0.3">
      <c r="A1661">
        <v>86216</v>
      </c>
      <c r="F1661">
        <v>5</v>
      </c>
      <c r="R1661">
        <f t="shared" si="25"/>
        <v>1</v>
      </c>
    </row>
    <row r="1662" spans="1:18" x14ac:dyDescent="0.3">
      <c r="A1662">
        <v>86215</v>
      </c>
      <c r="D1662">
        <v>3</v>
      </c>
      <c r="G1662">
        <v>6</v>
      </c>
      <c r="I1662">
        <v>8</v>
      </c>
      <c r="O1662">
        <v>14</v>
      </c>
      <c r="R1662">
        <f t="shared" si="25"/>
        <v>4</v>
      </c>
    </row>
    <row r="1663" spans="1:18" x14ac:dyDescent="0.3">
      <c r="A1663">
        <v>86214</v>
      </c>
      <c r="C1663">
        <v>2</v>
      </c>
      <c r="E1663">
        <v>4</v>
      </c>
      <c r="F1663">
        <v>5</v>
      </c>
      <c r="M1663">
        <v>12</v>
      </c>
      <c r="N1663">
        <v>13</v>
      </c>
      <c r="P1663">
        <v>15</v>
      </c>
      <c r="R1663">
        <f t="shared" si="25"/>
        <v>6</v>
      </c>
    </row>
    <row r="1664" spans="1:18" x14ac:dyDescent="0.3">
      <c r="A1664">
        <v>86213</v>
      </c>
      <c r="E1664">
        <v>4</v>
      </c>
      <c r="F1664">
        <v>5</v>
      </c>
      <c r="M1664">
        <v>12</v>
      </c>
      <c r="O1664">
        <v>14</v>
      </c>
      <c r="R1664">
        <f t="shared" si="25"/>
        <v>4</v>
      </c>
    </row>
    <row r="1665" spans="1:18" x14ac:dyDescent="0.3">
      <c r="A1665">
        <v>86212</v>
      </c>
      <c r="F1665">
        <v>5</v>
      </c>
      <c r="M1665">
        <v>12</v>
      </c>
      <c r="O1665">
        <v>14</v>
      </c>
      <c r="R1665">
        <f t="shared" si="25"/>
        <v>3</v>
      </c>
    </row>
    <row r="1666" spans="1:18" x14ac:dyDescent="0.3">
      <c r="A1666">
        <v>86211</v>
      </c>
      <c r="C1666">
        <v>2</v>
      </c>
      <c r="E1666">
        <v>4</v>
      </c>
      <c r="F1666">
        <v>5</v>
      </c>
      <c r="G1666">
        <v>6</v>
      </c>
      <c r="J1666">
        <v>9</v>
      </c>
      <c r="K1666">
        <v>10</v>
      </c>
      <c r="R1666">
        <f t="shared" si="25"/>
        <v>6</v>
      </c>
    </row>
    <row r="1667" spans="1:18" x14ac:dyDescent="0.3">
      <c r="A1667">
        <v>86210</v>
      </c>
      <c r="C1667">
        <v>2</v>
      </c>
      <c r="E1667">
        <v>4</v>
      </c>
      <c r="F1667">
        <v>5</v>
      </c>
      <c r="I1667">
        <v>8</v>
      </c>
      <c r="L1667">
        <v>11</v>
      </c>
      <c r="R1667">
        <f t="shared" ref="R1667:R1730" si="26">COUNTA(B1667:Q1667)</f>
        <v>5</v>
      </c>
    </row>
    <row r="1668" spans="1:18" x14ac:dyDescent="0.3">
      <c r="A1668">
        <v>86209</v>
      </c>
      <c r="N1668">
        <v>13</v>
      </c>
      <c r="R1668">
        <f t="shared" si="26"/>
        <v>1</v>
      </c>
    </row>
    <row r="1669" spans="1:18" x14ac:dyDescent="0.3">
      <c r="A1669">
        <v>86208</v>
      </c>
      <c r="E1669">
        <v>4</v>
      </c>
      <c r="G1669">
        <v>6</v>
      </c>
      <c r="I1669">
        <v>8</v>
      </c>
      <c r="O1669">
        <v>14</v>
      </c>
      <c r="P1669">
        <v>15</v>
      </c>
      <c r="R1669">
        <f t="shared" si="26"/>
        <v>5</v>
      </c>
    </row>
    <row r="1670" spans="1:18" x14ac:dyDescent="0.3">
      <c r="A1670">
        <v>86207</v>
      </c>
      <c r="J1670">
        <v>9</v>
      </c>
      <c r="K1670">
        <v>10</v>
      </c>
      <c r="M1670">
        <v>12</v>
      </c>
      <c r="R1670">
        <f t="shared" si="26"/>
        <v>3</v>
      </c>
    </row>
    <row r="1671" spans="1:18" x14ac:dyDescent="0.3">
      <c r="A1671">
        <v>86206</v>
      </c>
      <c r="E1671">
        <v>4</v>
      </c>
      <c r="F1671">
        <v>5</v>
      </c>
      <c r="G1671">
        <v>6</v>
      </c>
      <c r="M1671">
        <v>12</v>
      </c>
      <c r="N1671">
        <v>13</v>
      </c>
      <c r="P1671">
        <v>15</v>
      </c>
      <c r="R1671">
        <f t="shared" si="26"/>
        <v>6</v>
      </c>
    </row>
    <row r="1672" spans="1:18" x14ac:dyDescent="0.3">
      <c r="A1672">
        <v>86205</v>
      </c>
      <c r="F1672">
        <v>5</v>
      </c>
      <c r="G1672">
        <v>6</v>
      </c>
      <c r="L1672">
        <v>11</v>
      </c>
      <c r="Q1672">
        <v>16</v>
      </c>
      <c r="R1672">
        <f t="shared" si="26"/>
        <v>4</v>
      </c>
    </row>
    <row r="1673" spans="1:18" x14ac:dyDescent="0.3">
      <c r="A1673">
        <v>86204</v>
      </c>
      <c r="C1673">
        <v>2</v>
      </c>
      <c r="L1673">
        <v>11</v>
      </c>
      <c r="N1673">
        <v>13</v>
      </c>
      <c r="O1673">
        <v>14</v>
      </c>
      <c r="R1673">
        <f t="shared" si="26"/>
        <v>4</v>
      </c>
    </row>
    <row r="1674" spans="1:18" x14ac:dyDescent="0.3">
      <c r="A1674">
        <v>86203</v>
      </c>
      <c r="K1674">
        <v>10</v>
      </c>
      <c r="N1674">
        <v>13</v>
      </c>
      <c r="O1674">
        <v>14</v>
      </c>
      <c r="R1674">
        <f t="shared" si="26"/>
        <v>3</v>
      </c>
    </row>
    <row r="1675" spans="1:18" x14ac:dyDescent="0.3">
      <c r="A1675">
        <v>86202</v>
      </c>
      <c r="E1675">
        <v>4</v>
      </c>
      <c r="H1675">
        <v>7</v>
      </c>
      <c r="L1675">
        <v>11</v>
      </c>
      <c r="R1675">
        <f t="shared" si="26"/>
        <v>3</v>
      </c>
    </row>
    <row r="1676" spans="1:18" x14ac:dyDescent="0.3">
      <c r="A1676">
        <v>86201</v>
      </c>
      <c r="E1676">
        <v>4</v>
      </c>
      <c r="R1676">
        <f t="shared" si="26"/>
        <v>1</v>
      </c>
    </row>
    <row r="1677" spans="1:18" x14ac:dyDescent="0.3">
      <c r="A1677">
        <v>86200</v>
      </c>
      <c r="C1677">
        <v>2</v>
      </c>
      <c r="I1677">
        <v>8</v>
      </c>
      <c r="J1677">
        <v>9</v>
      </c>
      <c r="N1677">
        <v>13</v>
      </c>
      <c r="R1677">
        <f t="shared" si="26"/>
        <v>4</v>
      </c>
    </row>
    <row r="1678" spans="1:18" x14ac:dyDescent="0.3">
      <c r="A1678">
        <v>86199</v>
      </c>
      <c r="C1678">
        <v>2</v>
      </c>
      <c r="I1678">
        <v>8</v>
      </c>
      <c r="O1678">
        <v>14</v>
      </c>
      <c r="P1678">
        <v>15</v>
      </c>
      <c r="Q1678">
        <v>16</v>
      </c>
      <c r="R1678">
        <f t="shared" si="26"/>
        <v>5</v>
      </c>
    </row>
    <row r="1679" spans="1:18" x14ac:dyDescent="0.3">
      <c r="A1679">
        <v>86198</v>
      </c>
      <c r="H1679">
        <v>7</v>
      </c>
      <c r="N1679">
        <v>13</v>
      </c>
      <c r="P1679">
        <v>15</v>
      </c>
      <c r="R1679">
        <f t="shared" si="26"/>
        <v>3</v>
      </c>
    </row>
    <row r="1680" spans="1:18" x14ac:dyDescent="0.3">
      <c r="A1680">
        <v>86197</v>
      </c>
      <c r="E1680">
        <v>4</v>
      </c>
      <c r="F1680">
        <v>5</v>
      </c>
      <c r="I1680">
        <v>8</v>
      </c>
      <c r="L1680">
        <v>11</v>
      </c>
      <c r="M1680">
        <v>12</v>
      </c>
      <c r="P1680">
        <v>15</v>
      </c>
      <c r="R1680">
        <f t="shared" si="26"/>
        <v>6</v>
      </c>
    </row>
    <row r="1681" spans="1:18" x14ac:dyDescent="0.3">
      <c r="A1681">
        <v>86196</v>
      </c>
      <c r="E1681">
        <v>4</v>
      </c>
      <c r="F1681">
        <v>5</v>
      </c>
      <c r="L1681">
        <v>11</v>
      </c>
      <c r="N1681">
        <v>13</v>
      </c>
      <c r="R1681">
        <f t="shared" si="26"/>
        <v>4</v>
      </c>
    </row>
    <row r="1682" spans="1:18" x14ac:dyDescent="0.3">
      <c r="A1682">
        <v>86195</v>
      </c>
      <c r="B1682">
        <v>1</v>
      </c>
      <c r="C1682">
        <v>2</v>
      </c>
      <c r="I1682">
        <v>8</v>
      </c>
      <c r="M1682">
        <v>12</v>
      </c>
      <c r="P1682">
        <v>15</v>
      </c>
      <c r="R1682">
        <f t="shared" si="26"/>
        <v>5</v>
      </c>
    </row>
    <row r="1683" spans="1:18" x14ac:dyDescent="0.3">
      <c r="A1683">
        <v>86194</v>
      </c>
      <c r="D1683">
        <v>3</v>
      </c>
      <c r="N1683">
        <v>13</v>
      </c>
      <c r="P1683">
        <v>15</v>
      </c>
      <c r="R1683">
        <f t="shared" si="26"/>
        <v>3</v>
      </c>
    </row>
    <row r="1684" spans="1:18" x14ac:dyDescent="0.3">
      <c r="A1684">
        <v>86193</v>
      </c>
      <c r="B1684">
        <v>1</v>
      </c>
      <c r="H1684">
        <v>7</v>
      </c>
      <c r="M1684">
        <v>12</v>
      </c>
      <c r="R1684">
        <f t="shared" si="26"/>
        <v>3</v>
      </c>
    </row>
    <row r="1685" spans="1:18" x14ac:dyDescent="0.3">
      <c r="A1685">
        <v>86192</v>
      </c>
      <c r="C1685">
        <v>2</v>
      </c>
      <c r="E1685">
        <v>4</v>
      </c>
      <c r="H1685">
        <v>7</v>
      </c>
      <c r="R1685">
        <f t="shared" si="26"/>
        <v>3</v>
      </c>
    </row>
    <row r="1686" spans="1:18" x14ac:dyDescent="0.3">
      <c r="A1686">
        <v>86191</v>
      </c>
      <c r="L1686">
        <v>11</v>
      </c>
      <c r="M1686">
        <v>12</v>
      </c>
      <c r="R1686">
        <f t="shared" si="26"/>
        <v>2</v>
      </c>
    </row>
    <row r="1687" spans="1:18" x14ac:dyDescent="0.3">
      <c r="A1687">
        <v>86190</v>
      </c>
      <c r="H1687">
        <v>7</v>
      </c>
      <c r="O1687">
        <v>14</v>
      </c>
      <c r="R1687">
        <f t="shared" si="26"/>
        <v>2</v>
      </c>
    </row>
    <row r="1688" spans="1:18" x14ac:dyDescent="0.3">
      <c r="A1688">
        <v>86189</v>
      </c>
      <c r="B1688">
        <v>1</v>
      </c>
      <c r="D1688">
        <v>3</v>
      </c>
      <c r="K1688">
        <v>10</v>
      </c>
      <c r="M1688">
        <v>12</v>
      </c>
      <c r="R1688">
        <f t="shared" si="26"/>
        <v>4</v>
      </c>
    </row>
    <row r="1689" spans="1:18" x14ac:dyDescent="0.3">
      <c r="A1689">
        <v>86188</v>
      </c>
      <c r="D1689">
        <v>3</v>
      </c>
      <c r="E1689">
        <v>4</v>
      </c>
      <c r="H1689">
        <v>7</v>
      </c>
      <c r="J1689">
        <v>9</v>
      </c>
      <c r="O1689">
        <v>14</v>
      </c>
      <c r="Q1689">
        <v>16</v>
      </c>
      <c r="R1689">
        <f t="shared" si="26"/>
        <v>6</v>
      </c>
    </row>
    <row r="1690" spans="1:18" x14ac:dyDescent="0.3">
      <c r="A1690">
        <v>86187</v>
      </c>
      <c r="F1690">
        <v>5</v>
      </c>
      <c r="I1690">
        <v>8</v>
      </c>
      <c r="N1690">
        <v>13</v>
      </c>
      <c r="R1690">
        <f t="shared" si="26"/>
        <v>3</v>
      </c>
    </row>
    <row r="1691" spans="1:18" x14ac:dyDescent="0.3">
      <c r="A1691">
        <v>86186</v>
      </c>
      <c r="C1691">
        <v>2</v>
      </c>
      <c r="E1691">
        <v>4</v>
      </c>
      <c r="R1691">
        <f t="shared" si="26"/>
        <v>2</v>
      </c>
    </row>
    <row r="1692" spans="1:18" x14ac:dyDescent="0.3">
      <c r="A1692">
        <v>86185</v>
      </c>
      <c r="E1692">
        <v>4</v>
      </c>
      <c r="G1692">
        <v>6</v>
      </c>
      <c r="H1692">
        <v>7</v>
      </c>
      <c r="J1692">
        <v>9</v>
      </c>
      <c r="K1692">
        <v>10</v>
      </c>
      <c r="P1692">
        <v>15</v>
      </c>
      <c r="R1692">
        <f t="shared" si="26"/>
        <v>6</v>
      </c>
    </row>
    <row r="1693" spans="1:18" x14ac:dyDescent="0.3">
      <c r="A1693">
        <v>86184</v>
      </c>
      <c r="C1693">
        <v>2</v>
      </c>
      <c r="G1693">
        <v>6</v>
      </c>
      <c r="I1693">
        <v>8</v>
      </c>
      <c r="J1693">
        <v>9</v>
      </c>
      <c r="N1693">
        <v>13</v>
      </c>
      <c r="R1693">
        <f t="shared" si="26"/>
        <v>5</v>
      </c>
    </row>
    <row r="1694" spans="1:18" x14ac:dyDescent="0.3">
      <c r="A1694">
        <v>86183</v>
      </c>
      <c r="C1694">
        <v>2</v>
      </c>
      <c r="E1694">
        <v>4</v>
      </c>
      <c r="J1694">
        <v>9</v>
      </c>
      <c r="K1694">
        <v>10</v>
      </c>
      <c r="L1694">
        <v>11</v>
      </c>
      <c r="R1694">
        <f t="shared" si="26"/>
        <v>5</v>
      </c>
    </row>
    <row r="1695" spans="1:18" x14ac:dyDescent="0.3">
      <c r="A1695">
        <v>86182</v>
      </c>
      <c r="D1695">
        <v>3</v>
      </c>
      <c r="F1695">
        <v>5</v>
      </c>
      <c r="N1695">
        <v>13</v>
      </c>
      <c r="R1695">
        <f t="shared" si="26"/>
        <v>3</v>
      </c>
    </row>
    <row r="1696" spans="1:18" x14ac:dyDescent="0.3">
      <c r="A1696">
        <v>86181</v>
      </c>
      <c r="B1696">
        <v>1</v>
      </c>
      <c r="G1696">
        <v>6</v>
      </c>
      <c r="H1696">
        <v>7</v>
      </c>
      <c r="K1696">
        <v>10</v>
      </c>
      <c r="O1696">
        <v>14</v>
      </c>
      <c r="R1696">
        <f t="shared" si="26"/>
        <v>5</v>
      </c>
    </row>
    <row r="1697" spans="1:18" x14ac:dyDescent="0.3">
      <c r="A1697">
        <v>86180</v>
      </c>
      <c r="F1697">
        <v>5</v>
      </c>
      <c r="R1697">
        <f t="shared" si="26"/>
        <v>1</v>
      </c>
    </row>
    <row r="1698" spans="1:18" x14ac:dyDescent="0.3">
      <c r="A1698">
        <v>86179</v>
      </c>
      <c r="C1698">
        <v>2</v>
      </c>
      <c r="D1698">
        <v>3</v>
      </c>
      <c r="K1698">
        <v>10</v>
      </c>
      <c r="M1698">
        <v>12</v>
      </c>
      <c r="O1698">
        <v>14</v>
      </c>
      <c r="R1698">
        <f t="shared" si="26"/>
        <v>5</v>
      </c>
    </row>
    <row r="1699" spans="1:18" x14ac:dyDescent="0.3">
      <c r="A1699">
        <v>86178</v>
      </c>
      <c r="C1699">
        <v>2</v>
      </c>
      <c r="G1699">
        <v>6</v>
      </c>
      <c r="L1699">
        <v>11</v>
      </c>
      <c r="M1699">
        <v>12</v>
      </c>
      <c r="N1699">
        <v>13</v>
      </c>
      <c r="R1699">
        <f t="shared" si="26"/>
        <v>5</v>
      </c>
    </row>
    <row r="1700" spans="1:18" x14ac:dyDescent="0.3">
      <c r="A1700">
        <v>86177</v>
      </c>
      <c r="C1700">
        <v>2</v>
      </c>
      <c r="K1700">
        <v>10</v>
      </c>
      <c r="R1700">
        <f t="shared" si="26"/>
        <v>2</v>
      </c>
    </row>
    <row r="1701" spans="1:18" x14ac:dyDescent="0.3">
      <c r="A1701">
        <v>86176</v>
      </c>
      <c r="F1701">
        <v>5</v>
      </c>
      <c r="I1701">
        <v>8</v>
      </c>
      <c r="O1701">
        <v>14</v>
      </c>
      <c r="R1701">
        <f t="shared" si="26"/>
        <v>3</v>
      </c>
    </row>
    <row r="1702" spans="1:18" x14ac:dyDescent="0.3">
      <c r="A1702">
        <v>86175</v>
      </c>
      <c r="C1702">
        <v>2</v>
      </c>
      <c r="G1702">
        <v>6</v>
      </c>
      <c r="J1702">
        <v>9</v>
      </c>
      <c r="P1702">
        <v>15</v>
      </c>
      <c r="R1702">
        <f t="shared" si="26"/>
        <v>4</v>
      </c>
    </row>
    <row r="1703" spans="1:18" x14ac:dyDescent="0.3">
      <c r="A1703">
        <v>86174</v>
      </c>
      <c r="C1703">
        <v>2</v>
      </c>
      <c r="F1703">
        <v>5</v>
      </c>
      <c r="M1703">
        <v>12</v>
      </c>
      <c r="O1703">
        <v>14</v>
      </c>
      <c r="R1703">
        <f t="shared" si="26"/>
        <v>4</v>
      </c>
    </row>
    <row r="1704" spans="1:18" x14ac:dyDescent="0.3">
      <c r="A1704">
        <v>86173</v>
      </c>
      <c r="F1704">
        <v>5</v>
      </c>
      <c r="L1704">
        <v>11</v>
      </c>
      <c r="O1704">
        <v>14</v>
      </c>
      <c r="Q1704">
        <v>16</v>
      </c>
      <c r="R1704">
        <f t="shared" si="26"/>
        <v>4</v>
      </c>
    </row>
    <row r="1705" spans="1:18" x14ac:dyDescent="0.3">
      <c r="A1705">
        <v>86172</v>
      </c>
      <c r="B1705">
        <v>1</v>
      </c>
      <c r="I1705">
        <v>8</v>
      </c>
      <c r="J1705">
        <v>9</v>
      </c>
      <c r="R1705">
        <f t="shared" si="26"/>
        <v>3</v>
      </c>
    </row>
    <row r="1706" spans="1:18" x14ac:dyDescent="0.3">
      <c r="A1706">
        <v>86171</v>
      </c>
      <c r="E1706">
        <v>4</v>
      </c>
      <c r="H1706">
        <v>7</v>
      </c>
      <c r="J1706">
        <v>9</v>
      </c>
      <c r="M1706">
        <v>12</v>
      </c>
      <c r="N1706">
        <v>13</v>
      </c>
      <c r="P1706">
        <v>15</v>
      </c>
      <c r="R1706">
        <f t="shared" si="26"/>
        <v>6</v>
      </c>
    </row>
    <row r="1707" spans="1:18" x14ac:dyDescent="0.3">
      <c r="A1707">
        <v>86170</v>
      </c>
      <c r="E1707">
        <v>4</v>
      </c>
      <c r="F1707">
        <v>5</v>
      </c>
      <c r="H1707">
        <v>7</v>
      </c>
      <c r="I1707">
        <v>8</v>
      </c>
      <c r="L1707">
        <v>11</v>
      </c>
      <c r="M1707">
        <v>12</v>
      </c>
      <c r="N1707">
        <v>13</v>
      </c>
      <c r="R1707">
        <f t="shared" si="26"/>
        <v>7</v>
      </c>
    </row>
    <row r="1708" spans="1:18" x14ac:dyDescent="0.3">
      <c r="A1708">
        <v>86169</v>
      </c>
      <c r="B1708">
        <v>1</v>
      </c>
      <c r="D1708">
        <v>3</v>
      </c>
      <c r="E1708">
        <v>4</v>
      </c>
      <c r="F1708">
        <v>5</v>
      </c>
      <c r="H1708">
        <v>7</v>
      </c>
      <c r="K1708">
        <v>10</v>
      </c>
      <c r="R1708">
        <f t="shared" si="26"/>
        <v>6</v>
      </c>
    </row>
    <row r="1709" spans="1:18" x14ac:dyDescent="0.3">
      <c r="A1709">
        <v>86168</v>
      </c>
      <c r="B1709">
        <v>1</v>
      </c>
      <c r="E1709">
        <v>4</v>
      </c>
      <c r="H1709">
        <v>7</v>
      </c>
      <c r="J1709">
        <v>9</v>
      </c>
      <c r="L1709">
        <v>11</v>
      </c>
      <c r="R1709">
        <f t="shared" si="26"/>
        <v>5</v>
      </c>
    </row>
    <row r="1710" spans="1:18" x14ac:dyDescent="0.3">
      <c r="A1710">
        <v>86167</v>
      </c>
      <c r="C1710">
        <v>2</v>
      </c>
      <c r="L1710">
        <v>11</v>
      </c>
      <c r="P1710">
        <v>15</v>
      </c>
      <c r="R1710">
        <f t="shared" si="26"/>
        <v>3</v>
      </c>
    </row>
    <row r="1711" spans="1:18" x14ac:dyDescent="0.3">
      <c r="A1711">
        <v>86166</v>
      </c>
      <c r="D1711">
        <v>3</v>
      </c>
      <c r="G1711">
        <v>6</v>
      </c>
      <c r="L1711">
        <v>11</v>
      </c>
      <c r="N1711">
        <v>13</v>
      </c>
      <c r="R1711">
        <f t="shared" si="26"/>
        <v>4</v>
      </c>
    </row>
    <row r="1712" spans="1:18" x14ac:dyDescent="0.3">
      <c r="A1712">
        <v>86165</v>
      </c>
      <c r="B1712">
        <v>1</v>
      </c>
      <c r="C1712">
        <v>2</v>
      </c>
      <c r="J1712">
        <v>9</v>
      </c>
      <c r="M1712">
        <v>12</v>
      </c>
      <c r="O1712">
        <v>14</v>
      </c>
      <c r="R1712">
        <f t="shared" si="26"/>
        <v>5</v>
      </c>
    </row>
    <row r="1713" spans="1:18" x14ac:dyDescent="0.3">
      <c r="A1713">
        <v>86164</v>
      </c>
      <c r="L1713">
        <v>11</v>
      </c>
      <c r="O1713">
        <v>14</v>
      </c>
      <c r="R1713">
        <f t="shared" si="26"/>
        <v>2</v>
      </c>
    </row>
    <row r="1714" spans="1:18" x14ac:dyDescent="0.3">
      <c r="A1714">
        <v>86163</v>
      </c>
      <c r="D1714">
        <v>3</v>
      </c>
      <c r="F1714">
        <v>5</v>
      </c>
      <c r="H1714">
        <v>7</v>
      </c>
      <c r="K1714">
        <v>10</v>
      </c>
      <c r="M1714">
        <v>12</v>
      </c>
      <c r="N1714">
        <v>13</v>
      </c>
      <c r="R1714">
        <f t="shared" si="26"/>
        <v>6</v>
      </c>
    </row>
    <row r="1715" spans="1:18" x14ac:dyDescent="0.3">
      <c r="A1715">
        <v>86162</v>
      </c>
      <c r="K1715">
        <v>10</v>
      </c>
      <c r="P1715">
        <v>15</v>
      </c>
      <c r="R1715">
        <f t="shared" si="26"/>
        <v>2</v>
      </c>
    </row>
    <row r="1716" spans="1:18" x14ac:dyDescent="0.3">
      <c r="A1716">
        <v>86161</v>
      </c>
      <c r="B1716">
        <v>1</v>
      </c>
      <c r="F1716">
        <v>5</v>
      </c>
      <c r="J1716">
        <v>9</v>
      </c>
      <c r="K1716">
        <v>10</v>
      </c>
      <c r="R1716">
        <f t="shared" si="26"/>
        <v>4</v>
      </c>
    </row>
    <row r="1717" spans="1:18" x14ac:dyDescent="0.3">
      <c r="A1717">
        <v>86160</v>
      </c>
      <c r="B1717">
        <v>1</v>
      </c>
      <c r="C1717">
        <v>2</v>
      </c>
      <c r="F1717">
        <v>5</v>
      </c>
      <c r="M1717">
        <v>12</v>
      </c>
      <c r="O1717">
        <v>14</v>
      </c>
      <c r="R1717">
        <f t="shared" si="26"/>
        <v>5</v>
      </c>
    </row>
    <row r="1718" spans="1:18" x14ac:dyDescent="0.3">
      <c r="A1718">
        <v>86159</v>
      </c>
      <c r="B1718">
        <v>1</v>
      </c>
      <c r="K1718">
        <v>10</v>
      </c>
      <c r="O1718">
        <v>14</v>
      </c>
      <c r="P1718">
        <v>15</v>
      </c>
      <c r="Q1718">
        <v>16</v>
      </c>
      <c r="R1718">
        <f t="shared" si="26"/>
        <v>5</v>
      </c>
    </row>
    <row r="1719" spans="1:18" x14ac:dyDescent="0.3">
      <c r="A1719">
        <v>86158</v>
      </c>
      <c r="K1719">
        <v>10</v>
      </c>
      <c r="M1719">
        <v>12</v>
      </c>
      <c r="P1719">
        <v>15</v>
      </c>
      <c r="Q1719">
        <v>16</v>
      </c>
      <c r="R1719">
        <f t="shared" si="26"/>
        <v>4</v>
      </c>
    </row>
    <row r="1720" spans="1:18" x14ac:dyDescent="0.3">
      <c r="A1720">
        <v>86157</v>
      </c>
      <c r="C1720">
        <v>2</v>
      </c>
      <c r="E1720">
        <v>4</v>
      </c>
      <c r="K1720">
        <v>10</v>
      </c>
      <c r="Q1720">
        <v>16</v>
      </c>
      <c r="R1720">
        <f t="shared" si="26"/>
        <v>4</v>
      </c>
    </row>
    <row r="1721" spans="1:18" x14ac:dyDescent="0.3">
      <c r="A1721">
        <v>86156</v>
      </c>
      <c r="C1721">
        <v>2</v>
      </c>
      <c r="J1721">
        <v>9</v>
      </c>
      <c r="K1721">
        <v>10</v>
      </c>
      <c r="N1721">
        <v>13</v>
      </c>
      <c r="R1721">
        <f t="shared" si="26"/>
        <v>4</v>
      </c>
    </row>
    <row r="1722" spans="1:18" x14ac:dyDescent="0.3">
      <c r="A1722">
        <v>86155</v>
      </c>
      <c r="C1722">
        <v>2</v>
      </c>
      <c r="D1722">
        <v>3</v>
      </c>
      <c r="F1722">
        <v>5</v>
      </c>
      <c r="K1722">
        <v>10</v>
      </c>
      <c r="L1722">
        <v>11</v>
      </c>
      <c r="Q1722">
        <v>16</v>
      </c>
      <c r="R1722">
        <f t="shared" si="26"/>
        <v>6</v>
      </c>
    </row>
    <row r="1723" spans="1:18" x14ac:dyDescent="0.3">
      <c r="A1723">
        <v>86154</v>
      </c>
      <c r="D1723">
        <v>3</v>
      </c>
      <c r="I1723">
        <v>8</v>
      </c>
      <c r="J1723">
        <v>9</v>
      </c>
      <c r="O1723">
        <v>14</v>
      </c>
      <c r="R1723">
        <f t="shared" si="26"/>
        <v>4</v>
      </c>
    </row>
    <row r="1724" spans="1:18" x14ac:dyDescent="0.3">
      <c r="A1724">
        <v>86153</v>
      </c>
      <c r="F1724">
        <v>5</v>
      </c>
      <c r="H1724">
        <v>7</v>
      </c>
      <c r="J1724">
        <v>9</v>
      </c>
      <c r="L1724">
        <v>11</v>
      </c>
      <c r="M1724">
        <v>12</v>
      </c>
      <c r="R1724">
        <f t="shared" si="26"/>
        <v>5</v>
      </c>
    </row>
    <row r="1725" spans="1:18" x14ac:dyDescent="0.3">
      <c r="A1725">
        <v>86152</v>
      </c>
      <c r="D1725">
        <v>3</v>
      </c>
      <c r="M1725">
        <v>12</v>
      </c>
      <c r="R1725">
        <f t="shared" si="26"/>
        <v>2</v>
      </c>
    </row>
    <row r="1726" spans="1:18" x14ac:dyDescent="0.3">
      <c r="A1726">
        <v>86151</v>
      </c>
      <c r="D1726">
        <v>3</v>
      </c>
      <c r="E1726">
        <v>4</v>
      </c>
      <c r="H1726">
        <v>7</v>
      </c>
      <c r="J1726">
        <v>9</v>
      </c>
      <c r="O1726">
        <v>14</v>
      </c>
      <c r="R1726">
        <f t="shared" si="26"/>
        <v>5</v>
      </c>
    </row>
    <row r="1727" spans="1:18" x14ac:dyDescent="0.3">
      <c r="A1727">
        <v>86150</v>
      </c>
      <c r="C1727">
        <v>2</v>
      </c>
      <c r="D1727">
        <v>3</v>
      </c>
      <c r="R1727">
        <f t="shared" si="26"/>
        <v>2</v>
      </c>
    </row>
    <row r="1728" spans="1:18" x14ac:dyDescent="0.3">
      <c r="A1728">
        <v>86149</v>
      </c>
      <c r="C1728">
        <v>2</v>
      </c>
      <c r="E1728">
        <v>4</v>
      </c>
      <c r="J1728">
        <v>9</v>
      </c>
      <c r="N1728">
        <v>13</v>
      </c>
      <c r="Q1728">
        <v>16</v>
      </c>
      <c r="R1728">
        <f t="shared" si="26"/>
        <v>5</v>
      </c>
    </row>
    <row r="1729" spans="1:18" x14ac:dyDescent="0.3">
      <c r="A1729">
        <v>86148</v>
      </c>
      <c r="F1729">
        <v>5</v>
      </c>
      <c r="H1729">
        <v>7</v>
      </c>
      <c r="P1729">
        <v>15</v>
      </c>
      <c r="R1729">
        <f t="shared" si="26"/>
        <v>3</v>
      </c>
    </row>
    <row r="1730" spans="1:18" x14ac:dyDescent="0.3">
      <c r="A1730">
        <v>86147</v>
      </c>
      <c r="J1730">
        <v>9</v>
      </c>
      <c r="L1730">
        <v>11</v>
      </c>
      <c r="P1730">
        <v>15</v>
      </c>
      <c r="R1730">
        <f t="shared" si="26"/>
        <v>3</v>
      </c>
    </row>
    <row r="1731" spans="1:18" x14ac:dyDescent="0.3">
      <c r="A1731">
        <v>86146</v>
      </c>
      <c r="E1731">
        <v>4</v>
      </c>
      <c r="H1731">
        <v>7</v>
      </c>
      <c r="K1731">
        <v>10</v>
      </c>
      <c r="L1731">
        <v>11</v>
      </c>
      <c r="R1731">
        <f t="shared" ref="R1731:R1794" si="27">COUNTA(B1731:Q1731)</f>
        <v>4</v>
      </c>
    </row>
    <row r="1732" spans="1:18" x14ac:dyDescent="0.3">
      <c r="A1732">
        <v>86145</v>
      </c>
      <c r="E1732">
        <v>4</v>
      </c>
      <c r="N1732">
        <v>13</v>
      </c>
      <c r="P1732">
        <v>15</v>
      </c>
      <c r="R1732">
        <f t="shared" si="27"/>
        <v>3</v>
      </c>
    </row>
    <row r="1733" spans="1:18" x14ac:dyDescent="0.3">
      <c r="A1733">
        <v>86144</v>
      </c>
      <c r="E1733">
        <v>4</v>
      </c>
      <c r="F1733">
        <v>5</v>
      </c>
      <c r="K1733">
        <v>10</v>
      </c>
      <c r="R1733">
        <f t="shared" si="27"/>
        <v>3</v>
      </c>
    </row>
    <row r="1734" spans="1:18" x14ac:dyDescent="0.3">
      <c r="A1734">
        <v>86143</v>
      </c>
      <c r="L1734">
        <v>11</v>
      </c>
      <c r="N1734">
        <v>13</v>
      </c>
      <c r="R1734">
        <f t="shared" si="27"/>
        <v>2</v>
      </c>
    </row>
    <row r="1735" spans="1:18" x14ac:dyDescent="0.3">
      <c r="A1735">
        <v>86142</v>
      </c>
      <c r="C1735">
        <v>2</v>
      </c>
      <c r="D1735">
        <v>3</v>
      </c>
      <c r="F1735">
        <v>5</v>
      </c>
      <c r="G1735">
        <v>6</v>
      </c>
      <c r="J1735">
        <v>9</v>
      </c>
      <c r="R1735">
        <f t="shared" si="27"/>
        <v>5</v>
      </c>
    </row>
    <row r="1736" spans="1:18" x14ac:dyDescent="0.3">
      <c r="A1736">
        <v>86141</v>
      </c>
      <c r="B1736">
        <v>1</v>
      </c>
      <c r="C1736">
        <v>2</v>
      </c>
      <c r="D1736">
        <v>3</v>
      </c>
      <c r="I1736">
        <v>8</v>
      </c>
      <c r="R1736">
        <f t="shared" si="27"/>
        <v>4</v>
      </c>
    </row>
    <row r="1737" spans="1:18" x14ac:dyDescent="0.3">
      <c r="A1737">
        <v>86140</v>
      </c>
      <c r="B1737">
        <v>1</v>
      </c>
      <c r="C1737">
        <v>2</v>
      </c>
      <c r="E1737">
        <v>4</v>
      </c>
      <c r="G1737">
        <v>6</v>
      </c>
      <c r="M1737">
        <v>12</v>
      </c>
      <c r="O1737">
        <v>14</v>
      </c>
      <c r="R1737">
        <f t="shared" si="27"/>
        <v>6</v>
      </c>
    </row>
    <row r="1738" spans="1:18" x14ac:dyDescent="0.3">
      <c r="A1738">
        <v>86139</v>
      </c>
      <c r="D1738">
        <v>3</v>
      </c>
      <c r="E1738">
        <v>4</v>
      </c>
      <c r="G1738">
        <v>6</v>
      </c>
      <c r="H1738">
        <v>7</v>
      </c>
      <c r="K1738">
        <v>10</v>
      </c>
      <c r="M1738">
        <v>12</v>
      </c>
      <c r="P1738">
        <v>15</v>
      </c>
      <c r="R1738">
        <f t="shared" si="27"/>
        <v>7</v>
      </c>
    </row>
    <row r="1739" spans="1:18" x14ac:dyDescent="0.3">
      <c r="A1739">
        <v>86138</v>
      </c>
      <c r="I1739">
        <v>8</v>
      </c>
      <c r="M1739">
        <v>12</v>
      </c>
      <c r="P1739">
        <v>15</v>
      </c>
      <c r="R1739">
        <f t="shared" si="27"/>
        <v>3</v>
      </c>
    </row>
    <row r="1740" spans="1:18" x14ac:dyDescent="0.3">
      <c r="A1740">
        <v>86137</v>
      </c>
      <c r="L1740">
        <v>11</v>
      </c>
      <c r="M1740">
        <v>12</v>
      </c>
      <c r="Q1740">
        <v>16</v>
      </c>
      <c r="R1740">
        <f t="shared" si="27"/>
        <v>3</v>
      </c>
    </row>
    <row r="1741" spans="1:18" x14ac:dyDescent="0.3">
      <c r="A1741">
        <v>86136</v>
      </c>
      <c r="G1741">
        <v>6</v>
      </c>
      <c r="K1741">
        <v>10</v>
      </c>
      <c r="O1741">
        <v>14</v>
      </c>
      <c r="P1741">
        <v>15</v>
      </c>
      <c r="Q1741">
        <v>16</v>
      </c>
      <c r="R1741">
        <f t="shared" si="27"/>
        <v>5</v>
      </c>
    </row>
    <row r="1742" spans="1:18" x14ac:dyDescent="0.3">
      <c r="A1742">
        <v>86135</v>
      </c>
      <c r="B1742">
        <v>1</v>
      </c>
      <c r="K1742">
        <v>10</v>
      </c>
      <c r="M1742">
        <v>12</v>
      </c>
      <c r="R1742">
        <f t="shared" si="27"/>
        <v>3</v>
      </c>
    </row>
    <row r="1743" spans="1:18" x14ac:dyDescent="0.3">
      <c r="A1743">
        <v>86134</v>
      </c>
      <c r="C1743">
        <v>2</v>
      </c>
      <c r="D1743">
        <v>3</v>
      </c>
      <c r="G1743">
        <v>6</v>
      </c>
      <c r="J1743">
        <v>9</v>
      </c>
      <c r="M1743">
        <v>12</v>
      </c>
      <c r="R1743">
        <f t="shared" si="27"/>
        <v>5</v>
      </c>
    </row>
    <row r="1744" spans="1:18" x14ac:dyDescent="0.3">
      <c r="A1744">
        <v>86133</v>
      </c>
      <c r="B1744">
        <v>1</v>
      </c>
      <c r="N1744">
        <v>13</v>
      </c>
      <c r="P1744">
        <v>15</v>
      </c>
      <c r="R1744">
        <f t="shared" si="27"/>
        <v>3</v>
      </c>
    </row>
    <row r="1745" spans="1:18" x14ac:dyDescent="0.3">
      <c r="A1745">
        <v>86132</v>
      </c>
      <c r="D1745">
        <v>3</v>
      </c>
      <c r="E1745">
        <v>4</v>
      </c>
      <c r="K1745">
        <v>10</v>
      </c>
      <c r="L1745">
        <v>11</v>
      </c>
      <c r="M1745">
        <v>12</v>
      </c>
      <c r="R1745">
        <f t="shared" si="27"/>
        <v>5</v>
      </c>
    </row>
    <row r="1746" spans="1:18" x14ac:dyDescent="0.3">
      <c r="A1746">
        <v>86131</v>
      </c>
      <c r="G1746">
        <v>6</v>
      </c>
      <c r="I1746">
        <v>8</v>
      </c>
      <c r="O1746">
        <v>14</v>
      </c>
      <c r="R1746">
        <f t="shared" si="27"/>
        <v>3</v>
      </c>
    </row>
    <row r="1747" spans="1:18" x14ac:dyDescent="0.3">
      <c r="A1747">
        <v>86130</v>
      </c>
      <c r="J1747">
        <v>9</v>
      </c>
      <c r="K1747">
        <v>10</v>
      </c>
      <c r="N1747">
        <v>13</v>
      </c>
      <c r="O1747">
        <v>14</v>
      </c>
      <c r="R1747">
        <f t="shared" si="27"/>
        <v>4</v>
      </c>
    </row>
    <row r="1748" spans="1:18" x14ac:dyDescent="0.3">
      <c r="A1748">
        <v>86129</v>
      </c>
      <c r="C1748">
        <v>2</v>
      </c>
      <c r="M1748">
        <v>12</v>
      </c>
      <c r="R1748">
        <f t="shared" si="27"/>
        <v>2</v>
      </c>
    </row>
    <row r="1749" spans="1:18" x14ac:dyDescent="0.3">
      <c r="A1749">
        <v>86128</v>
      </c>
      <c r="E1749">
        <v>4</v>
      </c>
      <c r="F1749">
        <v>5</v>
      </c>
      <c r="G1749">
        <v>6</v>
      </c>
      <c r="K1749">
        <v>10</v>
      </c>
      <c r="M1749">
        <v>12</v>
      </c>
      <c r="R1749">
        <f t="shared" si="27"/>
        <v>5</v>
      </c>
    </row>
    <row r="1750" spans="1:18" x14ac:dyDescent="0.3">
      <c r="A1750">
        <v>86127</v>
      </c>
      <c r="B1750">
        <v>1</v>
      </c>
      <c r="C1750">
        <v>2</v>
      </c>
      <c r="E1750">
        <v>4</v>
      </c>
      <c r="I1750">
        <v>8</v>
      </c>
      <c r="L1750">
        <v>11</v>
      </c>
      <c r="R1750">
        <f t="shared" si="27"/>
        <v>5</v>
      </c>
    </row>
    <row r="1751" spans="1:18" x14ac:dyDescent="0.3">
      <c r="A1751">
        <v>86126</v>
      </c>
      <c r="D1751">
        <v>3</v>
      </c>
      <c r="G1751">
        <v>6</v>
      </c>
      <c r="L1751">
        <v>11</v>
      </c>
      <c r="O1751">
        <v>14</v>
      </c>
      <c r="R1751">
        <f t="shared" si="27"/>
        <v>4</v>
      </c>
    </row>
    <row r="1752" spans="1:18" x14ac:dyDescent="0.3">
      <c r="A1752">
        <v>86125</v>
      </c>
      <c r="F1752">
        <v>5</v>
      </c>
      <c r="K1752">
        <v>10</v>
      </c>
      <c r="L1752">
        <v>11</v>
      </c>
      <c r="M1752">
        <v>12</v>
      </c>
      <c r="N1752">
        <v>13</v>
      </c>
      <c r="Q1752">
        <v>16</v>
      </c>
      <c r="R1752">
        <f t="shared" si="27"/>
        <v>6</v>
      </c>
    </row>
    <row r="1753" spans="1:18" x14ac:dyDescent="0.3">
      <c r="A1753">
        <v>86124</v>
      </c>
      <c r="I1753">
        <v>8</v>
      </c>
      <c r="L1753">
        <v>11</v>
      </c>
      <c r="N1753">
        <v>13</v>
      </c>
      <c r="O1753">
        <v>14</v>
      </c>
      <c r="R1753">
        <f t="shared" si="27"/>
        <v>4</v>
      </c>
    </row>
    <row r="1754" spans="1:18" x14ac:dyDescent="0.3">
      <c r="A1754">
        <v>86123</v>
      </c>
      <c r="B1754">
        <v>1</v>
      </c>
      <c r="I1754">
        <v>8</v>
      </c>
      <c r="N1754">
        <v>13</v>
      </c>
      <c r="P1754">
        <v>15</v>
      </c>
      <c r="R1754">
        <f t="shared" si="27"/>
        <v>4</v>
      </c>
    </row>
    <row r="1755" spans="1:18" x14ac:dyDescent="0.3">
      <c r="A1755">
        <v>86122</v>
      </c>
      <c r="C1755">
        <v>2</v>
      </c>
      <c r="L1755">
        <v>11</v>
      </c>
      <c r="R1755">
        <f t="shared" si="27"/>
        <v>2</v>
      </c>
    </row>
    <row r="1756" spans="1:18" x14ac:dyDescent="0.3">
      <c r="A1756">
        <v>86121</v>
      </c>
      <c r="G1756">
        <v>6</v>
      </c>
      <c r="N1756">
        <v>13</v>
      </c>
      <c r="R1756">
        <f t="shared" si="27"/>
        <v>2</v>
      </c>
    </row>
    <row r="1757" spans="1:18" x14ac:dyDescent="0.3">
      <c r="A1757">
        <v>86120</v>
      </c>
      <c r="H1757">
        <v>7</v>
      </c>
      <c r="P1757">
        <v>15</v>
      </c>
      <c r="R1757">
        <f t="shared" si="27"/>
        <v>2</v>
      </c>
    </row>
    <row r="1758" spans="1:18" x14ac:dyDescent="0.3">
      <c r="A1758">
        <v>86119</v>
      </c>
      <c r="B1758">
        <v>1</v>
      </c>
      <c r="L1758">
        <v>11</v>
      </c>
      <c r="R1758">
        <f t="shared" si="27"/>
        <v>2</v>
      </c>
    </row>
    <row r="1759" spans="1:18" x14ac:dyDescent="0.3">
      <c r="A1759">
        <v>86118</v>
      </c>
      <c r="C1759">
        <v>2</v>
      </c>
      <c r="F1759">
        <v>5</v>
      </c>
      <c r="G1759">
        <v>6</v>
      </c>
      <c r="H1759">
        <v>7</v>
      </c>
      <c r="N1759">
        <v>13</v>
      </c>
      <c r="O1759">
        <v>14</v>
      </c>
      <c r="Q1759">
        <v>16</v>
      </c>
      <c r="R1759">
        <f t="shared" si="27"/>
        <v>7</v>
      </c>
    </row>
    <row r="1760" spans="1:18" x14ac:dyDescent="0.3">
      <c r="A1760">
        <v>86117</v>
      </c>
      <c r="F1760">
        <v>5</v>
      </c>
      <c r="I1760">
        <v>8</v>
      </c>
      <c r="J1760">
        <v>9</v>
      </c>
      <c r="O1760">
        <v>14</v>
      </c>
      <c r="P1760">
        <v>15</v>
      </c>
      <c r="R1760">
        <f t="shared" si="27"/>
        <v>5</v>
      </c>
    </row>
    <row r="1761" spans="1:18" x14ac:dyDescent="0.3">
      <c r="A1761">
        <v>86116</v>
      </c>
      <c r="F1761">
        <v>5</v>
      </c>
      <c r="G1761">
        <v>6</v>
      </c>
      <c r="L1761">
        <v>11</v>
      </c>
      <c r="O1761">
        <v>14</v>
      </c>
      <c r="Q1761">
        <v>16</v>
      </c>
      <c r="R1761">
        <f t="shared" si="27"/>
        <v>5</v>
      </c>
    </row>
    <row r="1762" spans="1:18" x14ac:dyDescent="0.3">
      <c r="A1762">
        <v>86115</v>
      </c>
      <c r="C1762">
        <v>2</v>
      </c>
      <c r="F1762">
        <v>5</v>
      </c>
      <c r="G1762">
        <v>6</v>
      </c>
      <c r="H1762">
        <v>7</v>
      </c>
      <c r="P1762">
        <v>15</v>
      </c>
      <c r="R1762">
        <f t="shared" si="27"/>
        <v>5</v>
      </c>
    </row>
    <row r="1763" spans="1:18" x14ac:dyDescent="0.3">
      <c r="A1763">
        <v>86114</v>
      </c>
      <c r="Q1763">
        <v>16</v>
      </c>
      <c r="R1763">
        <f t="shared" si="27"/>
        <v>1</v>
      </c>
    </row>
    <row r="1764" spans="1:18" x14ac:dyDescent="0.3">
      <c r="A1764">
        <v>86113</v>
      </c>
      <c r="G1764">
        <v>6</v>
      </c>
      <c r="L1764">
        <v>11</v>
      </c>
      <c r="R1764">
        <f t="shared" si="27"/>
        <v>2</v>
      </c>
    </row>
    <row r="1765" spans="1:18" x14ac:dyDescent="0.3">
      <c r="A1765">
        <v>86112</v>
      </c>
      <c r="D1765">
        <v>3</v>
      </c>
      <c r="H1765">
        <v>7</v>
      </c>
      <c r="N1765">
        <v>13</v>
      </c>
      <c r="O1765">
        <v>14</v>
      </c>
      <c r="Q1765">
        <v>16</v>
      </c>
      <c r="R1765">
        <f t="shared" si="27"/>
        <v>5</v>
      </c>
    </row>
    <row r="1766" spans="1:18" x14ac:dyDescent="0.3">
      <c r="A1766">
        <v>86111</v>
      </c>
      <c r="I1766">
        <v>8</v>
      </c>
      <c r="J1766">
        <v>9</v>
      </c>
      <c r="K1766">
        <v>10</v>
      </c>
      <c r="M1766">
        <v>12</v>
      </c>
      <c r="R1766">
        <f t="shared" si="27"/>
        <v>4</v>
      </c>
    </row>
    <row r="1767" spans="1:18" x14ac:dyDescent="0.3">
      <c r="A1767">
        <v>86110</v>
      </c>
      <c r="N1767">
        <v>13</v>
      </c>
      <c r="R1767">
        <f t="shared" si="27"/>
        <v>1</v>
      </c>
    </row>
    <row r="1768" spans="1:18" x14ac:dyDescent="0.3">
      <c r="A1768">
        <v>86109</v>
      </c>
      <c r="H1768">
        <v>7</v>
      </c>
      <c r="N1768">
        <v>13</v>
      </c>
      <c r="R1768">
        <f t="shared" si="27"/>
        <v>2</v>
      </c>
    </row>
    <row r="1769" spans="1:18" x14ac:dyDescent="0.3">
      <c r="A1769">
        <v>86108</v>
      </c>
      <c r="C1769">
        <v>2</v>
      </c>
      <c r="H1769">
        <v>7</v>
      </c>
      <c r="L1769">
        <v>11</v>
      </c>
      <c r="M1769">
        <v>12</v>
      </c>
      <c r="N1769">
        <v>13</v>
      </c>
      <c r="O1769">
        <v>14</v>
      </c>
      <c r="R1769">
        <f t="shared" si="27"/>
        <v>6</v>
      </c>
    </row>
    <row r="1770" spans="1:18" x14ac:dyDescent="0.3">
      <c r="A1770">
        <v>86107</v>
      </c>
      <c r="C1770">
        <v>2</v>
      </c>
      <c r="I1770">
        <v>8</v>
      </c>
      <c r="M1770">
        <v>12</v>
      </c>
      <c r="O1770">
        <v>14</v>
      </c>
      <c r="R1770">
        <f t="shared" si="27"/>
        <v>4</v>
      </c>
    </row>
    <row r="1771" spans="1:18" x14ac:dyDescent="0.3">
      <c r="A1771">
        <v>86106</v>
      </c>
      <c r="G1771">
        <v>6</v>
      </c>
      <c r="H1771">
        <v>7</v>
      </c>
      <c r="M1771">
        <v>12</v>
      </c>
      <c r="R1771">
        <f t="shared" si="27"/>
        <v>3</v>
      </c>
    </row>
    <row r="1772" spans="1:18" x14ac:dyDescent="0.3">
      <c r="A1772">
        <v>86105</v>
      </c>
      <c r="B1772">
        <v>1</v>
      </c>
      <c r="H1772">
        <v>7</v>
      </c>
      <c r="I1772">
        <v>8</v>
      </c>
      <c r="J1772">
        <v>9</v>
      </c>
      <c r="K1772">
        <v>10</v>
      </c>
      <c r="O1772">
        <v>14</v>
      </c>
      <c r="R1772">
        <f t="shared" si="27"/>
        <v>6</v>
      </c>
    </row>
    <row r="1773" spans="1:18" x14ac:dyDescent="0.3">
      <c r="A1773">
        <v>86104</v>
      </c>
      <c r="C1773">
        <v>2</v>
      </c>
      <c r="R1773">
        <f t="shared" si="27"/>
        <v>1</v>
      </c>
    </row>
    <row r="1774" spans="1:18" x14ac:dyDescent="0.3">
      <c r="A1774">
        <v>86103</v>
      </c>
      <c r="F1774">
        <v>5</v>
      </c>
      <c r="N1774">
        <v>13</v>
      </c>
      <c r="R1774">
        <f t="shared" si="27"/>
        <v>2</v>
      </c>
    </row>
    <row r="1775" spans="1:18" x14ac:dyDescent="0.3">
      <c r="A1775">
        <v>86102</v>
      </c>
      <c r="O1775">
        <v>14</v>
      </c>
      <c r="R1775">
        <f t="shared" si="27"/>
        <v>1</v>
      </c>
    </row>
    <row r="1776" spans="1:18" x14ac:dyDescent="0.3">
      <c r="A1776">
        <v>86101</v>
      </c>
      <c r="D1776">
        <v>3</v>
      </c>
      <c r="J1776">
        <v>9</v>
      </c>
      <c r="R1776">
        <f t="shared" si="27"/>
        <v>2</v>
      </c>
    </row>
    <row r="1777" spans="1:18" x14ac:dyDescent="0.3">
      <c r="A1777">
        <v>86100</v>
      </c>
      <c r="D1777">
        <v>3</v>
      </c>
      <c r="F1777">
        <v>5</v>
      </c>
      <c r="G1777">
        <v>6</v>
      </c>
      <c r="I1777">
        <v>8</v>
      </c>
      <c r="R1777">
        <f t="shared" si="27"/>
        <v>4</v>
      </c>
    </row>
    <row r="1778" spans="1:18" x14ac:dyDescent="0.3">
      <c r="A1778">
        <v>86099</v>
      </c>
      <c r="G1778">
        <v>6</v>
      </c>
      <c r="L1778">
        <v>11</v>
      </c>
      <c r="M1778">
        <v>12</v>
      </c>
      <c r="R1778">
        <f t="shared" si="27"/>
        <v>3</v>
      </c>
    </row>
    <row r="1779" spans="1:18" x14ac:dyDescent="0.3">
      <c r="A1779">
        <v>86098</v>
      </c>
      <c r="C1779">
        <v>2</v>
      </c>
      <c r="F1779">
        <v>5</v>
      </c>
      <c r="G1779">
        <v>6</v>
      </c>
      <c r="L1779">
        <v>11</v>
      </c>
      <c r="N1779">
        <v>13</v>
      </c>
      <c r="Q1779">
        <v>16</v>
      </c>
      <c r="R1779">
        <f t="shared" si="27"/>
        <v>6</v>
      </c>
    </row>
    <row r="1780" spans="1:18" x14ac:dyDescent="0.3">
      <c r="A1780">
        <v>86097</v>
      </c>
      <c r="D1780">
        <v>3</v>
      </c>
      <c r="E1780">
        <v>4</v>
      </c>
      <c r="F1780">
        <v>5</v>
      </c>
      <c r="I1780">
        <v>8</v>
      </c>
      <c r="N1780">
        <v>13</v>
      </c>
      <c r="Q1780">
        <v>16</v>
      </c>
      <c r="R1780">
        <f t="shared" si="27"/>
        <v>6</v>
      </c>
    </row>
    <row r="1781" spans="1:18" x14ac:dyDescent="0.3">
      <c r="A1781">
        <v>86096</v>
      </c>
      <c r="B1781">
        <v>1</v>
      </c>
      <c r="K1781">
        <v>10</v>
      </c>
      <c r="L1781">
        <v>11</v>
      </c>
      <c r="R1781">
        <f t="shared" si="27"/>
        <v>3</v>
      </c>
    </row>
    <row r="1782" spans="1:18" x14ac:dyDescent="0.3">
      <c r="A1782">
        <v>86095</v>
      </c>
      <c r="D1782">
        <v>3</v>
      </c>
      <c r="F1782">
        <v>5</v>
      </c>
      <c r="H1782">
        <v>7</v>
      </c>
      <c r="J1782">
        <v>9</v>
      </c>
      <c r="R1782">
        <f t="shared" si="27"/>
        <v>4</v>
      </c>
    </row>
    <row r="1783" spans="1:18" x14ac:dyDescent="0.3">
      <c r="A1783">
        <v>86094</v>
      </c>
      <c r="D1783">
        <v>3</v>
      </c>
      <c r="K1783">
        <v>10</v>
      </c>
      <c r="R1783">
        <f t="shared" si="27"/>
        <v>2</v>
      </c>
    </row>
    <row r="1784" spans="1:18" x14ac:dyDescent="0.3">
      <c r="A1784">
        <v>86093</v>
      </c>
      <c r="B1784">
        <v>1</v>
      </c>
      <c r="I1784">
        <v>8</v>
      </c>
      <c r="L1784">
        <v>11</v>
      </c>
      <c r="R1784">
        <f t="shared" si="27"/>
        <v>3</v>
      </c>
    </row>
    <row r="1785" spans="1:18" x14ac:dyDescent="0.3">
      <c r="A1785">
        <v>86092</v>
      </c>
      <c r="B1785">
        <v>1</v>
      </c>
      <c r="D1785">
        <v>3</v>
      </c>
      <c r="I1785">
        <v>8</v>
      </c>
      <c r="O1785">
        <v>14</v>
      </c>
      <c r="P1785">
        <v>15</v>
      </c>
      <c r="R1785">
        <f t="shared" si="27"/>
        <v>5</v>
      </c>
    </row>
    <row r="1786" spans="1:18" x14ac:dyDescent="0.3">
      <c r="A1786">
        <v>86091</v>
      </c>
      <c r="D1786">
        <v>3</v>
      </c>
      <c r="I1786">
        <v>8</v>
      </c>
      <c r="K1786">
        <v>10</v>
      </c>
      <c r="L1786">
        <v>11</v>
      </c>
      <c r="R1786">
        <f t="shared" si="27"/>
        <v>4</v>
      </c>
    </row>
    <row r="1787" spans="1:18" x14ac:dyDescent="0.3">
      <c r="A1787">
        <v>86090</v>
      </c>
      <c r="C1787">
        <v>2</v>
      </c>
      <c r="G1787">
        <v>6</v>
      </c>
      <c r="H1787">
        <v>7</v>
      </c>
      <c r="J1787">
        <v>9</v>
      </c>
      <c r="K1787">
        <v>10</v>
      </c>
      <c r="M1787">
        <v>12</v>
      </c>
      <c r="R1787">
        <f t="shared" si="27"/>
        <v>6</v>
      </c>
    </row>
    <row r="1788" spans="1:18" x14ac:dyDescent="0.3">
      <c r="A1788">
        <v>86089</v>
      </c>
      <c r="E1788">
        <v>4</v>
      </c>
      <c r="J1788">
        <v>9</v>
      </c>
      <c r="L1788">
        <v>11</v>
      </c>
      <c r="M1788">
        <v>12</v>
      </c>
      <c r="N1788">
        <v>13</v>
      </c>
      <c r="P1788">
        <v>15</v>
      </c>
      <c r="R1788">
        <f t="shared" si="27"/>
        <v>6</v>
      </c>
    </row>
    <row r="1789" spans="1:18" x14ac:dyDescent="0.3">
      <c r="A1789">
        <v>86088</v>
      </c>
      <c r="F1789">
        <v>5</v>
      </c>
      <c r="G1789">
        <v>6</v>
      </c>
      <c r="O1789">
        <v>14</v>
      </c>
      <c r="R1789">
        <f t="shared" si="27"/>
        <v>3</v>
      </c>
    </row>
    <row r="1790" spans="1:18" x14ac:dyDescent="0.3">
      <c r="A1790">
        <v>86087</v>
      </c>
      <c r="B1790">
        <v>1</v>
      </c>
      <c r="G1790">
        <v>6</v>
      </c>
      <c r="J1790">
        <v>9</v>
      </c>
      <c r="R1790">
        <f t="shared" si="27"/>
        <v>3</v>
      </c>
    </row>
    <row r="1791" spans="1:18" x14ac:dyDescent="0.3">
      <c r="A1791">
        <v>86086</v>
      </c>
      <c r="N1791">
        <v>13</v>
      </c>
      <c r="O1791">
        <v>14</v>
      </c>
      <c r="P1791">
        <v>15</v>
      </c>
      <c r="R1791">
        <f t="shared" si="27"/>
        <v>3</v>
      </c>
    </row>
    <row r="1792" spans="1:18" x14ac:dyDescent="0.3">
      <c r="A1792">
        <v>86085</v>
      </c>
      <c r="B1792">
        <v>1</v>
      </c>
      <c r="C1792">
        <v>2</v>
      </c>
      <c r="E1792">
        <v>4</v>
      </c>
      <c r="H1792">
        <v>7</v>
      </c>
      <c r="M1792">
        <v>12</v>
      </c>
      <c r="N1792">
        <v>13</v>
      </c>
      <c r="R1792">
        <f t="shared" si="27"/>
        <v>6</v>
      </c>
    </row>
    <row r="1793" spans="1:18" x14ac:dyDescent="0.3">
      <c r="A1793">
        <v>86084</v>
      </c>
      <c r="B1793">
        <v>1</v>
      </c>
      <c r="D1793">
        <v>3</v>
      </c>
      <c r="G1793">
        <v>6</v>
      </c>
      <c r="H1793">
        <v>7</v>
      </c>
      <c r="P1793">
        <v>15</v>
      </c>
      <c r="R1793">
        <f t="shared" si="27"/>
        <v>5</v>
      </c>
    </row>
    <row r="1794" spans="1:18" x14ac:dyDescent="0.3">
      <c r="A1794">
        <v>86083</v>
      </c>
      <c r="C1794">
        <v>2</v>
      </c>
      <c r="J1794">
        <v>9</v>
      </c>
      <c r="N1794">
        <v>13</v>
      </c>
      <c r="R1794">
        <f t="shared" si="27"/>
        <v>3</v>
      </c>
    </row>
    <row r="1795" spans="1:18" x14ac:dyDescent="0.3">
      <c r="A1795">
        <v>86082</v>
      </c>
      <c r="G1795">
        <v>6</v>
      </c>
      <c r="K1795">
        <v>10</v>
      </c>
      <c r="M1795">
        <v>12</v>
      </c>
      <c r="P1795">
        <v>15</v>
      </c>
      <c r="R1795">
        <f t="shared" ref="R1795:R1858" si="28">COUNTA(B1795:Q1795)</f>
        <v>4</v>
      </c>
    </row>
    <row r="1796" spans="1:18" x14ac:dyDescent="0.3">
      <c r="A1796">
        <v>86081</v>
      </c>
      <c r="H1796">
        <v>7</v>
      </c>
      <c r="J1796">
        <v>9</v>
      </c>
      <c r="M1796">
        <v>12</v>
      </c>
      <c r="N1796">
        <v>13</v>
      </c>
      <c r="R1796">
        <f t="shared" si="28"/>
        <v>4</v>
      </c>
    </row>
    <row r="1797" spans="1:18" x14ac:dyDescent="0.3">
      <c r="A1797">
        <v>86080</v>
      </c>
      <c r="B1797">
        <v>1</v>
      </c>
      <c r="F1797">
        <v>5</v>
      </c>
      <c r="H1797">
        <v>7</v>
      </c>
      <c r="J1797">
        <v>9</v>
      </c>
      <c r="M1797">
        <v>12</v>
      </c>
      <c r="P1797">
        <v>15</v>
      </c>
      <c r="R1797">
        <f t="shared" si="28"/>
        <v>6</v>
      </c>
    </row>
    <row r="1798" spans="1:18" x14ac:dyDescent="0.3">
      <c r="A1798">
        <v>86079</v>
      </c>
      <c r="B1798">
        <v>1</v>
      </c>
      <c r="C1798">
        <v>2</v>
      </c>
      <c r="M1798">
        <v>12</v>
      </c>
      <c r="N1798">
        <v>13</v>
      </c>
      <c r="O1798">
        <v>14</v>
      </c>
      <c r="Q1798">
        <v>16</v>
      </c>
      <c r="R1798">
        <f t="shared" si="28"/>
        <v>6</v>
      </c>
    </row>
    <row r="1799" spans="1:18" x14ac:dyDescent="0.3">
      <c r="A1799">
        <v>86078</v>
      </c>
      <c r="C1799">
        <v>2</v>
      </c>
      <c r="E1799">
        <v>4</v>
      </c>
      <c r="H1799">
        <v>7</v>
      </c>
      <c r="L1799">
        <v>11</v>
      </c>
      <c r="M1799">
        <v>12</v>
      </c>
      <c r="N1799">
        <v>13</v>
      </c>
      <c r="R1799">
        <f t="shared" si="28"/>
        <v>6</v>
      </c>
    </row>
    <row r="1800" spans="1:18" x14ac:dyDescent="0.3">
      <c r="A1800">
        <v>86077</v>
      </c>
      <c r="B1800">
        <v>1</v>
      </c>
      <c r="D1800">
        <v>3</v>
      </c>
      <c r="I1800">
        <v>8</v>
      </c>
      <c r="J1800">
        <v>9</v>
      </c>
      <c r="N1800">
        <v>13</v>
      </c>
      <c r="P1800">
        <v>15</v>
      </c>
      <c r="R1800">
        <f t="shared" si="28"/>
        <v>6</v>
      </c>
    </row>
    <row r="1801" spans="1:18" x14ac:dyDescent="0.3">
      <c r="A1801">
        <v>86076</v>
      </c>
      <c r="L1801">
        <v>11</v>
      </c>
      <c r="O1801">
        <v>14</v>
      </c>
      <c r="R1801">
        <f t="shared" si="28"/>
        <v>2</v>
      </c>
    </row>
    <row r="1802" spans="1:18" x14ac:dyDescent="0.3">
      <c r="A1802">
        <v>86075</v>
      </c>
      <c r="D1802">
        <v>3</v>
      </c>
      <c r="H1802">
        <v>7</v>
      </c>
      <c r="J1802">
        <v>9</v>
      </c>
      <c r="N1802">
        <v>13</v>
      </c>
      <c r="R1802">
        <f t="shared" si="28"/>
        <v>4</v>
      </c>
    </row>
    <row r="1803" spans="1:18" x14ac:dyDescent="0.3">
      <c r="A1803">
        <v>86074</v>
      </c>
      <c r="D1803">
        <v>3</v>
      </c>
      <c r="F1803">
        <v>5</v>
      </c>
      <c r="J1803">
        <v>9</v>
      </c>
      <c r="O1803">
        <v>14</v>
      </c>
      <c r="P1803">
        <v>15</v>
      </c>
      <c r="R1803">
        <f t="shared" si="28"/>
        <v>5</v>
      </c>
    </row>
    <row r="1804" spans="1:18" x14ac:dyDescent="0.3">
      <c r="A1804">
        <v>86073</v>
      </c>
      <c r="D1804">
        <v>3</v>
      </c>
      <c r="G1804">
        <v>6</v>
      </c>
      <c r="I1804">
        <v>8</v>
      </c>
      <c r="L1804">
        <v>11</v>
      </c>
      <c r="R1804">
        <f t="shared" si="28"/>
        <v>4</v>
      </c>
    </row>
    <row r="1805" spans="1:18" x14ac:dyDescent="0.3">
      <c r="A1805">
        <v>86072</v>
      </c>
      <c r="C1805">
        <v>2</v>
      </c>
      <c r="F1805">
        <v>5</v>
      </c>
      <c r="K1805">
        <v>10</v>
      </c>
      <c r="R1805">
        <f t="shared" si="28"/>
        <v>3</v>
      </c>
    </row>
    <row r="1806" spans="1:18" x14ac:dyDescent="0.3">
      <c r="A1806">
        <v>86071</v>
      </c>
      <c r="D1806">
        <v>3</v>
      </c>
      <c r="L1806">
        <v>11</v>
      </c>
      <c r="R1806">
        <f t="shared" si="28"/>
        <v>2</v>
      </c>
    </row>
    <row r="1807" spans="1:18" x14ac:dyDescent="0.3">
      <c r="A1807">
        <v>86070</v>
      </c>
      <c r="B1807">
        <v>1</v>
      </c>
      <c r="D1807">
        <v>3</v>
      </c>
      <c r="E1807">
        <v>4</v>
      </c>
      <c r="O1807">
        <v>14</v>
      </c>
      <c r="P1807">
        <v>15</v>
      </c>
      <c r="Q1807">
        <v>16</v>
      </c>
      <c r="R1807">
        <f t="shared" si="28"/>
        <v>6</v>
      </c>
    </row>
    <row r="1808" spans="1:18" x14ac:dyDescent="0.3">
      <c r="A1808">
        <v>86069</v>
      </c>
      <c r="I1808">
        <v>8</v>
      </c>
      <c r="M1808">
        <v>12</v>
      </c>
      <c r="R1808">
        <f t="shared" si="28"/>
        <v>2</v>
      </c>
    </row>
    <row r="1809" spans="1:18" x14ac:dyDescent="0.3">
      <c r="A1809">
        <v>86068</v>
      </c>
      <c r="E1809">
        <v>4</v>
      </c>
      <c r="H1809">
        <v>7</v>
      </c>
      <c r="J1809">
        <v>9</v>
      </c>
      <c r="M1809">
        <v>12</v>
      </c>
      <c r="R1809">
        <f t="shared" si="28"/>
        <v>4</v>
      </c>
    </row>
    <row r="1810" spans="1:18" x14ac:dyDescent="0.3">
      <c r="A1810">
        <v>86067</v>
      </c>
      <c r="E1810">
        <v>4</v>
      </c>
      <c r="O1810">
        <v>14</v>
      </c>
      <c r="R1810">
        <f t="shared" si="28"/>
        <v>2</v>
      </c>
    </row>
    <row r="1811" spans="1:18" x14ac:dyDescent="0.3">
      <c r="A1811">
        <v>86066</v>
      </c>
      <c r="C1811">
        <v>2</v>
      </c>
      <c r="D1811">
        <v>3</v>
      </c>
      <c r="R1811">
        <f t="shared" si="28"/>
        <v>2</v>
      </c>
    </row>
    <row r="1812" spans="1:18" x14ac:dyDescent="0.3">
      <c r="A1812">
        <v>86065</v>
      </c>
      <c r="M1812">
        <v>12</v>
      </c>
      <c r="P1812">
        <v>15</v>
      </c>
      <c r="R1812">
        <f t="shared" si="28"/>
        <v>2</v>
      </c>
    </row>
    <row r="1813" spans="1:18" x14ac:dyDescent="0.3">
      <c r="A1813">
        <v>86064</v>
      </c>
      <c r="E1813">
        <v>4</v>
      </c>
      <c r="G1813">
        <v>6</v>
      </c>
      <c r="H1813">
        <v>7</v>
      </c>
      <c r="J1813">
        <v>9</v>
      </c>
      <c r="K1813">
        <v>10</v>
      </c>
      <c r="N1813">
        <v>13</v>
      </c>
      <c r="O1813">
        <v>14</v>
      </c>
      <c r="Q1813">
        <v>16</v>
      </c>
      <c r="R1813">
        <f t="shared" si="28"/>
        <v>8</v>
      </c>
    </row>
    <row r="1814" spans="1:18" x14ac:dyDescent="0.3">
      <c r="A1814">
        <v>86063</v>
      </c>
      <c r="F1814">
        <v>5</v>
      </c>
      <c r="O1814">
        <v>14</v>
      </c>
      <c r="P1814">
        <v>15</v>
      </c>
      <c r="R1814">
        <f t="shared" si="28"/>
        <v>3</v>
      </c>
    </row>
    <row r="1815" spans="1:18" x14ac:dyDescent="0.3">
      <c r="A1815">
        <v>86062</v>
      </c>
      <c r="C1815">
        <v>2</v>
      </c>
      <c r="J1815">
        <v>9</v>
      </c>
      <c r="K1815">
        <v>10</v>
      </c>
      <c r="M1815">
        <v>12</v>
      </c>
      <c r="R1815">
        <f t="shared" si="28"/>
        <v>4</v>
      </c>
    </row>
    <row r="1816" spans="1:18" x14ac:dyDescent="0.3">
      <c r="A1816">
        <v>86061</v>
      </c>
      <c r="B1816">
        <v>1</v>
      </c>
      <c r="F1816">
        <v>5</v>
      </c>
      <c r="M1816">
        <v>12</v>
      </c>
      <c r="N1816">
        <v>13</v>
      </c>
      <c r="R1816">
        <f t="shared" si="28"/>
        <v>4</v>
      </c>
    </row>
    <row r="1817" spans="1:18" x14ac:dyDescent="0.3">
      <c r="A1817">
        <v>86060</v>
      </c>
      <c r="C1817">
        <v>2</v>
      </c>
      <c r="J1817">
        <v>9</v>
      </c>
      <c r="K1817">
        <v>10</v>
      </c>
      <c r="Q1817">
        <v>16</v>
      </c>
      <c r="R1817">
        <f t="shared" si="28"/>
        <v>4</v>
      </c>
    </row>
    <row r="1818" spans="1:18" x14ac:dyDescent="0.3">
      <c r="A1818">
        <v>86059</v>
      </c>
      <c r="F1818">
        <v>5</v>
      </c>
      <c r="G1818">
        <v>6</v>
      </c>
      <c r="M1818">
        <v>12</v>
      </c>
      <c r="N1818">
        <v>13</v>
      </c>
      <c r="O1818">
        <v>14</v>
      </c>
      <c r="R1818">
        <f t="shared" si="28"/>
        <v>5</v>
      </c>
    </row>
    <row r="1819" spans="1:18" x14ac:dyDescent="0.3">
      <c r="A1819">
        <v>86058</v>
      </c>
      <c r="I1819">
        <v>8</v>
      </c>
      <c r="R1819">
        <f t="shared" si="28"/>
        <v>1</v>
      </c>
    </row>
    <row r="1820" spans="1:18" x14ac:dyDescent="0.3">
      <c r="A1820">
        <v>86057</v>
      </c>
      <c r="L1820">
        <v>11</v>
      </c>
      <c r="R1820">
        <f t="shared" si="28"/>
        <v>1</v>
      </c>
    </row>
    <row r="1821" spans="1:18" x14ac:dyDescent="0.3">
      <c r="A1821">
        <v>86056</v>
      </c>
      <c r="B1821">
        <v>1</v>
      </c>
      <c r="C1821">
        <v>2</v>
      </c>
      <c r="K1821">
        <v>10</v>
      </c>
      <c r="L1821">
        <v>11</v>
      </c>
      <c r="R1821">
        <f t="shared" si="28"/>
        <v>4</v>
      </c>
    </row>
    <row r="1822" spans="1:18" x14ac:dyDescent="0.3">
      <c r="A1822">
        <v>86055</v>
      </c>
      <c r="B1822">
        <v>1</v>
      </c>
      <c r="C1822">
        <v>2</v>
      </c>
      <c r="D1822">
        <v>3</v>
      </c>
      <c r="E1822">
        <v>4</v>
      </c>
      <c r="J1822">
        <v>9</v>
      </c>
      <c r="K1822">
        <v>10</v>
      </c>
      <c r="Q1822">
        <v>16</v>
      </c>
      <c r="R1822">
        <f t="shared" si="28"/>
        <v>7</v>
      </c>
    </row>
    <row r="1823" spans="1:18" x14ac:dyDescent="0.3">
      <c r="A1823">
        <v>86054</v>
      </c>
      <c r="H1823">
        <v>7</v>
      </c>
      <c r="I1823">
        <v>8</v>
      </c>
      <c r="M1823">
        <v>12</v>
      </c>
      <c r="R1823">
        <f t="shared" si="28"/>
        <v>3</v>
      </c>
    </row>
    <row r="1824" spans="1:18" x14ac:dyDescent="0.3">
      <c r="A1824">
        <v>86053</v>
      </c>
      <c r="D1824">
        <v>3</v>
      </c>
      <c r="F1824">
        <v>5</v>
      </c>
      <c r="I1824">
        <v>8</v>
      </c>
      <c r="J1824">
        <v>9</v>
      </c>
      <c r="M1824">
        <v>12</v>
      </c>
      <c r="R1824">
        <f t="shared" si="28"/>
        <v>5</v>
      </c>
    </row>
    <row r="1825" spans="1:18" x14ac:dyDescent="0.3">
      <c r="A1825">
        <v>86052</v>
      </c>
      <c r="B1825">
        <v>1</v>
      </c>
      <c r="E1825">
        <v>4</v>
      </c>
      <c r="F1825">
        <v>5</v>
      </c>
      <c r="G1825">
        <v>6</v>
      </c>
      <c r="I1825">
        <v>8</v>
      </c>
      <c r="N1825">
        <v>13</v>
      </c>
      <c r="R1825">
        <f t="shared" si="28"/>
        <v>6</v>
      </c>
    </row>
    <row r="1826" spans="1:18" x14ac:dyDescent="0.3">
      <c r="A1826">
        <v>86051</v>
      </c>
      <c r="I1826">
        <v>8</v>
      </c>
      <c r="J1826">
        <v>9</v>
      </c>
      <c r="N1826">
        <v>13</v>
      </c>
      <c r="R1826">
        <f t="shared" si="28"/>
        <v>3</v>
      </c>
    </row>
    <row r="1827" spans="1:18" x14ac:dyDescent="0.3">
      <c r="A1827">
        <v>86050</v>
      </c>
      <c r="C1827">
        <v>2</v>
      </c>
      <c r="E1827">
        <v>4</v>
      </c>
      <c r="F1827">
        <v>5</v>
      </c>
      <c r="K1827">
        <v>10</v>
      </c>
      <c r="L1827">
        <v>11</v>
      </c>
      <c r="P1827">
        <v>15</v>
      </c>
      <c r="R1827">
        <f t="shared" si="28"/>
        <v>6</v>
      </c>
    </row>
    <row r="1828" spans="1:18" x14ac:dyDescent="0.3">
      <c r="A1828">
        <v>86049</v>
      </c>
      <c r="B1828">
        <v>1</v>
      </c>
      <c r="F1828">
        <v>5</v>
      </c>
      <c r="H1828">
        <v>7</v>
      </c>
      <c r="K1828">
        <v>10</v>
      </c>
      <c r="M1828">
        <v>12</v>
      </c>
      <c r="N1828">
        <v>13</v>
      </c>
      <c r="P1828">
        <v>15</v>
      </c>
      <c r="R1828">
        <f t="shared" si="28"/>
        <v>7</v>
      </c>
    </row>
    <row r="1829" spans="1:18" x14ac:dyDescent="0.3">
      <c r="A1829">
        <v>86048</v>
      </c>
      <c r="D1829">
        <v>3</v>
      </c>
      <c r="F1829">
        <v>5</v>
      </c>
      <c r="J1829">
        <v>9</v>
      </c>
      <c r="P1829">
        <v>15</v>
      </c>
      <c r="R1829">
        <f t="shared" si="28"/>
        <v>4</v>
      </c>
    </row>
    <row r="1830" spans="1:18" x14ac:dyDescent="0.3">
      <c r="A1830">
        <v>86047</v>
      </c>
      <c r="C1830">
        <v>2</v>
      </c>
      <c r="D1830">
        <v>3</v>
      </c>
      <c r="H1830">
        <v>7</v>
      </c>
      <c r="J1830">
        <v>9</v>
      </c>
      <c r="R1830">
        <f t="shared" si="28"/>
        <v>4</v>
      </c>
    </row>
    <row r="1831" spans="1:18" x14ac:dyDescent="0.3">
      <c r="A1831">
        <v>86046</v>
      </c>
      <c r="E1831">
        <v>4</v>
      </c>
      <c r="F1831">
        <v>5</v>
      </c>
      <c r="H1831">
        <v>7</v>
      </c>
      <c r="M1831">
        <v>12</v>
      </c>
      <c r="N1831">
        <v>13</v>
      </c>
      <c r="R1831">
        <f t="shared" si="28"/>
        <v>5</v>
      </c>
    </row>
    <row r="1832" spans="1:18" x14ac:dyDescent="0.3">
      <c r="A1832">
        <v>86045</v>
      </c>
      <c r="R1832">
        <f t="shared" si="28"/>
        <v>0</v>
      </c>
    </row>
    <row r="1833" spans="1:18" x14ac:dyDescent="0.3">
      <c r="A1833">
        <v>86044</v>
      </c>
      <c r="D1833">
        <v>3</v>
      </c>
      <c r="P1833">
        <v>15</v>
      </c>
      <c r="R1833">
        <f t="shared" si="28"/>
        <v>2</v>
      </c>
    </row>
    <row r="1834" spans="1:18" x14ac:dyDescent="0.3">
      <c r="A1834">
        <v>86043</v>
      </c>
      <c r="H1834">
        <v>7</v>
      </c>
      <c r="I1834">
        <v>8</v>
      </c>
      <c r="J1834">
        <v>9</v>
      </c>
      <c r="K1834">
        <v>10</v>
      </c>
      <c r="N1834">
        <v>13</v>
      </c>
      <c r="Q1834">
        <v>16</v>
      </c>
      <c r="R1834">
        <f t="shared" si="28"/>
        <v>6</v>
      </c>
    </row>
    <row r="1835" spans="1:18" x14ac:dyDescent="0.3">
      <c r="A1835">
        <v>86042</v>
      </c>
      <c r="K1835">
        <v>10</v>
      </c>
      <c r="O1835">
        <v>14</v>
      </c>
      <c r="P1835">
        <v>15</v>
      </c>
      <c r="R1835">
        <f t="shared" si="28"/>
        <v>3</v>
      </c>
    </row>
    <row r="1836" spans="1:18" x14ac:dyDescent="0.3">
      <c r="A1836">
        <v>86041</v>
      </c>
      <c r="F1836">
        <v>5</v>
      </c>
      <c r="I1836">
        <v>8</v>
      </c>
      <c r="O1836">
        <v>14</v>
      </c>
      <c r="Q1836">
        <v>16</v>
      </c>
      <c r="R1836">
        <f t="shared" si="28"/>
        <v>4</v>
      </c>
    </row>
    <row r="1837" spans="1:18" x14ac:dyDescent="0.3">
      <c r="A1837">
        <v>86040</v>
      </c>
      <c r="D1837">
        <v>3</v>
      </c>
      <c r="I1837">
        <v>8</v>
      </c>
      <c r="J1837">
        <v>9</v>
      </c>
      <c r="Q1837">
        <v>16</v>
      </c>
      <c r="R1837">
        <f t="shared" si="28"/>
        <v>4</v>
      </c>
    </row>
    <row r="1838" spans="1:18" x14ac:dyDescent="0.3">
      <c r="A1838">
        <v>86039</v>
      </c>
      <c r="C1838">
        <v>2</v>
      </c>
      <c r="D1838">
        <v>3</v>
      </c>
      <c r="E1838">
        <v>4</v>
      </c>
      <c r="J1838">
        <v>9</v>
      </c>
      <c r="Q1838">
        <v>16</v>
      </c>
      <c r="R1838">
        <f t="shared" si="28"/>
        <v>5</v>
      </c>
    </row>
    <row r="1839" spans="1:18" x14ac:dyDescent="0.3">
      <c r="A1839">
        <v>86038</v>
      </c>
      <c r="G1839">
        <v>6</v>
      </c>
      <c r="J1839">
        <v>9</v>
      </c>
      <c r="L1839">
        <v>11</v>
      </c>
      <c r="O1839">
        <v>14</v>
      </c>
      <c r="P1839">
        <v>15</v>
      </c>
      <c r="R1839">
        <f t="shared" si="28"/>
        <v>5</v>
      </c>
    </row>
    <row r="1840" spans="1:18" x14ac:dyDescent="0.3">
      <c r="A1840">
        <v>86037</v>
      </c>
      <c r="H1840">
        <v>7</v>
      </c>
      <c r="J1840">
        <v>9</v>
      </c>
      <c r="R1840">
        <f t="shared" si="28"/>
        <v>2</v>
      </c>
    </row>
    <row r="1841" spans="1:18" x14ac:dyDescent="0.3">
      <c r="A1841">
        <v>86036</v>
      </c>
      <c r="O1841">
        <v>14</v>
      </c>
      <c r="R1841">
        <f t="shared" si="28"/>
        <v>1</v>
      </c>
    </row>
    <row r="1842" spans="1:18" x14ac:dyDescent="0.3">
      <c r="A1842">
        <v>86035</v>
      </c>
      <c r="B1842">
        <v>1</v>
      </c>
      <c r="F1842">
        <v>5</v>
      </c>
      <c r="K1842">
        <v>10</v>
      </c>
      <c r="O1842">
        <v>14</v>
      </c>
      <c r="R1842">
        <f t="shared" si="28"/>
        <v>4</v>
      </c>
    </row>
    <row r="1843" spans="1:18" x14ac:dyDescent="0.3">
      <c r="A1843">
        <v>86034</v>
      </c>
      <c r="D1843">
        <v>3</v>
      </c>
      <c r="H1843">
        <v>7</v>
      </c>
      <c r="N1843">
        <v>13</v>
      </c>
      <c r="O1843">
        <v>14</v>
      </c>
      <c r="R1843">
        <f t="shared" si="28"/>
        <v>4</v>
      </c>
    </row>
    <row r="1844" spans="1:18" x14ac:dyDescent="0.3">
      <c r="A1844">
        <v>86033</v>
      </c>
      <c r="C1844">
        <v>2</v>
      </c>
      <c r="G1844">
        <v>6</v>
      </c>
      <c r="I1844">
        <v>8</v>
      </c>
      <c r="J1844">
        <v>9</v>
      </c>
      <c r="K1844">
        <v>10</v>
      </c>
      <c r="R1844">
        <f t="shared" si="28"/>
        <v>5</v>
      </c>
    </row>
    <row r="1845" spans="1:18" x14ac:dyDescent="0.3">
      <c r="A1845">
        <v>86032</v>
      </c>
      <c r="F1845">
        <v>5</v>
      </c>
      <c r="G1845">
        <v>6</v>
      </c>
      <c r="I1845">
        <v>8</v>
      </c>
      <c r="O1845">
        <v>14</v>
      </c>
      <c r="P1845">
        <v>15</v>
      </c>
      <c r="Q1845">
        <v>16</v>
      </c>
      <c r="R1845">
        <f t="shared" si="28"/>
        <v>6</v>
      </c>
    </row>
    <row r="1846" spans="1:18" x14ac:dyDescent="0.3">
      <c r="A1846">
        <v>86031</v>
      </c>
      <c r="R1846">
        <f t="shared" si="28"/>
        <v>0</v>
      </c>
    </row>
    <row r="1847" spans="1:18" x14ac:dyDescent="0.3">
      <c r="A1847">
        <v>86030</v>
      </c>
      <c r="C1847">
        <v>2</v>
      </c>
      <c r="H1847">
        <v>7</v>
      </c>
      <c r="L1847">
        <v>11</v>
      </c>
      <c r="R1847">
        <f t="shared" si="28"/>
        <v>3</v>
      </c>
    </row>
    <row r="1848" spans="1:18" x14ac:dyDescent="0.3">
      <c r="A1848">
        <v>86029</v>
      </c>
      <c r="B1848">
        <v>1</v>
      </c>
      <c r="F1848">
        <v>5</v>
      </c>
      <c r="P1848">
        <v>15</v>
      </c>
      <c r="R1848">
        <f t="shared" si="28"/>
        <v>3</v>
      </c>
    </row>
    <row r="1849" spans="1:18" x14ac:dyDescent="0.3">
      <c r="A1849">
        <v>86028</v>
      </c>
      <c r="C1849">
        <v>2</v>
      </c>
      <c r="D1849">
        <v>3</v>
      </c>
      <c r="E1849">
        <v>4</v>
      </c>
      <c r="K1849">
        <v>10</v>
      </c>
      <c r="R1849">
        <f t="shared" si="28"/>
        <v>4</v>
      </c>
    </row>
    <row r="1850" spans="1:18" x14ac:dyDescent="0.3">
      <c r="A1850">
        <v>86027</v>
      </c>
      <c r="J1850">
        <v>9</v>
      </c>
      <c r="M1850">
        <v>12</v>
      </c>
      <c r="N1850">
        <v>13</v>
      </c>
      <c r="P1850">
        <v>15</v>
      </c>
      <c r="R1850">
        <f t="shared" si="28"/>
        <v>4</v>
      </c>
    </row>
    <row r="1851" spans="1:18" x14ac:dyDescent="0.3">
      <c r="A1851">
        <v>86026</v>
      </c>
      <c r="K1851">
        <v>10</v>
      </c>
      <c r="L1851">
        <v>11</v>
      </c>
      <c r="N1851">
        <v>13</v>
      </c>
      <c r="Q1851">
        <v>16</v>
      </c>
      <c r="R1851">
        <f t="shared" si="28"/>
        <v>4</v>
      </c>
    </row>
    <row r="1852" spans="1:18" x14ac:dyDescent="0.3">
      <c r="A1852">
        <v>86025</v>
      </c>
      <c r="C1852">
        <v>2</v>
      </c>
      <c r="D1852">
        <v>3</v>
      </c>
      <c r="H1852">
        <v>7</v>
      </c>
      <c r="R1852">
        <f t="shared" si="28"/>
        <v>3</v>
      </c>
    </row>
    <row r="1853" spans="1:18" x14ac:dyDescent="0.3">
      <c r="A1853">
        <v>86024</v>
      </c>
      <c r="D1853">
        <v>3</v>
      </c>
      <c r="F1853">
        <v>5</v>
      </c>
      <c r="H1853">
        <v>7</v>
      </c>
      <c r="I1853">
        <v>8</v>
      </c>
      <c r="J1853">
        <v>9</v>
      </c>
      <c r="P1853">
        <v>15</v>
      </c>
      <c r="R1853">
        <f t="shared" si="28"/>
        <v>6</v>
      </c>
    </row>
    <row r="1854" spans="1:18" x14ac:dyDescent="0.3">
      <c r="A1854">
        <v>86023</v>
      </c>
      <c r="C1854">
        <v>2</v>
      </c>
      <c r="D1854">
        <v>3</v>
      </c>
      <c r="O1854">
        <v>14</v>
      </c>
      <c r="P1854">
        <v>15</v>
      </c>
      <c r="R1854">
        <f t="shared" si="28"/>
        <v>4</v>
      </c>
    </row>
    <row r="1855" spans="1:18" x14ac:dyDescent="0.3">
      <c r="A1855">
        <v>86022</v>
      </c>
      <c r="C1855">
        <v>2</v>
      </c>
      <c r="D1855">
        <v>3</v>
      </c>
      <c r="F1855">
        <v>5</v>
      </c>
      <c r="J1855">
        <v>9</v>
      </c>
      <c r="O1855">
        <v>14</v>
      </c>
      <c r="R1855">
        <f t="shared" si="28"/>
        <v>5</v>
      </c>
    </row>
    <row r="1856" spans="1:18" x14ac:dyDescent="0.3">
      <c r="A1856">
        <v>86021</v>
      </c>
      <c r="F1856">
        <v>5</v>
      </c>
      <c r="G1856">
        <v>6</v>
      </c>
      <c r="I1856">
        <v>8</v>
      </c>
      <c r="N1856">
        <v>13</v>
      </c>
      <c r="P1856">
        <v>15</v>
      </c>
      <c r="R1856">
        <f t="shared" si="28"/>
        <v>5</v>
      </c>
    </row>
    <row r="1857" spans="1:18" x14ac:dyDescent="0.3">
      <c r="A1857">
        <v>86020</v>
      </c>
      <c r="F1857">
        <v>5</v>
      </c>
      <c r="N1857">
        <v>13</v>
      </c>
      <c r="R1857">
        <f t="shared" si="28"/>
        <v>2</v>
      </c>
    </row>
    <row r="1858" spans="1:18" x14ac:dyDescent="0.3">
      <c r="A1858">
        <v>86019</v>
      </c>
      <c r="B1858">
        <v>1</v>
      </c>
      <c r="J1858">
        <v>9</v>
      </c>
      <c r="K1858">
        <v>10</v>
      </c>
      <c r="L1858">
        <v>11</v>
      </c>
      <c r="R1858">
        <f t="shared" si="28"/>
        <v>4</v>
      </c>
    </row>
    <row r="1859" spans="1:18" x14ac:dyDescent="0.3">
      <c r="A1859">
        <v>86018</v>
      </c>
      <c r="B1859">
        <v>1</v>
      </c>
      <c r="C1859">
        <v>2</v>
      </c>
      <c r="J1859">
        <v>9</v>
      </c>
      <c r="K1859">
        <v>10</v>
      </c>
      <c r="O1859">
        <v>14</v>
      </c>
      <c r="R1859">
        <f t="shared" ref="R1859:R1922" si="29">COUNTA(B1859:Q1859)</f>
        <v>5</v>
      </c>
    </row>
    <row r="1860" spans="1:18" x14ac:dyDescent="0.3">
      <c r="A1860">
        <v>86017</v>
      </c>
      <c r="C1860">
        <v>2</v>
      </c>
      <c r="H1860">
        <v>7</v>
      </c>
      <c r="R1860">
        <f t="shared" si="29"/>
        <v>2</v>
      </c>
    </row>
    <row r="1861" spans="1:18" x14ac:dyDescent="0.3">
      <c r="A1861">
        <v>86016</v>
      </c>
      <c r="C1861">
        <v>2</v>
      </c>
      <c r="N1861">
        <v>13</v>
      </c>
      <c r="R1861">
        <f t="shared" si="29"/>
        <v>2</v>
      </c>
    </row>
    <row r="1862" spans="1:18" x14ac:dyDescent="0.3">
      <c r="A1862">
        <v>86015</v>
      </c>
      <c r="G1862">
        <v>6</v>
      </c>
      <c r="O1862">
        <v>14</v>
      </c>
      <c r="Q1862">
        <v>16</v>
      </c>
      <c r="R1862">
        <f t="shared" si="29"/>
        <v>3</v>
      </c>
    </row>
    <row r="1863" spans="1:18" x14ac:dyDescent="0.3">
      <c r="A1863">
        <v>86014</v>
      </c>
      <c r="D1863">
        <v>3</v>
      </c>
      <c r="F1863">
        <v>5</v>
      </c>
      <c r="R1863">
        <f t="shared" si="29"/>
        <v>2</v>
      </c>
    </row>
    <row r="1864" spans="1:18" x14ac:dyDescent="0.3">
      <c r="A1864">
        <v>86013</v>
      </c>
      <c r="F1864">
        <v>5</v>
      </c>
      <c r="H1864">
        <v>7</v>
      </c>
      <c r="M1864">
        <v>12</v>
      </c>
      <c r="P1864">
        <v>15</v>
      </c>
      <c r="Q1864">
        <v>16</v>
      </c>
      <c r="R1864">
        <f t="shared" si="29"/>
        <v>5</v>
      </c>
    </row>
    <row r="1865" spans="1:18" x14ac:dyDescent="0.3">
      <c r="A1865">
        <v>86012</v>
      </c>
      <c r="F1865">
        <v>5</v>
      </c>
      <c r="I1865">
        <v>8</v>
      </c>
      <c r="M1865">
        <v>12</v>
      </c>
      <c r="N1865">
        <v>13</v>
      </c>
      <c r="Q1865">
        <v>16</v>
      </c>
      <c r="R1865">
        <f t="shared" si="29"/>
        <v>5</v>
      </c>
    </row>
    <row r="1866" spans="1:18" x14ac:dyDescent="0.3">
      <c r="A1866">
        <v>86011</v>
      </c>
      <c r="J1866">
        <v>9</v>
      </c>
      <c r="K1866">
        <v>10</v>
      </c>
      <c r="R1866">
        <f t="shared" si="29"/>
        <v>2</v>
      </c>
    </row>
    <row r="1867" spans="1:18" x14ac:dyDescent="0.3">
      <c r="A1867">
        <v>86010</v>
      </c>
      <c r="B1867">
        <v>1</v>
      </c>
      <c r="C1867">
        <v>2</v>
      </c>
      <c r="L1867">
        <v>11</v>
      </c>
      <c r="N1867">
        <v>13</v>
      </c>
      <c r="R1867">
        <f t="shared" si="29"/>
        <v>4</v>
      </c>
    </row>
    <row r="1868" spans="1:18" x14ac:dyDescent="0.3">
      <c r="A1868">
        <v>86009</v>
      </c>
      <c r="B1868">
        <v>1</v>
      </c>
      <c r="E1868">
        <v>4</v>
      </c>
      <c r="I1868">
        <v>8</v>
      </c>
      <c r="R1868">
        <f t="shared" si="29"/>
        <v>3</v>
      </c>
    </row>
    <row r="1869" spans="1:18" x14ac:dyDescent="0.3">
      <c r="A1869">
        <v>86008</v>
      </c>
      <c r="F1869">
        <v>5</v>
      </c>
      <c r="G1869">
        <v>6</v>
      </c>
      <c r="I1869">
        <v>8</v>
      </c>
      <c r="R1869">
        <f t="shared" si="29"/>
        <v>3</v>
      </c>
    </row>
    <row r="1870" spans="1:18" x14ac:dyDescent="0.3">
      <c r="A1870">
        <v>86007</v>
      </c>
      <c r="D1870">
        <v>3</v>
      </c>
      <c r="L1870">
        <v>11</v>
      </c>
      <c r="M1870">
        <v>12</v>
      </c>
      <c r="P1870">
        <v>15</v>
      </c>
      <c r="Q1870">
        <v>16</v>
      </c>
      <c r="R1870">
        <f t="shared" si="29"/>
        <v>5</v>
      </c>
    </row>
    <row r="1871" spans="1:18" x14ac:dyDescent="0.3">
      <c r="A1871">
        <v>86006</v>
      </c>
      <c r="B1871">
        <v>1</v>
      </c>
      <c r="M1871">
        <v>12</v>
      </c>
      <c r="R1871">
        <f t="shared" si="29"/>
        <v>2</v>
      </c>
    </row>
    <row r="1872" spans="1:18" x14ac:dyDescent="0.3">
      <c r="A1872">
        <v>86005</v>
      </c>
      <c r="B1872">
        <v>1</v>
      </c>
      <c r="I1872">
        <v>8</v>
      </c>
      <c r="O1872">
        <v>14</v>
      </c>
      <c r="R1872">
        <f t="shared" si="29"/>
        <v>3</v>
      </c>
    </row>
    <row r="1873" spans="1:18" x14ac:dyDescent="0.3">
      <c r="A1873">
        <v>86004</v>
      </c>
      <c r="E1873">
        <v>4</v>
      </c>
      <c r="H1873">
        <v>7</v>
      </c>
      <c r="I1873">
        <v>8</v>
      </c>
      <c r="K1873">
        <v>10</v>
      </c>
      <c r="N1873">
        <v>13</v>
      </c>
      <c r="P1873">
        <v>15</v>
      </c>
      <c r="R1873">
        <f t="shared" si="29"/>
        <v>6</v>
      </c>
    </row>
    <row r="1874" spans="1:18" x14ac:dyDescent="0.3">
      <c r="A1874">
        <v>86003</v>
      </c>
      <c r="C1874">
        <v>2</v>
      </c>
      <c r="I1874">
        <v>8</v>
      </c>
      <c r="K1874">
        <v>10</v>
      </c>
      <c r="O1874">
        <v>14</v>
      </c>
      <c r="Q1874">
        <v>16</v>
      </c>
      <c r="R1874">
        <f t="shared" si="29"/>
        <v>5</v>
      </c>
    </row>
    <row r="1875" spans="1:18" x14ac:dyDescent="0.3">
      <c r="A1875">
        <v>86002</v>
      </c>
      <c r="E1875">
        <v>4</v>
      </c>
      <c r="F1875">
        <v>5</v>
      </c>
      <c r="G1875">
        <v>6</v>
      </c>
      <c r="J1875">
        <v>9</v>
      </c>
      <c r="M1875">
        <v>12</v>
      </c>
      <c r="P1875">
        <v>15</v>
      </c>
      <c r="R1875">
        <f t="shared" si="29"/>
        <v>6</v>
      </c>
    </row>
    <row r="1876" spans="1:18" x14ac:dyDescent="0.3">
      <c r="A1876">
        <v>86001</v>
      </c>
      <c r="F1876">
        <v>5</v>
      </c>
      <c r="G1876">
        <v>6</v>
      </c>
      <c r="J1876">
        <v>9</v>
      </c>
      <c r="O1876">
        <v>14</v>
      </c>
      <c r="Q1876">
        <v>16</v>
      </c>
      <c r="R1876">
        <f t="shared" si="29"/>
        <v>5</v>
      </c>
    </row>
    <row r="1877" spans="1:18" x14ac:dyDescent="0.3">
      <c r="A1877">
        <v>86000</v>
      </c>
      <c r="B1877">
        <v>1</v>
      </c>
      <c r="L1877">
        <v>11</v>
      </c>
      <c r="M1877">
        <v>12</v>
      </c>
      <c r="Q1877">
        <v>16</v>
      </c>
      <c r="R1877">
        <f t="shared" si="29"/>
        <v>4</v>
      </c>
    </row>
    <row r="1878" spans="1:18" x14ac:dyDescent="0.3">
      <c r="A1878">
        <v>85999</v>
      </c>
      <c r="G1878">
        <v>6</v>
      </c>
      <c r="I1878">
        <v>8</v>
      </c>
      <c r="L1878">
        <v>11</v>
      </c>
      <c r="P1878">
        <v>15</v>
      </c>
      <c r="R1878">
        <f t="shared" si="29"/>
        <v>4</v>
      </c>
    </row>
    <row r="1879" spans="1:18" x14ac:dyDescent="0.3">
      <c r="A1879">
        <v>85998</v>
      </c>
      <c r="E1879">
        <v>4</v>
      </c>
      <c r="G1879">
        <v>6</v>
      </c>
      <c r="M1879">
        <v>12</v>
      </c>
      <c r="O1879">
        <v>14</v>
      </c>
      <c r="P1879">
        <v>15</v>
      </c>
      <c r="R1879">
        <f t="shared" si="29"/>
        <v>5</v>
      </c>
    </row>
    <row r="1880" spans="1:18" x14ac:dyDescent="0.3">
      <c r="A1880">
        <v>85997</v>
      </c>
      <c r="E1880">
        <v>4</v>
      </c>
      <c r="H1880">
        <v>7</v>
      </c>
      <c r="K1880">
        <v>10</v>
      </c>
      <c r="L1880">
        <v>11</v>
      </c>
      <c r="R1880">
        <f t="shared" si="29"/>
        <v>4</v>
      </c>
    </row>
    <row r="1881" spans="1:18" x14ac:dyDescent="0.3">
      <c r="A1881">
        <v>85996</v>
      </c>
      <c r="D1881">
        <v>3</v>
      </c>
      <c r="N1881">
        <v>13</v>
      </c>
      <c r="P1881">
        <v>15</v>
      </c>
      <c r="R1881">
        <f t="shared" si="29"/>
        <v>3</v>
      </c>
    </row>
    <row r="1882" spans="1:18" x14ac:dyDescent="0.3">
      <c r="A1882">
        <v>85995</v>
      </c>
      <c r="F1882">
        <v>5</v>
      </c>
      <c r="G1882">
        <v>6</v>
      </c>
      <c r="H1882">
        <v>7</v>
      </c>
      <c r="M1882">
        <v>12</v>
      </c>
      <c r="P1882">
        <v>15</v>
      </c>
      <c r="R1882">
        <f t="shared" si="29"/>
        <v>5</v>
      </c>
    </row>
    <row r="1883" spans="1:18" x14ac:dyDescent="0.3">
      <c r="A1883">
        <v>85994</v>
      </c>
      <c r="Q1883">
        <v>16</v>
      </c>
      <c r="R1883">
        <f t="shared" si="29"/>
        <v>1</v>
      </c>
    </row>
    <row r="1884" spans="1:18" x14ac:dyDescent="0.3">
      <c r="A1884">
        <v>85993</v>
      </c>
      <c r="B1884">
        <v>1</v>
      </c>
      <c r="C1884">
        <v>2</v>
      </c>
      <c r="E1884">
        <v>4</v>
      </c>
      <c r="R1884">
        <f t="shared" si="29"/>
        <v>3</v>
      </c>
    </row>
    <row r="1885" spans="1:18" x14ac:dyDescent="0.3">
      <c r="A1885">
        <v>85992</v>
      </c>
      <c r="B1885">
        <v>1</v>
      </c>
      <c r="C1885">
        <v>2</v>
      </c>
      <c r="G1885">
        <v>6</v>
      </c>
      <c r="M1885">
        <v>12</v>
      </c>
      <c r="R1885">
        <f t="shared" si="29"/>
        <v>4</v>
      </c>
    </row>
    <row r="1886" spans="1:18" x14ac:dyDescent="0.3">
      <c r="A1886">
        <v>85991</v>
      </c>
      <c r="M1886">
        <v>12</v>
      </c>
      <c r="O1886">
        <v>14</v>
      </c>
      <c r="R1886">
        <f t="shared" si="29"/>
        <v>2</v>
      </c>
    </row>
    <row r="1887" spans="1:18" x14ac:dyDescent="0.3">
      <c r="A1887">
        <v>85990</v>
      </c>
      <c r="G1887">
        <v>6</v>
      </c>
      <c r="O1887">
        <v>14</v>
      </c>
      <c r="R1887">
        <f t="shared" si="29"/>
        <v>2</v>
      </c>
    </row>
    <row r="1888" spans="1:18" x14ac:dyDescent="0.3">
      <c r="A1888">
        <v>85989</v>
      </c>
      <c r="I1888">
        <v>8</v>
      </c>
      <c r="L1888">
        <v>11</v>
      </c>
      <c r="Q1888">
        <v>16</v>
      </c>
      <c r="R1888">
        <f t="shared" si="29"/>
        <v>3</v>
      </c>
    </row>
    <row r="1889" spans="1:18" x14ac:dyDescent="0.3">
      <c r="A1889">
        <v>85988</v>
      </c>
      <c r="E1889">
        <v>4</v>
      </c>
      <c r="H1889">
        <v>7</v>
      </c>
      <c r="L1889">
        <v>11</v>
      </c>
      <c r="P1889">
        <v>15</v>
      </c>
      <c r="R1889">
        <f t="shared" si="29"/>
        <v>4</v>
      </c>
    </row>
    <row r="1890" spans="1:18" x14ac:dyDescent="0.3">
      <c r="A1890">
        <v>85987</v>
      </c>
      <c r="D1890">
        <v>3</v>
      </c>
      <c r="M1890">
        <v>12</v>
      </c>
      <c r="P1890">
        <v>15</v>
      </c>
      <c r="R1890">
        <f t="shared" si="29"/>
        <v>3</v>
      </c>
    </row>
    <row r="1891" spans="1:18" x14ac:dyDescent="0.3">
      <c r="A1891">
        <v>85986</v>
      </c>
      <c r="D1891">
        <v>3</v>
      </c>
      <c r="J1891">
        <v>9</v>
      </c>
      <c r="N1891">
        <v>13</v>
      </c>
      <c r="R1891">
        <f t="shared" si="29"/>
        <v>3</v>
      </c>
    </row>
    <row r="1892" spans="1:18" x14ac:dyDescent="0.3">
      <c r="A1892">
        <v>85985</v>
      </c>
      <c r="O1892">
        <v>14</v>
      </c>
      <c r="P1892">
        <v>15</v>
      </c>
      <c r="R1892">
        <f t="shared" si="29"/>
        <v>2</v>
      </c>
    </row>
    <row r="1893" spans="1:18" x14ac:dyDescent="0.3">
      <c r="A1893">
        <v>85984</v>
      </c>
      <c r="J1893">
        <v>9</v>
      </c>
      <c r="K1893">
        <v>10</v>
      </c>
      <c r="N1893">
        <v>13</v>
      </c>
      <c r="P1893">
        <v>15</v>
      </c>
      <c r="R1893">
        <f t="shared" si="29"/>
        <v>4</v>
      </c>
    </row>
    <row r="1894" spans="1:18" x14ac:dyDescent="0.3">
      <c r="A1894">
        <v>85983</v>
      </c>
      <c r="C1894">
        <v>2</v>
      </c>
      <c r="E1894">
        <v>4</v>
      </c>
      <c r="H1894">
        <v>7</v>
      </c>
      <c r="O1894">
        <v>14</v>
      </c>
      <c r="Q1894">
        <v>16</v>
      </c>
      <c r="R1894">
        <f t="shared" si="29"/>
        <v>5</v>
      </c>
    </row>
    <row r="1895" spans="1:18" x14ac:dyDescent="0.3">
      <c r="A1895">
        <v>85982</v>
      </c>
      <c r="F1895">
        <v>5</v>
      </c>
      <c r="G1895">
        <v>6</v>
      </c>
      <c r="H1895">
        <v>7</v>
      </c>
      <c r="J1895">
        <v>9</v>
      </c>
      <c r="L1895">
        <v>11</v>
      </c>
      <c r="O1895">
        <v>14</v>
      </c>
      <c r="R1895">
        <f t="shared" si="29"/>
        <v>6</v>
      </c>
    </row>
    <row r="1896" spans="1:18" x14ac:dyDescent="0.3">
      <c r="A1896">
        <v>85981</v>
      </c>
      <c r="E1896">
        <v>4</v>
      </c>
      <c r="G1896">
        <v>6</v>
      </c>
      <c r="P1896">
        <v>15</v>
      </c>
      <c r="R1896">
        <f t="shared" si="29"/>
        <v>3</v>
      </c>
    </row>
    <row r="1897" spans="1:18" x14ac:dyDescent="0.3">
      <c r="A1897">
        <v>85980</v>
      </c>
      <c r="I1897">
        <v>8</v>
      </c>
      <c r="J1897">
        <v>9</v>
      </c>
      <c r="K1897">
        <v>10</v>
      </c>
      <c r="R1897">
        <f t="shared" si="29"/>
        <v>3</v>
      </c>
    </row>
    <row r="1898" spans="1:18" x14ac:dyDescent="0.3">
      <c r="A1898">
        <v>85979</v>
      </c>
      <c r="C1898">
        <v>2</v>
      </c>
      <c r="O1898">
        <v>14</v>
      </c>
      <c r="P1898">
        <v>15</v>
      </c>
      <c r="R1898">
        <f t="shared" si="29"/>
        <v>3</v>
      </c>
    </row>
    <row r="1899" spans="1:18" x14ac:dyDescent="0.3">
      <c r="A1899">
        <v>85978</v>
      </c>
      <c r="C1899">
        <v>2</v>
      </c>
      <c r="L1899">
        <v>11</v>
      </c>
      <c r="M1899">
        <v>12</v>
      </c>
      <c r="N1899">
        <v>13</v>
      </c>
      <c r="R1899">
        <f t="shared" si="29"/>
        <v>4</v>
      </c>
    </row>
    <row r="1900" spans="1:18" x14ac:dyDescent="0.3">
      <c r="A1900">
        <v>85977</v>
      </c>
      <c r="B1900">
        <v>1</v>
      </c>
      <c r="F1900">
        <v>5</v>
      </c>
      <c r="O1900">
        <v>14</v>
      </c>
      <c r="R1900">
        <f t="shared" si="29"/>
        <v>3</v>
      </c>
    </row>
    <row r="1901" spans="1:18" x14ac:dyDescent="0.3">
      <c r="A1901">
        <v>85976</v>
      </c>
      <c r="D1901">
        <v>3</v>
      </c>
      <c r="E1901">
        <v>4</v>
      </c>
      <c r="L1901">
        <v>11</v>
      </c>
      <c r="M1901">
        <v>12</v>
      </c>
      <c r="R1901">
        <f t="shared" si="29"/>
        <v>4</v>
      </c>
    </row>
    <row r="1902" spans="1:18" x14ac:dyDescent="0.3">
      <c r="A1902">
        <v>85975</v>
      </c>
      <c r="E1902">
        <v>4</v>
      </c>
      <c r="K1902">
        <v>10</v>
      </c>
      <c r="R1902">
        <f t="shared" si="29"/>
        <v>2</v>
      </c>
    </row>
    <row r="1903" spans="1:18" x14ac:dyDescent="0.3">
      <c r="A1903">
        <v>85974</v>
      </c>
      <c r="C1903">
        <v>2</v>
      </c>
      <c r="E1903">
        <v>4</v>
      </c>
      <c r="H1903">
        <v>7</v>
      </c>
      <c r="M1903">
        <v>12</v>
      </c>
      <c r="P1903">
        <v>15</v>
      </c>
      <c r="R1903">
        <f t="shared" si="29"/>
        <v>5</v>
      </c>
    </row>
    <row r="1904" spans="1:18" x14ac:dyDescent="0.3">
      <c r="A1904">
        <v>85973</v>
      </c>
      <c r="D1904">
        <v>3</v>
      </c>
      <c r="F1904">
        <v>5</v>
      </c>
      <c r="P1904">
        <v>15</v>
      </c>
      <c r="Q1904">
        <v>16</v>
      </c>
      <c r="R1904">
        <f t="shared" si="29"/>
        <v>4</v>
      </c>
    </row>
    <row r="1905" spans="1:18" x14ac:dyDescent="0.3">
      <c r="A1905">
        <v>85972</v>
      </c>
      <c r="K1905">
        <v>10</v>
      </c>
      <c r="O1905">
        <v>14</v>
      </c>
      <c r="P1905">
        <v>15</v>
      </c>
      <c r="R1905">
        <f t="shared" si="29"/>
        <v>3</v>
      </c>
    </row>
    <row r="1906" spans="1:18" x14ac:dyDescent="0.3">
      <c r="A1906">
        <v>85971</v>
      </c>
      <c r="F1906">
        <v>5</v>
      </c>
      <c r="H1906">
        <v>7</v>
      </c>
      <c r="Q1906">
        <v>16</v>
      </c>
      <c r="R1906">
        <f t="shared" si="29"/>
        <v>3</v>
      </c>
    </row>
    <row r="1907" spans="1:18" x14ac:dyDescent="0.3">
      <c r="A1907">
        <v>85970</v>
      </c>
      <c r="G1907">
        <v>6</v>
      </c>
      <c r="I1907">
        <v>8</v>
      </c>
      <c r="J1907">
        <v>9</v>
      </c>
      <c r="L1907">
        <v>11</v>
      </c>
      <c r="R1907">
        <f t="shared" si="29"/>
        <v>4</v>
      </c>
    </row>
    <row r="1908" spans="1:18" x14ac:dyDescent="0.3">
      <c r="A1908">
        <v>85969</v>
      </c>
      <c r="D1908">
        <v>3</v>
      </c>
      <c r="E1908">
        <v>4</v>
      </c>
      <c r="I1908">
        <v>8</v>
      </c>
      <c r="M1908">
        <v>12</v>
      </c>
      <c r="O1908">
        <v>14</v>
      </c>
      <c r="P1908">
        <v>15</v>
      </c>
      <c r="R1908">
        <f t="shared" si="29"/>
        <v>6</v>
      </c>
    </row>
    <row r="1909" spans="1:18" x14ac:dyDescent="0.3">
      <c r="A1909">
        <v>85968</v>
      </c>
      <c r="B1909">
        <v>1</v>
      </c>
      <c r="I1909">
        <v>8</v>
      </c>
      <c r="M1909">
        <v>12</v>
      </c>
      <c r="N1909">
        <v>13</v>
      </c>
      <c r="P1909">
        <v>15</v>
      </c>
      <c r="R1909">
        <f t="shared" si="29"/>
        <v>5</v>
      </c>
    </row>
    <row r="1910" spans="1:18" x14ac:dyDescent="0.3">
      <c r="A1910">
        <v>85967</v>
      </c>
      <c r="D1910">
        <v>3</v>
      </c>
      <c r="K1910">
        <v>10</v>
      </c>
      <c r="M1910">
        <v>12</v>
      </c>
      <c r="R1910">
        <f t="shared" si="29"/>
        <v>3</v>
      </c>
    </row>
    <row r="1911" spans="1:18" x14ac:dyDescent="0.3">
      <c r="A1911">
        <v>85966</v>
      </c>
      <c r="K1911">
        <v>10</v>
      </c>
      <c r="M1911">
        <v>12</v>
      </c>
      <c r="N1911">
        <v>13</v>
      </c>
      <c r="R1911">
        <f t="shared" si="29"/>
        <v>3</v>
      </c>
    </row>
    <row r="1912" spans="1:18" x14ac:dyDescent="0.3">
      <c r="A1912">
        <v>85965</v>
      </c>
      <c r="C1912">
        <v>2</v>
      </c>
      <c r="G1912">
        <v>6</v>
      </c>
      <c r="H1912">
        <v>7</v>
      </c>
      <c r="R1912">
        <f t="shared" si="29"/>
        <v>3</v>
      </c>
    </row>
    <row r="1913" spans="1:18" x14ac:dyDescent="0.3">
      <c r="A1913">
        <v>85964</v>
      </c>
      <c r="B1913">
        <v>1</v>
      </c>
      <c r="F1913">
        <v>5</v>
      </c>
      <c r="H1913">
        <v>7</v>
      </c>
      <c r="J1913">
        <v>9</v>
      </c>
      <c r="K1913">
        <v>10</v>
      </c>
      <c r="L1913">
        <v>11</v>
      </c>
      <c r="R1913">
        <f t="shared" si="29"/>
        <v>6</v>
      </c>
    </row>
    <row r="1914" spans="1:18" x14ac:dyDescent="0.3">
      <c r="A1914">
        <v>85963</v>
      </c>
      <c r="B1914">
        <v>1</v>
      </c>
      <c r="M1914">
        <v>12</v>
      </c>
      <c r="R1914">
        <f t="shared" si="29"/>
        <v>2</v>
      </c>
    </row>
    <row r="1915" spans="1:18" x14ac:dyDescent="0.3">
      <c r="A1915">
        <v>85962</v>
      </c>
      <c r="E1915">
        <v>4</v>
      </c>
      <c r="F1915">
        <v>5</v>
      </c>
      <c r="M1915">
        <v>12</v>
      </c>
      <c r="O1915">
        <v>14</v>
      </c>
      <c r="R1915">
        <f t="shared" si="29"/>
        <v>4</v>
      </c>
    </row>
    <row r="1916" spans="1:18" x14ac:dyDescent="0.3">
      <c r="A1916">
        <v>85961</v>
      </c>
      <c r="C1916">
        <v>2</v>
      </c>
      <c r="D1916">
        <v>3</v>
      </c>
      <c r="F1916">
        <v>5</v>
      </c>
      <c r="G1916">
        <v>6</v>
      </c>
      <c r="I1916">
        <v>8</v>
      </c>
      <c r="J1916">
        <v>9</v>
      </c>
      <c r="K1916">
        <v>10</v>
      </c>
      <c r="N1916">
        <v>13</v>
      </c>
      <c r="R1916">
        <f t="shared" si="29"/>
        <v>8</v>
      </c>
    </row>
    <row r="1917" spans="1:18" x14ac:dyDescent="0.3">
      <c r="A1917">
        <v>85960</v>
      </c>
      <c r="B1917">
        <v>1</v>
      </c>
      <c r="G1917">
        <v>6</v>
      </c>
      <c r="H1917">
        <v>7</v>
      </c>
      <c r="I1917">
        <v>8</v>
      </c>
      <c r="J1917">
        <v>9</v>
      </c>
      <c r="M1917">
        <v>12</v>
      </c>
      <c r="P1917">
        <v>15</v>
      </c>
      <c r="R1917">
        <f t="shared" si="29"/>
        <v>7</v>
      </c>
    </row>
    <row r="1918" spans="1:18" x14ac:dyDescent="0.3">
      <c r="A1918">
        <v>85959</v>
      </c>
      <c r="B1918">
        <v>1</v>
      </c>
      <c r="F1918">
        <v>5</v>
      </c>
      <c r="I1918">
        <v>8</v>
      </c>
      <c r="J1918">
        <v>9</v>
      </c>
      <c r="M1918">
        <v>12</v>
      </c>
      <c r="N1918">
        <v>13</v>
      </c>
      <c r="O1918">
        <v>14</v>
      </c>
      <c r="Q1918">
        <v>16</v>
      </c>
      <c r="R1918">
        <f t="shared" si="29"/>
        <v>8</v>
      </c>
    </row>
    <row r="1919" spans="1:18" x14ac:dyDescent="0.3">
      <c r="A1919">
        <v>85958</v>
      </c>
      <c r="F1919">
        <v>5</v>
      </c>
      <c r="J1919">
        <v>9</v>
      </c>
      <c r="M1919">
        <v>12</v>
      </c>
      <c r="O1919">
        <v>14</v>
      </c>
      <c r="R1919">
        <f t="shared" si="29"/>
        <v>4</v>
      </c>
    </row>
    <row r="1920" spans="1:18" x14ac:dyDescent="0.3">
      <c r="A1920">
        <v>85957</v>
      </c>
      <c r="E1920">
        <v>4</v>
      </c>
      <c r="J1920">
        <v>9</v>
      </c>
      <c r="P1920">
        <v>15</v>
      </c>
      <c r="R1920">
        <f t="shared" si="29"/>
        <v>3</v>
      </c>
    </row>
    <row r="1921" spans="1:18" x14ac:dyDescent="0.3">
      <c r="A1921">
        <v>85956</v>
      </c>
      <c r="G1921">
        <v>6</v>
      </c>
      <c r="N1921">
        <v>13</v>
      </c>
      <c r="R1921">
        <f t="shared" si="29"/>
        <v>2</v>
      </c>
    </row>
    <row r="1922" spans="1:18" x14ac:dyDescent="0.3">
      <c r="A1922">
        <v>85955</v>
      </c>
      <c r="K1922">
        <v>10</v>
      </c>
      <c r="M1922">
        <v>12</v>
      </c>
      <c r="N1922">
        <v>13</v>
      </c>
      <c r="O1922">
        <v>14</v>
      </c>
      <c r="R1922">
        <f t="shared" si="29"/>
        <v>4</v>
      </c>
    </row>
    <row r="1923" spans="1:18" x14ac:dyDescent="0.3">
      <c r="A1923">
        <v>85954</v>
      </c>
      <c r="F1923">
        <v>5</v>
      </c>
      <c r="M1923">
        <v>12</v>
      </c>
      <c r="R1923">
        <f t="shared" ref="R1923:R1986" si="30">COUNTA(B1923:Q1923)</f>
        <v>2</v>
      </c>
    </row>
    <row r="1924" spans="1:18" x14ac:dyDescent="0.3">
      <c r="A1924">
        <v>85953</v>
      </c>
      <c r="C1924">
        <v>2</v>
      </c>
      <c r="D1924">
        <v>3</v>
      </c>
      <c r="E1924">
        <v>4</v>
      </c>
      <c r="J1924">
        <v>9</v>
      </c>
      <c r="L1924">
        <v>11</v>
      </c>
      <c r="R1924">
        <f t="shared" si="30"/>
        <v>5</v>
      </c>
    </row>
    <row r="1925" spans="1:18" x14ac:dyDescent="0.3">
      <c r="A1925">
        <v>85952</v>
      </c>
      <c r="C1925">
        <v>2</v>
      </c>
      <c r="D1925">
        <v>3</v>
      </c>
      <c r="H1925">
        <v>7</v>
      </c>
      <c r="R1925">
        <f t="shared" si="30"/>
        <v>3</v>
      </c>
    </row>
    <row r="1926" spans="1:18" x14ac:dyDescent="0.3">
      <c r="A1926">
        <v>85951</v>
      </c>
      <c r="E1926">
        <v>4</v>
      </c>
      <c r="P1926">
        <v>15</v>
      </c>
      <c r="R1926">
        <f t="shared" si="30"/>
        <v>2</v>
      </c>
    </row>
    <row r="1927" spans="1:18" x14ac:dyDescent="0.3">
      <c r="A1927">
        <v>85950</v>
      </c>
      <c r="E1927">
        <v>4</v>
      </c>
      <c r="H1927">
        <v>7</v>
      </c>
      <c r="K1927">
        <v>10</v>
      </c>
      <c r="L1927">
        <v>11</v>
      </c>
      <c r="O1927">
        <v>14</v>
      </c>
      <c r="R1927">
        <f t="shared" si="30"/>
        <v>5</v>
      </c>
    </row>
    <row r="1928" spans="1:18" x14ac:dyDescent="0.3">
      <c r="A1928">
        <v>85949</v>
      </c>
      <c r="L1928">
        <v>11</v>
      </c>
      <c r="O1928">
        <v>14</v>
      </c>
      <c r="Q1928">
        <v>16</v>
      </c>
      <c r="R1928">
        <f t="shared" si="30"/>
        <v>3</v>
      </c>
    </row>
    <row r="1929" spans="1:18" x14ac:dyDescent="0.3">
      <c r="A1929">
        <v>85948</v>
      </c>
      <c r="E1929">
        <v>4</v>
      </c>
      <c r="Q1929">
        <v>16</v>
      </c>
      <c r="R1929">
        <f t="shared" si="30"/>
        <v>2</v>
      </c>
    </row>
    <row r="1930" spans="1:18" x14ac:dyDescent="0.3">
      <c r="A1930">
        <v>85947</v>
      </c>
      <c r="B1930">
        <v>1</v>
      </c>
      <c r="F1930">
        <v>5</v>
      </c>
      <c r="H1930">
        <v>7</v>
      </c>
      <c r="K1930">
        <v>10</v>
      </c>
      <c r="R1930">
        <f t="shared" si="30"/>
        <v>4</v>
      </c>
    </row>
    <row r="1931" spans="1:18" x14ac:dyDescent="0.3">
      <c r="A1931">
        <v>85946</v>
      </c>
      <c r="B1931">
        <v>1</v>
      </c>
      <c r="C1931">
        <v>2</v>
      </c>
      <c r="D1931">
        <v>3</v>
      </c>
      <c r="F1931">
        <v>5</v>
      </c>
      <c r="H1931">
        <v>7</v>
      </c>
      <c r="N1931">
        <v>13</v>
      </c>
      <c r="R1931">
        <f t="shared" si="30"/>
        <v>6</v>
      </c>
    </row>
    <row r="1932" spans="1:18" x14ac:dyDescent="0.3">
      <c r="A1932">
        <v>85945</v>
      </c>
      <c r="I1932">
        <v>8</v>
      </c>
      <c r="R1932">
        <f t="shared" si="30"/>
        <v>1</v>
      </c>
    </row>
    <row r="1933" spans="1:18" x14ac:dyDescent="0.3">
      <c r="A1933">
        <v>85944</v>
      </c>
      <c r="B1933">
        <v>1</v>
      </c>
      <c r="D1933">
        <v>3</v>
      </c>
      <c r="E1933">
        <v>4</v>
      </c>
      <c r="O1933">
        <v>14</v>
      </c>
      <c r="Q1933">
        <v>16</v>
      </c>
      <c r="R1933">
        <f t="shared" si="30"/>
        <v>5</v>
      </c>
    </row>
    <row r="1934" spans="1:18" x14ac:dyDescent="0.3">
      <c r="A1934">
        <v>85943</v>
      </c>
      <c r="B1934">
        <v>1</v>
      </c>
      <c r="C1934">
        <v>2</v>
      </c>
      <c r="K1934">
        <v>10</v>
      </c>
      <c r="R1934">
        <f t="shared" si="30"/>
        <v>3</v>
      </c>
    </row>
    <row r="1935" spans="1:18" x14ac:dyDescent="0.3">
      <c r="A1935">
        <v>85942</v>
      </c>
      <c r="M1935">
        <v>12</v>
      </c>
      <c r="R1935">
        <f t="shared" si="30"/>
        <v>1</v>
      </c>
    </row>
    <row r="1936" spans="1:18" x14ac:dyDescent="0.3">
      <c r="A1936">
        <v>85941</v>
      </c>
      <c r="C1936">
        <v>2</v>
      </c>
      <c r="F1936">
        <v>5</v>
      </c>
      <c r="L1936">
        <v>11</v>
      </c>
      <c r="R1936">
        <f t="shared" si="30"/>
        <v>3</v>
      </c>
    </row>
    <row r="1937" spans="1:18" x14ac:dyDescent="0.3">
      <c r="A1937">
        <v>85940</v>
      </c>
      <c r="C1937">
        <v>2</v>
      </c>
      <c r="J1937">
        <v>9</v>
      </c>
      <c r="L1937">
        <v>11</v>
      </c>
      <c r="M1937">
        <v>12</v>
      </c>
      <c r="N1937">
        <v>13</v>
      </c>
      <c r="O1937">
        <v>14</v>
      </c>
      <c r="Q1937">
        <v>16</v>
      </c>
      <c r="R1937">
        <f t="shared" si="30"/>
        <v>7</v>
      </c>
    </row>
    <row r="1938" spans="1:18" x14ac:dyDescent="0.3">
      <c r="A1938">
        <v>85939</v>
      </c>
      <c r="D1938">
        <v>3</v>
      </c>
      <c r="E1938">
        <v>4</v>
      </c>
      <c r="I1938">
        <v>8</v>
      </c>
      <c r="K1938">
        <v>10</v>
      </c>
      <c r="R1938">
        <f t="shared" si="30"/>
        <v>4</v>
      </c>
    </row>
    <row r="1939" spans="1:18" x14ac:dyDescent="0.3">
      <c r="A1939">
        <v>85938</v>
      </c>
      <c r="D1939">
        <v>3</v>
      </c>
      <c r="L1939">
        <v>11</v>
      </c>
      <c r="R1939">
        <f t="shared" si="30"/>
        <v>2</v>
      </c>
    </row>
    <row r="1940" spans="1:18" x14ac:dyDescent="0.3">
      <c r="A1940">
        <v>85937</v>
      </c>
      <c r="C1940">
        <v>2</v>
      </c>
      <c r="F1940">
        <v>5</v>
      </c>
      <c r="I1940">
        <v>8</v>
      </c>
      <c r="N1940">
        <v>13</v>
      </c>
      <c r="O1940">
        <v>14</v>
      </c>
      <c r="Q1940">
        <v>16</v>
      </c>
      <c r="R1940">
        <f t="shared" si="30"/>
        <v>6</v>
      </c>
    </row>
    <row r="1941" spans="1:18" x14ac:dyDescent="0.3">
      <c r="A1941">
        <v>85936</v>
      </c>
      <c r="D1941">
        <v>3</v>
      </c>
      <c r="I1941">
        <v>8</v>
      </c>
      <c r="J1941">
        <v>9</v>
      </c>
      <c r="L1941">
        <v>11</v>
      </c>
      <c r="R1941">
        <f t="shared" si="30"/>
        <v>4</v>
      </c>
    </row>
    <row r="1942" spans="1:18" x14ac:dyDescent="0.3">
      <c r="A1942">
        <v>85935</v>
      </c>
      <c r="D1942">
        <v>3</v>
      </c>
      <c r="I1942">
        <v>8</v>
      </c>
      <c r="J1942">
        <v>9</v>
      </c>
      <c r="N1942">
        <v>13</v>
      </c>
      <c r="P1942">
        <v>15</v>
      </c>
      <c r="R1942">
        <f t="shared" si="30"/>
        <v>5</v>
      </c>
    </row>
    <row r="1943" spans="1:18" x14ac:dyDescent="0.3">
      <c r="A1943">
        <v>85934</v>
      </c>
      <c r="I1943">
        <v>8</v>
      </c>
      <c r="L1943">
        <v>11</v>
      </c>
      <c r="O1943">
        <v>14</v>
      </c>
      <c r="R1943">
        <f t="shared" si="30"/>
        <v>3</v>
      </c>
    </row>
    <row r="1944" spans="1:18" x14ac:dyDescent="0.3">
      <c r="A1944">
        <v>85933</v>
      </c>
      <c r="C1944">
        <v>2</v>
      </c>
      <c r="F1944">
        <v>5</v>
      </c>
      <c r="G1944">
        <v>6</v>
      </c>
      <c r="I1944">
        <v>8</v>
      </c>
      <c r="J1944">
        <v>9</v>
      </c>
      <c r="N1944">
        <v>13</v>
      </c>
      <c r="R1944">
        <f t="shared" si="30"/>
        <v>6</v>
      </c>
    </row>
    <row r="1945" spans="1:18" x14ac:dyDescent="0.3">
      <c r="A1945">
        <v>85932</v>
      </c>
      <c r="C1945">
        <v>2</v>
      </c>
      <c r="H1945">
        <v>7</v>
      </c>
      <c r="R1945">
        <f t="shared" si="30"/>
        <v>2</v>
      </c>
    </row>
    <row r="1946" spans="1:18" x14ac:dyDescent="0.3">
      <c r="A1946">
        <v>85931</v>
      </c>
      <c r="D1946">
        <v>3</v>
      </c>
      <c r="I1946">
        <v>8</v>
      </c>
      <c r="R1946">
        <f t="shared" si="30"/>
        <v>2</v>
      </c>
    </row>
    <row r="1947" spans="1:18" x14ac:dyDescent="0.3">
      <c r="A1947">
        <v>85930</v>
      </c>
      <c r="E1947">
        <v>4</v>
      </c>
      <c r="G1947">
        <v>6</v>
      </c>
      <c r="H1947">
        <v>7</v>
      </c>
      <c r="O1947">
        <v>14</v>
      </c>
      <c r="Q1947">
        <v>16</v>
      </c>
      <c r="R1947">
        <f t="shared" si="30"/>
        <v>5</v>
      </c>
    </row>
    <row r="1948" spans="1:18" x14ac:dyDescent="0.3">
      <c r="A1948">
        <v>85929</v>
      </c>
      <c r="B1948">
        <v>1</v>
      </c>
      <c r="H1948">
        <v>7</v>
      </c>
      <c r="I1948">
        <v>8</v>
      </c>
      <c r="M1948">
        <v>12</v>
      </c>
      <c r="N1948">
        <v>13</v>
      </c>
      <c r="R1948">
        <f t="shared" si="30"/>
        <v>5</v>
      </c>
    </row>
    <row r="1949" spans="1:18" x14ac:dyDescent="0.3">
      <c r="A1949">
        <v>85928</v>
      </c>
      <c r="B1949">
        <v>1</v>
      </c>
      <c r="G1949">
        <v>6</v>
      </c>
      <c r="J1949">
        <v>9</v>
      </c>
      <c r="L1949">
        <v>11</v>
      </c>
      <c r="M1949">
        <v>12</v>
      </c>
      <c r="N1949">
        <v>13</v>
      </c>
      <c r="R1949">
        <f t="shared" si="30"/>
        <v>6</v>
      </c>
    </row>
    <row r="1950" spans="1:18" x14ac:dyDescent="0.3">
      <c r="A1950">
        <v>85927</v>
      </c>
      <c r="C1950">
        <v>2</v>
      </c>
      <c r="D1950">
        <v>3</v>
      </c>
      <c r="G1950">
        <v>6</v>
      </c>
      <c r="M1950">
        <v>12</v>
      </c>
      <c r="Q1950">
        <v>16</v>
      </c>
      <c r="R1950">
        <f t="shared" si="30"/>
        <v>5</v>
      </c>
    </row>
    <row r="1951" spans="1:18" x14ac:dyDescent="0.3">
      <c r="A1951">
        <v>85926</v>
      </c>
      <c r="C1951">
        <v>2</v>
      </c>
      <c r="E1951">
        <v>4</v>
      </c>
      <c r="L1951">
        <v>11</v>
      </c>
      <c r="M1951">
        <v>12</v>
      </c>
      <c r="N1951">
        <v>13</v>
      </c>
      <c r="R1951">
        <f t="shared" si="30"/>
        <v>5</v>
      </c>
    </row>
    <row r="1952" spans="1:18" x14ac:dyDescent="0.3">
      <c r="A1952">
        <v>85925</v>
      </c>
      <c r="H1952">
        <v>7</v>
      </c>
      <c r="I1952">
        <v>8</v>
      </c>
      <c r="M1952">
        <v>12</v>
      </c>
      <c r="P1952">
        <v>15</v>
      </c>
      <c r="R1952">
        <f t="shared" si="30"/>
        <v>4</v>
      </c>
    </row>
    <row r="1953" spans="1:18" x14ac:dyDescent="0.3">
      <c r="A1953">
        <v>85924</v>
      </c>
      <c r="M1953">
        <v>12</v>
      </c>
      <c r="P1953">
        <v>15</v>
      </c>
      <c r="R1953">
        <f t="shared" si="30"/>
        <v>2</v>
      </c>
    </row>
    <row r="1954" spans="1:18" x14ac:dyDescent="0.3">
      <c r="A1954">
        <v>85923</v>
      </c>
      <c r="H1954">
        <v>7</v>
      </c>
      <c r="L1954">
        <v>11</v>
      </c>
      <c r="P1954">
        <v>15</v>
      </c>
      <c r="R1954">
        <f t="shared" si="30"/>
        <v>3</v>
      </c>
    </row>
    <row r="1955" spans="1:18" x14ac:dyDescent="0.3">
      <c r="A1955">
        <v>85922</v>
      </c>
      <c r="G1955">
        <v>6</v>
      </c>
      <c r="I1955">
        <v>8</v>
      </c>
      <c r="L1955">
        <v>11</v>
      </c>
      <c r="R1955">
        <f t="shared" si="30"/>
        <v>3</v>
      </c>
    </row>
    <row r="1956" spans="1:18" x14ac:dyDescent="0.3">
      <c r="A1956">
        <v>85921</v>
      </c>
      <c r="B1956">
        <v>1</v>
      </c>
      <c r="D1956">
        <v>3</v>
      </c>
      <c r="F1956">
        <v>5</v>
      </c>
      <c r="H1956">
        <v>7</v>
      </c>
      <c r="P1956">
        <v>15</v>
      </c>
      <c r="R1956">
        <f t="shared" si="30"/>
        <v>5</v>
      </c>
    </row>
    <row r="1957" spans="1:18" x14ac:dyDescent="0.3">
      <c r="A1957">
        <v>85920</v>
      </c>
      <c r="B1957">
        <v>1</v>
      </c>
      <c r="D1957">
        <v>3</v>
      </c>
      <c r="E1957">
        <v>4</v>
      </c>
      <c r="I1957">
        <v>8</v>
      </c>
      <c r="N1957">
        <v>13</v>
      </c>
      <c r="R1957">
        <f t="shared" si="30"/>
        <v>5</v>
      </c>
    </row>
    <row r="1958" spans="1:18" x14ac:dyDescent="0.3">
      <c r="A1958">
        <v>85919</v>
      </c>
      <c r="C1958">
        <v>2</v>
      </c>
      <c r="G1958">
        <v>6</v>
      </c>
      <c r="J1958">
        <v>9</v>
      </c>
      <c r="M1958">
        <v>12</v>
      </c>
      <c r="O1958">
        <v>14</v>
      </c>
      <c r="Q1958">
        <v>16</v>
      </c>
      <c r="R1958">
        <f t="shared" si="30"/>
        <v>6</v>
      </c>
    </row>
    <row r="1959" spans="1:18" x14ac:dyDescent="0.3">
      <c r="A1959">
        <v>85918</v>
      </c>
      <c r="B1959">
        <v>1</v>
      </c>
      <c r="G1959">
        <v>6</v>
      </c>
      <c r="L1959">
        <v>11</v>
      </c>
      <c r="R1959">
        <f t="shared" si="30"/>
        <v>3</v>
      </c>
    </row>
    <row r="1960" spans="1:18" x14ac:dyDescent="0.3">
      <c r="A1960">
        <v>85917</v>
      </c>
      <c r="C1960">
        <v>2</v>
      </c>
      <c r="E1960">
        <v>4</v>
      </c>
      <c r="L1960">
        <v>11</v>
      </c>
      <c r="M1960">
        <v>12</v>
      </c>
      <c r="Q1960">
        <v>16</v>
      </c>
      <c r="R1960">
        <f t="shared" si="30"/>
        <v>5</v>
      </c>
    </row>
    <row r="1961" spans="1:18" x14ac:dyDescent="0.3">
      <c r="A1961">
        <v>85916</v>
      </c>
      <c r="F1961">
        <v>5</v>
      </c>
      <c r="P1961">
        <v>15</v>
      </c>
      <c r="Q1961">
        <v>16</v>
      </c>
      <c r="R1961">
        <f t="shared" si="30"/>
        <v>3</v>
      </c>
    </row>
    <row r="1962" spans="1:18" x14ac:dyDescent="0.3">
      <c r="A1962">
        <v>85915</v>
      </c>
      <c r="B1962">
        <v>1</v>
      </c>
      <c r="F1962">
        <v>5</v>
      </c>
      <c r="R1962">
        <f t="shared" si="30"/>
        <v>2</v>
      </c>
    </row>
    <row r="1963" spans="1:18" x14ac:dyDescent="0.3">
      <c r="A1963">
        <v>85914</v>
      </c>
      <c r="E1963">
        <v>4</v>
      </c>
      <c r="N1963">
        <v>13</v>
      </c>
      <c r="R1963">
        <f t="shared" si="30"/>
        <v>2</v>
      </c>
    </row>
    <row r="1964" spans="1:18" x14ac:dyDescent="0.3">
      <c r="A1964">
        <v>85913</v>
      </c>
      <c r="H1964">
        <v>7</v>
      </c>
      <c r="I1964">
        <v>8</v>
      </c>
      <c r="J1964">
        <v>9</v>
      </c>
      <c r="K1964">
        <v>10</v>
      </c>
      <c r="L1964">
        <v>11</v>
      </c>
      <c r="N1964">
        <v>13</v>
      </c>
      <c r="R1964">
        <f t="shared" si="30"/>
        <v>6</v>
      </c>
    </row>
    <row r="1965" spans="1:18" x14ac:dyDescent="0.3">
      <c r="A1965">
        <v>85912</v>
      </c>
      <c r="C1965">
        <v>2</v>
      </c>
      <c r="F1965">
        <v>5</v>
      </c>
      <c r="G1965">
        <v>6</v>
      </c>
      <c r="J1965">
        <v>9</v>
      </c>
      <c r="K1965">
        <v>10</v>
      </c>
      <c r="L1965">
        <v>11</v>
      </c>
      <c r="M1965">
        <v>12</v>
      </c>
      <c r="R1965">
        <f t="shared" si="30"/>
        <v>7</v>
      </c>
    </row>
    <row r="1966" spans="1:18" x14ac:dyDescent="0.3">
      <c r="A1966">
        <v>85911</v>
      </c>
      <c r="I1966">
        <v>8</v>
      </c>
      <c r="K1966">
        <v>10</v>
      </c>
      <c r="L1966">
        <v>11</v>
      </c>
      <c r="O1966">
        <v>14</v>
      </c>
      <c r="R1966">
        <f t="shared" si="30"/>
        <v>4</v>
      </c>
    </row>
    <row r="1967" spans="1:18" x14ac:dyDescent="0.3">
      <c r="A1967">
        <v>85910</v>
      </c>
      <c r="E1967">
        <v>4</v>
      </c>
      <c r="H1967">
        <v>7</v>
      </c>
      <c r="Q1967">
        <v>16</v>
      </c>
      <c r="R1967">
        <f t="shared" si="30"/>
        <v>3</v>
      </c>
    </row>
    <row r="1968" spans="1:18" x14ac:dyDescent="0.3">
      <c r="A1968">
        <v>85909</v>
      </c>
      <c r="D1968">
        <v>3</v>
      </c>
      <c r="E1968">
        <v>4</v>
      </c>
      <c r="R1968">
        <f t="shared" si="30"/>
        <v>2</v>
      </c>
    </row>
    <row r="1969" spans="1:18" x14ac:dyDescent="0.3">
      <c r="A1969">
        <v>85908</v>
      </c>
      <c r="C1969">
        <v>2</v>
      </c>
      <c r="D1969">
        <v>3</v>
      </c>
      <c r="E1969">
        <v>4</v>
      </c>
      <c r="G1969">
        <v>6</v>
      </c>
      <c r="Q1969">
        <v>16</v>
      </c>
      <c r="R1969">
        <f t="shared" si="30"/>
        <v>5</v>
      </c>
    </row>
    <row r="1970" spans="1:18" x14ac:dyDescent="0.3">
      <c r="A1970">
        <v>85907</v>
      </c>
      <c r="I1970">
        <v>8</v>
      </c>
      <c r="O1970">
        <v>14</v>
      </c>
      <c r="R1970">
        <f t="shared" si="30"/>
        <v>2</v>
      </c>
    </row>
    <row r="1971" spans="1:18" x14ac:dyDescent="0.3">
      <c r="A1971">
        <v>85906</v>
      </c>
      <c r="C1971">
        <v>2</v>
      </c>
      <c r="F1971">
        <v>5</v>
      </c>
      <c r="G1971">
        <v>6</v>
      </c>
      <c r="I1971">
        <v>8</v>
      </c>
      <c r="R1971">
        <f t="shared" si="30"/>
        <v>4</v>
      </c>
    </row>
    <row r="1972" spans="1:18" x14ac:dyDescent="0.3">
      <c r="A1972">
        <v>85905</v>
      </c>
      <c r="F1972">
        <v>5</v>
      </c>
      <c r="P1972">
        <v>15</v>
      </c>
      <c r="Q1972">
        <v>16</v>
      </c>
      <c r="R1972">
        <f t="shared" si="30"/>
        <v>3</v>
      </c>
    </row>
    <row r="1973" spans="1:18" x14ac:dyDescent="0.3">
      <c r="A1973">
        <v>85904</v>
      </c>
      <c r="B1973">
        <v>1</v>
      </c>
      <c r="E1973">
        <v>4</v>
      </c>
      <c r="K1973">
        <v>10</v>
      </c>
      <c r="M1973">
        <v>12</v>
      </c>
      <c r="R1973">
        <f t="shared" si="30"/>
        <v>4</v>
      </c>
    </row>
    <row r="1974" spans="1:18" x14ac:dyDescent="0.3">
      <c r="A1974">
        <v>85903</v>
      </c>
      <c r="H1974">
        <v>7</v>
      </c>
      <c r="N1974">
        <v>13</v>
      </c>
      <c r="O1974">
        <v>14</v>
      </c>
      <c r="Q1974">
        <v>16</v>
      </c>
      <c r="R1974">
        <f t="shared" si="30"/>
        <v>4</v>
      </c>
    </row>
    <row r="1975" spans="1:18" x14ac:dyDescent="0.3">
      <c r="A1975">
        <v>85902</v>
      </c>
      <c r="F1975">
        <v>5</v>
      </c>
      <c r="H1975">
        <v>7</v>
      </c>
      <c r="I1975">
        <v>8</v>
      </c>
      <c r="L1975">
        <v>11</v>
      </c>
      <c r="R1975">
        <f t="shared" si="30"/>
        <v>4</v>
      </c>
    </row>
    <row r="1976" spans="1:18" x14ac:dyDescent="0.3">
      <c r="A1976">
        <v>85901</v>
      </c>
      <c r="G1976">
        <v>6</v>
      </c>
      <c r="I1976">
        <v>8</v>
      </c>
      <c r="J1976">
        <v>9</v>
      </c>
      <c r="M1976">
        <v>12</v>
      </c>
      <c r="R1976">
        <f t="shared" si="30"/>
        <v>4</v>
      </c>
    </row>
    <row r="1977" spans="1:18" x14ac:dyDescent="0.3">
      <c r="A1977">
        <v>85900</v>
      </c>
      <c r="E1977">
        <v>4</v>
      </c>
      <c r="Q1977">
        <v>16</v>
      </c>
      <c r="R1977">
        <f t="shared" si="30"/>
        <v>2</v>
      </c>
    </row>
    <row r="1978" spans="1:18" x14ac:dyDescent="0.3">
      <c r="A1978">
        <v>85899</v>
      </c>
      <c r="B1978">
        <v>1</v>
      </c>
      <c r="J1978">
        <v>9</v>
      </c>
      <c r="K1978">
        <v>10</v>
      </c>
      <c r="O1978">
        <v>14</v>
      </c>
      <c r="Q1978">
        <v>16</v>
      </c>
      <c r="R1978">
        <f t="shared" si="30"/>
        <v>5</v>
      </c>
    </row>
    <row r="1979" spans="1:18" x14ac:dyDescent="0.3">
      <c r="A1979">
        <v>85898</v>
      </c>
      <c r="C1979">
        <v>2</v>
      </c>
      <c r="H1979">
        <v>7</v>
      </c>
      <c r="P1979">
        <v>15</v>
      </c>
      <c r="Q1979">
        <v>16</v>
      </c>
      <c r="R1979">
        <f t="shared" si="30"/>
        <v>4</v>
      </c>
    </row>
    <row r="1980" spans="1:18" x14ac:dyDescent="0.3">
      <c r="A1980">
        <v>85897</v>
      </c>
      <c r="G1980">
        <v>6</v>
      </c>
      <c r="N1980">
        <v>13</v>
      </c>
      <c r="R1980">
        <f t="shared" si="30"/>
        <v>2</v>
      </c>
    </row>
    <row r="1981" spans="1:18" x14ac:dyDescent="0.3">
      <c r="A1981">
        <v>85896</v>
      </c>
      <c r="B1981">
        <v>1</v>
      </c>
      <c r="F1981">
        <v>5</v>
      </c>
      <c r="G1981">
        <v>6</v>
      </c>
      <c r="H1981">
        <v>7</v>
      </c>
      <c r="L1981">
        <v>11</v>
      </c>
      <c r="Q1981">
        <v>16</v>
      </c>
      <c r="R1981">
        <f t="shared" si="30"/>
        <v>6</v>
      </c>
    </row>
    <row r="1982" spans="1:18" x14ac:dyDescent="0.3">
      <c r="A1982">
        <v>85895</v>
      </c>
      <c r="D1982">
        <v>3</v>
      </c>
      <c r="G1982">
        <v>6</v>
      </c>
      <c r="K1982">
        <v>10</v>
      </c>
      <c r="O1982">
        <v>14</v>
      </c>
      <c r="Q1982">
        <v>16</v>
      </c>
      <c r="R1982">
        <f t="shared" si="30"/>
        <v>5</v>
      </c>
    </row>
    <row r="1983" spans="1:18" x14ac:dyDescent="0.3">
      <c r="A1983">
        <v>85894</v>
      </c>
      <c r="H1983">
        <v>7</v>
      </c>
      <c r="K1983">
        <v>10</v>
      </c>
      <c r="L1983">
        <v>11</v>
      </c>
      <c r="M1983">
        <v>12</v>
      </c>
      <c r="R1983">
        <f t="shared" si="30"/>
        <v>4</v>
      </c>
    </row>
    <row r="1984" spans="1:18" x14ac:dyDescent="0.3">
      <c r="A1984">
        <v>85893</v>
      </c>
      <c r="B1984">
        <v>1</v>
      </c>
      <c r="G1984">
        <v>6</v>
      </c>
      <c r="N1984">
        <v>13</v>
      </c>
      <c r="R1984">
        <f t="shared" si="30"/>
        <v>3</v>
      </c>
    </row>
    <row r="1985" spans="1:18" x14ac:dyDescent="0.3">
      <c r="A1985">
        <v>85892</v>
      </c>
      <c r="D1985">
        <v>3</v>
      </c>
      <c r="G1985">
        <v>6</v>
      </c>
      <c r="L1985">
        <v>11</v>
      </c>
      <c r="M1985">
        <v>12</v>
      </c>
      <c r="R1985">
        <f t="shared" si="30"/>
        <v>4</v>
      </c>
    </row>
    <row r="1986" spans="1:18" x14ac:dyDescent="0.3">
      <c r="A1986">
        <v>85891</v>
      </c>
      <c r="C1986">
        <v>2</v>
      </c>
      <c r="F1986">
        <v>5</v>
      </c>
      <c r="I1986">
        <v>8</v>
      </c>
      <c r="R1986">
        <f t="shared" si="30"/>
        <v>3</v>
      </c>
    </row>
    <row r="1987" spans="1:18" x14ac:dyDescent="0.3">
      <c r="A1987">
        <v>85890</v>
      </c>
      <c r="C1987">
        <v>2</v>
      </c>
      <c r="H1987">
        <v>7</v>
      </c>
      <c r="I1987">
        <v>8</v>
      </c>
      <c r="L1987">
        <v>11</v>
      </c>
      <c r="R1987">
        <f t="shared" ref="R1987:R2001" si="31">COUNTA(B1987:Q1987)</f>
        <v>4</v>
      </c>
    </row>
    <row r="1988" spans="1:18" x14ac:dyDescent="0.3">
      <c r="A1988">
        <v>85889</v>
      </c>
      <c r="F1988">
        <v>5</v>
      </c>
      <c r="H1988">
        <v>7</v>
      </c>
      <c r="I1988">
        <v>8</v>
      </c>
      <c r="R1988">
        <f t="shared" si="31"/>
        <v>3</v>
      </c>
    </row>
    <row r="1989" spans="1:18" x14ac:dyDescent="0.3">
      <c r="A1989">
        <v>85888</v>
      </c>
      <c r="C1989">
        <v>2</v>
      </c>
      <c r="L1989">
        <v>11</v>
      </c>
      <c r="N1989">
        <v>13</v>
      </c>
      <c r="Q1989">
        <v>16</v>
      </c>
      <c r="R1989">
        <f t="shared" si="31"/>
        <v>4</v>
      </c>
    </row>
    <row r="1990" spans="1:18" x14ac:dyDescent="0.3">
      <c r="A1990">
        <v>85887</v>
      </c>
      <c r="F1990">
        <v>5</v>
      </c>
      <c r="H1990">
        <v>7</v>
      </c>
      <c r="K1990">
        <v>10</v>
      </c>
      <c r="O1990">
        <v>14</v>
      </c>
      <c r="Q1990">
        <v>16</v>
      </c>
      <c r="R1990">
        <f t="shared" si="31"/>
        <v>5</v>
      </c>
    </row>
    <row r="1991" spans="1:18" x14ac:dyDescent="0.3">
      <c r="A1991">
        <v>85886</v>
      </c>
      <c r="H1991">
        <v>7</v>
      </c>
      <c r="K1991">
        <v>10</v>
      </c>
      <c r="L1991">
        <v>11</v>
      </c>
      <c r="N1991">
        <v>13</v>
      </c>
      <c r="O1991">
        <v>14</v>
      </c>
      <c r="P1991">
        <v>15</v>
      </c>
      <c r="R1991">
        <f t="shared" si="31"/>
        <v>6</v>
      </c>
    </row>
    <row r="1992" spans="1:18" x14ac:dyDescent="0.3">
      <c r="A1992">
        <v>85885</v>
      </c>
      <c r="C1992">
        <v>2</v>
      </c>
      <c r="E1992">
        <v>4</v>
      </c>
      <c r="K1992">
        <v>10</v>
      </c>
      <c r="M1992">
        <v>12</v>
      </c>
      <c r="N1992">
        <v>13</v>
      </c>
      <c r="R1992">
        <f t="shared" si="31"/>
        <v>5</v>
      </c>
    </row>
    <row r="1993" spans="1:18" x14ac:dyDescent="0.3">
      <c r="A1993">
        <v>85884</v>
      </c>
      <c r="C1993">
        <v>2</v>
      </c>
      <c r="E1993">
        <v>4</v>
      </c>
      <c r="H1993">
        <v>7</v>
      </c>
      <c r="J1993">
        <v>9</v>
      </c>
      <c r="K1993">
        <v>10</v>
      </c>
      <c r="P1993">
        <v>15</v>
      </c>
      <c r="R1993">
        <f t="shared" si="31"/>
        <v>6</v>
      </c>
    </row>
    <row r="1994" spans="1:18" x14ac:dyDescent="0.3">
      <c r="A1994">
        <v>85883</v>
      </c>
      <c r="H1994">
        <v>7</v>
      </c>
      <c r="L1994">
        <v>11</v>
      </c>
      <c r="R1994">
        <f t="shared" si="31"/>
        <v>2</v>
      </c>
    </row>
    <row r="1995" spans="1:18" x14ac:dyDescent="0.3">
      <c r="A1995">
        <v>85882</v>
      </c>
      <c r="J1995">
        <v>9</v>
      </c>
      <c r="K1995">
        <v>10</v>
      </c>
      <c r="R1995">
        <f t="shared" si="31"/>
        <v>2</v>
      </c>
    </row>
    <row r="1996" spans="1:18" x14ac:dyDescent="0.3">
      <c r="A1996">
        <v>85881</v>
      </c>
      <c r="K1996">
        <v>10</v>
      </c>
      <c r="N1996">
        <v>13</v>
      </c>
      <c r="R1996">
        <f t="shared" si="31"/>
        <v>2</v>
      </c>
    </row>
    <row r="1997" spans="1:18" x14ac:dyDescent="0.3">
      <c r="A1997">
        <v>85880</v>
      </c>
      <c r="E1997">
        <v>4</v>
      </c>
      <c r="M1997">
        <v>12</v>
      </c>
      <c r="O1997">
        <v>14</v>
      </c>
      <c r="P1997">
        <v>15</v>
      </c>
      <c r="R1997">
        <f t="shared" si="31"/>
        <v>4</v>
      </c>
    </row>
    <row r="1998" spans="1:18" x14ac:dyDescent="0.3">
      <c r="A1998">
        <v>85879</v>
      </c>
      <c r="E1998">
        <v>4</v>
      </c>
      <c r="L1998">
        <v>11</v>
      </c>
      <c r="N1998">
        <v>13</v>
      </c>
      <c r="P1998">
        <v>15</v>
      </c>
      <c r="Q1998">
        <v>16</v>
      </c>
      <c r="R1998">
        <f t="shared" si="31"/>
        <v>5</v>
      </c>
    </row>
    <row r="1999" spans="1:18" x14ac:dyDescent="0.3">
      <c r="A1999">
        <v>85878</v>
      </c>
      <c r="C1999">
        <v>2</v>
      </c>
      <c r="G1999">
        <v>6</v>
      </c>
      <c r="I1999">
        <v>8</v>
      </c>
      <c r="O1999">
        <v>14</v>
      </c>
      <c r="P1999">
        <v>15</v>
      </c>
      <c r="R1999">
        <f t="shared" si="31"/>
        <v>5</v>
      </c>
    </row>
    <row r="2000" spans="1:18" x14ac:dyDescent="0.3">
      <c r="A2000">
        <v>85877</v>
      </c>
      <c r="E2000">
        <v>4</v>
      </c>
      <c r="I2000">
        <v>8</v>
      </c>
      <c r="J2000">
        <v>9</v>
      </c>
      <c r="O2000">
        <v>14</v>
      </c>
      <c r="R2000">
        <f t="shared" si="31"/>
        <v>4</v>
      </c>
    </row>
    <row r="2001" spans="1:18" x14ac:dyDescent="0.3">
      <c r="A2001">
        <v>85876</v>
      </c>
      <c r="G2001">
        <v>6</v>
      </c>
      <c r="K2001">
        <v>10</v>
      </c>
      <c r="N2001">
        <v>13</v>
      </c>
      <c r="R2001">
        <f t="shared" si="31"/>
        <v>3</v>
      </c>
    </row>
    <row r="2002" spans="1:18" x14ac:dyDescent="0.3">
      <c r="B2002">
        <f>SUBTOTAL(3,B113:B1918)</f>
        <v>445</v>
      </c>
      <c r="C2002">
        <f t="shared" ref="C2002:Q2002" si="32">SUBTOTAL(3,C113:C1918)</f>
        <v>436</v>
      </c>
      <c r="D2002">
        <f t="shared" si="32"/>
        <v>447</v>
      </c>
      <c r="E2002">
        <f t="shared" si="32"/>
        <v>449</v>
      </c>
      <c r="F2002">
        <f t="shared" si="32"/>
        <v>470</v>
      </c>
      <c r="G2002">
        <f t="shared" si="32"/>
        <v>454</v>
      </c>
      <c r="H2002">
        <f t="shared" si="32"/>
        <v>432</v>
      </c>
      <c r="I2002">
        <f t="shared" si="32"/>
        <v>480</v>
      </c>
      <c r="J2002">
        <f t="shared" si="32"/>
        <v>449</v>
      </c>
      <c r="K2002">
        <f t="shared" si="32"/>
        <v>455</v>
      </c>
      <c r="L2002">
        <f t="shared" si="32"/>
        <v>455</v>
      </c>
      <c r="M2002">
        <f t="shared" si="32"/>
        <v>479</v>
      </c>
      <c r="N2002">
        <f t="shared" si="32"/>
        <v>450</v>
      </c>
      <c r="O2002">
        <f t="shared" si="32"/>
        <v>481</v>
      </c>
      <c r="P2002">
        <f t="shared" si="32"/>
        <v>441</v>
      </c>
      <c r="Q2002">
        <f t="shared" si="32"/>
        <v>431</v>
      </c>
    </row>
  </sheetData>
  <autoFilter ref="A1:R200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E2001"/>
  <sheetViews>
    <sheetView workbookViewId="0">
      <pane ySplit="84" topLeftCell="A1993" activePane="bottomLeft" state="frozen"/>
      <selection pane="bottomLeft" sqref="A1:BV1048576"/>
    </sheetView>
  </sheetViews>
  <sheetFormatPr defaultRowHeight="14.4" x14ac:dyDescent="0.3"/>
  <cols>
    <col min="1" max="1" width="6" bestFit="1" customWidth="1"/>
    <col min="2" max="10" width="4.44140625" hidden="1" customWidth="1"/>
    <col min="11" max="73" width="5.44140625" hidden="1" customWidth="1"/>
    <col min="74" max="81" width="5.44140625" bestFit="1" customWidth="1"/>
  </cols>
  <sheetData>
    <row r="1" spans="1:8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3" hidden="1" x14ac:dyDescent="0.3">
      <c r="A2">
        <v>87875</v>
      </c>
      <c r="B2">
        <v>1</v>
      </c>
      <c r="C2">
        <v>2</v>
      </c>
      <c r="I2">
        <v>8</v>
      </c>
      <c r="J2">
        <v>9</v>
      </c>
      <c r="P2">
        <v>15</v>
      </c>
      <c r="X2">
        <v>23</v>
      </c>
      <c r="Y2">
        <v>24</v>
      </c>
      <c r="AL2">
        <v>37</v>
      </c>
      <c r="AN2">
        <v>39</v>
      </c>
      <c r="AP2">
        <v>41</v>
      </c>
      <c r="AY2">
        <v>50</v>
      </c>
      <c r="BA2">
        <v>52</v>
      </c>
      <c r="BC2">
        <v>54</v>
      </c>
      <c r="BE2">
        <v>56</v>
      </c>
      <c r="BF2">
        <v>57</v>
      </c>
      <c r="BG2">
        <v>58</v>
      </c>
      <c r="BP2">
        <v>67</v>
      </c>
      <c r="BR2">
        <v>69</v>
      </c>
      <c r="BT2">
        <v>71</v>
      </c>
      <c r="BV2">
        <v>73</v>
      </c>
      <c r="CD2">
        <f>COUNTA(BV2:CC2)</f>
        <v>1</v>
      </c>
      <c r="CE2" t="str">
        <f>IF(CD2&gt;3,A2,"")</f>
        <v/>
      </c>
    </row>
    <row r="3" spans="1:83" hidden="1" x14ac:dyDescent="0.3">
      <c r="A3">
        <v>87874</v>
      </c>
      <c r="K3">
        <v>10</v>
      </c>
      <c r="N3">
        <v>13</v>
      </c>
      <c r="R3">
        <v>17</v>
      </c>
      <c r="X3">
        <v>23</v>
      </c>
      <c r="Y3">
        <v>24</v>
      </c>
      <c r="AA3">
        <v>26</v>
      </c>
      <c r="AC3">
        <v>28</v>
      </c>
      <c r="AF3">
        <v>31</v>
      </c>
      <c r="AI3">
        <v>34</v>
      </c>
      <c r="AO3">
        <v>40</v>
      </c>
      <c r="AP3">
        <v>41</v>
      </c>
      <c r="AQ3">
        <v>42</v>
      </c>
      <c r="AU3">
        <v>46</v>
      </c>
      <c r="AX3">
        <v>49</v>
      </c>
      <c r="AZ3">
        <v>51</v>
      </c>
      <c r="BC3">
        <v>54</v>
      </c>
      <c r="BD3">
        <v>55</v>
      </c>
      <c r="BH3">
        <v>59</v>
      </c>
      <c r="BJ3">
        <v>61</v>
      </c>
      <c r="BN3">
        <v>65</v>
      </c>
      <c r="CD3">
        <f t="shared" ref="CD3:CD66" si="0">COUNTA(BV3:CC3)</f>
        <v>0</v>
      </c>
      <c r="CE3" t="str">
        <f>IF(CD3&gt;3,A3,"")</f>
        <v/>
      </c>
    </row>
    <row r="4" spans="1:83" hidden="1" x14ac:dyDescent="0.3">
      <c r="A4">
        <v>87873</v>
      </c>
      <c r="C4">
        <v>2</v>
      </c>
      <c r="F4">
        <v>5</v>
      </c>
      <c r="H4">
        <v>7</v>
      </c>
      <c r="K4">
        <v>10</v>
      </c>
      <c r="S4">
        <v>18</v>
      </c>
      <c r="Z4">
        <v>25</v>
      </c>
      <c r="AB4">
        <v>27</v>
      </c>
      <c r="AI4">
        <v>34</v>
      </c>
      <c r="AK4">
        <v>36</v>
      </c>
      <c r="AM4">
        <v>38</v>
      </c>
      <c r="AU4">
        <v>46</v>
      </c>
      <c r="BC4">
        <v>54</v>
      </c>
      <c r="BG4">
        <v>58</v>
      </c>
      <c r="BH4">
        <v>59</v>
      </c>
      <c r="BI4">
        <v>60</v>
      </c>
      <c r="BK4">
        <v>62</v>
      </c>
      <c r="BP4">
        <v>67</v>
      </c>
      <c r="BV4">
        <v>73</v>
      </c>
      <c r="BY4">
        <v>76</v>
      </c>
      <c r="BZ4">
        <v>77</v>
      </c>
      <c r="CD4">
        <f t="shared" si="0"/>
        <v>3</v>
      </c>
      <c r="CE4" t="str">
        <f>IF(CD4&gt;3,A4,"")</f>
        <v/>
      </c>
    </row>
    <row r="5" spans="1:83" hidden="1" x14ac:dyDescent="0.3">
      <c r="A5">
        <v>87872</v>
      </c>
      <c r="C5">
        <v>2</v>
      </c>
      <c r="K5">
        <v>10</v>
      </c>
      <c r="M5">
        <v>12</v>
      </c>
      <c r="O5">
        <v>14</v>
      </c>
      <c r="P5">
        <v>15</v>
      </c>
      <c r="R5">
        <v>17</v>
      </c>
      <c r="T5">
        <v>19</v>
      </c>
      <c r="AE5">
        <v>30</v>
      </c>
      <c r="AK5">
        <v>36</v>
      </c>
      <c r="AP5">
        <v>41</v>
      </c>
      <c r="AT5">
        <v>45</v>
      </c>
      <c r="AX5">
        <v>49</v>
      </c>
      <c r="BA5">
        <v>52</v>
      </c>
      <c r="BD5">
        <v>55</v>
      </c>
      <c r="BJ5">
        <v>61</v>
      </c>
      <c r="BO5">
        <v>66</v>
      </c>
      <c r="BP5">
        <v>67</v>
      </c>
      <c r="BV5">
        <v>73</v>
      </c>
      <c r="BW5">
        <v>74</v>
      </c>
      <c r="CB5">
        <v>79</v>
      </c>
      <c r="CD5">
        <f t="shared" si="0"/>
        <v>3</v>
      </c>
      <c r="CE5" t="str">
        <f>IF(CD5&gt;3,A5,"")</f>
        <v/>
      </c>
    </row>
    <row r="6" spans="1:83" hidden="1" x14ac:dyDescent="0.3">
      <c r="A6">
        <v>87871</v>
      </c>
      <c r="E6">
        <v>4</v>
      </c>
      <c r="M6">
        <v>12</v>
      </c>
      <c r="T6">
        <v>19</v>
      </c>
      <c r="U6">
        <v>20</v>
      </c>
      <c r="Z6">
        <v>25</v>
      </c>
      <c r="AB6">
        <v>27</v>
      </c>
      <c r="AE6">
        <v>30</v>
      </c>
      <c r="AJ6">
        <v>35</v>
      </c>
      <c r="AN6">
        <v>39</v>
      </c>
      <c r="AT6">
        <v>45</v>
      </c>
      <c r="AY6">
        <v>50</v>
      </c>
      <c r="AZ6">
        <v>51</v>
      </c>
      <c r="BA6">
        <v>52</v>
      </c>
      <c r="BF6">
        <v>57</v>
      </c>
      <c r="BM6">
        <v>64</v>
      </c>
      <c r="BO6">
        <v>66</v>
      </c>
      <c r="BQ6">
        <v>68</v>
      </c>
      <c r="BR6">
        <v>69</v>
      </c>
      <c r="BY6">
        <v>76</v>
      </c>
      <c r="BZ6">
        <v>77</v>
      </c>
      <c r="CD6">
        <f t="shared" si="0"/>
        <v>2</v>
      </c>
      <c r="CE6" t="str">
        <f>IF(CD6&gt;3,A6,"")</f>
        <v/>
      </c>
    </row>
    <row r="7" spans="1:83" hidden="1" x14ac:dyDescent="0.3">
      <c r="A7">
        <v>87870</v>
      </c>
      <c r="C7">
        <v>2</v>
      </c>
      <c r="D7">
        <v>3</v>
      </c>
      <c r="G7">
        <v>6</v>
      </c>
      <c r="N7">
        <v>13</v>
      </c>
      <c r="P7">
        <v>15</v>
      </c>
      <c r="R7">
        <v>17</v>
      </c>
      <c r="T7">
        <v>19</v>
      </c>
      <c r="X7">
        <v>23</v>
      </c>
      <c r="Z7">
        <v>25</v>
      </c>
      <c r="AG7">
        <v>32</v>
      </c>
      <c r="AM7">
        <v>38</v>
      </c>
      <c r="AY7">
        <v>50</v>
      </c>
      <c r="AZ7">
        <v>51</v>
      </c>
      <c r="BD7">
        <v>55</v>
      </c>
      <c r="BL7">
        <v>63</v>
      </c>
      <c r="BP7">
        <v>67</v>
      </c>
      <c r="BQ7">
        <v>68</v>
      </c>
      <c r="BW7">
        <v>74</v>
      </c>
      <c r="BX7">
        <v>75</v>
      </c>
      <c r="CB7">
        <v>79</v>
      </c>
      <c r="CD7">
        <f t="shared" si="0"/>
        <v>3</v>
      </c>
      <c r="CE7" t="str">
        <f>IF(CD7&gt;3,A7,"")</f>
        <v/>
      </c>
    </row>
    <row r="8" spans="1:83" hidden="1" x14ac:dyDescent="0.3">
      <c r="A8">
        <v>87869</v>
      </c>
      <c r="C8">
        <v>2</v>
      </c>
      <c r="E8">
        <v>4</v>
      </c>
      <c r="H8">
        <v>7</v>
      </c>
      <c r="I8">
        <v>8</v>
      </c>
      <c r="L8">
        <v>11</v>
      </c>
      <c r="Q8">
        <v>16</v>
      </c>
      <c r="R8">
        <v>17</v>
      </c>
      <c r="S8">
        <v>18</v>
      </c>
      <c r="V8">
        <v>21</v>
      </c>
      <c r="AK8">
        <v>36</v>
      </c>
      <c r="AL8">
        <v>37</v>
      </c>
      <c r="AX8">
        <v>49</v>
      </c>
      <c r="BC8">
        <v>54</v>
      </c>
      <c r="BO8">
        <v>66</v>
      </c>
      <c r="BQ8">
        <v>68</v>
      </c>
      <c r="BR8">
        <v>69</v>
      </c>
      <c r="BT8">
        <v>71</v>
      </c>
      <c r="BU8">
        <v>72</v>
      </c>
      <c r="BW8">
        <v>74</v>
      </c>
      <c r="BZ8">
        <v>77</v>
      </c>
      <c r="CD8">
        <f t="shared" si="0"/>
        <v>2</v>
      </c>
      <c r="CE8" t="str">
        <f>IF(CD8&gt;3,A8,"")</f>
        <v/>
      </c>
    </row>
    <row r="9" spans="1:83" hidden="1" x14ac:dyDescent="0.3">
      <c r="A9">
        <v>87868</v>
      </c>
      <c r="F9">
        <v>5</v>
      </c>
      <c r="O9">
        <v>14</v>
      </c>
      <c r="Q9">
        <v>16</v>
      </c>
      <c r="R9">
        <v>17</v>
      </c>
      <c r="Y9">
        <v>24</v>
      </c>
      <c r="AB9">
        <v>27</v>
      </c>
      <c r="AC9">
        <v>28</v>
      </c>
      <c r="AH9">
        <v>33</v>
      </c>
      <c r="AI9">
        <v>34</v>
      </c>
      <c r="AP9">
        <v>41</v>
      </c>
      <c r="AQ9">
        <v>42</v>
      </c>
      <c r="AR9">
        <v>43</v>
      </c>
      <c r="AW9">
        <v>48</v>
      </c>
      <c r="AX9">
        <v>49</v>
      </c>
      <c r="BE9">
        <v>56</v>
      </c>
      <c r="BJ9">
        <v>61</v>
      </c>
      <c r="BM9">
        <v>64</v>
      </c>
      <c r="BV9">
        <v>73</v>
      </c>
      <c r="BX9">
        <v>75</v>
      </c>
      <c r="CA9">
        <v>78</v>
      </c>
      <c r="CD9">
        <f t="shared" si="0"/>
        <v>3</v>
      </c>
      <c r="CE9" t="str">
        <f>IF(CD9&gt;3,A9,"")</f>
        <v/>
      </c>
    </row>
    <row r="10" spans="1:83" hidden="1" x14ac:dyDescent="0.3">
      <c r="A10">
        <v>87867</v>
      </c>
      <c r="C10">
        <v>2</v>
      </c>
      <c r="G10">
        <v>6</v>
      </c>
      <c r="L10">
        <v>11</v>
      </c>
      <c r="M10">
        <v>12</v>
      </c>
      <c r="S10">
        <v>18</v>
      </c>
      <c r="T10">
        <v>19</v>
      </c>
      <c r="Y10">
        <v>24</v>
      </c>
      <c r="AG10">
        <v>32</v>
      </c>
      <c r="AK10">
        <v>36</v>
      </c>
      <c r="AL10">
        <v>37</v>
      </c>
      <c r="AN10">
        <v>39</v>
      </c>
      <c r="AO10">
        <v>40</v>
      </c>
      <c r="AR10">
        <v>43</v>
      </c>
      <c r="AV10">
        <v>47</v>
      </c>
      <c r="BK10">
        <v>62</v>
      </c>
      <c r="BN10">
        <v>65</v>
      </c>
      <c r="BT10">
        <v>71</v>
      </c>
      <c r="CA10">
        <v>78</v>
      </c>
      <c r="CB10">
        <v>79</v>
      </c>
      <c r="CC10">
        <v>80</v>
      </c>
      <c r="CD10">
        <f t="shared" si="0"/>
        <v>3</v>
      </c>
      <c r="CE10" t="str">
        <f>IF(CD10&gt;3,A10,"")</f>
        <v/>
      </c>
    </row>
    <row r="11" spans="1:83" hidden="1" x14ac:dyDescent="0.3">
      <c r="A11">
        <v>87866</v>
      </c>
      <c r="B11">
        <v>1</v>
      </c>
      <c r="C11">
        <v>2</v>
      </c>
      <c r="K11">
        <v>10</v>
      </c>
      <c r="Q11">
        <v>16</v>
      </c>
      <c r="R11">
        <v>17</v>
      </c>
      <c r="V11">
        <v>21</v>
      </c>
      <c r="W11">
        <v>22</v>
      </c>
      <c r="Z11">
        <v>25</v>
      </c>
      <c r="AE11">
        <v>30</v>
      </c>
      <c r="AK11">
        <v>36</v>
      </c>
      <c r="AQ11">
        <v>42</v>
      </c>
      <c r="AT11">
        <v>45</v>
      </c>
      <c r="AW11">
        <v>48</v>
      </c>
      <c r="BA11">
        <v>52</v>
      </c>
      <c r="BC11">
        <v>54</v>
      </c>
      <c r="BI11">
        <v>60</v>
      </c>
      <c r="BQ11">
        <v>68</v>
      </c>
      <c r="BS11">
        <v>70</v>
      </c>
      <c r="BY11">
        <v>76</v>
      </c>
      <c r="CC11">
        <v>80</v>
      </c>
      <c r="CD11">
        <f t="shared" si="0"/>
        <v>2</v>
      </c>
      <c r="CE11" t="str">
        <f>IF(CD11&gt;3,A11,"")</f>
        <v/>
      </c>
    </row>
    <row r="12" spans="1:83" hidden="1" x14ac:dyDescent="0.3">
      <c r="A12">
        <v>87865</v>
      </c>
      <c r="D12">
        <v>3</v>
      </c>
      <c r="J12">
        <v>9</v>
      </c>
      <c r="L12">
        <v>11</v>
      </c>
      <c r="Q12">
        <v>16</v>
      </c>
      <c r="AC12">
        <v>28</v>
      </c>
      <c r="AK12">
        <v>36</v>
      </c>
      <c r="AN12">
        <v>39</v>
      </c>
      <c r="AO12">
        <v>40</v>
      </c>
      <c r="AQ12">
        <v>42</v>
      </c>
      <c r="AR12">
        <v>43</v>
      </c>
      <c r="AT12">
        <v>45</v>
      </c>
      <c r="AU12">
        <v>46</v>
      </c>
      <c r="AW12">
        <v>48</v>
      </c>
      <c r="AY12">
        <v>50</v>
      </c>
      <c r="BB12">
        <v>53</v>
      </c>
      <c r="BC12">
        <v>54</v>
      </c>
      <c r="BI12">
        <v>60</v>
      </c>
      <c r="BL12">
        <v>63</v>
      </c>
      <c r="BX12">
        <v>75</v>
      </c>
      <c r="BZ12">
        <v>77</v>
      </c>
      <c r="CD12">
        <f t="shared" si="0"/>
        <v>2</v>
      </c>
      <c r="CE12" t="str">
        <f>IF(CD12&gt;3,A12,"")</f>
        <v/>
      </c>
    </row>
    <row r="13" spans="1:83" hidden="1" x14ac:dyDescent="0.3">
      <c r="A13">
        <v>87864</v>
      </c>
      <c r="I13">
        <v>8</v>
      </c>
      <c r="J13">
        <v>9</v>
      </c>
      <c r="N13">
        <v>13</v>
      </c>
      <c r="AD13">
        <v>29</v>
      </c>
      <c r="AE13">
        <v>30</v>
      </c>
      <c r="AG13">
        <v>32</v>
      </c>
      <c r="AH13">
        <v>33</v>
      </c>
      <c r="AI13">
        <v>34</v>
      </c>
      <c r="AR13">
        <v>43</v>
      </c>
      <c r="AS13">
        <v>44</v>
      </c>
      <c r="AV13">
        <v>47</v>
      </c>
      <c r="AZ13">
        <v>51</v>
      </c>
      <c r="BA13">
        <v>52</v>
      </c>
      <c r="BE13">
        <v>56</v>
      </c>
      <c r="BM13">
        <v>64</v>
      </c>
      <c r="BO13">
        <v>66</v>
      </c>
      <c r="BQ13">
        <v>68</v>
      </c>
      <c r="BU13">
        <v>72</v>
      </c>
      <c r="BW13">
        <v>74</v>
      </c>
      <c r="CA13">
        <v>78</v>
      </c>
      <c r="CD13">
        <f t="shared" si="0"/>
        <v>2</v>
      </c>
      <c r="CE13" t="str">
        <f>IF(CD13&gt;3,A13,"")</f>
        <v/>
      </c>
    </row>
    <row r="14" spans="1:83" hidden="1" x14ac:dyDescent="0.3">
      <c r="A14">
        <v>87863</v>
      </c>
      <c r="H14">
        <v>7</v>
      </c>
      <c r="M14">
        <v>12</v>
      </c>
      <c r="U14">
        <v>20</v>
      </c>
      <c r="V14">
        <v>21</v>
      </c>
      <c r="Z14">
        <v>25</v>
      </c>
      <c r="AC14">
        <v>28</v>
      </c>
      <c r="AK14">
        <v>36</v>
      </c>
      <c r="AL14">
        <v>37</v>
      </c>
      <c r="AM14">
        <v>38</v>
      </c>
      <c r="AN14">
        <v>39</v>
      </c>
      <c r="AQ14">
        <v>42</v>
      </c>
      <c r="AT14">
        <v>45</v>
      </c>
      <c r="AU14">
        <v>46</v>
      </c>
      <c r="BD14">
        <v>55</v>
      </c>
      <c r="BJ14">
        <v>61</v>
      </c>
      <c r="BM14">
        <v>64</v>
      </c>
      <c r="BP14">
        <v>67</v>
      </c>
      <c r="BS14">
        <v>70</v>
      </c>
      <c r="BU14">
        <v>72</v>
      </c>
      <c r="CB14">
        <v>79</v>
      </c>
      <c r="CD14">
        <f t="shared" si="0"/>
        <v>1</v>
      </c>
      <c r="CE14" t="str">
        <f>IF(CD14&gt;3,A14,"")</f>
        <v/>
      </c>
    </row>
    <row r="15" spans="1:83" hidden="1" x14ac:dyDescent="0.3">
      <c r="A15">
        <v>87862</v>
      </c>
      <c r="C15">
        <v>2</v>
      </c>
      <c r="L15">
        <v>11</v>
      </c>
      <c r="M15">
        <v>12</v>
      </c>
      <c r="Y15">
        <v>24</v>
      </c>
      <c r="Z15">
        <v>25</v>
      </c>
      <c r="AA15">
        <v>26</v>
      </c>
      <c r="AI15">
        <v>34</v>
      </c>
      <c r="AL15">
        <v>37</v>
      </c>
      <c r="AM15">
        <v>38</v>
      </c>
      <c r="AO15">
        <v>40</v>
      </c>
      <c r="AV15">
        <v>47</v>
      </c>
      <c r="BC15">
        <v>54</v>
      </c>
      <c r="BI15">
        <v>60</v>
      </c>
      <c r="BN15">
        <v>65</v>
      </c>
      <c r="BO15">
        <v>66</v>
      </c>
      <c r="BR15">
        <v>69</v>
      </c>
      <c r="BS15">
        <v>70</v>
      </c>
      <c r="BY15">
        <v>76</v>
      </c>
      <c r="CA15">
        <v>78</v>
      </c>
      <c r="CB15">
        <v>79</v>
      </c>
      <c r="CD15">
        <f t="shared" si="0"/>
        <v>3</v>
      </c>
      <c r="CE15" t="str">
        <f>IF(CD15&gt;3,A15,"")</f>
        <v/>
      </c>
    </row>
    <row r="16" spans="1:83" hidden="1" x14ac:dyDescent="0.3">
      <c r="A16">
        <v>87861</v>
      </c>
      <c r="C16">
        <v>2</v>
      </c>
      <c r="D16">
        <v>3</v>
      </c>
      <c r="E16">
        <v>4</v>
      </c>
      <c r="G16">
        <v>6</v>
      </c>
      <c r="H16">
        <v>7</v>
      </c>
      <c r="Q16">
        <v>16</v>
      </c>
      <c r="S16">
        <v>18</v>
      </c>
      <c r="Y16">
        <v>24</v>
      </c>
      <c r="AA16">
        <v>26</v>
      </c>
      <c r="AF16">
        <v>31</v>
      </c>
      <c r="AH16">
        <v>33</v>
      </c>
      <c r="AJ16">
        <v>35</v>
      </c>
      <c r="AO16">
        <v>40</v>
      </c>
      <c r="AX16">
        <v>49</v>
      </c>
      <c r="BB16">
        <v>53</v>
      </c>
      <c r="BN16">
        <v>65</v>
      </c>
      <c r="BQ16">
        <v>68</v>
      </c>
      <c r="BS16">
        <v>70</v>
      </c>
      <c r="BU16">
        <v>72</v>
      </c>
      <c r="BY16">
        <v>76</v>
      </c>
      <c r="CD16">
        <f t="shared" si="0"/>
        <v>1</v>
      </c>
      <c r="CE16" t="str">
        <f>IF(CD16&gt;3,A16,"")</f>
        <v/>
      </c>
    </row>
    <row r="17" spans="1:83" hidden="1" x14ac:dyDescent="0.3">
      <c r="A17">
        <v>87860</v>
      </c>
      <c r="E17">
        <v>4</v>
      </c>
      <c r="F17">
        <v>5</v>
      </c>
      <c r="H17">
        <v>7</v>
      </c>
      <c r="I17">
        <v>8</v>
      </c>
      <c r="M17">
        <v>12</v>
      </c>
      <c r="N17">
        <v>13</v>
      </c>
      <c r="R17">
        <v>17</v>
      </c>
      <c r="U17">
        <v>20</v>
      </c>
      <c r="AF17">
        <v>31</v>
      </c>
      <c r="AK17">
        <v>36</v>
      </c>
      <c r="AR17">
        <v>43</v>
      </c>
      <c r="AX17">
        <v>49</v>
      </c>
      <c r="AY17">
        <v>50</v>
      </c>
      <c r="BD17">
        <v>55</v>
      </c>
      <c r="BF17">
        <v>57</v>
      </c>
      <c r="BM17">
        <v>64</v>
      </c>
      <c r="BN17">
        <v>65</v>
      </c>
      <c r="BR17">
        <v>69</v>
      </c>
      <c r="BT17">
        <v>71</v>
      </c>
      <c r="CC17">
        <v>80</v>
      </c>
      <c r="CD17">
        <f t="shared" si="0"/>
        <v>1</v>
      </c>
      <c r="CE17" t="str">
        <f>IF(CD17&gt;3,A17,"")</f>
        <v/>
      </c>
    </row>
    <row r="18" spans="1:83" hidden="1" x14ac:dyDescent="0.3">
      <c r="A18">
        <v>87859</v>
      </c>
      <c r="D18">
        <v>3</v>
      </c>
      <c r="G18">
        <v>6</v>
      </c>
      <c r="M18">
        <v>12</v>
      </c>
      <c r="R18">
        <v>17</v>
      </c>
      <c r="S18">
        <v>18</v>
      </c>
      <c r="U18">
        <v>20</v>
      </c>
      <c r="X18">
        <v>23</v>
      </c>
      <c r="AD18">
        <v>29</v>
      </c>
      <c r="AG18">
        <v>32</v>
      </c>
      <c r="AI18">
        <v>34</v>
      </c>
      <c r="AM18">
        <v>38</v>
      </c>
      <c r="AU18">
        <v>46</v>
      </c>
      <c r="AW18">
        <v>48</v>
      </c>
      <c r="AX18">
        <v>49</v>
      </c>
      <c r="BF18">
        <v>57</v>
      </c>
      <c r="BJ18">
        <v>61</v>
      </c>
      <c r="BT18">
        <v>71</v>
      </c>
      <c r="BX18">
        <v>75</v>
      </c>
      <c r="BY18">
        <v>76</v>
      </c>
      <c r="BZ18">
        <v>77</v>
      </c>
      <c r="CD18">
        <f t="shared" si="0"/>
        <v>3</v>
      </c>
      <c r="CE18" t="str">
        <f>IF(CD18&gt;3,A18,"")</f>
        <v/>
      </c>
    </row>
    <row r="19" spans="1:83" hidden="1" x14ac:dyDescent="0.3">
      <c r="A19">
        <v>87858</v>
      </c>
      <c r="I19">
        <v>8</v>
      </c>
      <c r="L19">
        <v>11</v>
      </c>
      <c r="P19">
        <v>15</v>
      </c>
      <c r="U19">
        <v>20</v>
      </c>
      <c r="Y19">
        <v>24</v>
      </c>
      <c r="AB19">
        <v>27</v>
      </c>
      <c r="AG19">
        <v>32</v>
      </c>
      <c r="AI19">
        <v>34</v>
      </c>
      <c r="AN19">
        <v>39</v>
      </c>
      <c r="AQ19">
        <v>42</v>
      </c>
      <c r="AW19">
        <v>48</v>
      </c>
      <c r="AZ19">
        <v>51</v>
      </c>
      <c r="BH19">
        <v>59</v>
      </c>
      <c r="BL19">
        <v>63</v>
      </c>
      <c r="BN19">
        <v>65</v>
      </c>
      <c r="BU19">
        <v>72</v>
      </c>
      <c r="BV19">
        <v>73</v>
      </c>
      <c r="BX19">
        <v>75</v>
      </c>
      <c r="CA19">
        <v>78</v>
      </c>
      <c r="CC19">
        <v>80</v>
      </c>
      <c r="CD19">
        <f t="shared" si="0"/>
        <v>4</v>
      </c>
      <c r="CE19">
        <f>IF(CD19&gt;3,A19,"")</f>
        <v>87858</v>
      </c>
    </row>
    <row r="20" spans="1:83" hidden="1" x14ac:dyDescent="0.3">
      <c r="A20">
        <v>87857</v>
      </c>
      <c r="C20">
        <v>2</v>
      </c>
      <c r="K20">
        <v>10</v>
      </c>
      <c r="AB20">
        <v>27</v>
      </c>
      <c r="AG20">
        <v>32</v>
      </c>
      <c r="AJ20">
        <v>35</v>
      </c>
      <c r="AL20">
        <v>37</v>
      </c>
      <c r="AO20">
        <v>40</v>
      </c>
      <c r="AP20">
        <v>41</v>
      </c>
      <c r="AR20">
        <v>43</v>
      </c>
      <c r="AY20">
        <v>50</v>
      </c>
      <c r="AZ20">
        <v>51</v>
      </c>
      <c r="BD20">
        <v>55</v>
      </c>
      <c r="BJ20">
        <v>61</v>
      </c>
      <c r="BM20">
        <v>64</v>
      </c>
      <c r="BN20">
        <v>65</v>
      </c>
      <c r="BO20">
        <v>66</v>
      </c>
      <c r="BQ20">
        <v>68</v>
      </c>
      <c r="BT20">
        <v>71</v>
      </c>
      <c r="BU20">
        <v>72</v>
      </c>
      <c r="CA20">
        <v>78</v>
      </c>
      <c r="CD20">
        <f t="shared" si="0"/>
        <v>1</v>
      </c>
      <c r="CE20" t="str">
        <f>IF(CD20&gt;3,A20,"")</f>
        <v/>
      </c>
    </row>
    <row r="21" spans="1:83" hidden="1" x14ac:dyDescent="0.3">
      <c r="A21">
        <v>87856</v>
      </c>
      <c r="J21">
        <v>9</v>
      </c>
      <c r="K21">
        <v>10</v>
      </c>
      <c r="L21">
        <v>11</v>
      </c>
      <c r="M21">
        <v>12</v>
      </c>
      <c r="AA21">
        <v>26</v>
      </c>
      <c r="AB21">
        <v>27</v>
      </c>
      <c r="AD21">
        <v>29</v>
      </c>
      <c r="AI21">
        <v>34</v>
      </c>
      <c r="AT21">
        <v>45</v>
      </c>
      <c r="AY21">
        <v>50</v>
      </c>
      <c r="BA21">
        <v>52</v>
      </c>
      <c r="BE21">
        <v>56</v>
      </c>
      <c r="BF21">
        <v>57</v>
      </c>
      <c r="BH21">
        <v>59</v>
      </c>
      <c r="BL21">
        <v>63</v>
      </c>
      <c r="BN21">
        <v>65</v>
      </c>
      <c r="BT21">
        <v>71</v>
      </c>
      <c r="BV21">
        <v>73</v>
      </c>
      <c r="BY21">
        <v>76</v>
      </c>
      <c r="CB21">
        <v>79</v>
      </c>
      <c r="CD21">
        <f t="shared" si="0"/>
        <v>3</v>
      </c>
      <c r="CE21" t="str">
        <f>IF(CD21&gt;3,A21,"")</f>
        <v/>
      </c>
    </row>
    <row r="22" spans="1:83" hidden="1" x14ac:dyDescent="0.3">
      <c r="A22">
        <v>87855</v>
      </c>
      <c r="B22">
        <v>1</v>
      </c>
      <c r="L22">
        <v>11</v>
      </c>
      <c r="N22">
        <v>13</v>
      </c>
      <c r="T22">
        <v>19</v>
      </c>
      <c r="W22">
        <v>22</v>
      </c>
      <c r="AE22">
        <v>30</v>
      </c>
      <c r="AI22">
        <v>34</v>
      </c>
      <c r="AK22">
        <v>36</v>
      </c>
      <c r="AO22">
        <v>40</v>
      </c>
      <c r="AY22">
        <v>50</v>
      </c>
      <c r="BC22">
        <v>54</v>
      </c>
      <c r="BH22">
        <v>59</v>
      </c>
      <c r="BK22">
        <v>62</v>
      </c>
      <c r="BM22">
        <v>64</v>
      </c>
      <c r="BN22">
        <v>65</v>
      </c>
      <c r="BO22">
        <v>66</v>
      </c>
      <c r="BT22">
        <v>71</v>
      </c>
      <c r="BU22">
        <v>72</v>
      </c>
      <c r="BV22">
        <v>73</v>
      </c>
      <c r="CC22">
        <v>80</v>
      </c>
      <c r="CD22">
        <f t="shared" si="0"/>
        <v>2</v>
      </c>
      <c r="CE22" t="str">
        <f>IF(CD22&gt;3,A22,"")</f>
        <v/>
      </c>
    </row>
    <row r="23" spans="1:83" hidden="1" x14ac:dyDescent="0.3">
      <c r="A23">
        <v>87854</v>
      </c>
      <c r="F23">
        <v>5</v>
      </c>
      <c r="H23">
        <v>7</v>
      </c>
      <c r="Q23">
        <v>16</v>
      </c>
      <c r="S23">
        <v>18</v>
      </c>
      <c r="T23">
        <v>19</v>
      </c>
      <c r="U23">
        <v>20</v>
      </c>
      <c r="V23">
        <v>21</v>
      </c>
      <c r="X23">
        <v>23</v>
      </c>
      <c r="AA23">
        <v>26</v>
      </c>
      <c r="AC23">
        <v>28</v>
      </c>
      <c r="AD23">
        <v>29</v>
      </c>
      <c r="AE23">
        <v>30</v>
      </c>
      <c r="AJ23">
        <v>35</v>
      </c>
      <c r="AL23">
        <v>37</v>
      </c>
      <c r="AM23">
        <v>38</v>
      </c>
      <c r="BC23">
        <v>54</v>
      </c>
      <c r="BE23">
        <v>56</v>
      </c>
      <c r="BG23">
        <v>58</v>
      </c>
      <c r="BL23">
        <v>63</v>
      </c>
      <c r="BZ23">
        <v>77</v>
      </c>
      <c r="CD23">
        <f t="shared" si="0"/>
        <v>1</v>
      </c>
      <c r="CE23" t="str">
        <f>IF(CD23&gt;3,A23,"")</f>
        <v/>
      </c>
    </row>
    <row r="24" spans="1:83" hidden="1" x14ac:dyDescent="0.3">
      <c r="A24">
        <v>87853</v>
      </c>
      <c r="B24">
        <v>1</v>
      </c>
      <c r="E24">
        <v>4</v>
      </c>
      <c r="G24">
        <v>6</v>
      </c>
      <c r="L24">
        <v>11</v>
      </c>
      <c r="M24">
        <v>12</v>
      </c>
      <c r="U24">
        <v>20</v>
      </c>
      <c r="V24">
        <v>21</v>
      </c>
      <c r="AD24">
        <v>29</v>
      </c>
      <c r="AF24">
        <v>31</v>
      </c>
      <c r="AI24">
        <v>34</v>
      </c>
      <c r="AJ24">
        <v>35</v>
      </c>
      <c r="AZ24">
        <v>51</v>
      </c>
      <c r="BD24">
        <v>55</v>
      </c>
      <c r="BF24">
        <v>57</v>
      </c>
      <c r="BR24">
        <v>69</v>
      </c>
      <c r="BS24">
        <v>70</v>
      </c>
      <c r="BU24">
        <v>72</v>
      </c>
      <c r="BX24">
        <v>75</v>
      </c>
      <c r="CA24">
        <v>78</v>
      </c>
      <c r="CB24">
        <v>79</v>
      </c>
      <c r="CD24">
        <f t="shared" si="0"/>
        <v>3</v>
      </c>
      <c r="CE24" t="str">
        <f>IF(CD24&gt;3,A24,"")</f>
        <v/>
      </c>
    </row>
    <row r="25" spans="1:83" hidden="1" x14ac:dyDescent="0.3">
      <c r="A25">
        <v>87852</v>
      </c>
      <c r="B25">
        <v>1</v>
      </c>
      <c r="F25">
        <v>5</v>
      </c>
      <c r="H25">
        <v>7</v>
      </c>
      <c r="I25">
        <v>8</v>
      </c>
      <c r="K25">
        <v>10</v>
      </c>
      <c r="L25">
        <v>11</v>
      </c>
      <c r="N25">
        <v>13</v>
      </c>
      <c r="U25">
        <v>20</v>
      </c>
      <c r="AA25">
        <v>26</v>
      </c>
      <c r="AB25">
        <v>27</v>
      </c>
      <c r="AG25">
        <v>32</v>
      </c>
      <c r="AH25">
        <v>33</v>
      </c>
      <c r="AI25">
        <v>34</v>
      </c>
      <c r="AQ25">
        <v>42</v>
      </c>
      <c r="AW25">
        <v>48</v>
      </c>
      <c r="BB25">
        <v>53</v>
      </c>
      <c r="BC25">
        <v>54</v>
      </c>
      <c r="BT25">
        <v>71</v>
      </c>
      <c r="BZ25">
        <v>77</v>
      </c>
      <c r="CA25">
        <v>78</v>
      </c>
      <c r="CD25">
        <f t="shared" si="0"/>
        <v>2</v>
      </c>
      <c r="CE25" t="str">
        <f>IF(CD25&gt;3,A25,"")</f>
        <v/>
      </c>
    </row>
    <row r="26" spans="1:83" hidden="1" x14ac:dyDescent="0.3">
      <c r="A26">
        <v>87851</v>
      </c>
      <c r="B26">
        <v>1</v>
      </c>
      <c r="D26">
        <v>3</v>
      </c>
      <c r="G26">
        <v>6</v>
      </c>
      <c r="K26">
        <v>10</v>
      </c>
      <c r="L26">
        <v>11</v>
      </c>
      <c r="R26">
        <v>17</v>
      </c>
      <c r="V26">
        <v>21</v>
      </c>
      <c r="X26">
        <v>23</v>
      </c>
      <c r="AE26">
        <v>30</v>
      </c>
      <c r="AK26">
        <v>36</v>
      </c>
      <c r="AO26">
        <v>40</v>
      </c>
      <c r="AU26">
        <v>46</v>
      </c>
      <c r="AW26">
        <v>48</v>
      </c>
      <c r="AZ26">
        <v>51</v>
      </c>
      <c r="BE26">
        <v>56</v>
      </c>
      <c r="BO26">
        <v>66</v>
      </c>
      <c r="BQ26">
        <v>68</v>
      </c>
      <c r="BR26">
        <v>69</v>
      </c>
      <c r="BX26">
        <v>75</v>
      </c>
      <c r="BZ26">
        <v>77</v>
      </c>
      <c r="CD26">
        <f t="shared" si="0"/>
        <v>2</v>
      </c>
      <c r="CE26" t="str">
        <f>IF(CD26&gt;3,A26,"")</f>
        <v/>
      </c>
    </row>
    <row r="27" spans="1:83" hidden="1" x14ac:dyDescent="0.3">
      <c r="A27">
        <v>87850</v>
      </c>
      <c r="B27">
        <v>1</v>
      </c>
      <c r="F27">
        <v>5</v>
      </c>
      <c r="N27">
        <v>13</v>
      </c>
      <c r="P27">
        <v>15</v>
      </c>
      <c r="T27">
        <v>19</v>
      </c>
      <c r="W27">
        <v>22</v>
      </c>
      <c r="AA27">
        <v>26</v>
      </c>
      <c r="AC27">
        <v>28</v>
      </c>
      <c r="AG27">
        <v>32</v>
      </c>
      <c r="AH27">
        <v>33</v>
      </c>
      <c r="AI27">
        <v>34</v>
      </c>
      <c r="AJ27">
        <v>35</v>
      </c>
      <c r="AL27">
        <v>37</v>
      </c>
      <c r="AU27">
        <v>46</v>
      </c>
      <c r="AW27">
        <v>48</v>
      </c>
      <c r="BF27">
        <v>57</v>
      </c>
      <c r="BN27">
        <v>65</v>
      </c>
      <c r="BV27">
        <v>73</v>
      </c>
      <c r="CA27">
        <v>78</v>
      </c>
      <c r="CB27">
        <v>79</v>
      </c>
      <c r="CD27">
        <f t="shared" si="0"/>
        <v>3</v>
      </c>
      <c r="CE27" t="str">
        <f>IF(CD27&gt;3,A27,"")</f>
        <v/>
      </c>
    </row>
    <row r="28" spans="1:83" hidden="1" x14ac:dyDescent="0.3">
      <c r="A28">
        <v>87849</v>
      </c>
      <c r="B28">
        <v>1</v>
      </c>
      <c r="D28">
        <v>3</v>
      </c>
      <c r="H28">
        <v>7</v>
      </c>
      <c r="I28">
        <v>8</v>
      </c>
      <c r="M28">
        <v>12</v>
      </c>
      <c r="V28">
        <v>21</v>
      </c>
      <c r="AF28">
        <v>31</v>
      </c>
      <c r="AI28">
        <v>34</v>
      </c>
      <c r="AN28">
        <v>39</v>
      </c>
      <c r="AR28">
        <v>43</v>
      </c>
      <c r="AS28">
        <v>44</v>
      </c>
      <c r="BF28">
        <v>57</v>
      </c>
      <c r="BI28">
        <v>60</v>
      </c>
      <c r="BO28">
        <v>66</v>
      </c>
      <c r="BP28">
        <v>67</v>
      </c>
      <c r="BR28">
        <v>69</v>
      </c>
      <c r="BS28">
        <v>70</v>
      </c>
      <c r="BX28">
        <v>75</v>
      </c>
      <c r="BY28">
        <v>76</v>
      </c>
      <c r="CB28">
        <v>79</v>
      </c>
      <c r="CD28">
        <f t="shared" si="0"/>
        <v>3</v>
      </c>
      <c r="CE28" t="str">
        <f>IF(CD28&gt;3,A28,"")</f>
        <v/>
      </c>
    </row>
    <row r="29" spans="1:83" hidden="1" x14ac:dyDescent="0.3">
      <c r="A29">
        <v>87848</v>
      </c>
      <c r="B29">
        <v>1</v>
      </c>
      <c r="C29">
        <v>2</v>
      </c>
      <c r="N29">
        <v>13</v>
      </c>
      <c r="Z29">
        <v>25</v>
      </c>
      <c r="AH29">
        <v>33</v>
      </c>
      <c r="AI29">
        <v>34</v>
      </c>
      <c r="AL29">
        <v>37</v>
      </c>
      <c r="AP29">
        <v>41</v>
      </c>
      <c r="BC29">
        <v>54</v>
      </c>
      <c r="BD29">
        <v>55</v>
      </c>
      <c r="BF29">
        <v>57</v>
      </c>
      <c r="BG29">
        <v>58</v>
      </c>
      <c r="BH29">
        <v>59</v>
      </c>
      <c r="BL29">
        <v>63</v>
      </c>
      <c r="BP29">
        <v>67</v>
      </c>
      <c r="BQ29">
        <v>68</v>
      </c>
      <c r="BS29">
        <v>70</v>
      </c>
      <c r="BU29">
        <v>72</v>
      </c>
      <c r="BV29">
        <v>73</v>
      </c>
      <c r="BY29">
        <v>76</v>
      </c>
      <c r="CD29">
        <f t="shared" si="0"/>
        <v>2</v>
      </c>
      <c r="CE29" t="str">
        <f>IF(CD29&gt;3,A29,"")</f>
        <v/>
      </c>
    </row>
    <row r="30" spans="1:83" hidden="1" x14ac:dyDescent="0.3">
      <c r="A30">
        <v>87847</v>
      </c>
      <c r="D30">
        <v>3</v>
      </c>
      <c r="F30">
        <v>5</v>
      </c>
      <c r="P30">
        <v>15</v>
      </c>
      <c r="T30">
        <v>19</v>
      </c>
      <c r="U30">
        <v>20</v>
      </c>
      <c r="Z30">
        <v>25</v>
      </c>
      <c r="AB30">
        <v>27</v>
      </c>
      <c r="AC30">
        <v>28</v>
      </c>
      <c r="AG30">
        <v>32</v>
      </c>
      <c r="AM30">
        <v>38</v>
      </c>
      <c r="AR30">
        <v>43</v>
      </c>
      <c r="AS30">
        <v>44</v>
      </c>
      <c r="AT30">
        <v>45</v>
      </c>
      <c r="AV30">
        <v>47</v>
      </c>
      <c r="AW30">
        <v>48</v>
      </c>
      <c r="BD30">
        <v>55</v>
      </c>
      <c r="BH30">
        <v>59</v>
      </c>
      <c r="BL30">
        <v>63</v>
      </c>
      <c r="BU30">
        <v>72</v>
      </c>
      <c r="BY30">
        <v>76</v>
      </c>
      <c r="CD30">
        <f t="shared" si="0"/>
        <v>1</v>
      </c>
      <c r="CE30" t="str">
        <f>IF(CD30&gt;3,A30,"")</f>
        <v/>
      </c>
    </row>
    <row r="31" spans="1:83" hidden="1" x14ac:dyDescent="0.3">
      <c r="A31">
        <v>87846</v>
      </c>
      <c r="B31">
        <v>1</v>
      </c>
      <c r="K31">
        <v>10</v>
      </c>
      <c r="L31">
        <v>11</v>
      </c>
      <c r="P31">
        <v>15</v>
      </c>
      <c r="Q31">
        <v>16</v>
      </c>
      <c r="S31">
        <v>18</v>
      </c>
      <c r="T31">
        <v>19</v>
      </c>
      <c r="AD31">
        <v>29</v>
      </c>
      <c r="AE31">
        <v>30</v>
      </c>
      <c r="AG31">
        <v>32</v>
      </c>
      <c r="AL31">
        <v>37</v>
      </c>
      <c r="AW31">
        <v>48</v>
      </c>
      <c r="AX31">
        <v>49</v>
      </c>
      <c r="BC31">
        <v>54</v>
      </c>
      <c r="BD31">
        <v>55</v>
      </c>
      <c r="BH31">
        <v>59</v>
      </c>
      <c r="BK31">
        <v>62</v>
      </c>
      <c r="BQ31">
        <v>68</v>
      </c>
      <c r="BT31">
        <v>71</v>
      </c>
      <c r="BV31">
        <v>73</v>
      </c>
      <c r="CD31">
        <f t="shared" si="0"/>
        <v>1</v>
      </c>
      <c r="CE31" t="str">
        <f>IF(CD31&gt;3,A31,"")</f>
        <v/>
      </c>
    </row>
    <row r="32" spans="1:83" hidden="1" x14ac:dyDescent="0.3">
      <c r="A32">
        <v>87845</v>
      </c>
      <c r="B32">
        <v>1</v>
      </c>
      <c r="C32">
        <v>2</v>
      </c>
      <c r="S32">
        <v>18</v>
      </c>
      <c r="V32">
        <v>21</v>
      </c>
      <c r="X32">
        <v>23</v>
      </c>
      <c r="Z32">
        <v>25</v>
      </c>
      <c r="AA32">
        <v>26</v>
      </c>
      <c r="AE32">
        <v>30</v>
      </c>
      <c r="AL32">
        <v>37</v>
      </c>
      <c r="AM32">
        <v>38</v>
      </c>
      <c r="AO32">
        <v>40</v>
      </c>
      <c r="AP32">
        <v>41</v>
      </c>
      <c r="AU32">
        <v>46</v>
      </c>
      <c r="AW32">
        <v>48</v>
      </c>
      <c r="BI32">
        <v>60</v>
      </c>
      <c r="BO32">
        <v>66</v>
      </c>
      <c r="BP32">
        <v>67</v>
      </c>
      <c r="BQ32">
        <v>68</v>
      </c>
      <c r="BT32">
        <v>71</v>
      </c>
      <c r="CB32">
        <v>79</v>
      </c>
      <c r="CD32">
        <f t="shared" si="0"/>
        <v>1</v>
      </c>
      <c r="CE32" t="str">
        <f>IF(CD32&gt;3,A32,"")</f>
        <v/>
      </c>
    </row>
    <row r="33" spans="1:83" hidden="1" x14ac:dyDescent="0.3">
      <c r="A33">
        <v>87844</v>
      </c>
      <c r="H33">
        <v>7</v>
      </c>
      <c r="M33">
        <v>12</v>
      </c>
      <c r="N33">
        <v>13</v>
      </c>
      <c r="O33">
        <v>14</v>
      </c>
      <c r="S33">
        <v>18</v>
      </c>
      <c r="T33">
        <v>19</v>
      </c>
      <c r="AC33">
        <v>28</v>
      </c>
      <c r="AD33">
        <v>29</v>
      </c>
      <c r="AH33">
        <v>33</v>
      </c>
      <c r="AJ33">
        <v>35</v>
      </c>
      <c r="AK33">
        <v>36</v>
      </c>
      <c r="AS33">
        <v>44</v>
      </c>
      <c r="AT33">
        <v>45</v>
      </c>
      <c r="BD33">
        <v>55</v>
      </c>
      <c r="BH33">
        <v>59</v>
      </c>
      <c r="BJ33">
        <v>61</v>
      </c>
      <c r="BR33">
        <v>69</v>
      </c>
      <c r="BS33">
        <v>70</v>
      </c>
      <c r="BU33">
        <v>72</v>
      </c>
      <c r="CB33">
        <v>79</v>
      </c>
      <c r="CD33">
        <f t="shared" si="0"/>
        <v>1</v>
      </c>
      <c r="CE33" t="str">
        <f>IF(CD33&gt;3,A33,"")</f>
        <v/>
      </c>
    </row>
    <row r="34" spans="1:83" hidden="1" x14ac:dyDescent="0.3">
      <c r="A34">
        <v>87843</v>
      </c>
      <c r="D34">
        <v>3</v>
      </c>
      <c r="F34">
        <v>5</v>
      </c>
      <c r="H34">
        <v>7</v>
      </c>
      <c r="K34">
        <v>10</v>
      </c>
      <c r="L34">
        <v>11</v>
      </c>
      <c r="P34">
        <v>15</v>
      </c>
      <c r="Y34">
        <v>24</v>
      </c>
      <c r="AA34">
        <v>26</v>
      </c>
      <c r="AJ34">
        <v>35</v>
      </c>
      <c r="AL34">
        <v>37</v>
      </c>
      <c r="AX34">
        <v>49</v>
      </c>
      <c r="AZ34">
        <v>51</v>
      </c>
      <c r="BE34">
        <v>56</v>
      </c>
      <c r="BF34">
        <v>57</v>
      </c>
      <c r="BL34">
        <v>63</v>
      </c>
      <c r="BM34">
        <v>64</v>
      </c>
      <c r="BP34">
        <v>67</v>
      </c>
      <c r="BW34">
        <v>74</v>
      </c>
      <c r="BX34">
        <v>75</v>
      </c>
      <c r="CC34">
        <v>80</v>
      </c>
      <c r="CD34">
        <f t="shared" si="0"/>
        <v>3</v>
      </c>
      <c r="CE34" t="str">
        <f>IF(CD34&gt;3,A34,"")</f>
        <v/>
      </c>
    </row>
    <row r="35" spans="1:83" hidden="1" x14ac:dyDescent="0.3">
      <c r="A35">
        <v>87842</v>
      </c>
      <c r="C35">
        <v>2</v>
      </c>
      <c r="F35">
        <v>5</v>
      </c>
      <c r="M35">
        <v>12</v>
      </c>
      <c r="O35">
        <v>14</v>
      </c>
      <c r="S35">
        <v>18</v>
      </c>
      <c r="T35">
        <v>19</v>
      </c>
      <c r="U35">
        <v>20</v>
      </c>
      <c r="V35">
        <v>21</v>
      </c>
      <c r="X35">
        <v>23</v>
      </c>
      <c r="AB35">
        <v>27</v>
      </c>
      <c r="AE35">
        <v>30</v>
      </c>
      <c r="AK35">
        <v>36</v>
      </c>
      <c r="AP35">
        <v>41</v>
      </c>
      <c r="AQ35">
        <v>42</v>
      </c>
      <c r="AX35">
        <v>49</v>
      </c>
      <c r="AY35">
        <v>50</v>
      </c>
      <c r="BB35">
        <v>53</v>
      </c>
      <c r="BD35">
        <v>55</v>
      </c>
      <c r="BG35">
        <v>58</v>
      </c>
      <c r="BH35">
        <v>59</v>
      </c>
      <c r="CD35">
        <f t="shared" si="0"/>
        <v>0</v>
      </c>
      <c r="CE35" t="str">
        <f>IF(CD35&gt;3,A35,"")</f>
        <v/>
      </c>
    </row>
    <row r="36" spans="1:83" hidden="1" x14ac:dyDescent="0.3">
      <c r="A36">
        <v>87841</v>
      </c>
      <c r="F36">
        <v>5</v>
      </c>
      <c r="I36">
        <v>8</v>
      </c>
      <c r="J36">
        <v>9</v>
      </c>
      <c r="L36">
        <v>11</v>
      </c>
      <c r="M36">
        <v>12</v>
      </c>
      <c r="N36">
        <v>13</v>
      </c>
      <c r="O36">
        <v>14</v>
      </c>
      <c r="X36">
        <v>23</v>
      </c>
      <c r="Z36">
        <v>25</v>
      </c>
      <c r="AA36">
        <v>26</v>
      </c>
      <c r="AL36">
        <v>37</v>
      </c>
      <c r="AM36">
        <v>38</v>
      </c>
      <c r="AN36">
        <v>39</v>
      </c>
      <c r="AO36">
        <v>40</v>
      </c>
      <c r="BA36">
        <v>52</v>
      </c>
      <c r="BB36">
        <v>53</v>
      </c>
      <c r="BC36">
        <v>54</v>
      </c>
      <c r="BD36">
        <v>55</v>
      </c>
      <c r="BS36">
        <v>70</v>
      </c>
      <c r="BU36">
        <v>72</v>
      </c>
      <c r="CD36">
        <f t="shared" si="0"/>
        <v>0</v>
      </c>
      <c r="CE36" t="str">
        <f>IF(CD36&gt;3,A36,"")</f>
        <v/>
      </c>
    </row>
    <row r="37" spans="1:83" hidden="1" x14ac:dyDescent="0.3">
      <c r="A37">
        <v>87840</v>
      </c>
      <c r="F37">
        <v>5</v>
      </c>
      <c r="O37">
        <v>14</v>
      </c>
      <c r="Y37">
        <v>24</v>
      </c>
      <c r="AC37">
        <v>28</v>
      </c>
      <c r="AK37">
        <v>36</v>
      </c>
      <c r="AL37">
        <v>37</v>
      </c>
      <c r="AO37">
        <v>40</v>
      </c>
      <c r="AQ37">
        <v>42</v>
      </c>
      <c r="AU37">
        <v>46</v>
      </c>
      <c r="AX37">
        <v>49</v>
      </c>
      <c r="BB37">
        <v>53</v>
      </c>
      <c r="BH37">
        <v>59</v>
      </c>
      <c r="BI37">
        <v>60</v>
      </c>
      <c r="BJ37">
        <v>61</v>
      </c>
      <c r="BP37">
        <v>67</v>
      </c>
      <c r="BR37">
        <v>69</v>
      </c>
      <c r="BT37">
        <v>71</v>
      </c>
      <c r="BY37">
        <v>76</v>
      </c>
      <c r="CB37">
        <v>79</v>
      </c>
      <c r="CC37">
        <v>80</v>
      </c>
      <c r="CD37">
        <f t="shared" si="0"/>
        <v>3</v>
      </c>
      <c r="CE37" t="str">
        <f>IF(CD37&gt;3,A37,"")</f>
        <v/>
      </c>
    </row>
    <row r="38" spans="1:83" hidden="1" x14ac:dyDescent="0.3">
      <c r="A38">
        <v>87839</v>
      </c>
      <c r="C38">
        <v>2</v>
      </c>
      <c r="D38">
        <v>3</v>
      </c>
      <c r="I38">
        <v>8</v>
      </c>
      <c r="M38">
        <v>12</v>
      </c>
      <c r="N38">
        <v>13</v>
      </c>
      <c r="P38">
        <v>15</v>
      </c>
      <c r="AF38">
        <v>31</v>
      </c>
      <c r="AH38">
        <v>33</v>
      </c>
      <c r="AL38">
        <v>37</v>
      </c>
      <c r="AQ38">
        <v>42</v>
      </c>
      <c r="AW38">
        <v>48</v>
      </c>
      <c r="AY38">
        <v>50</v>
      </c>
      <c r="BD38">
        <v>55</v>
      </c>
      <c r="BF38">
        <v>57</v>
      </c>
      <c r="BG38">
        <v>58</v>
      </c>
      <c r="BH38">
        <v>59</v>
      </c>
      <c r="BN38">
        <v>65</v>
      </c>
      <c r="BR38">
        <v>69</v>
      </c>
      <c r="BX38">
        <v>75</v>
      </c>
      <c r="CA38">
        <v>78</v>
      </c>
      <c r="CD38">
        <f t="shared" si="0"/>
        <v>2</v>
      </c>
      <c r="CE38" t="str">
        <f>IF(CD38&gt;3,A38,"")</f>
        <v/>
      </c>
    </row>
    <row r="39" spans="1:83" hidden="1" x14ac:dyDescent="0.3">
      <c r="A39">
        <v>87838</v>
      </c>
      <c r="D39">
        <v>3</v>
      </c>
      <c r="J39">
        <v>9</v>
      </c>
      <c r="L39">
        <v>11</v>
      </c>
      <c r="S39">
        <v>18</v>
      </c>
      <c r="V39">
        <v>21</v>
      </c>
      <c r="X39">
        <v>23</v>
      </c>
      <c r="AC39">
        <v>28</v>
      </c>
      <c r="AD39">
        <v>29</v>
      </c>
      <c r="AH39">
        <v>33</v>
      </c>
      <c r="AM39">
        <v>38</v>
      </c>
      <c r="AN39">
        <v>39</v>
      </c>
      <c r="AQ39">
        <v>42</v>
      </c>
      <c r="AR39">
        <v>43</v>
      </c>
      <c r="AU39">
        <v>46</v>
      </c>
      <c r="AW39">
        <v>48</v>
      </c>
      <c r="AY39">
        <v>50</v>
      </c>
      <c r="BN39">
        <v>65</v>
      </c>
      <c r="BO39">
        <v>66</v>
      </c>
      <c r="BQ39">
        <v>68</v>
      </c>
      <c r="BX39">
        <v>75</v>
      </c>
      <c r="CD39">
        <f t="shared" si="0"/>
        <v>1</v>
      </c>
      <c r="CE39" t="str">
        <f>IF(CD39&gt;3,A39,"")</f>
        <v/>
      </c>
    </row>
    <row r="40" spans="1:83" hidden="1" x14ac:dyDescent="0.3">
      <c r="A40">
        <v>87837</v>
      </c>
      <c r="C40">
        <v>2</v>
      </c>
      <c r="I40">
        <v>8</v>
      </c>
      <c r="K40">
        <v>10</v>
      </c>
      <c r="R40">
        <v>17</v>
      </c>
      <c r="U40">
        <v>20</v>
      </c>
      <c r="AA40">
        <v>26</v>
      </c>
      <c r="AB40">
        <v>27</v>
      </c>
      <c r="AG40">
        <v>32</v>
      </c>
      <c r="AM40">
        <v>38</v>
      </c>
      <c r="AU40">
        <v>46</v>
      </c>
      <c r="AW40">
        <v>48</v>
      </c>
      <c r="BC40">
        <v>54</v>
      </c>
      <c r="BE40">
        <v>56</v>
      </c>
      <c r="BF40">
        <v>57</v>
      </c>
      <c r="BJ40">
        <v>61</v>
      </c>
      <c r="BK40">
        <v>62</v>
      </c>
      <c r="BR40">
        <v>69</v>
      </c>
      <c r="BT40">
        <v>71</v>
      </c>
      <c r="BY40">
        <v>76</v>
      </c>
      <c r="BZ40">
        <v>77</v>
      </c>
      <c r="CD40">
        <f t="shared" si="0"/>
        <v>2</v>
      </c>
      <c r="CE40" t="str">
        <f>IF(CD40&gt;3,A40,"")</f>
        <v/>
      </c>
    </row>
    <row r="41" spans="1:83" hidden="1" x14ac:dyDescent="0.3">
      <c r="A41">
        <v>87836</v>
      </c>
      <c r="D41">
        <v>3</v>
      </c>
      <c r="F41">
        <v>5</v>
      </c>
      <c r="P41">
        <v>15</v>
      </c>
      <c r="U41">
        <v>20</v>
      </c>
      <c r="V41">
        <v>21</v>
      </c>
      <c r="Y41">
        <v>24</v>
      </c>
      <c r="AA41">
        <v>26</v>
      </c>
      <c r="AB41">
        <v>27</v>
      </c>
      <c r="AH41">
        <v>33</v>
      </c>
      <c r="AI41">
        <v>34</v>
      </c>
      <c r="AJ41">
        <v>35</v>
      </c>
      <c r="AN41">
        <v>39</v>
      </c>
      <c r="AP41">
        <v>41</v>
      </c>
      <c r="AT41">
        <v>45</v>
      </c>
      <c r="AX41">
        <v>49</v>
      </c>
      <c r="AZ41">
        <v>51</v>
      </c>
      <c r="BA41">
        <v>52</v>
      </c>
      <c r="BU41">
        <v>72</v>
      </c>
      <c r="BV41">
        <v>73</v>
      </c>
      <c r="CB41">
        <v>79</v>
      </c>
      <c r="CD41">
        <f t="shared" si="0"/>
        <v>2</v>
      </c>
      <c r="CE41" t="str">
        <f>IF(CD41&gt;3,A41,"")</f>
        <v/>
      </c>
    </row>
    <row r="42" spans="1:83" hidden="1" x14ac:dyDescent="0.3">
      <c r="A42">
        <v>87835</v>
      </c>
      <c r="B42">
        <v>1</v>
      </c>
      <c r="K42">
        <v>10</v>
      </c>
      <c r="N42">
        <v>13</v>
      </c>
      <c r="R42">
        <v>17</v>
      </c>
      <c r="T42">
        <v>19</v>
      </c>
      <c r="U42">
        <v>20</v>
      </c>
      <c r="AF42">
        <v>31</v>
      </c>
      <c r="AH42">
        <v>33</v>
      </c>
      <c r="AI42">
        <v>34</v>
      </c>
      <c r="AQ42">
        <v>42</v>
      </c>
      <c r="AS42">
        <v>44</v>
      </c>
      <c r="AU42">
        <v>46</v>
      </c>
      <c r="AZ42">
        <v>51</v>
      </c>
      <c r="BB42">
        <v>53</v>
      </c>
      <c r="BC42">
        <v>54</v>
      </c>
      <c r="BD42">
        <v>55</v>
      </c>
      <c r="BF42">
        <v>57</v>
      </c>
      <c r="BG42">
        <v>58</v>
      </c>
      <c r="BH42">
        <v>59</v>
      </c>
      <c r="BS42">
        <v>70</v>
      </c>
      <c r="CD42">
        <f t="shared" si="0"/>
        <v>0</v>
      </c>
      <c r="CE42" t="str">
        <f>IF(CD42&gt;3,A42,"")</f>
        <v/>
      </c>
    </row>
    <row r="43" spans="1:83" hidden="1" x14ac:dyDescent="0.3">
      <c r="A43">
        <v>87834</v>
      </c>
      <c r="J43">
        <v>9</v>
      </c>
      <c r="Q43">
        <v>16</v>
      </c>
      <c r="R43">
        <v>17</v>
      </c>
      <c r="X43">
        <v>23</v>
      </c>
      <c r="AC43">
        <v>28</v>
      </c>
      <c r="AD43">
        <v>29</v>
      </c>
      <c r="AE43">
        <v>30</v>
      </c>
      <c r="AF43">
        <v>31</v>
      </c>
      <c r="AK43">
        <v>36</v>
      </c>
      <c r="AL43">
        <v>37</v>
      </c>
      <c r="AO43">
        <v>40</v>
      </c>
      <c r="AR43">
        <v>43</v>
      </c>
      <c r="AV43">
        <v>47</v>
      </c>
      <c r="AW43">
        <v>48</v>
      </c>
      <c r="BE43">
        <v>56</v>
      </c>
      <c r="BJ43">
        <v>61</v>
      </c>
      <c r="BO43">
        <v>66</v>
      </c>
      <c r="BP43">
        <v>67</v>
      </c>
      <c r="BV43">
        <v>73</v>
      </c>
      <c r="BY43">
        <v>76</v>
      </c>
      <c r="CD43">
        <f t="shared" si="0"/>
        <v>2</v>
      </c>
      <c r="CE43" t="str">
        <f>IF(CD43&gt;3,A43,"")</f>
        <v/>
      </c>
    </row>
    <row r="44" spans="1:83" hidden="1" x14ac:dyDescent="0.3">
      <c r="A44">
        <v>87833</v>
      </c>
      <c r="G44">
        <v>6</v>
      </c>
      <c r="K44">
        <v>10</v>
      </c>
      <c r="L44">
        <v>11</v>
      </c>
      <c r="T44">
        <v>19</v>
      </c>
      <c r="U44">
        <v>20</v>
      </c>
      <c r="W44">
        <v>22</v>
      </c>
      <c r="X44">
        <v>23</v>
      </c>
      <c r="Y44">
        <v>24</v>
      </c>
      <c r="Z44">
        <v>25</v>
      </c>
      <c r="AC44">
        <v>28</v>
      </c>
      <c r="AF44">
        <v>31</v>
      </c>
      <c r="AH44">
        <v>33</v>
      </c>
      <c r="AJ44">
        <v>35</v>
      </c>
      <c r="AM44">
        <v>38</v>
      </c>
      <c r="AO44">
        <v>40</v>
      </c>
      <c r="AW44">
        <v>48</v>
      </c>
      <c r="BA44">
        <v>52</v>
      </c>
      <c r="BH44">
        <v>59</v>
      </c>
      <c r="BW44">
        <v>74</v>
      </c>
      <c r="BY44">
        <v>76</v>
      </c>
      <c r="CD44">
        <f t="shared" si="0"/>
        <v>2</v>
      </c>
      <c r="CE44" t="str">
        <f>IF(CD44&gt;3,A44,"")</f>
        <v/>
      </c>
    </row>
    <row r="45" spans="1:83" hidden="1" x14ac:dyDescent="0.3">
      <c r="A45">
        <v>87832</v>
      </c>
      <c r="B45">
        <v>1</v>
      </c>
      <c r="G45">
        <v>6</v>
      </c>
      <c r="J45">
        <v>9</v>
      </c>
      <c r="K45">
        <v>10</v>
      </c>
      <c r="V45">
        <v>21</v>
      </c>
      <c r="Y45">
        <v>24</v>
      </c>
      <c r="AF45">
        <v>31</v>
      </c>
      <c r="AG45">
        <v>32</v>
      </c>
      <c r="AI45">
        <v>34</v>
      </c>
      <c r="AK45">
        <v>36</v>
      </c>
      <c r="AN45">
        <v>39</v>
      </c>
      <c r="AP45">
        <v>41</v>
      </c>
      <c r="AS45">
        <v>44</v>
      </c>
      <c r="AU45">
        <v>46</v>
      </c>
      <c r="AX45">
        <v>49</v>
      </c>
      <c r="AY45">
        <v>50</v>
      </c>
      <c r="BB45">
        <v>53</v>
      </c>
      <c r="BU45">
        <v>72</v>
      </c>
      <c r="BW45">
        <v>74</v>
      </c>
      <c r="CC45">
        <v>80</v>
      </c>
      <c r="CD45">
        <f t="shared" si="0"/>
        <v>2</v>
      </c>
      <c r="CE45" t="str">
        <f>IF(CD45&gt;3,A45,"")</f>
        <v/>
      </c>
    </row>
    <row r="46" spans="1:83" hidden="1" x14ac:dyDescent="0.3">
      <c r="A46">
        <v>87831</v>
      </c>
      <c r="B46">
        <v>1</v>
      </c>
      <c r="I46">
        <v>8</v>
      </c>
      <c r="R46">
        <v>17</v>
      </c>
      <c r="V46">
        <v>21</v>
      </c>
      <c r="W46">
        <v>22</v>
      </c>
      <c r="Z46">
        <v>25</v>
      </c>
      <c r="AB46">
        <v>27</v>
      </c>
      <c r="AD46">
        <v>29</v>
      </c>
      <c r="AL46">
        <v>37</v>
      </c>
      <c r="AM46">
        <v>38</v>
      </c>
      <c r="AN46">
        <v>39</v>
      </c>
      <c r="AO46">
        <v>40</v>
      </c>
      <c r="AS46">
        <v>44</v>
      </c>
      <c r="AV46">
        <v>47</v>
      </c>
      <c r="BA46">
        <v>52</v>
      </c>
      <c r="BB46">
        <v>53</v>
      </c>
      <c r="BG46">
        <v>58</v>
      </c>
      <c r="BH46">
        <v>59</v>
      </c>
      <c r="BK46">
        <v>62</v>
      </c>
      <c r="BM46">
        <v>64</v>
      </c>
      <c r="CD46">
        <f t="shared" si="0"/>
        <v>0</v>
      </c>
      <c r="CE46" t="str">
        <f>IF(CD46&gt;3,A46,"")</f>
        <v/>
      </c>
    </row>
    <row r="47" spans="1:83" hidden="1" x14ac:dyDescent="0.3">
      <c r="A47">
        <v>87830</v>
      </c>
      <c r="B47">
        <v>1</v>
      </c>
      <c r="D47">
        <v>3</v>
      </c>
      <c r="F47">
        <v>5</v>
      </c>
      <c r="M47">
        <v>12</v>
      </c>
      <c r="Q47">
        <v>16</v>
      </c>
      <c r="U47">
        <v>20</v>
      </c>
      <c r="V47">
        <v>21</v>
      </c>
      <c r="Z47">
        <v>25</v>
      </c>
      <c r="AA47">
        <v>26</v>
      </c>
      <c r="AF47">
        <v>31</v>
      </c>
      <c r="AK47">
        <v>36</v>
      </c>
      <c r="AO47">
        <v>40</v>
      </c>
      <c r="AT47">
        <v>45</v>
      </c>
      <c r="AU47">
        <v>46</v>
      </c>
      <c r="BB47">
        <v>53</v>
      </c>
      <c r="BF47">
        <v>57</v>
      </c>
      <c r="BH47">
        <v>59</v>
      </c>
      <c r="BJ47">
        <v>61</v>
      </c>
      <c r="BV47">
        <v>73</v>
      </c>
      <c r="CA47">
        <v>78</v>
      </c>
      <c r="CD47">
        <f t="shared" si="0"/>
        <v>2</v>
      </c>
      <c r="CE47" t="str">
        <f>IF(CD47&gt;3,A47,"")</f>
        <v/>
      </c>
    </row>
    <row r="48" spans="1:83" hidden="1" x14ac:dyDescent="0.3">
      <c r="A48">
        <v>87829</v>
      </c>
      <c r="D48">
        <v>3</v>
      </c>
      <c r="Q48">
        <v>16</v>
      </c>
      <c r="T48">
        <v>19</v>
      </c>
      <c r="U48">
        <v>20</v>
      </c>
      <c r="Y48">
        <v>24</v>
      </c>
      <c r="Z48">
        <v>25</v>
      </c>
      <c r="AA48">
        <v>26</v>
      </c>
      <c r="AB48">
        <v>27</v>
      </c>
      <c r="AD48">
        <v>29</v>
      </c>
      <c r="AI48">
        <v>34</v>
      </c>
      <c r="AJ48">
        <v>35</v>
      </c>
      <c r="AK48">
        <v>36</v>
      </c>
      <c r="AL48">
        <v>37</v>
      </c>
      <c r="AQ48">
        <v>42</v>
      </c>
      <c r="BD48">
        <v>55</v>
      </c>
      <c r="BN48">
        <v>65</v>
      </c>
      <c r="BQ48">
        <v>68</v>
      </c>
      <c r="BR48">
        <v>69</v>
      </c>
      <c r="BX48">
        <v>75</v>
      </c>
      <c r="CA48">
        <v>78</v>
      </c>
      <c r="CD48">
        <f t="shared" si="0"/>
        <v>2</v>
      </c>
      <c r="CE48" t="str">
        <f>IF(CD48&gt;3,A48,"")</f>
        <v/>
      </c>
    </row>
    <row r="49" spans="1:83" hidden="1" x14ac:dyDescent="0.3">
      <c r="A49">
        <v>87828</v>
      </c>
      <c r="B49">
        <v>1</v>
      </c>
      <c r="D49">
        <v>3</v>
      </c>
      <c r="E49">
        <v>4</v>
      </c>
      <c r="F49">
        <v>5</v>
      </c>
      <c r="J49">
        <v>9</v>
      </c>
      <c r="K49">
        <v>10</v>
      </c>
      <c r="O49">
        <v>14</v>
      </c>
      <c r="W49">
        <v>22</v>
      </c>
      <c r="AB49">
        <v>27</v>
      </c>
      <c r="AF49">
        <v>31</v>
      </c>
      <c r="AJ49">
        <v>35</v>
      </c>
      <c r="AQ49">
        <v>42</v>
      </c>
      <c r="AR49">
        <v>43</v>
      </c>
      <c r="AT49">
        <v>45</v>
      </c>
      <c r="BB49">
        <v>53</v>
      </c>
      <c r="BD49">
        <v>55</v>
      </c>
      <c r="BJ49">
        <v>61</v>
      </c>
      <c r="BW49">
        <v>74</v>
      </c>
      <c r="BX49">
        <v>75</v>
      </c>
      <c r="BY49">
        <v>76</v>
      </c>
      <c r="CD49">
        <f t="shared" si="0"/>
        <v>3</v>
      </c>
      <c r="CE49" t="str">
        <f>IF(CD49&gt;3,A49,"")</f>
        <v/>
      </c>
    </row>
    <row r="50" spans="1:83" hidden="1" x14ac:dyDescent="0.3">
      <c r="A50">
        <v>87827</v>
      </c>
      <c r="B50">
        <v>1</v>
      </c>
      <c r="F50">
        <v>5</v>
      </c>
      <c r="H50">
        <v>7</v>
      </c>
      <c r="L50">
        <v>11</v>
      </c>
      <c r="O50">
        <v>14</v>
      </c>
      <c r="V50">
        <v>21</v>
      </c>
      <c r="AC50">
        <v>28</v>
      </c>
      <c r="AD50">
        <v>29</v>
      </c>
      <c r="AM50">
        <v>38</v>
      </c>
      <c r="AP50">
        <v>41</v>
      </c>
      <c r="AS50">
        <v>44</v>
      </c>
      <c r="BA50">
        <v>52</v>
      </c>
      <c r="BB50">
        <v>53</v>
      </c>
      <c r="BG50">
        <v>58</v>
      </c>
      <c r="BI50">
        <v>60</v>
      </c>
      <c r="BN50">
        <v>65</v>
      </c>
      <c r="BQ50">
        <v>68</v>
      </c>
      <c r="BT50">
        <v>71</v>
      </c>
      <c r="BU50">
        <v>72</v>
      </c>
      <c r="CC50">
        <v>80</v>
      </c>
      <c r="CD50">
        <f t="shared" si="0"/>
        <v>1</v>
      </c>
      <c r="CE50" t="str">
        <f>IF(CD50&gt;3,A50,"")</f>
        <v/>
      </c>
    </row>
    <row r="51" spans="1:83" hidden="1" x14ac:dyDescent="0.3">
      <c r="A51">
        <v>87826</v>
      </c>
      <c r="C51">
        <v>2</v>
      </c>
      <c r="F51">
        <v>5</v>
      </c>
      <c r="L51">
        <v>11</v>
      </c>
      <c r="Y51">
        <v>24</v>
      </c>
      <c r="AA51">
        <v>26</v>
      </c>
      <c r="AB51">
        <v>27</v>
      </c>
      <c r="AI51">
        <v>34</v>
      </c>
      <c r="AM51">
        <v>38</v>
      </c>
      <c r="AN51">
        <v>39</v>
      </c>
      <c r="AO51">
        <v>40</v>
      </c>
      <c r="BE51">
        <v>56</v>
      </c>
      <c r="BG51">
        <v>58</v>
      </c>
      <c r="BI51">
        <v>60</v>
      </c>
      <c r="BJ51">
        <v>61</v>
      </c>
      <c r="BK51">
        <v>62</v>
      </c>
      <c r="BL51">
        <v>63</v>
      </c>
      <c r="BQ51">
        <v>68</v>
      </c>
      <c r="BR51">
        <v>69</v>
      </c>
      <c r="BT51">
        <v>71</v>
      </c>
      <c r="BX51">
        <v>75</v>
      </c>
      <c r="CD51">
        <f t="shared" si="0"/>
        <v>1</v>
      </c>
      <c r="CE51" t="str">
        <f>IF(CD51&gt;3,A51,"")</f>
        <v/>
      </c>
    </row>
    <row r="52" spans="1:83" hidden="1" x14ac:dyDescent="0.3">
      <c r="A52">
        <v>87825</v>
      </c>
      <c r="D52">
        <v>3</v>
      </c>
      <c r="M52">
        <v>12</v>
      </c>
      <c r="O52">
        <v>14</v>
      </c>
      <c r="Q52">
        <v>16</v>
      </c>
      <c r="T52">
        <v>19</v>
      </c>
      <c r="U52">
        <v>20</v>
      </c>
      <c r="W52">
        <v>22</v>
      </c>
      <c r="Z52">
        <v>25</v>
      </c>
      <c r="AE52">
        <v>30</v>
      </c>
      <c r="AK52">
        <v>36</v>
      </c>
      <c r="AM52">
        <v>38</v>
      </c>
      <c r="AQ52">
        <v>42</v>
      </c>
      <c r="AZ52">
        <v>51</v>
      </c>
      <c r="BC52">
        <v>54</v>
      </c>
      <c r="BF52">
        <v>57</v>
      </c>
      <c r="BH52">
        <v>59</v>
      </c>
      <c r="BI52">
        <v>60</v>
      </c>
      <c r="BS52">
        <v>70</v>
      </c>
      <c r="BV52">
        <v>73</v>
      </c>
      <c r="BX52">
        <v>75</v>
      </c>
      <c r="CD52">
        <f t="shared" si="0"/>
        <v>2</v>
      </c>
      <c r="CE52" t="str">
        <f>IF(CD52&gt;3,A52,"")</f>
        <v/>
      </c>
    </row>
    <row r="53" spans="1:83" hidden="1" x14ac:dyDescent="0.3">
      <c r="A53">
        <v>87824</v>
      </c>
      <c r="F53">
        <v>5</v>
      </c>
      <c r="H53">
        <v>7</v>
      </c>
      <c r="I53">
        <v>8</v>
      </c>
      <c r="L53">
        <v>11</v>
      </c>
      <c r="M53">
        <v>12</v>
      </c>
      <c r="V53">
        <v>21</v>
      </c>
      <c r="X53">
        <v>23</v>
      </c>
      <c r="Y53">
        <v>24</v>
      </c>
      <c r="AD53">
        <v>29</v>
      </c>
      <c r="AP53">
        <v>41</v>
      </c>
      <c r="AQ53">
        <v>42</v>
      </c>
      <c r="AX53">
        <v>49</v>
      </c>
      <c r="BB53">
        <v>53</v>
      </c>
      <c r="BJ53">
        <v>61</v>
      </c>
      <c r="BO53">
        <v>66</v>
      </c>
      <c r="BQ53">
        <v>68</v>
      </c>
      <c r="BS53">
        <v>70</v>
      </c>
      <c r="BU53">
        <v>72</v>
      </c>
      <c r="BW53">
        <v>74</v>
      </c>
      <c r="BZ53">
        <v>77</v>
      </c>
      <c r="CD53">
        <f t="shared" si="0"/>
        <v>2</v>
      </c>
      <c r="CE53" t="str">
        <f>IF(CD53&gt;3,A53,"")</f>
        <v/>
      </c>
    </row>
    <row r="54" spans="1:83" hidden="1" x14ac:dyDescent="0.3">
      <c r="A54">
        <v>87823</v>
      </c>
      <c r="C54">
        <v>2</v>
      </c>
      <c r="G54">
        <v>6</v>
      </c>
      <c r="M54">
        <v>12</v>
      </c>
      <c r="Q54">
        <v>16</v>
      </c>
      <c r="R54">
        <v>17</v>
      </c>
      <c r="U54">
        <v>20</v>
      </c>
      <c r="Y54">
        <v>24</v>
      </c>
      <c r="Z54">
        <v>25</v>
      </c>
      <c r="AC54">
        <v>28</v>
      </c>
      <c r="AD54">
        <v>29</v>
      </c>
      <c r="AH54">
        <v>33</v>
      </c>
      <c r="AJ54">
        <v>35</v>
      </c>
      <c r="AK54">
        <v>36</v>
      </c>
      <c r="AN54">
        <v>39</v>
      </c>
      <c r="AW54">
        <v>48</v>
      </c>
      <c r="AY54">
        <v>50</v>
      </c>
      <c r="BM54">
        <v>64</v>
      </c>
      <c r="BO54">
        <v>66</v>
      </c>
      <c r="BT54">
        <v>71</v>
      </c>
      <c r="CB54">
        <v>79</v>
      </c>
      <c r="CD54">
        <f t="shared" si="0"/>
        <v>1</v>
      </c>
      <c r="CE54" t="str">
        <f>IF(CD54&gt;3,A54,"")</f>
        <v/>
      </c>
    </row>
    <row r="55" spans="1:83" hidden="1" x14ac:dyDescent="0.3">
      <c r="A55">
        <v>87822</v>
      </c>
      <c r="D55">
        <v>3</v>
      </c>
      <c r="G55">
        <v>6</v>
      </c>
      <c r="J55">
        <v>9</v>
      </c>
      <c r="K55">
        <v>10</v>
      </c>
      <c r="L55">
        <v>11</v>
      </c>
      <c r="M55">
        <v>12</v>
      </c>
      <c r="P55">
        <v>15</v>
      </c>
      <c r="R55">
        <v>17</v>
      </c>
      <c r="S55">
        <v>18</v>
      </c>
      <c r="AA55">
        <v>26</v>
      </c>
      <c r="AC55">
        <v>28</v>
      </c>
      <c r="AJ55">
        <v>35</v>
      </c>
      <c r="AN55">
        <v>39</v>
      </c>
      <c r="AQ55">
        <v>42</v>
      </c>
      <c r="AX55">
        <v>49</v>
      </c>
      <c r="AY55">
        <v>50</v>
      </c>
      <c r="BD55">
        <v>55</v>
      </c>
      <c r="BE55">
        <v>56</v>
      </c>
      <c r="BI55">
        <v>60</v>
      </c>
      <c r="BP55">
        <v>67</v>
      </c>
      <c r="CD55">
        <f t="shared" si="0"/>
        <v>0</v>
      </c>
      <c r="CE55" t="str">
        <f>IF(CD55&gt;3,A55,"")</f>
        <v/>
      </c>
    </row>
    <row r="56" spans="1:83" hidden="1" x14ac:dyDescent="0.3">
      <c r="A56">
        <v>87821</v>
      </c>
      <c r="B56">
        <v>1</v>
      </c>
      <c r="E56">
        <v>4</v>
      </c>
      <c r="I56">
        <v>8</v>
      </c>
      <c r="J56">
        <v>9</v>
      </c>
      <c r="Q56">
        <v>16</v>
      </c>
      <c r="S56">
        <v>18</v>
      </c>
      <c r="AG56">
        <v>32</v>
      </c>
      <c r="AO56">
        <v>40</v>
      </c>
      <c r="AP56">
        <v>41</v>
      </c>
      <c r="AS56">
        <v>44</v>
      </c>
      <c r="AW56">
        <v>48</v>
      </c>
      <c r="BA56">
        <v>52</v>
      </c>
      <c r="BB56">
        <v>53</v>
      </c>
      <c r="BD56">
        <v>55</v>
      </c>
      <c r="BG56">
        <v>58</v>
      </c>
      <c r="BI56">
        <v>60</v>
      </c>
      <c r="BJ56">
        <v>61</v>
      </c>
      <c r="BP56">
        <v>67</v>
      </c>
      <c r="BV56">
        <v>73</v>
      </c>
      <c r="BX56">
        <v>75</v>
      </c>
      <c r="CD56">
        <f t="shared" si="0"/>
        <v>2</v>
      </c>
      <c r="CE56" t="str">
        <f>IF(CD56&gt;3,A56,"")</f>
        <v/>
      </c>
    </row>
    <row r="57" spans="1:83" hidden="1" x14ac:dyDescent="0.3">
      <c r="A57">
        <v>87820</v>
      </c>
      <c r="D57">
        <v>3</v>
      </c>
      <c r="G57">
        <v>6</v>
      </c>
      <c r="M57">
        <v>12</v>
      </c>
      <c r="N57">
        <v>13</v>
      </c>
      <c r="Q57">
        <v>16</v>
      </c>
      <c r="AF57">
        <v>31</v>
      </c>
      <c r="AI57">
        <v>34</v>
      </c>
      <c r="AJ57">
        <v>35</v>
      </c>
      <c r="AL57">
        <v>37</v>
      </c>
      <c r="AN57">
        <v>39</v>
      </c>
      <c r="AR57">
        <v>43</v>
      </c>
      <c r="AY57">
        <v>50</v>
      </c>
      <c r="BB57">
        <v>53</v>
      </c>
      <c r="BC57">
        <v>54</v>
      </c>
      <c r="BI57">
        <v>60</v>
      </c>
      <c r="BK57">
        <v>62</v>
      </c>
      <c r="BO57">
        <v>66</v>
      </c>
      <c r="BR57">
        <v>69</v>
      </c>
      <c r="BT57">
        <v>71</v>
      </c>
      <c r="BY57">
        <v>76</v>
      </c>
      <c r="CD57">
        <f t="shared" si="0"/>
        <v>1</v>
      </c>
      <c r="CE57" t="str">
        <f>IF(CD57&gt;3,A57,"")</f>
        <v/>
      </c>
    </row>
    <row r="58" spans="1:83" hidden="1" x14ac:dyDescent="0.3">
      <c r="A58">
        <v>87819</v>
      </c>
      <c r="E58">
        <v>4</v>
      </c>
      <c r="J58">
        <v>9</v>
      </c>
      <c r="Q58">
        <v>16</v>
      </c>
      <c r="W58">
        <v>22</v>
      </c>
      <c r="Z58">
        <v>25</v>
      </c>
      <c r="AC58">
        <v>28</v>
      </c>
      <c r="AF58">
        <v>31</v>
      </c>
      <c r="AH58">
        <v>33</v>
      </c>
      <c r="AI58">
        <v>34</v>
      </c>
      <c r="AJ58">
        <v>35</v>
      </c>
      <c r="AT58">
        <v>45</v>
      </c>
      <c r="AW58">
        <v>48</v>
      </c>
      <c r="AZ58">
        <v>51</v>
      </c>
      <c r="BB58">
        <v>53</v>
      </c>
      <c r="BC58">
        <v>54</v>
      </c>
      <c r="BF58">
        <v>57</v>
      </c>
      <c r="BJ58">
        <v>61</v>
      </c>
      <c r="BT58">
        <v>71</v>
      </c>
      <c r="CA58">
        <v>78</v>
      </c>
      <c r="CB58">
        <v>79</v>
      </c>
      <c r="CD58">
        <f t="shared" si="0"/>
        <v>2</v>
      </c>
      <c r="CE58" t="str">
        <f>IF(CD58&gt;3,A58,"")</f>
        <v/>
      </c>
    </row>
    <row r="59" spans="1:83" hidden="1" x14ac:dyDescent="0.3">
      <c r="A59">
        <v>87818</v>
      </c>
      <c r="B59">
        <v>1</v>
      </c>
      <c r="J59">
        <v>9</v>
      </c>
      <c r="M59">
        <v>12</v>
      </c>
      <c r="O59">
        <v>14</v>
      </c>
      <c r="Q59">
        <v>16</v>
      </c>
      <c r="X59">
        <v>23</v>
      </c>
      <c r="AB59">
        <v>27</v>
      </c>
      <c r="AP59">
        <v>41</v>
      </c>
      <c r="AR59">
        <v>43</v>
      </c>
      <c r="AU59">
        <v>46</v>
      </c>
      <c r="AV59">
        <v>47</v>
      </c>
      <c r="AZ59">
        <v>51</v>
      </c>
      <c r="BD59">
        <v>55</v>
      </c>
      <c r="BE59">
        <v>56</v>
      </c>
      <c r="BH59">
        <v>59</v>
      </c>
      <c r="BP59">
        <v>67</v>
      </c>
      <c r="BS59">
        <v>70</v>
      </c>
      <c r="BT59">
        <v>71</v>
      </c>
      <c r="BY59">
        <v>76</v>
      </c>
      <c r="CC59">
        <v>80</v>
      </c>
      <c r="CD59">
        <f t="shared" si="0"/>
        <v>2</v>
      </c>
      <c r="CE59" t="str">
        <f>IF(CD59&gt;3,A59,"")</f>
        <v/>
      </c>
    </row>
    <row r="60" spans="1:83" hidden="1" x14ac:dyDescent="0.3">
      <c r="A60">
        <v>87817</v>
      </c>
      <c r="G60">
        <v>6</v>
      </c>
      <c r="H60">
        <v>7</v>
      </c>
      <c r="O60">
        <v>14</v>
      </c>
      <c r="U60">
        <v>20</v>
      </c>
      <c r="X60">
        <v>23</v>
      </c>
      <c r="AD60">
        <v>29</v>
      </c>
      <c r="AJ60">
        <v>35</v>
      </c>
      <c r="AO60">
        <v>40</v>
      </c>
      <c r="AQ60">
        <v>42</v>
      </c>
      <c r="AS60">
        <v>44</v>
      </c>
      <c r="AT60">
        <v>45</v>
      </c>
      <c r="AX60">
        <v>49</v>
      </c>
      <c r="BA60">
        <v>52</v>
      </c>
      <c r="BB60">
        <v>53</v>
      </c>
      <c r="BD60">
        <v>55</v>
      </c>
      <c r="BF60">
        <v>57</v>
      </c>
      <c r="BJ60">
        <v>61</v>
      </c>
      <c r="BQ60">
        <v>68</v>
      </c>
      <c r="BW60">
        <v>74</v>
      </c>
      <c r="BY60">
        <v>76</v>
      </c>
      <c r="CD60">
        <f t="shared" si="0"/>
        <v>2</v>
      </c>
      <c r="CE60" t="str">
        <f>IF(CD60&gt;3,A60,"")</f>
        <v/>
      </c>
    </row>
    <row r="61" spans="1:83" hidden="1" x14ac:dyDescent="0.3">
      <c r="A61">
        <v>87816</v>
      </c>
      <c r="G61">
        <v>6</v>
      </c>
      <c r="I61">
        <v>8</v>
      </c>
      <c r="O61">
        <v>14</v>
      </c>
      <c r="U61">
        <v>20</v>
      </c>
      <c r="X61">
        <v>23</v>
      </c>
      <c r="AD61">
        <v>29</v>
      </c>
      <c r="AH61">
        <v>33</v>
      </c>
      <c r="AI61">
        <v>34</v>
      </c>
      <c r="AP61">
        <v>41</v>
      </c>
      <c r="AT61">
        <v>45</v>
      </c>
      <c r="AZ61">
        <v>51</v>
      </c>
      <c r="BC61">
        <v>54</v>
      </c>
      <c r="BJ61">
        <v>61</v>
      </c>
      <c r="BM61">
        <v>64</v>
      </c>
      <c r="BN61">
        <v>65</v>
      </c>
      <c r="BQ61">
        <v>68</v>
      </c>
      <c r="BT61">
        <v>71</v>
      </c>
      <c r="BV61">
        <v>73</v>
      </c>
      <c r="BX61">
        <v>75</v>
      </c>
      <c r="BY61">
        <v>76</v>
      </c>
      <c r="CD61">
        <f t="shared" si="0"/>
        <v>3</v>
      </c>
      <c r="CE61" t="str">
        <f>IF(CD61&gt;3,A61,"")</f>
        <v/>
      </c>
    </row>
    <row r="62" spans="1:83" hidden="1" x14ac:dyDescent="0.3">
      <c r="A62">
        <v>87815</v>
      </c>
      <c r="C62">
        <v>2</v>
      </c>
      <c r="G62">
        <v>6</v>
      </c>
      <c r="O62">
        <v>14</v>
      </c>
      <c r="R62">
        <v>17</v>
      </c>
      <c r="W62">
        <v>22</v>
      </c>
      <c r="Z62">
        <v>25</v>
      </c>
      <c r="AD62">
        <v>29</v>
      </c>
      <c r="AF62">
        <v>31</v>
      </c>
      <c r="AJ62">
        <v>35</v>
      </c>
      <c r="AV62">
        <v>47</v>
      </c>
      <c r="AX62">
        <v>49</v>
      </c>
      <c r="AZ62">
        <v>51</v>
      </c>
      <c r="BA62">
        <v>52</v>
      </c>
      <c r="BE62">
        <v>56</v>
      </c>
      <c r="BI62">
        <v>60</v>
      </c>
      <c r="BM62">
        <v>64</v>
      </c>
      <c r="BO62">
        <v>66</v>
      </c>
      <c r="BR62">
        <v>69</v>
      </c>
      <c r="BS62">
        <v>70</v>
      </c>
      <c r="CC62">
        <v>80</v>
      </c>
      <c r="CD62">
        <f t="shared" si="0"/>
        <v>1</v>
      </c>
      <c r="CE62" t="str">
        <f>IF(CD62&gt;3,A62,"")</f>
        <v/>
      </c>
    </row>
    <row r="63" spans="1:83" hidden="1" x14ac:dyDescent="0.3">
      <c r="A63">
        <v>87814</v>
      </c>
      <c r="G63">
        <v>6</v>
      </c>
      <c r="O63">
        <v>14</v>
      </c>
      <c r="R63">
        <v>17</v>
      </c>
      <c r="T63">
        <v>19</v>
      </c>
      <c r="V63">
        <v>21</v>
      </c>
      <c r="X63">
        <v>23</v>
      </c>
      <c r="AA63">
        <v>26</v>
      </c>
      <c r="AD63">
        <v>29</v>
      </c>
      <c r="AG63">
        <v>32</v>
      </c>
      <c r="AI63">
        <v>34</v>
      </c>
      <c r="AL63">
        <v>37</v>
      </c>
      <c r="AQ63">
        <v>42</v>
      </c>
      <c r="AS63">
        <v>44</v>
      </c>
      <c r="AV63">
        <v>47</v>
      </c>
      <c r="BC63">
        <v>54</v>
      </c>
      <c r="BG63">
        <v>58</v>
      </c>
      <c r="BI63">
        <v>60</v>
      </c>
      <c r="BJ63">
        <v>61</v>
      </c>
      <c r="BK63">
        <v>62</v>
      </c>
      <c r="BY63">
        <v>76</v>
      </c>
      <c r="CD63">
        <f t="shared" si="0"/>
        <v>1</v>
      </c>
      <c r="CE63" t="str">
        <f>IF(CD63&gt;3,A63,"")</f>
        <v/>
      </c>
    </row>
    <row r="64" spans="1:83" hidden="1" x14ac:dyDescent="0.3">
      <c r="A64">
        <v>87813</v>
      </c>
      <c r="E64">
        <v>4</v>
      </c>
      <c r="H64">
        <v>7</v>
      </c>
      <c r="K64">
        <v>10</v>
      </c>
      <c r="L64">
        <v>11</v>
      </c>
      <c r="P64">
        <v>15</v>
      </c>
      <c r="Q64">
        <v>16</v>
      </c>
      <c r="V64">
        <v>21</v>
      </c>
      <c r="Y64">
        <v>24</v>
      </c>
      <c r="AI64">
        <v>34</v>
      </c>
      <c r="AN64">
        <v>39</v>
      </c>
      <c r="AQ64">
        <v>42</v>
      </c>
      <c r="AS64">
        <v>44</v>
      </c>
      <c r="AT64">
        <v>45</v>
      </c>
      <c r="AZ64">
        <v>51</v>
      </c>
      <c r="BC64">
        <v>54</v>
      </c>
      <c r="BF64">
        <v>57</v>
      </c>
      <c r="BM64">
        <v>64</v>
      </c>
      <c r="BN64">
        <v>65</v>
      </c>
      <c r="BT64">
        <v>71</v>
      </c>
      <c r="BU64">
        <v>72</v>
      </c>
      <c r="CD64">
        <f t="shared" si="0"/>
        <v>0</v>
      </c>
      <c r="CE64" t="str">
        <f>IF(CD64&gt;3,A64,"")</f>
        <v/>
      </c>
    </row>
    <row r="65" spans="1:83" hidden="1" x14ac:dyDescent="0.3">
      <c r="A65">
        <v>87812</v>
      </c>
      <c r="D65">
        <v>3</v>
      </c>
      <c r="F65">
        <v>5</v>
      </c>
      <c r="I65">
        <v>8</v>
      </c>
      <c r="P65">
        <v>15</v>
      </c>
      <c r="Q65">
        <v>16</v>
      </c>
      <c r="W65">
        <v>22</v>
      </c>
      <c r="AE65">
        <v>30</v>
      </c>
      <c r="AF65">
        <v>31</v>
      </c>
      <c r="AG65">
        <v>32</v>
      </c>
      <c r="AK65">
        <v>36</v>
      </c>
      <c r="AN65">
        <v>39</v>
      </c>
      <c r="AP65">
        <v>41</v>
      </c>
      <c r="AR65">
        <v>43</v>
      </c>
      <c r="AZ65">
        <v>51</v>
      </c>
      <c r="BH65">
        <v>59</v>
      </c>
      <c r="BO65">
        <v>66</v>
      </c>
      <c r="BQ65">
        <v>68</v>
      </c>
      <c r="BS65">
        <v>70</v>
      </c>
      <c r="BU65">
        <v>72</v>
      </c>
      <c r="BX65">
        <v>75</v>
      </c>
      <c r="CD65">
        <f t="shared" si="0"/>
        <v>1</v>
      </c>
      <c r="CE65" t="str">
        <f>IF(CD65&gt;3,A65,"")</f>
        <v/>
      </c>
    </row>
    <row r="66" spans="1:83" hidden="1" x14ac:dyDescent="0.3">
      <c r="A66">
        <v>87811</v>
      </c>
      <c r="B66">
        <v>1</v>
      </c>
      <c r="D66">
        <v>3</v>
      </c>
      <c r="K66">
        <v>10</v>
      </c>
      <c r="L66">
        <v>11</v>
      </c>
      <c r="O66">
        <v>14</v>
      </c>
      <c r="U66">
        <v>20</v>
      </c>
      <c r="V66">
        <v>21</v>
      </c>
      <c r="W66">
        <v>22</v>
      </c>
      <c r="Z66">
        <v>25</v>
      </c>
      <c r="AA66">
        <v>26</v>
      </c>
      <c r="AE66">
        <v>30</v>
      </c>
      <c r="AG66">
        <v>32</v>
      </c>
      <c r="AL66">
        <v>37</v>
      </c>
      <c r="AM66">
        <v>38</v>
      </c>
      <c r="BC66">
        <v>54</v>
      </c>
      <c r="BE66">
        <v>56</v>
      </c>
      <c r="BW66">
        <v>74</v>
      </c>
      <c r="CA66">
        <v>78</v>
      </c>
      <c r="CB66">
        <v>79</v>
      </c>
      <c r="CC66">
        <v>80</v>
      </c>
      <c r="CD66">
        <f t="shared" si="0"/>
        <v>4</v>
      </c>
      <c r="CE66">
        <f>IF(CD66&gt;3,A66,"")</f>
        <v>87811</v>
      </c>
    </row>
    <row r="67" spans="1:83" hidden="1" x14ac:dyDescent="0.3">
      <c r="A67">
        <v>87810</v>
      </c>
      <c r="E67">
        <v>4</v>
      </c>
      <c r="J67">
        <v>9</v>
      </c>
      <c r="P67">
        <v>15</v>
      </c>
      <c r="S67">
        <v>18</v>
      </c>
      <c r="U67">
        <v>20</v>
      </c>
      <c r="AA67">
        <v>26</v>
      </c>
      <c r="AI67">
        <v>34</v>
      </c>
      <c r="AL67">
        <v>37</v>
      </c>
      <c r="AN67">
        <v>39</v>
      </c>
      <c r="AW67">
        <v>48</v>
      </c>
      <c r="AX67">
        <v>49</v>
      </c>
      <c r="AZ67">
        <v>51</v>
      </c>
      <c r="BE67">
        <v>56</v>
      </c>
      <c r="BI67">
        <v>60</v>
      </c>
      <c r="BL67">
        <v>63</v>
      </c>
      <c r="BN67">
        <v>65</v>
      </c>
      <c r="BP67">
        <v>67</v>
      </c>
      <c r="BW67">
        <v>74</v>
      </c>
      <c r="BX67">
        <v>75</v>
      </c>
      <c r="CC67">
        <v>80</v>
      </c>
      <c r="CD67">
        <f t="shared" ref="CD67:CD130" si="1">COUNTA(BV67:CC67)</f>
        <v>3</v>
      </c>
      <c r="CE67" t="str">
        <f>IF(CD67&gt;3,A67,"")</f>
        <v/>
      </c>
    </row>
    <row r="68" spans="1:83" hidden="1" x14ac:dyDescent="0.3">
      <c r="A68">
        <v>87809</v>
      </c>
      <c r="H68">
        <v>7</v>
      </c>
      <c r="I68">
        <v>8</v>
      </c>
      <c r="M68">
        <v>12</v>
      </c>
      <c r="O68">
        <v>14</v>
      </c>
      <c r="T68">
        <v>19</v>
      </c>
      <c r="V68">
        <v>21</v>
      </c>
      <c r="W68">
        <v>22</v>
      </c>
      <c r="Y68">
        <v>24</v>
      </c>
      <c r="AH68">
        <v>33</v>
      </c>
      <c r="AL68">
        <v>37</v>
      </c>
      <c r="AN68">
        <v>39</v>
      </c>
      <c r="AX68">
        <v>49</v>
      </c>
      <c r="BG68">
        <v>58</v>
      </c>
      <c r="BL68">
        <v>63</v>
      </c>
      <c r="BN68">
        <v>65</v>
      </c>
      <c r="BP68">
        <v>67</v>
      </c>
      <c r="BR68">
        <v>69</v>
      </c>
      <c r="BV68">
        <v>73</v>
      </c>
      <c r="BX68">
        <v>75</v>
      </c>
      <c r="BY68">
        <v>76</v>
      </c>
      <c r="CD68">
        <f t="shared" si="1"/>
        <v>3</v>
      </c>
      <c r="CE68" t="str">
        <f>IF(CD68&gt;3,A68,"")</f>
        <v/>
      </c>
    </row>
    <row r="69" spans="1:83" hidden="1" x14ac:dyDescent="0.3">
      <c r="A69">
        <v>87808</v>
      </c>
      <c r="E69">
        <v>4</v>
      </c>
      <c r="R69">
        <v>17</v>
      </c>
      <c r="S69">
        <v>18</v>
      </c>
      <c r="U69">
        <v>20</v>
      </c>
      <c r="AD69">
        <v>29</v>
      </c>
      <c r="AE69">
        <v>30</v>
      </c>
      <c r="AJ69">
        <v>35</v>
      </c>
      <c r="AL69">
        <v>37</v>
      </c>
      <c r="AO69">
        <v>40</v>
      </c>
      <c r="AQ69">
        <v>42</v>
      </c>
      <c r="AR69">
        <v>43</v>
      </c>
      <c r="AT69">
        <v>45</v>
      </c>
      <c r="AU69">
        <v>46</v>
      </c>
      <c r="BB69">
        <v>53</v>
      </c>
      <c r="BC69">
        <v>54</v>
      </c>
      <c r="BG69">
        <v>58</v>
      </c>
      <c r="BS69">
        <v>70</v>
      </c>
      <c r="BT69">
        <v>71</v>
      </c>
      <c r="BV69">
        <v>73</v>
      </c>
      <c r="CB69">
        <v>79</v>
      </c>
      <c r="CD69">
        <f t="shared" si="1"/>
        <v>2</v>
      </c>
      <c r="CE69" t="str">
        <f>IF(CD69&gt;3,A69,"")</f>
        <v/>
      </c>
    </row>
    <row r="70" spans="1:83" hidden="1" x14ac:dyDescent="0.3">
      <c r="A70">
        <v>87807</v>
      </c>
      <c r="C70">
        <v>2</v>
      </c>
      <c r="I70">
        <v>8</v>
      </c>
      <c r="K70">
        <v>10</v>
      </c>
      <c r="N70">
        <v>13</v>
      </c>
      <c r="V70">
        <v>21</v>
      </c>
      <c r="Z70">
        <v>25</v>
      </c>
      <c r="AD70">
        <v>29</v>
      </c>
      <c r="AJ70">
        <v>35</v>
      </c>
      <c r="AM70">
        <v>38</v>
      </c>
      <c r="AO70">
        <v>40</v>
      </c>
      <c r="AT70">
        <v>45</v>
      </c>
      <c r="AX70">
        <v>49</v>
      </c>
      <c r="AY70">
        <v>50</v>
      </c>
      <c r="BA70">
        <v>52</v>
      </c>
      <c r="BG70">
        <v>58</v>
      </c>
      <c r="BJ70">
        <v>61</v>
      </c>
      <c r="BL70">
        <v>63</v>
      </c>
      <c r="BM70">
        <v>64</v>
      </c>
      <c r="BT70">
        <v>71</v>
      </c>
      <c r="CA70">
        <v>78</v>
      </c>
      <c r="CD70">
        <f t="shared" si="1"/>
        <v>1</v>
      </c>
      <c r="CE70" t="str">
        <f>IF(CD70&gt;3,A70,"")</f>
        <v/>
      </c>
    </row>
    <row r="71" spans="1:83" hidden="1" x14ac:dyDescent="0.3">
      <c r="A71">
        <v>87806</v>
      </c>
      <c r="D71">
        <v>3</v>
      </c>
      <c r="H71">
        <v>7</v>
      </c>
      <c r="M71">
        <v>12</v>
      </c>
      <c r="V71">
        <v>21</v>
      </c>
      <c r="Z71">
        <v>25</v>
      </c>
      <c r="AA71">
        <v>26</v>
      </c>
      <c r="AJ71">
        <v>35</v>
      </c>
      <c r="AO71">
        <v>40</v>
      </c>
      <c r="AR71">
        <v>43</v>
      </c>
      <c r="AS71">
        <v>44</v>
      </c>
      <c r="AU71">
        <v>46</v>
      </c>
      <c r="BA71">
        <v>52</v>
      </c>
      <c r="BD71">
        <v>55</v>
      </c>
      <c r="BG71">
        <v>58</v>
      </c>
      <c r="BL71">
        <v>63</v>
      </c>
      <c r="BM71">
        <v>64</v>
      </c>
      <c r="BP71">
        <v>67</v>
      </c>
      <c r="BR71">
        <v>69</v>
      </c>
      <c r="BS71">
        <v>70</v>
      </c>
      <c r="BZ71">
        <v>77</v>
      </c>
      <c r="CD71">
        <f t="shared" si="1"/>
        <v>1</v>
      </c>
      <c r="CE71" t="str">
        <f>IF(CD71&gt;3,A71,"")</f>
        <v/>
      </c>
    </row>
    <row r="72" spans="1:83" hidden="1" x14ac:dyDescent="0.3">
      <c r="A72">
        <v>87805</v>
      </c>
      <c r="C72">
        <v>2</v>
      </c>
      <c r="H72">
        <v>7</v>
      </c>
      <c r="I72">
        <v>8</v>
      </c>
      <c r="J72">
        <v>9</v>
      </c>
      <c r="K72">
        <v>10</v>
      </c>
      <c r="N72">
        <v>13</v>
      </c>
      <c r="P72">
        <v>15</v>
      </c>
      <c r="AF72">
        <v>31</v>
      </c>
      <c r="AK72">
        <v>36</v>
      </c>
      <c r="AM72">
        <v>38</v>
      </c>
      <c r="AQ72">
        <v>42</v>
      </c>
      <c r="BF72">
        <v>57</v>
      </c>
      <c r="BH72">
        <v>59</v>
      </c>
      <c r="BJ72">
        <v>61</v>
      </c>
      <c r="BN72">
        <v>65</v>
      </c>
      <c r="BP72">
        <v>67</v>
      </c>
      <c r="BS72">
        <v>70</v>
      </c>
      <c r="BU72">
        <v>72</v>
      </c>
      <c r="BX72">
        <v>75</v>
      </c>
      <c r="CA72">
        <v>78</v>
      </c>
      <c r="CD72">
        <f t="shared" si="1"/>
        <v>2</v>
      </c>
      <c r="CE72" t="str">
        <f>IF(CD72&gt;3,A72,"")</f>
        <v/>
      </c>
    </row>
    <row r="73" spans="1:83" hidden="1" x14ac:dyDescent="0.3">
      <c r="A73">
        <v>87804</v>
      </c>
      <c r="F73">
        <v>5</v>
      </c>
      <c r="J73">
        <v>9</v>
      </c>
      <c r="M73">
        <v>12</v>
      </c>
      <c r="R73">
        <v>17</v>
      </c>
      <c r="X73">
        <v>23</v>
      </c>
      <c r="AF73">
        <v>31</v>
      </c>
      <c r="AG73">
        <v>32</v>
      </c>
      <c r="AJ73">
        <v>35</v>
      </c>
      <c r="AO73">
        <v>40</v>
      </c>
      <c r="AS73">
        <v>44</v>
      </c>
      <c r="AT73">
        <v>45</v>
      </c>
      <c r="AW73">
        <v>48</v>
      </c>
      <c r="BD73">
        <v>55</v>
      </c>
      <c r="BH73">
        <v>59</v>
      </c>
      <c r="BM73">
        <v>64</v>
      </c>
      <c r="BU73">
        <v>72</v>
      </c>
      <c r="BX73">
        <v>75</v>
      </c>
      <c r="BY73">
        <v>76</v>
      </c>
      <c r="BZ73">
        <v>77</v>
      </c>
      <c r="CA73">
        <v>78</v>
      </c>
      <c r="CD73">
        <f t="shared" si="1"/>
        <v>4</v>
      </c>
      <c r="CE73">
        <f>IF(CD73&gt;3,A73,"")</f>
        <v>87804</v>
      </c>
    </row>
    <row r="74" spans="1:83" hidden="1" x14ac:dyDescent="0.3">
      <c r="A74">
        <v>87803</v>
      </c>
      <c r="H74">
        <v>7</v>
      </c>
      <c r="K74">
        <v>10</v>
      </c>
      <c r="M74">
        <v>12</v>
      </c>
      <c r="N74">
        <v>13</v>
      </c>
      <c r="Q74">
        <v>16</v>
      </c>
      <c r="Z74">
        <v>25</v>
      </c>
      <c r="AA74">
        <v>26</v>
      </c>
      <c r="AF74">
        <v>31</v>
      </c>
      <c r="AG74">
        <v>32</v>
      </c>
      <c r="AJ74">
        <v>35</v>
      </c>
      <c r="AM74">
        <v>38</v>
      </c>
      <c r="AN74">
        <v>39</v>
      </c>
      <c r="AO74">
        <v>40</v>
      </c>
      <c r="AU74">
        <v>46</v>
      </c>
      <c r="AY74">
        <v>50</v>
      </c>
      <c r="BF74">
        <v>57</v>
      </c>
      <c r="BO74">
        <v>66</v>
      </c>
      <c r="BQ74">
        <v>68</v>
      </c>
      <c r="BZ74">
        <v>77</v>
      </c>
      <c r="CC74">
        <v>80</v>
      </c>
      <c r="CD74">
        <f t="shared" si="1"/>
        <v>2</v>
      </c>
      <c r="CE74" t="str">
        <f>IF(CD74&gt;3,A74,"")</f>
        <v/>
      </c>
    </row>
    <row r="75" spans="1:83" hidden="1" x14ac:dyDescent="0.3">
      <c r="A75">
        <v>87802</v>
      </c>
      <c r="G75">
        <v>6</v>
      </c>
      <c r="M75">
        <v>12</v>
      </c>
      <c r="O75">
        <v>14</v>
      </c>
      <c r="R75">
        <v>17</v>
      </c>
      <c r="V75">
        <v>21</v>
      </c>
      <c r="AB75">
        <v>27</v>
      </c>
      <c r="AM75">
        <v>38</v>
      </c>
      <c r="AN75">
        <v>39</v>
      </c>
      <c r="AS75">
        <v>44</v>
      </c>
      <c r="AV75">
        <v>47</v>
      </c>
      <c r="AX75">
        <v>49</v>
      </c>
      <c r="AY75">
        <v>50</v>
      </c>
      <c r="BF75">
        <v>57</v>
      </c>
      <c r="BG75">
        <v>58</v>
      </c>
      <c r="BM75">
        <v>64</v>
      </c>
      <c r="BN75">
        <v>65</v>
      </c>
      <c r="BQ75">
        <v>68</v>
      </c>
      <c r="BR75">
        <v>69</v>
      </c>
      <c r="BS75">
        <v>70</v>
      </c>
      <c r="CA75">
        <v>78</v>
      </c>
      <c r="CD75">
        <f t="shared" si="1"/>
        <v>1</v>
      </c>
      <c r="CE75" t="str">
        <f>IF(CD75&gt;3,A75,"")</f>
        <v/>
      </c>
    </row>
    <row r="76" spans="1:83" hidden="1" x14ac:dyDescent="0.3">
      <c r="A76">
        <v>87801</v>
      </c>
      <c r="B76">
        <v>1</v>
      </c>
      <c r="F76">
        <v>5</v>
      </c>
      <c r="M76">
        <v>12</v>
      </c>
      <c r="O76">
        <v>14</v>
      </c>
      <c r="U76">
        <v>20</v>
      </c>
      <c r="AA76">
        <v>26</v>
      </c>
      <c r="AC76">
        <v>28</v>
      </c>
      <c r="AE76">
        <v>30</v>
      </c>
      <c r="AI76">
        <v>34</v>
      </c>
      <c r="AJ76">
        <v>35</v>
      </c>
      <c r="AK76">
        <v>36</v>
      </c>
      <c r="AP76">
        <v>41</v>
      </c>
      <c r="AQ76">
        <v>42</v>
      </c>
      <c r="AR76">
        <v>43</v>
      </c>
      <c r="AZ76">
        <v>51</v>
      </c>
      <c r="BI76">
        <v>60</v>
      </c>
      <c r="BU76">
        <v>72</v>
      </c>
      <c r="BV76">
        <v>73</v>
      </c>
      <c r="CA76">
        <v>78</v>
      </c>
      <c r="CC76">
        <v>80</v>
      </c>
      <c r="CD76">
        <f t="shared" si="1"/>
        <v>3</v>
      </c>
      <c r="CE76" t="str">
        <f>IF(CD76&gt;3,A76,"")</f>
        <v/>
      </c>
    </row>
    <row r="77" spans="1:83" hidden="1" x14ac:dyDescent="0.3">
      <c r="A77">
        <v>87800</v>
      </c>
      <c r="D77">
        <v>3</v>
      </c>
      <c r="E77">
        <v>4</v>
      </c>
      <c r="J77">
        <v>9</v>
      </c>
      <c r="U77">
        <v>20</v>
      </c>
      <c r="AA77">
        <v>26</v>
      </c>
      <c r="AL77">
        <v>37</v>
      </c>
      <c r="AM77">
        <v>38</v>
      </c>
      <c r="AN77">
        <v>39</v>
      </c>
      <c r="AO77">
        <v>40</v>
      </c>
      <c r="AR77">
        <v>43</v>
      </c>
      <c r="AU77">
        <v>46</v>
      </c>
      <c r="AW77">
        <v>48</v>
      </c>
      <c r="BF77">
        <v>57</v>
      </c>
      <c r="BG77">
        <v>58</v>
      </c>
      <c r="BI77">
        <v>60</v>
      </c>
      <c r="BM77">
        <v>64</v>
      </c>
      <c r="BN77">
        <v>65</v>
      </c>
      <c r="BT77">
        <v>71</v>
      </c>
      <c r="BU77">
        <v>72</v>
      </c>
      <c r="BZ77">
        <v>77</v>
      </c>
      <c r="CD77">
        <f t="shared" si="1"/>
        <v>1</v>
      </c>
      <c r="CE77" t="str">
        <f>IF(CD77&gt;3,A77,"")</f>
        <v/>
      </c>
    </row>
    <row r="78" spans="1:83" hidden="1" x14ac:dyDescent="0.3">
      <c r="A78">
        <v>87799</v>
      </c>
      <c r="I78">
        <v>8</v>
      </c>
      <c r="L78">
        <v>11</v>
      </c>
      <c r="T78">
        <v>19</v>
      </c>
      <c r="AB78">
        <v>27</v>
      </c>
      <c r="AD78">
        <v>29</v>
      </c>
      <c r="AE78">
        <v>30</v>
      </c>
      <c r="AF78">
        <v>31</v>
      </c>
      <c r="AI78">
        <v>34</v>
      </c>
      <c r="AJ78">
        <v>35</v>
      </c>
      <c r="AK78">
        <v>36</v>
      </c>
      <c r="AS78">
        <v>44</v>
      </c>
      <c r="AW78">
        <v>48</v>
      </c>
      <c r="AX78">
        <v>49</v>
      </c>
      <c r="AZ78">
        <v>51</v>
      </c>
      <c r="BA78">
        <v>52</v>
      </c>
      <c r="BE78">
        <v>56</v>
      </c>
      <c r="BM78">
        <v>64</v>
      </c>
      <c r="BO78">
        <v>66</v>
      </c>
      <c r="BU78">
        <v>72</v>
      </c>
      <c r="BZ78">
        <v>77</v>
      </c>
      <c r="CD78">
        <f t="shared" si="1"/>
        <v>1</v>
      </c>
      <c r="CE78" t="str">
        <f>IF(CD78&gt;3,A78,"")</f>
        <v/>
      </c>
    </row>
    <row r="79" spans="1:83" hidden="1" x14ac:dyDescent="0.3">
      <c r="A79">
        <v>87798</v>
      </c>
      <c r="H79">
        <v>7</v>
      </c>
      <c r="S79">
        <v>18</v>
      </c>
      <c r="X79">
        <v>23</v>
      </c>
      <c r="Z79">
        <v>25</v>
      </c>
      <c r="AE79">
        <v>30</v>
      </c>
      <c r="AG79">
        <v>32</v>
      </c>
      <c r="AL79">
        <v>37</v>
      </c>
      <c r="AM79">
        <v>38</v>
      </c>
      <c r="AO79">
        <v>40</v>
      </c>
      <c r="AT79">
        <v>45</v>
      </c>
      <c r="AY79">
        <v>50</v>
      </c>
      <c r="BA79">
        <v>52</v>
      </c>
      <c r="BG79">
        <v>58</v>
      </c>
      <c r="BH79">
        <v>59</v>
      </c>
      <c r="BL79">
        <v>63</v>
      </c>
      <c r="BP79">
        <v>67</v>
      </c>
      <c r="BR79">
        <v>69</v>
      </c>
      <c r="BT79">
        <v>71</v>
      </c>
      <c r="BV79">
        <v>73</v>
      </c>
      <c r="CC79">
        <v>80</v>
      </c>
      <c r="CD79">
        <f t="shared" si="1"/>
        <v>2</v>
      </c>
      <c r="CE79" t="str">
        <f>IF(CD79&gt;3,A79,"")</f>
        <v/>
      </c>
    </row>
    <row r="80" spans="1:83" hidden="1" x14ac:dyDescent="0.3">
      <c r="A80">
        <v>87797</v>
      </c>
      <c r="B80">
        <v>1</v>
      </c>
      <c r="C80">
        <v>2</v>
      </c>
      <c r="D80">
        <v>3</v>
      </c>
      <c r="E80">
        <v>4</v>
      </c>
      <c r="J80">
        <v>9</v>
      </c>
      <c r="Q80">
        <v>16</v>
      </c>
      <c r="X80">
        <v>23</v>
      </c>
      <c r="AF80">
        <v>31</v>
      </c>
      <c r="AP80">
        <v>41</v>
      </c>
      <c r="AV80">
        <v>47</v>
      </c>
      <c r="AW80">
        <v>48</v>
      </c>
      <c r="AX80">
        <v>49</v>
      </c>
      <c r="AZ80">
        <v>51</v>
      </c>
      <c r="BA80">
        <v>52</v>
      </c>
      <c r="BB80">
        <v>53</v>
      </c>
      <c r="BI80">
        <v>60</v>
      </c>
      <c r="BN80">
        <v>65</v>
      </c>
      <c r="BS80">
        <v>70</v>
      </c>
      <c r="BY80">
        <v>76</v>
      </c>
      <c r="CA80">
        <v>78</v>
      </c>
      <c r="CD80">
        <f t="shared" si="1"/>
        <v>2</v>
      </c>
      <c r="CE80" t="str">
        <f>IF(CD80&gt;3,A80,"")</f>
        <v/>
      </c>
    </row>
    <row r="81" spans="1:83" hidden="1" x14ac:dyDescent="0.3">
      <c r="A81">
        <v>87796</v>
      </c>
      <c r="C81">
        <v>2</v>
      </c>
      <c r="E81">
        <v>4</v>
      </c>
      <c r="G81">
        <v>6</v>
      </c>
      <c r="I81">
        <v>8</v>
      </c>
      <c r="U81">
        <v>20</v>
      </c>
      <c r="AA81">
        <v>26</v>
      </c>
      <c r="AC81">
        <v>28</v>
      </c>
      <c r="AH81">
        <v>33</v>
      </c>
      <c r="AJ81">
        <v>35</v>
      </c>
      <c r="AQ81">
        <v>42</v>
      </c>
      <c r="AR81">
        <v>43</v>
      </c>
      <c r="AT81">
        <v>45</v>
      </c>
      <c r="BC81">
        <v>54</v>
      </c>
      <c r="BE81">
        <v>56</v>
      </c>
      <c r="BH81">
        <v>59</v>
      </c>
      <c r="BJ81">
        <v>61</v>
      </c>
      <c r="BN81">
        <v>65</v>
      </c>
      <c r="BT81">
        <v>71</v>
      </c>
      <c r="BU81">
        <v>72</v>
      </c>
      <c r="BY81">
        <v>76</v>
      </c>
      <c r="CD81">
        <f t="shared" si="1"/>
        <v>1</v>
      </c>
      <c r="CE81" t="str">
        <f>IF(CD81&gt;3,A81,"")</f>
        <v/>
      </c>
    </row>
    <row r="82" spans="1:83" hidden="1" x14ac:dyDescent="0.3">
      <c r="A82">
        <v>87795</v>
      </c>
      <c r="H82">
        <v>7</v>
      </c>
      <c r="L82">
        <v>11</v>
      </c>
      <c r="M82">
        <v>12</v>
      </c>
      <c r="O82">
        <v>14</v>
      </c>
      <c r="S82">
        <v>18</v>
      </c>
      <c r="V82">
        <v>21</v>
      </c>
      <c r="AA82">
        <v>26</v>
      </c>
      <c r="AB82">
        <v>27</v>
      </c>
      <c r="AC82">
        <v>28</v>
      </c>
      <c r="AD82">
        <v>29</v>
      </c>
      <c r="AH82">
        <v>33</v>
      </c>
      <c r="AI82">
        <v>34</v>
      </c>
      <c r="AN82">
        <v>39</v>
      </c>
      <c r="AZ82">
        <v>51</v>
      </c>
      <c r="BG82">
        <v>58</v>
      </c>
      <c r="BH82">
        <v>59</v>
      </c>
      <c r="BM82">
        <v>64</v>
      </c>
      <c r="BR82">
        <v>69</v>
      </c>
      <c r="BT82">
        <v>71</v>
      </c>
      <c r="BU82">
        <v>72</v>
      </c>
      <c r="CD82">
        <f t="shared" si="1"/>
        <v>0</v>
      </c>
      <c r="CE82" t="str">
        <f>IF(CD82&gt;3,A82,"")</f>
        <v/>
      </c>
    </row>
    <row r="83" spans="1:83" hidden="1" x14ac:dyDescent="0.3">
      <c r="A83">
        <v>87794</v>
      </c>
      <c r="B83">
        <v>1</v>
      </c>
      <c r="C83">
        <v>2</v>
      </c>
      <c r="T83">
        <v>19</v>
      </c>
      <c r="U83">
        <v>20</v>
      </c>
      <c r="AG83">
        <v>32</v>
      </c>
      <c r="AJ83">
        <v>35</v>
      </c>
      <c r="AN83">
        <v>39</v>
      </c>
      <c r="AS83">
        <v>44</v>
      </c>
      <c r="AV83">
        <v>47</v>
      </c>
      <c r="AY83">
        <v>50</v>
      </c>
      <c r="AZ83">
        <v>51</v>
      </c>
      <c r="BK83">
        <v>62</v>
      </c>
      <c r="BL83">
        <v>63</v>
      </c>
      <c r="BN83">
        <v>65</v>
      </c>
      <c r="BO83">
        <v>66</v>
      </c>
      <c r="BR83">
        <v>69</v>
      </c>
      <c r="BX83">
        <v>75</v>
      </c>
      <c r="BY83">
        <v>76</v>
      </c>
      <c r="CA83">
        <v>78</v>
      </c>
      <c r="CB83">
        <v>79</v>
      </c>
      <c r="CD83">
        <f t="shared" si="1"/>
        <v>4</v>
      </c>
      <c r="CE83">
        <f>IF(CD83&gt;3,A83,"")</f>
        <v>87794</v>
      </c>
    </row>
    <row r="84" spans="1:83" hidden="1" x14ac:dyDescent="0.3">
      <c r="A84">
        <v>87793</v>
      </c>
      <c r="B84">
        <v>1</v>
      </c>
      <c r="C84">
        <v>2</v>
      </c>
      <c r="D84">
        <v>3</v>
      </c>
      <c r="F84">
        <v>5</v>
      </c>
      <c r="G84">
        <v>6</v>
      </c>
      <c r="J84">
        <v>9</v>
      </c>
      <c r="Q84">
        <v>16</v>
      </c>
      <c r="R84">
        <v>17</v>
      </c>
      <c r="AG84">
        <v>32</v>
      </c>
      <c r="AK84">
        <v>36</v>
      </c>
      <c r="AQ84">
        <v>42</v>
      </c>
      <c r="AY84">
        <v>50</v>
      </c>
      <c r="BA84">
        <v>52</v>
      </c>
      <c r="BB84">
        <v>53</v>
      </c>
      <c r="BC84">
        <v>54</v>
      </c>
      <c r="BD84">
        <v>55</v>
      </c>
      <c r="BE84">
        <v>56</v>
      </c>
      <c r="BR84">
        <v>69</v>
      </c>
      <c r="BU84">
        <v>72</v>
      </c>
      <c r="BW84">
        <v>74</v>
      </c>
      <c r="CD84">
        <f t="shared" si="1"/>
        <v>1</v>
      </c>
      <c r="CE84" t="str">
        <f>IF(CD84&gt;3,A84,"")</f>
        <v/>
      </c>
    </row>
    <row r="85" spans="1:83" hidden="1" x14ac:dyDescent="0.3">
      <c r="A85">
        <v>87792</v>
      </c>
      <c r="C85">
        <v>2</v>
      </c>
      <c r="F85">
        <v>5</v>
      </c>
      <c r="L85">
        <v>11</v>
      </c>
      <c r="M85">
        <v>12</v>
      </c>
      <c r="P85">
        <v>15</v>
      </c>
      <c r="X85">
        <v>23</v>
      </c>
      <c r="Z85">
        <v>25</v>
      </c>
      <c r="AF85">
        <v>31</v>
      </c>
      <c r="AL85">
        <v>37</v>
      </c>
      <c r="AO85">
        <v>40</v>
      </c>
      <c r="AP85">
        <v>41</v>
      </c>
      <c r="AS85">
        <v>44</v>
      </c>
      <c r="AV85">
        <v>47</v>
      </c>
      <c r="BL85">
        <v>63</v>
      </c>
      <c r="BS85">
        <v>70</v>
      </c>
      <c r="BU85">
        <v>72</v>
      </c>
      <c r="BV85">
        <v>73</v>
      </c>
      <c r="BW85">
        <v>74</v>
      </c>
      <c r="BX85">
        <v>75</v>
      </c>
      <c r="CC85">
        <v>80</v>
      </c>
      <c r="CD85">
        <f t="shared" si="1"/>
        <v>4</v>
      </c>
      <c r="CE85">
        <f>IF(CD85&gt;3,A85,"")</f>
        <v>87792</v>
      </c>
    </row>
    <row r="86" spans="1:83" hidden="1" x14ac:dyDescent="0.3">
      <c r="A86">
        <v>87791</v>
      </c>
      <c r="B86">
        <v>1</v>
      </c>
      <c r="I86">
        <v>8</v>
      </c>
      <c r="O86">
        <v>14</v>
      </c>
      <c r="T86">
        <v>19</v>
      </c>
      <c r="AA86">
        <v>26</v>
      </c>
      <c r="AF86">
        <v>31</v>
      </c>
      <c r="AH86">
        <v>33</v>
      </c>
      <c r="AM86">
        <v>38</v>
      </c>
      <c r="AZ86">
        <v>51</v>
      </c>
      <c r="BB86">
        <v>53</v>
      </c>
      <c r="BF86">
        <v>57</v>
      </c>
      <c r="BH86">
        <v>59</v>
      </c>
      <c r="BL86">
        <v>63</v>
      </c>
      <c r="BP86">
        <v>67</v>
      </c>
      <c r="BR86">
        <v>69</v>
      </c>
      <c r="BV86">
        <v>73</v>
      </c>
      <c r="BX86">
        <v>75</v>
      </c>
      <c r="CA86">
        <v>78</v>
      </c>
      <c r="CB86">
        <v>79</v>
      </c>
      <c r="CC86">
        <v>80</v>
      </c>
      <c r="CD86">
        <f t="shared" si="1"/>
        <v>5</v>
      </c>
      <c r="CE86">
        <f>IF(CD86&gt;3,A86,"")</f>
        <v>87791</v>
      </c>
    </row>
    <row r="87" spans="1:83" hidden="1" x14ac:dyDescent="0.3">
      <c r="A87">
        <v>87790</v>
      </c>
      <c r="B87">
        <v>1</v>
      </c>
      <c r="E87">
        <v>4</v>
      </c>
      <c r="F87">
        <v>5</v>
      </c>
      <c r="J87">
        <v>9</v>
      </c>
      <c r="N87">
        <v>13</v>
      </c>
      <c r="P87">
        <v>15</v>
      </c>
      <c r="S87">
        <v>18</v>
      </c>
      <c r="AE87">
        <v>30</v>
      </c>
      <c r="AI87">
        <v>34</v>
      </c>
      <c r="AJ87">
        <v>35</v>
      </c>
      <c r="AO87">
        <v>40</v>
      </c>
      <c r="AS87">
        <v>44</v>
      </c>
      <c r="AU87">
        <v>46</v>
      </c>
      <c r="AX87">
        <v>49</v>
      </c>
      <c r="BM87">
        <v>64</v>
      </c>
      <c r="BP87">
        <v>67</v>
      </c>
      <c r="BW87">
        <v>74</v>
      </c>
      <c r="BY87">
        <v>76</v>
      </c>
      <c r="BZ87">
        <v>77</v>
      </c>
      <c r="CB87">
        <v>79</v>
      </c>
      <c r="CD87">
        <f t="shared" si="1"/>
        <v>4</v>
      </c>
      <c r="CE87">
        <f>IF(CD87&gt;3,A87,"")</f>
        <v>87790</v>
      </c>
    </row>
    <row r="88" spans="1:83" hidden="1" x14ac:dyDescent="0.3">
      <c r="A88">
        <v>87789</v>
      </c>
      <c r="H88">
        <v>7</v>
      </c>
      <c r="L88">
        <v>11</v>
      </c>
      <c r="R88">
        <v>17</v>
      </c>
      <c r="Y88">
        <v>24</v>
      </c>
      <c r="Z88">
        <v>25</v>
      </c>
      <c r="AE88">
        <v>30</v>
      </c>
      <c r="AO88">
        <v>40</v>
      </c>
      <c r="AQ88">
        <v>42</v>
      </c>
      <c r="AS88">
        <v>44</v>
      </c>
      <c r="AU88">
        <v>46</v>
      </c>
      <c r="AY88">
        <v>50</v>
      </c>
      <c r="BA88">
        <v>52</v>
      </c>
      <c r="BC88">
        <v>54</v>
      </c>
      <c r="BI88">
        <v>60</v>
      </c>
      <c r="BM88">
        <v>64</v>
      </c>
      <c r="BR88">
        <v>69</v>
      </c>
      <c r="BU88">
        <v>72</v>
      </c>
      <c r="BV88">
        <v>73</v>
      </c>
      <c r="BX88">
        <v>75</v>
      </c>
      <c r="CC88">
        <v>80</v>
      </c>
      <c r="CD88">
        <f t="shared" si="1"/>
        <v>3</v>
      </c>
      <c r="CE88" t="str">
        <f>IF(CD88&gt;3,A88,"")</f>
        <v/>
      </c>
    </row>
    <row r="89" spans="1:83" hidden="1" x14ac:dyDescent="0.3">
      <c r="A89">
        <v>87788</v>
      </c>
      <c r="B89">
        <v>1</v>
      </c>
      <c r="D89">
        <v>3</v>
      </c>
      <c r="R89">
        <v>17</v>
      </c>
      <c r="T89">
        <v>19</v>
      </c>
      <c r="AC89">
        <v>28</v>
      </c>
      <c r="AE89">
        <v>30</v>
      </c>
      <c r="AI89">
        <v>34</v>
      </c>
      <c r="AK89">
        <v>36</v>
      </c>
      <c r="AN89">
        <v>39</v>
      </c>
      <c r="AQ89">
        <v>42</v>
      </c>
      <c r="AY89">
        <v>50</v>
      </c>
      <c r="BB89">
        <v>53</v>
      </c>
      <c r="BI89">
        <v>60</v>
      </c>
      <c r="BJ89">
        <v>61</v>
      </c>
      <c r="BL89">
        <v>63</v>
      </c>
      <c r="BM89">
        <v>64</v>
      </c>
      <c r="BO89">
        <v>66</v>
      </c>
      <c r="BP89">
        <v>67</v>
      </c>
      <c r="BR89">
        <v>69</v>
      </c>
      <c r="BX89">
        <v>75</v>
      </c>
      <c r="CD89">
        <f t="shared" si="1"/>
        <v>1</v>
      </c>
      <c r="CE89" t="str">
        <f>IF(CD89&gt;3,A89,"")</f>
        <v/>
      </c>
    </row>
    <row r="90" spans="1:83" hidden="1" x14ac:dyDescent="0.3">
      <c r="A90">
        <v>87787</v>
      </c>
      <c r="B90">
        <v>1</v>
      </c>
      <c r="D90">
        <v>3</v>
      </c>
      <c r="I90">
        <v>8</v>
      </c>
      <c r="L90">
        <v>11</v>
      </c>
      <c r="M90">
        <v>12</v>
      </c>
      <c r="U90">
        <v>20</v>
      </c>
      <c r="X90">
        <v>23</v>
      </c>
      <c r="Y90">
        <v>24</v>
      </c>
      <c r="AD90">
        <v>29</v>
      </c>
      <c r="AE90">
        <v>30</v>
      </c>
      <c r="AJ90">
        <v>35</v>
      </c>
      <c r="AR90">
        <v>43</v>
      </c>
      <c r="BC90">
        <v>54</v>
      </c>
      <c r="BD90">
        <v>55</v>
      </c>
      <c r="BG90">
        <v>58</v>
      </c>
      <c r="BH90">
        <v>59</v>
      </c>
      <c r="BU90">
        <v>72</v>
      </c>
      <c r="BY90">
        <v>76</v>
      </c>
      <c r="CB90">
        <v>79</v>
      </c>
      <c r="CC90">
        <v>80</v>
      </c>
      <c r="CD90">
        <f t="shared" si="1"/>
        <v>3</v>
      </c>
      <c r="CE90" t="str">
        <f>IF(CD90&gt;3,A90,"")</f>
        <v/>
      </c>
    </row>
    <row r="91" spans="1:83" hidden="1" x14ac:dyDescent="0.3">
      <c r="A91">
        <v>87786</v>
      </c>
      <c r="F91">
        <v>5</v>
      </c>
      <c r="J91">
        <v>9</v>
      </c>
      <c r="V91">
        <v>21</v>
      </c>
      <c r="X91">
        <v>23</v>
      </c>
      <c r="AC91">
        <v>28</v>
      </c>
      <c r="AE91">
        <v>30</v>
      </c>
      <c r="AF91">
        <v>31</v>
      </c>
      <c r="AK91">
        <v>36</v>
      </c>
      <c r="AM91">
        <v>38</v>
      </c>
      <c r="AR91">
        <v>43</v>
      </c>
      <c r="AT91">
        <v>45</v>
      </c>
      <c r="AU91">
        <v>46</v>
      </c>
      <c r="BA91">
        <v>52</v>
      </c>
      <c r="BB91">
        <v>53</v>
      </c>
      <c r="BG91">
        <v>58</v>
      </c>
      <c r="BM91">
        <v>64</v>
      </c>
      <c r="BO91">
        <v>66</v>
      </c>
      <c r="BP91">
        <v>67</v>
      </c>
      <c r="BR91">
        <v>69</v>
      </c>
      <c r="CC91">
        <v>80</v>
      </c>
      <c r="CD91">
        <f t="shared" si="1"/>
        <v>1</v>
      </c>
      <c r="CE91" t="str">
        <f>IF(CD91&gt;3,A91,"")</f>
        <v/>
      </c>
    </row>
    <row r="92" spans="1:83" hidden="1" x14ac:dyDescent="0.3">
      <c r="A92">
        <v>87785</v>
      </c>
      <c r="C92">
        <v>2</v>
      </c>
      <c r="E92">
        <v>4</v>
      </c>
      <c r="H92">
        <v>7</v>
      </c>
      <c r="K92">
        <v>10</v>
      </c>
      <c r="O92">
        <v>14</v>
      </c>
      <c r="U92">
        <v>20</v>
      </c>
      <c r="AE92">
        <v>30</v>
      </c>
      <c r="AM92">
        <v>38</v>
      </c>
      <c r="AP92">
        <v>41</v>
      </c>
      <c r="AR92">
        <v>43</v>
      </c>
      <c r="AY92">
        <v>50</v>
      </c>
      <c r="BE92">
        <v>56</v>
      </c>
      <c r="BF92">
        <v>57</v>
      </c>
      <c r="BG92">
        <v>58</v>
      </c>
      <c r="BH92">
        <v>59</v>
      </c>
      <c r="BM92">
        <v>64</v>
      </c>
      <c r="BO92">
        <v>66</v>
      </c>
      <c r="BU92">
        <v>72</v>
      </c>
      <c r="BW92">
        <v>74</v>
      </c>
      <c r="BZ92">
        <v>77</v>
      </c>
      <c r="CD92">
        <f t="shared" si="1"/>
        <v>2</v>
      </c>
      <c r="CE92" t="str">
        <f>IF(CD92&gt;3,A92,"")</f>
        <v/>
      </c>
    </row>
    <row r="93" spans="1:83" hidden="1" x14ac:dyDescent="0.3">
      <c r="A93">
        <v>87784</v>
      </c>
      <c r="B93">
        <v>1</v>
      </c>
      <c r="M93">
        <v>12</v>
      </c>
      <c r="O93">
        <v>14</v>
      </c>
      <c r="S93">
        <v>18</v>
      </c>
      <c r="AB93">
        <v>27</v>
      </c>
      <c r="AG93">
        <v>32</v>
      </c>
      <c r="AI93">
        <v>34</v>
      </c>
      <c r="AJ93">
        <v>35</v>
      </c>
      <c r="AQ93">
        <v>42</v>
      </c>
      <c r="AV93">
        <v>47</v>
      </c>
      <c r="BB93">
        <v>53</v>
      </c>
      <c r="BC93">
        <v>54</v>
      </c>
      <c r="BI93">
        <v>60</v>
      </c>
      <c r="BM93">
        <v>64</v>
      </c>
      <c r="BN93">
        <v>65</v>
      </c>
      <c r="BQ93">
        <v>68</v>
      </c>
      <c r="BT93">
        <v>71</v>
      </c>
      <c r="BU93">
        <v>72</v>
      </c>
      <c r="BV93">
        <v>73</v>
      </c>
      <c r="BX93">
        <v>75</v>
      </c>
      <c r="CD93">
        <f t="shared" si="1"/>
        <v>2</v>
      </c>
      <c r="CE93" t="str">
        <f>IF(CD93&gt;3,A93,"")</f>
        <v/>
      </c>
    </row>
    <row r="94" spans="1:83" hidden="1" x14ac:dyDescent="0.3">
      <c r="A94">
        <v>87783</v>
      </c>
      <c r="E94">
        <v>4</v>
      </c>
      <c r="M94">
        <v>12</v>
      </c>
      <c r="Q94">
        <v>16</v>
      </c>
      <c r="U94">
        <v>20</v>
      </c>
      <c r="AA94">
        <v>26</v>
      </c>
      <c r="AE94">
        <v>30</v>
      </c>
      <c r="AF94">
        <v>31</v>
      </c>
      <c r="AK94">
        <v>36</v>
      </c>
      <c r="AN94">
        <v>39</v>
      </c>
      <c r="AP94">
        <v>41</v>
      </c>
      <c r="AR94">
        <v>43</v>
      </c>
      <c r="BA94">
        <v>52</v>
      </c>
      <c r="BD94">
        <v>55</v>
      </c>
      <c r="BF94">
        <v>57</v>
      </c>
      <c r="BI94">
        <v>60</v>
      </c>
      <c r="BJ94">
        <v>61</v>
      </c>
      <c r="BR94">
        <v>69</v>
      </c>
      <c r="BS94">
        <v>70</v>
      </c>
      <c r="BT94">
        <v>71</v>
      </c>
      <c r="BW94">
        <v>74</v>
      </c>
      <c r="CD94">
        <f t="shared" si="1"/>
        <v>1</v>
      </c>
      <c r="CE94" t="str">
        <f>IF(CD94&gt;3,A94,"")</f>
        <v/>
      </c>
    </row>
    <row r="95" spans="1:83" hidden="1" x14ac:dyDescent="0.3">
      <c r="A95">
        <v>87782</v>
      </c>
      <c r="B95">
        <v>1</v>
      </c>
      <c r="C95">
        <v>2</v>
      </c>
      <c r="H95">
        <v>7</v>
      </c>
      <c r="L95">
        <v>11</v>
      </c>
      <c r="O95">
        <v>14</v>
      </c>
      <c r="Q95">
        <v>16</v>
      </c>
      <c r="R95">
        <v>17</v>
      </c>
      <c r="S95">
        <v>18</v>
      </c>
      <c r="V95">
        <v>21</v>
      </c>
      <c r="X95">
        <v>23</v>
      </c>
      <c r="Y95">
        <v>24</v>
      </c>
      <c r="AA95">
        <v>26</v>
      </c>
      <c r="AB95">
        <v>27</v>
      </c>
      <c r="AD95">
        <v>29</v>
      </c>
      <c r="AP95">
        <v>41</v>
      </c>
      <c r="AX95">
        <v>49</v>
      </c>
      <c r="BA95">
        <v>52</v>
      </c>
      <c r="BI95">
        <v>60</v>
      </c>
      <c r="BP95">
        <v>67</v>
      </c>
      <c r="BT95">
        <v>71</v>
      </c>
      <c r="CD95">
        <f t="shared" si="1"/>
        <v>0</v>
      </c>
      <c r="CE95" t="str">
        <f>IF(CD95&gt;3,A95,"")</f>
        <v/>
      </c>
    </row>
    <row r="96" spans="1:83" hidden="1" x14ac:dyDescent="0.3">
      <c r="A96">
        <v>87781</v>
      </c>
      <c r="I96">
        <v>8</v>
      </c>
      <c r="L96">
        <v>11</v>
      </c>
      <c r="M96">
        <v>12</v>
      </c>
      <c r="O96">
        <v>14</v>
      </c>
      <c r="P96">
        <v>15</v>
      </c>
      <c r="U96">
        <v>20</v>
      </c>
      <c r="AG96">
        <v>32</v>
      </c>
      <c r="AH96">
        <v>33</v>
      </c>
      <c r="AJ96">
        <v>35</v>
      </c>
      <c r="AM96">
        <v>38</v>
      </c>
      <c r="AP96">
        <v>41</v>
      </c>
      <c r="AS96">
        <v>44</v>
      </c>
      <c r="AV96">
        <v>47</v>
      </c>
      <c r="BE96">
        <v>56</v>
      </c>
      <c r="BL96">
        <v>63</v>
      </c>
      <c r="BM96">
        <v>64</v>
      </c>
      <c r="BT96">
        <v>71</v>
      </c>
      <c r="BV96">
        <v>73</v>
      </c>
      <c r="BX96">
        <v>75</v>
      </c>
      <c r="CB96">
        <v>79</v>
      </c>
      <c r="CD96">
        <f t="shared" si="1"/>
        <v>3</v>
      </c>
      <c r="CE96" t="str">
        <f>IF(CD96&gt;3,A96,"")</f>
        <v/>
      </c>
    </row>
    <row r="97" spans="1:83" hidden="1" x14ac:dyDescent="0.3">
      <c r="A97">
        <v>87780</v>
      </c>
      <c r="D97">
        <v>3</v>
      </c>
      <c r="G97">
        <v>6</v>
      </c>
      <c r="J97">
        <v>9</v>
      </c>
      <c r="K97">
        <v>10</v>
      </c>
      <c r="AE97">
        <v>30</v>
      </c>
      <c r="AF97">
        <v>31</v>
      </c>
      <c r="AJ97">
        <v>35</v>
      </c>
      <c r="AU97">
        <v>46</v>
      </c>
      <c r="AV97">
        <v>47</v>
      </c>
      <c r="BA97">
        <v>52</v>
      </c>
      <c r="BB97">
        <v>53</v>
      </c>
      <c r="BC97">
        <v>54</v>
      </c>
      <c r="BI97">
        <v>60</v>
      </c>
      <c r="BJ97">
        <v>61</v>
      </c>
      <c r="BN97">
        <v>65</v>
      </c>
      <c r="BQ97">
        <v>68</v>
      </c>
      <c r="BU97">
        <v>72</v>
      </c>
      <c r="BZ97">
        <v>77</v>
      </c>
      <c r="CA97">
        <v>78</v>
      </c>
      <c r="CB97">
        <v>79</v>
      </c>
      <c r="CD97">
        <f t="shared" si="1"/>
        <v>3</v>
      </c>
      <c r="CE97" t="str">
        <f>IF(CD97&gt;3,A97,"")</f>
        <v/>
      </c>
    </row>
    <row r="98" spans="1:83" hidden="1" x14ac:dyDescent="0.3">
      <c r="A98">
        <v>87779</v>
      </c>
      <c r="M98">
        <v>12</v>
      </c>
      <c r="N98">
        <v>13</v>
      </c>
      <c r="P98">
        <v>15</v>
      </c>
      <c r="U98">
        <v>20</v>
      </c>
      <c r="Z98">
        <v>25</v>
      </c>
      <c r="AD98">
        <v>29</v>
      </c>
      <c r="AE98">
        <v>30</v>
      </c>
      <c r="AJ98">
        <v>35</v>
      </c>
      <c r="AL98">
        <v>37</v>
      </c>
      <c r="AO98">
        <v>40</v>
      </c>
      <c r="AQ98">
        <v>42</v>
      </c>
      <c r="AZ98">
        <v>51</v>
      </c>
      <c r="BB98">
        <v>53</v>
      </c>
      <c r="BL98">
        <v>63</v>
      </c>
      <c r="BM98">
        <v>64</v>
      </c>
      <c r="BO98">
        <v>66</v>
      </c>
      <c r="BS98">
        <v>70</v>
      </c>
      <c r="BV98">
        <v>73</v>
      </c>
      <c r="BZ98">
        <v>77</v>
      </c>
      <c r="CB98">
        <v>79</v>
      </c>
      <c r="CD98">
        <f t="shared" si="1"/>
        <v>3</v>
      </c>
      <c r="CE98" t="str">
        <f>IF(CD98&gt;3,A98,"")</f>
        <v/>
      </c>
    </row>
    <row r="99" spans="1:83" hidden="1" x14ac:dyDescent="0.3">
      <c r="A99">
        <v>87778</v>
      </c>
      <c r="B99">
        <v>1</v>
      </c>
      <c r="F99">
        <v>5</v>
      </c>
      <c r="Q99">
        <v>16</v>
      </c>
      <c r="R99">
        <v>17</v>
      </c>
      <c r="X99">
        <v>23</v>
      </c>
      <c r="AC99">
        <v>28</v>
      </c>
      <c r="AI99">
        <v>34</v>
      </c>
      <c r="AN99">
        <v>39</v>
      </c>
      <c r="AP99">
        <v>41</v>
      </c>
      <c r="AQ99">
        <v>42</v>
      </c>
      <c r="AV99">
        <v>47</v>
      </c>
      <c r="AY99">
        <v>50</v>
      </c>
      <c r="BB99">
        <v>53</v>
      </c>
      <c r="BC99">
        <v>54</v>
      </c>
      <c r="BH99">
        <v>59</v>
      </c>
      <c r="BL99">
        <v>63</v>
      </c>
      <c r="BP99">
        <v>67</v>
      </c>
      <c r="BV99">
        <v>73</v>
      </c>
      <c r="BW99">
        <v>74</v>
      </c>
      <c r="CA99">
        <v>78</v>
      </c>
      <c r="CD99">
        <f t="shared" si="1"/>
        <v>3</v>
      </c>
      <c r="CE99" t="str">
        <f>IF(CD99&gt;3,A99,"")</f>
        <v/>
      </c>
    </row>
    <row r="100" spans="1:83" hidden="1" x14ac:dyDescent="0.3">
      <c r="A100">
        <v>87777</v>
      </c>
      <c r="E100">
        <v>4</v>
      </c>
      <c r="G100">
        <v>6</v>
      </c>
      <c r="H100">
        <v>7</v>
      </c>
      <c r="S100">
        <v>18</v>
      </c>
      <c r="U100">
        <v>20</v>
      </c>
      <c r="V100">
        <v>21</v>
      </c>
      <c r="Y100">
        <v>24</v>
      </c>
      <c r="Z100">
        <v>25</v>
      </c>
      <c r="AI100">
        <v>34</v>
      </c>
      <c r="AM100">
        <v>38</v>
      </c>
      <c r="AT100">
        <v>45</v>
      </c>
      <c r="AV100">
        <v>47</v>
      </c>
      <c r="AX100">
        <v>49</v>
      </c>
      <c r="BB100">
        <v>53</v>
      </c>
      <c r="BD100">
        <v>55</v>
      </c>
      <c r="BF100">
        <v>57</v>
      </c>
      <c r="BJ100">
        <v>61</v>
      </c>
      <c r="BL100">
        <v>63</v>
      </c>
      <c r="BM100">
        <v>64</v>
      </c>
      <c r="BZ100">
        <v>77</v>
      </c>
      <c r="CD100">
        <f t="shared" si="1"/>
        <v>1</v>
      </c>
      <c r="CE100" t="str">
        <f>IF(CD100&gt;3,A100,"")</f>
        <v/>
      </c>
    </row>
    <row r="101" spans="1:83" hidden="1" x14ac:dyDescent="0.3">
      <c r="A101">
        <v>87776</v>
      </c>
      <c r="D101">
        <v>3</v>
      </c>
      <c r="U101">
        <v>20</v>
      </c>
      <c r="V101">
        <v>21</v>
      </c>
      <c r="W101">
        <v>22</v>
      </c>
      <c r="AD101">
        <v>29</v>
      </c>
      <c r="AE101">
        <v>30</v>
      </c>
      <c r="AF101">
        <v>31</v>
      </c>
      <c r="AH101">
        <v>33</v>
      </c>
      <c r="AI101">
        <v>34</v>
      </c>
      <c r="AQ101">
        <v>42</v>
      </c>
      <c r="AU101">
        <v>46</v>
      </c>
      <c r="AW101">
        <v>48</v>
      </c>
      <c r="BI101">
        <v>60</v>
      </c>
      <c r="BO101">
        <v>66</v>
      </c>
      <c r="BQ101">
        <v>68</v>
      </c>
      <c r="BR101">
        <v>69</v>
      </c>
      <c r="BS101">
        <v>70</v>
      </c>
      <c r="BW101">
        <v>74</v>
      </c>
      <c r="BZ101">
        <v>77</v>
      </c>
      <c r="CB101">
        <v>79</v>
      </c>
      <c r="CD101">
        <f t="shared" si="1"/>
        <v>3</v>
      </c>
      <c r="CE101" t="str">
        <f>IF(CD101&gt;3,A101,"")</f>
        <v/>
      </c>
    </row>
    <row r="102" spans="1:83" hidden="1" x14ac:dyDescent="0.3">
      <c r="A102">
        <v>87775</v>
      </c>
      <c r="B102">
        <v>1</v>
      </c>
      <c r="H102">
        <v>7</v>
      </c>
      <c r="K102">
        <v>10</v>
      </c>
      <c r="P102">
        <v>15</v>
      </c>
      <c r="S102">
        <v>18</v>
      </c>
      <c r="X102">
        <v>23</v>
      </c>
      <c r="Z102">
        <v>25</v>
      </c>
      <c r="AC102">
        <v>28</v>
      </c>
      <c r="AD102">
        <v>29</v>
      </c>
      <c r="AF102">
        <v>31</v>
      </c>
      <c r="AR102">
        <v>43</v>
      </c>
      <c r="AS102">
        <v>44</v>
      </c>
      <c r="AZ102">
        <v>51</v>
      </c>
      <c r="BD102">
        <v>55</v>
      </c>
      <c r="BG102">
        <v>58</v>
      </c>
      <c r="BK102">
        <v>62</v>
      </c>
      <c r="BO102">
        <v>66</v>
      </c>
      <c r="CA102">
        <v>78</v>
      </c>
      <c r="CB102">
        <v>79</v>
      </c>
      <c r="CC102">
        <v>80</v>
      </c>
      <c r="CD102">
        <f t="shared" si="1"/>
        <v>3</v>
      </c>
      <c r="CE102" t="str">
        <f>IF(CD102&gt;3,A102,"")</f>
        <v/>
      </c>
    </row>
    <row r="103" spans="1:83" hidden="1" x14ac:dyDescent="0.3">
      <c r="A103">
        <v>87774</v>
      </c>
      <c r="B103">
        <v>1</v>
      </c>
      <c r="D103">
        <v>3</v>
      </c>
      <c r="E103">
        <v>4</v>
      </c>
      <c r="G103">
        <v>6</v>
      </c>
      <c r="N103">
        <v>13</v>
      </c>
      <c r="P103">
        <v>15</v>
      </c>
      <c r="W103">
        <v>22</v>
      </c>
      <c r="X103">
        <v>23</v>
      </c>
      <c r="Y103">
        <v>24</v>
      </c>
      <c r="AJ103">
        <v>35</v>
      </c>
      <c r="AM103">
        <v>38</v>
      </c>
      <c r="AN103">
        <v>39</v>
      </c>
      <c r="AW103">
        <v>48</v>
      </c>
      <c r="AX103">
        <v>49</v>
      </c>
      <c r="BB103">
        <v>53</v>
      </c>
      <c r="BG103">
        <v>58</v>
      </c>
      <c r="BJ103">
        <v>61</v>
      </c>
      <c r="BL103">
        <v>63</v>
      </c>
      <c r="BV103">
        <v>73</v>
      </c>
      <c r="BX103">
        <v>75</v>
      </c>
      <c r="CD103">
        <f t="shared" si="1"/>
        <v>2</v>
      </c>
      <c r="CE103" t="str">
        <f>IF(CD103&gt;3,A103,"")</f>
        <v/>
      </c>
    </row>
    <row r="104" spans="1:83" hidden="1" x14ac:dyDescent="0.3">
      <c r="A104">
        <v>87773</v>
      </c>
      <c r="D104">
        <v>3</v>
      </c>
      <c r="I104">
        <v>8</v>
      </c>
      <c r="M104">
        <v>12</v>
      </c>
      <c r="N104">
        <v>13</v>
      </c>
      <c r="O104">
        <v>14</v>
      </c>
      <c r="P104">
        <v>15</v>
      </c>
      <c r="S104">
        <v>18</v>
      </c>
      <c r="W104">
        <v>22</v>
      </c>
      <c r="X104">
        <v>23</v>
      </c>
      <c r="Z104">
        <v>25</v>
      </c>
      <c r="AC104">
        <v>28</v>
      </c>
      <c r="AF104">
        <v>31</v>
      </c>
      <c r="AI104">
        <v>34</v>
      </c>
      <c r="AL104">
        <v>37</v>
      </c>
      <c r="AN104">
        <v>39</v>
      </c>
      <c r="AS104">
        <v>44</v>
      </c>
      <c r="AT104">
        <v>45</v>
      </c>
      <c r="BD104">
        <v>55</v>
      </c>
      <c r="BM104">
        <v>64</v>
      </c>
      <c r="BT104">
        <v>71</v>
      </c>
      <c r="CD104">
        <f t="shared" si="1"/>
        <v>0</v>
      </c>
      <c r="CE104" t="str">
        <f>IF(CD104&gt;3,A104,"")</f>
        <v/>
      </c>
    </row>
    <row r="105" spans="1:83" hidden="1" x14ac:dyDescent="0.3">
      <c r="A105">
        <v>87772</v>
      </c>
      <c r="E105">
        <v>4</v>
      </c>
      <c r="H105">
        <v>7</v>
      </c>
      <c r="S105">
        <v>18</v>
      </c>
      <c r="Y105">
        <v>24</v>
      </c>
      <c r="Z105">
        <v>25</v>
      </c>
      <c r="AB105">
        <v>27</v>
      </c>
      <c r="AD105">
        <v>29</v>
      </c>
      <c r="AF105">
        <v>31</v>
      </c>
      <c r="AL105">
        <v>37</v>
      </c>
      <c r="AP105">
        <v>41</v>
      </c>
      <c r="AQ105">
        <v>42</v>
      </c>
      <c r="AS105">
        <v>44</v>
      </c>
      <c r="AW105">
        <v>48</v>
      </c>
      <c r="AX105">
        <v>49</v>
      </c>
      <c r="AY105">
        <v>50</v>
      </c>
      <c r="BD105">
        <v>55</v>
      </c>
      <c r="BI105">
        <v>60</v>
      </c>
      <c r="BP105">
        <v>67</v>
      </c>
      <c r="BR105">
        <v>69</v>
      </c>
      <c r="CC105">
        <v>80</v>
      </c>
      <c r="CD105">
        <f t="shared" si="1"/>
        <v>1</v>
      </c>
      <c r="CE105" t="str">
        <f>IF(CD105&gt;3,A105,"")</f>
        <v/>
      </c>
    </row>
    <row r="106" spans="1:83" hidden="1" x14ac:dyDescent="0.3">
      <c r="A106">
        <v>87771</v>
      </c>
      <c r="B106">
        <v>1</v>
      </c>
      <c r="F106">
        <v>5</v>
      </c>
      <c r="G106">
        <v>6</v>
      </c>
      <c r="H106">
        <v>7</v>
      </c>
      <c r="O106">
        <v>14</v>
      </c>
      <c r="U106">
        <v>20</v>
      </c>
      <c r="W106">
        <v>22</v>
      </c>
      <c r="AA106">
        <v>26</v>
      </c>
      <c r="AJ106">
        <v>35</v>
      </c>
      <c r="AO106">
        <v>40</v>
      </c>
      <c r="AQ106">
        <v>42</v>
      </c>
      <c r="AS106">
        <v>44</v>
      </c>
      <c r="AU106">
        <v>46</v>
      </c>
      <c r="AX106">
        <v>49</v>
      </c>
      <c r="BE106">
        <v>56</v>
      </c>
      <c r="BO106">
        <v>66</v>
      </c>
      <c r="BS106">
        <v>70</v>
      </c>
      <c r="BW106">
        <v>74</v>
      </c>
      <c r="CA106">
        <v>78</v>
      </c>
      <c r="CC106">
        <v>80</v>
      </c>
      <c r="CD106">
        <f t="shared" si="1"/>
        <v>3</v>
      </c>
      <c r="CE106" t="str">
        <f>IF(CD106&gt;3,A106,"")</f>
        <v/>
      </c>
    </row>
    <row r="107" spans="1:83" hidden="1" x14ac:dyDescent="0.3">
      <c r="A107">
        <v>87770</v>
      </c>
      <c r="B107">
        <v>1</v>
      </c>
      <c r="D107">
        <v>3</v>
      </c>
      <c r="G107">
        <v>6</v>
      </c>
      <c r="H107">
        <v>7</v>
      </c>
      <c r="L107">
        <v>11</v>
      </c>
      <c r="P107">
        <v>15</v>
      </c>
      <c r="W107">
        <v>22</v>
      </c>
      <c r="AD107">
        <v>29</v>
      </c>
      <c r="AF107">
        <v>31</v>
      </c>
      <c r="AI107">
        <v>34</v>
      </c>
      <c r="AN107">
        <v>39</v>
      </c>
      <c r="AO107">
        <v>40</v>
      </c>
      <c r="AU107">
        <v>46</v>
      </c>
      <c r="AX107">
        <v>49</v>
      </c>
      <c r="AZ107">
        <v>51</v>
      </c>
      <c r="BB107">
        <v>53</v>
      </c>
      <c r="BD107">
        <v>55</v>
      </c>
      <c r="BO107">
        <v>66</v>
      </c>
      <c r="BS107">
        <v>70</v>
      </c>
      <c r="BZ107">
        <v>77</v>
      </c>
      <c r="CD107">
        <f t="shared" si="1"/>
        <v>1</v>
      </c>
      <c r="CE107" t="str">
        <f>IF(CD107&gt;3,A107,"")</f>
        <v/>
      </c>
    </row>
    <row r="108" spans="1:83" hidden="1" x14ac:dyDescent="0.3">
      <c r="A108">
        <v>87769</v>
      </c>
      <c r="S108">
        <v>18</v>
      </c>
      <c r="U108">
        <v>20</v>
      </c>
      <c r="Y108">
        <v>24</v>
      </c>
      <c r="AI108">
        <v>34</v>
      </c>
      <c r="AJ108">
        <v>35</v>
      </c>
      <c r="AK108">
        <v>36</v>
      </c>
      <c r="AL108">
        <v>37</v>
      </c>
      <c r="AO108">
        <v>40</v>
      </c>
      <c r="AU108">
        <v>46</v>
      </c>
      <c r="AV108">
        <v>47</v>
      </c>
      <c r="AW108">
        <v>48</v>
      </c>
      <c r="AX108">
        <v>49</v>
      </c>
      <c r="AY108">
        <v>50</v>
      </c>
      <c r="BB108">
        <v>53</v>
      </c>
      <c r="BF108">
        <v>57</v>
      </c>
      <c r="BG108">
        <v>58</v>
      </c>
      <c r="BL108">
        <v>63</v>
      </c>
      <c r="BS108">
        <v>70</v>
      </c>
      <c r="BU108">
        <v>72</v>
      </c>
      <c r="BY108">
        <v>76</v>
      </c>
      <c r="CD108">
        <f t="shared" si="1"/>
        <v>1</v>
      </c>
      <c r="CE108" t="str">
        <f>IF(CD108&gt;3,A108,"")</f>
        <v/>
      </c>
    </row>
    <row r="109" spans="1:83" hidden="1" x14ac:dyDescent="0.3">
      <c r="A109">
        <v>87768</v>
      </c>
      <c r="E109">
        <v>4</v>
      </c>
      <c r="F109">
        <v>5</v>
      </c>
      <c r="G109">
        <v>6</v>
      </c>
      <c r="M109">
        <v>12</v>
      </c>
      <c r="V109">
        <v>21</v>
      </c>
      <c r="AB109">
        <v>27</v>
      </c>
      <c r="AC109">
        <v>28</v>
      </c>
      <c r="AG109">
        <v>32</v>
      </c>
      <c r="AH109">
        <v>33</v>
      </c>
      <c r="AL109">
        <v>37</v>
      </c>
      <c r="AM109">
        <v>38</v>
      </c>
      <c r="BB109">
        <v>53</v>
      </c>
      <c r="BI109">
        <v>60</v>
      </c>
      <c r="BK109">
        <v>62</v>
      </c>
      <c r="BL109">
        <v>63</v>
      </c>
      <c r="BT109">
        <v>71</v>
      </c>
      <c r="BX109">
        <v>75</v>
      </c>
      <c r="BY109">
        <v>76</v>
      </c>
      <c r="CA109">
        <v>78</v>
      </c>
      <c r="CC109">
        <v>80</v>
      </c>
      <c r="CD109">
        <f t="shared" si="1"/>
        <v>4</v>
      </c>
      <c r="CE109">
        <f>IF(CD109&gt;3,A109,"")</f>
        <v>87768</v>
      </c>
    </row>
    <row r="110" spans="1:83" hidden="1" x14ac:dyDescent="0.3">
      <c r="A110">
        <v>87767</v>
      </c>
      <c r="E110">
        <v>4</v>
      </c>
      <c r="J110">
        <v>9</v>
      </c>
      <c r="M110">
        <v>12</v>
      </c>
      <c r="N110">
        <v>13</v>
      </c>
      <c r="Q110">
        <v>16</v>
      </c>
      <c r="W110">
        <v>22</v>
      </c>
      <c r="AD110">
        <v>29</v>
      </c>
      <c r="AL110">
        <v>37</v>
      </c>
      <c r="AN110">
        <v>39</v>
      </c>
      <c r="AW110">
        <v>48</v>
      </c>
      <c r="AY110">
        <v>50</v>
      </c>
      <c r="BD110">
        <v>55</v>
      </c>
      <c r="BH110">
        <v>59</v>
      </c>
      <c r="BJ110">
        <v>61</v>
      </c>
      <c r="BN110">
        <v>65</v>
      </c>
      <c r="BX110">
        <v>75</v>
      </c>
      <c r="BY110">
        <v>76</v>
      </c>
      <c r="BZ110">
        <v>77</v>
      </c>
      <c r="CA110">
        <v>78</v>
      </c>
      <c r="CB110">
        <v>79</v>
      </c>
      <c r="CD110">
        <f t="shared" si="1"/>
        <v>5</v>
      </c>
      <c r="CE110">
        <f>IF(CD110&gt;3,A110,"")</f>
        <v>87767</v>
      </c>
    </row>
    <row r="111" spans="1:83" hidden="1" x14ac:dyDescent="0.3">
      <c r="A111">
        <v>87766</v>
      </c>
      <c r="C111">
        <v>2</v>
      </c>
      <c r="I111">
        <v>8</v>
      </c>
      <c r="L111">
        <v>11</v>
      </c>
      <c r="P111">
        <v>15</v>
      </c>
      <c r="S111">
        <v>18</v>
      </c>
      <c r="V111">
        <v>21</v>
      </c>
      <c r="Y111">
        <v>24</v>
      </c>
      <c r="AD111">
        <v>29</v>
      </c>
      <c r="AI111">
        <v>34</v>
      </c>
      <c r="AM111">
        <v>38</v>
      </c>
      <c r="AN111">
        <v>39</v>
      </c>
      <c r="AR111">
        <v>43</v>
      </c>
      <c r="BA111">
        <v>52</v>
      </c>
      <c r="BE111">
        <v>56</v>
      </c>
      <c r="BK111">
        <v>62</v>
      </c>
      <c r="BM111">
        <v>64</v>
      </c>
      <c r="BS111">
        <v>70</v>
      </c>
      <c r="BZ111">
        <v>77</v>
      </c>
      <c r="CA111">
        <v>78</v>
      </c>
      <c r="CC111">
        <v>80</v>
      </c>
      <c r="CD111">
        <f t="shared" si="1"/>
        <v>3</v>
      </c>
      <c r="CE111" t="str">
        <f>IF(CD111&gt;3,A111,"")</f>
        <v/>
      </c>
    </row>
    <row r="112" spans="1:83" hidden="1" x14ac:dyDescent="0.3">
      <c r="A112">
        <v>87765</v>
      </c>
      <c r="B112">
        <v>1</v>
      </c>
      <c r="D112">
        <v>3</v>
      </c>
      <c r="G112">
        <v>6</v>
      </c>
      <c r="H112">
        <v>7</v>
      </c>
      <c r="N112">
        <v>13</v>
      </c>
      <c r="Q112">
        <v>16</v>
      </c>
      <c r="W112">
        <v>22</v>
      </c>
      <c r="AC112">
        <v>28</v>
      </c>
      <c r="AD112">
        <v>29</v>
      </c>
      <c r="AE112">
        <v>30</v>
      </c>
      <c r="AF112">
        <v>31</v>
      </c>
      <c r="AJ112">
        <v>35</v>
      </c>
      <c r="BE112">
        <v>56</v>
      </c>
      <c r="BM112">
        <v>64</v>
      </c>
      <c r="BO112">
        <v>66</v>
      </c>
      <c r="BQ112">
        <v>68</v>
      </c>
      <c r="BV112">
        <v>73</v>
      </c>
      <c r="BY112">
        <v>76</v>
      </c>
      <c r="BZ112">
        <v>77</v>
      </c>
      <c r="CA112">
        <v>78</v>
      </c>
      <c r="CD112">
        <f t="shared" si="1"/>
        <v>4</v>
      </c>
      <c r="CE112">
        <f>IF(CD112&gt;3,A112,"")</f>
        <v>87765</v>
      </c>
    </row>
    <row r="113" spans="1:83" hidden="1" x14ac:dyDescent="0.3">
      <c r="A113">
        <v>87764</v>
      </c>
      <c r="B113">
        <v>1</v>
      </c>
      <c r="C113">
        <v>2</v>
      </c>
      <c r="D113">
        <v>3</v>
      </c>
      <c r="E113">
        <v>4</v>
      </c>
      <c r="F113">
        <v>5</v>
      </c>
      <c r="G113">
        <v>6</v>
      </c>
      <c r="N113">
        <v>13</v>
      </c>
      <c r="P113">
        <v>15</v>
      </c>
      <c r="V113">
        <v>21</v>
      </c>
      <c r="X113">
        <v>23</v>
      </c>
      <c r="AA113">
        <v>26</v>
      </c>
      <c r="AV113">
        <v>47</v>
      </c>
      <c r="AZ113">
        <v>51</v>
      </c>
      <c r="BB113">
        <v>53</v>
      </c>
      <c r="BF113">
        <v>57</v>
      </c>
      <c r="BJ113">
        <v>61</v>
      </c>
      <c r="BL113">
        <v>63</v>
      </c>
      <c r="BO113">
        <v>66</v>
      </c>
      <c r="BV113">
        <v>73</v>
      </c>
      <c r="CA113">
        <v>78</v>
      </c>
      <c r="CD113">
        <f t="shared" si="1"/>
        <v>2</v>
      </c>
      <c r="CE113" t="str">
        <f>IF(CD113&gt;3,A113,"")</f>
        <v/>
      </c>
    </row>
    <row r="114" spans="1:83" hidden="1" x14ac:dyDescent="0.3">
      <c r="A114">
        <v>87763</v>
      </c>
      <c r="D114">
        <v>3</v>
      </c>
      <c r="H114">
        <v>7</v>
      </c>
      <c r="I114">
        <v>8</v>
      </c>
      <c r="K114">
        <v>10</v>
      </c>
      <c r="L114">
        <v>11</v>
      </c>
      <c r="Q114">
        <v>16</v>
      </c>
      <c r="R114">
        <v>17</v>
      </c>
      <c r="V114">
        <v>21</v>
      </c>
      <c r="Y114">
        <v>24</v>
      </c>
      <c r="Z114">
        <v>25</v>
      </c>
      <c r="AC114">
        <v>28</v>
      </c>
      <c r="AH114">
        <v>33</v>
      </c>
      <c r="AL114">
        <v>37</v>
      </c>
      <c r="AN114">
        <v>39</v>
      </c>
      <c r="AU114">
        <v>46</v>
      </c>
      <c r="BL114">
        <v>63</v>
      </c>
      <c r="BO114">
        <v>66</v>
      </c>
      <c r="BR114">
        <v>69</v>
      </c>
      <c r="BW114">
        <v>74</v>
      </c>
      <c r="CA114">
        <v>78</v>
      </c>
      <c r="CD114">
        <f t="shared" si="1"/>
        <v>2</v>
      </c>
      <c r="CE114" t="str">
        <f>IF(CD114&gt;3,A114,"")</f>
        <v/>
      </c>
    </row>
    <row r="115" spans="1:83" hidden="1" x14ac:dyDescent="0.3">
      <c r="A115">
        <v>87762</v>
      </c>
      <c r="C115">
        <v>2</v>
      </c>
      <c r="D115">
        <v>3</v>
      </c>
      <c r="O115">
        <v>14</v>
      </c>
      <c r="W115">
        <v>22</v>
      </c>
      <c r="X115">
        <v>23</v>
      </c>
      <c r="Z115">
        <v>25</v>
      </c>
      <c r="AF115">
        <v>31</v>
      </c>
      <c r="AI115">
        <v>34</v>
      </c>
      <c r="AM115">
        <v>38</v>
      </c>
      <c r="AO115">
        <v>40</v>
      </c>
      <c r="AP115">
        <v>41</v>
      </c>
      <c r="AX115">
        <v>49</v>
      </c>
      <c r="BA115">
        <v>52</v>
      </c>
      <c r="BE115">
        <v>56</v>
      </c>
      <c r="BG115">
        <v>58</v>
      </c>
      <c r="BL115">
        <v>63</v>
      </c>
      <c r="BM115">
        <v>64</v>
      </c>
      <c r="BQ115">
        <v>68</v>
      </c>
      <c r="BZ115">
        <v>77</v>
      </c>
      <c r="CB115">
        <v>79</v>
      </c>
      <c r="CD115">
        <f t="shared" si="1"/>
        <v>2</v>
      </c>
      <c r="CE115" t="str">
        <f>IF(CD115&gt;3,A115,"")</f>
        <v/>
      </c>
    </row>
    <row r="116" spans="1:83" hidden="1" x14ac:dyDescent="0.3">
      <c r="A116">
        <v>87761</v>
      </c>
      <c r="C116">
        <v>2</v>
      </c>
      <c r="K116">
        <v>10</v>
      </c>
      <c r="M116">
        <v>12</v>
      </c>
      <c r="T116">
        <v>19</v>
      </c>
      <c r="V116">
        <v>21</v>
      </c>
      <c r="X116">
        <v>23</v>
      </c>
      <c r="Z116">
        <v>25</v>
      </c>
      <c r="AC116">
        <v>28</v>
      </c>
      <c r="AH116">
        <v>33</v>
      </c>
      <c r="AO116">
        <v>40</v>
      </c>
      <c r="AR116">
        <v>43</v>
      </c>
      <c r="AS116">
        <v>44</v>
      </c>
      <c r="AT116">
        <v>45</v>
      </c>
      <c r="AV116">
        <v>47</v>
      </c>
      <c r="BC116">
        <v>54</v>
      </c>
      <c r="BE116">
        <v>56</v>
      </c>
      <c r="BG116">
        <v>58</v>
      </c>
      <c r="BL116">
        <v>63</v>
      </c>
      <c r="BS116">
        <v>70</v>
      </c>
      <c r="CC116">
        <v>80</v>
      </c>
      <c r="CD116">
        <f t="shared" si="1"/>
        <v>1</v>
      </c>
      <c r="CE116" t="str">
        <f>IF(CD116&gt;3,A116,"")</f>
        <v/>
      </c>
    </row>
    <row r="117" spans="1:83" hidden="1" x14ac:dyDescent="0.3">
      <c r="A117">
        <v>87760</v>
      </c>
      <c r="C117">
        <v>2</v>
      </c>
      <c r="D117">
        <v>3</v>
      </c>
      <c r="G117">
        <v>6</v>
      </c>
      <c r="J117">
        <v>9</v>
      </c>
      <c r="K117">
        <v>10</v>
      </c>
      <c r="T117">
        <v>19</v>
      </c>
      <c r="AA117">
        <v>26</v>
      </c>
      <c r="AE117">
        <v>30</v>
      </c>
      <c r="AH117">
        <v>33</v>
      </c>
      <c r="AM117">
        <v>38</v>
      </c>
      <c r="AN117">
        <v>39</v>
      </c>
      <c r="AO117">
        <v>40</v>
      </c>
      <c r="AT117">
        <v>45</v>
      </c>
      <c r="AV117">
        <v>47</v>
      </c>
      <c r="AW117">
        <v>48</v>
      </c>
      <c r="BB117">
        <v>53</v>
      </c>
      <c r="BH117">
        <v>59</v>
      </c>
      <c r="BJ117">
        <v>61</v>
      </c>
      <c r="BR117">
        <v>69</v>
      </c>
      <c r="BT117">
        <v>71</v>
      </c>
      <c r="CD117">
        <f t="shared" si="1"/>
        <v>0</v>
      </c>
      <c r="CE117" t="str">
        <f>IF(CD117&gt;3,A117,"")</f>
        <v/>
      </c>
    </row>
    <row r="118" spans="1:83" hidden="1" x14ac:dyDescent="0.3">
      <c r="A118">
        <v>87759</v>
      </c>
      <c r="H118">
        <v>7</v>
      </c>
      <c r="I118">
        <v>8</v>
      </c>
      <c r="J118">
        <v>9</v>
      </c>
      <c r="N118">
        <v>13</v>
      </c>
      <c r="V118">
        <v>21</v>
      </c>
      <c r="AC118">
        <v>28</v>
      </c>
      <c r="AE118">
        <v>30</v>
      </c>
      <c r="AG118">
        <v>32</v>
      </c>
      <c r="AN118">
        <v>39</v>
      </c>
      <c r="AO118">
        <v>40</v>
      </c>
      <c r="AT118">
        <v>45</v>
      </c>
      <c r="AV118">
        <v>47</v>
      </c>
      <c r="AW118">
        <v>48</v>
      </c>
      <c r="BF118">
        <v>57</v>
      </c>
      <c r="BI118">
        <v>60</v>
      </c>
      <c r="BJ118">
        <v>61</v>
      </c>
      <c r="BN118">
        <v>65</v>
      </c>
      <c r="BS118">
        <v>70</v>
      </c>
      <c r="BT118">
        <v>71</v>
      </c>
      <c r="CA118">
        <v>78</v>
      </c>
      <c r="CD118">
        <f t="shared" si="1"/>
        <v>1</v>
      </c>
      <c r="CE118" t="str">
        <f>IF(CD118&gt;3,A118,"")</f>
        <v/>
      </c>
    </row>
    <row r="119" spans="1:83" hidden="1" x14ac:dyDescent="0.3">
      <c r="A119">
        <v>87758</v>
      </c>
      <c r="C119">
        <v>2</v>
      </c>
      <c r="D119">
        <v>3</v>
      </c>
      <c r="H119">
        <v>7</v>
      </c>
      <c r="M119">
        <v>12</v>
      </c>
      <c r="V119">
        <v>21</v>
      </c>
      <c r="W119">
        <v>22</v>
      </c>
      <c r="Z119">
        <v>25</v>
      </c>
      <c r="AF119">
        <v>31</v>
      </c>
      <c r="AH119">
        <v>33</v>
      </c>
      <c r="AI119">
        <v>34</v>
      </c>
      <c r="AJ119">
        <v>35</v>
      </c>
      <c r="AN119">
        <v>39</v>
      </c>
      <c r="AR119">
        <v>43</v>
      </c>
      <c r="AT119">
        <v>45</v>
      </c>
      <c r="BI119">
        <v>60</v>
      </c>
      <c r="BK119">
        <v>62</v>
      </c>
      <c r="BQ119">
        <v>68</v>
      </c>
      <c r="BU119">
        <v>72</v>
      </c>
      <c r="BV119">
        <v>73</v>
      </c>
      <c r="CB119">
        <v>79</v>
      </c>
      <c r="CD119">
        <f t="shared" si="1"/>
        <v>2</v>
      </c>
      <c r="CE119" t="str">
        <f>IF(CD119&gt;3,A119,"")</f>
        <v/>
      </c>
    </row>
    <row r="120" spans="1:83" hidden="1" x14ac:dyDescent="0.3">
      <c r="A120">
        <v>87757</v>
      </c>
      <c r="B120">
        <v>1</v>
      </c>
      <c r="D120">
        <v>3</v>
      </c>
      <c r="F120">
        <v>5</v>
      </c>
      <c r="AB120">
        <v>27</v>
      </c>
      <c r="AC120">
        <v>28</v>
      </c>
      <c r="AD120">
        <v>29</v>
      </c>
      <c r="AQ120">
        <v>42</v>
      </c>
      <c r="AS120">
        <v>44</v>
      </c>
      <c r="AU120">
        <v>46</v>
      </c>
      <c r="AX120">
        <v>49</v>
      </c>
      <c r="AY120">
        <v>50</v>
      </c>
      <c r="AZ120">
        <v>51</v>
      </c>
      <c r="BA120">
        <v>52</v>
      </c>
      <c r="BC120">
        <v>54</v>
      </c>
      <c r="BH120">
        <v>59</v>
      </c>
      <c r="BM120">
        <v>64</v>
      </c>
      <c r="BO120">
        <v>66</v>
      </c>
      <c r="BQ120">
        <v>68</v>
      </c>
      <c r="BS120">
        <v>70</v>
      </c>
      <c r="CA120">
        <v>78</v>
      </c>
      <c r="CD120">
        <f t="shared" si="1"/>
        <v>1</v>
      </c>
      <c r="CE120" t="str">
        <f>IF(CD120&gt;3,A120,"")</f>
        <v/>
      </c>
    </row>
    <row r="121" spans="1:83" hidden="1" x14ac:dyDescent="0.3">
      <c r="A121">
        <v>87756</v>
      </c>
      <c r="B121">
        <v>1</v>
      </c>
      <c r="AD121">
        <v>29</v>
      </c>
      <c r="AE121">
        <v>30</v>
      </c>
      <c r="AI121">
        <v>34</v>
      </c>
      <c r="AM121">
        <v>38</v>
      </c>
      <c r="AQ121">
        <v>42</v>
      </c>
      <c r="AR121">
        <v>43</v>
      </c>
      <c r="AY121">
        <v>50</v>
      </c>
      <c r="AZ121">
        <v>51</v>
      </c>
      <c r="BD121">
        <v>55</v>
      </c>
      <c r="BF121">
        <v>57</v>
      </c>
      <c r="BH121">
        <v>59</v>
      </c>
      <c r="BI121">
        <v>60</v>
      </c>
      <c r="BL121">
        <v>63</v>
      </c>
      <c r="BP121">
        <v>67</v>
      </c>
      <c r="BQ121">
        <v>68</v>
      </c>
      <c r="BR121">
        <v>69</v>
      </c>
      <c r="BS121">
        <v>70</v>
      </c>
      <c r="BT121">
        <v>71</v>
      </c>
      <c r="CA121">
        <v>78</v>
      </c>
      <c r="CD121">
        <f t="shared" si="1"/>
        <v>1</v>
      </c>
      <c r="CE121" t="str">
        <f>IF(CD121&gt;3,A121,"")</f>
        <v/>
      </c>
    </row>
    <row r="122" spans="1:83" hidden="1" x14ac:dyDescent="0.3">
      <c r="A122">
        <v>87755</v>
      </c>
      <c r="B122">
        <v>1</v>
      </c>
      <c r="F122">
        <v>5</v>
      </c>
      <c r="I122">
        <v>8</v>
      </c>
      <c r="K122">
        <v>10</v>
      </c>
      <c r="L122">
        <v>11</v>
      </c>
      <c r="O122">
        <v>14</v>
      </c>
      <c r="V122">
        <v>21</v>
      </c>
      <c r="AF122">
        <v>31</v>
      </c>
      <c r="AG122">
        <v>32</v>
      </c>
      <c r="AI122">
        <v>34</v>
      </c>
      <c r="AJ122">
        <v>35</v>
      </c>
      <c r="AP122">
        <v>41</v>
      </c>
      <c r="AR122">
        <v>43</v>
      </c>
      <c r="AV122">
        <v>47</v>
      </c>
      <c r="AW122">
        <v>48</v>
      </c>
      <c r="AZ122">
        <v>51</v>
      </c>
      <c r="BP122">
        <v>67</v>
      </c>
      <c r="BQ122">
        <v>68</v>
      </c>
      <c r="BV122">
        <v>73</v>
      </c>
      <c r="BY122">
        <v>76</v>
      </c>
      <c r="CD122">
        <f t="shared" si="1"/>
        <v>2</v>
      </c>
      <c r="CE122" t="str">
        <f>IF(CD122&gt;3,A122,"")</f>
        <v/>
      </c>
    </row>
    <row r="123" spans="1:83" hidden="1" x14ac:dyDescent="0.3">
      <c r="A123">
        <v>87754</v>
      </c>
      <c r="U123">
        <v>20</v>
      </c>
      <c r="AC123">
        <v>28</v>
      </c>
      <c r="AD123">
        <v>29</v>
      </c>
      <c r="AG123">
        <v>32</v>
      </c>
      <c r="AL123">
        <v>37</v>
      </c>
      <c r="AN123">
        <v>39</v>
      </c>
      <c r="AS123">
        <v>44</v>
      </c>
      <c r="AU123">
        <v>46</v>
      </c>
      <c r="AV123">
        <v>47</v>
      </c>
      <c r="AZ123">
        <v>51</v>
      </c>
      <c r="BA123">
        <v>52</v>
      </c>
      <c r="BB123">
        <v>53</v>
      </c>
      <c r="BC123">
        <v>54</v>
      </c>
      <c r="BG123">
        <v>58</v>
      </c>
      <c r="BJ123">
        <v>61</v>
      </c>
      <c r="BO123">
        <v>66</v>
      </c>
      <c r="BQ123">
        <v>68</v>
      </c>
      <c r="BR123">
        <v>69</v>
      </c>
      <c r="BS123">
        <v>70</v>
      </c>
      <c r="CB123">
        <v>79</v>
      </c>
      <c r="CD123">
        <f t="shared" si="1"/>
        <v>1</v>
      </c>
      <c r="CE123" t="str">
        <f>IF(CD123&gt;3,A123,"")</f>
        <v/>
      </c>
    </row>
    <row r="124" spans="1:83" hidden="1" x14ac:dyDescent="0.3">
      <c r="A124">
        <v>87753</v>
      </c>
      <c r="D124">
        <v>3</v>
      </c>
      <c r="E124">
        <v>4</v>
      </c>
      <c r="O124">
        <v>14</v>
      </c>
      <c r="P124">
        <v>15</v>
      </c>
      <c r="V124">
        <v>21</v>
      </c>
      <c r="Y124">
        <v>24</v>
      </c>
      <c r="Z124">
        <v>25</v>
      </c>
      <c r="AF124">
        <v>31</v>
      </c>
      <c r="AI124">
        <v>34</v>
      </c>
      <c r="AJ124">
        <v>35</v>
      </c>
      <c r="AM124">
        <v>38</v>
      </c>
      <c r="AT124">
        <v>45</v>
      </c>
      <c r="AU124">
        <v>46</v>
      </c>
      <c r="AZ124">
        <v>51</v>
      </c>
      <c r="BB124">
        <v>53</v>
      </c>
      <c r="BC124">
        <v>54</v>
      </c>
      <c r="BD124">
        <v>55</v>
      </c>
      <c r="BG124">
        <v>58</v>
      </c>
      <c r="BK124">
        <v>62</v>
      </c>
      <c r="BQ124">
        <v>68</v>
      </c>
      <c r="CD124">
        <f t="shared" si="1"/>
        <v>0</v>
      </c>
      <c r="CE124" t="str">
        <f>IF(CD124&gt;3,A124,"")</f>
        <v/>
      </c>
    </row>
    <row r="125" spans="1:83" hidden="1" x14ac:dyDescent="0.3">
      <c r="A125">
        <v>87752</v>
      </c>
      <c r="D125">
        <v>3</v>
      </c>
      <c r="E125">
        <v>4</v>
      </c>
      <c r="F125">
        <v>5</v>
      </c>
      <c r="I125">
        <v>8</v>
      </c>
      <c r="M125">
        <v>12</v>
      </c>
      <c r="O125">
        <v>14</v>
      </c>
      <c r="T125">
        <v>19</v>
      </c>
      <c r="AG125">
        <v>32</v>
      </c>
      <c r="AI125">
        <v>34</v>
      </c>
      <c r="AQ125">
        <v>42</v>
      </c>
      <c r="AW125">
        <v>48</v>
      </c>
      <c r="BE125">
        <v>56</v>
      </c>
      <c r="BF125">
        <v>57</v>
      </c>
      <c r="BJ125">
        <v>61</v>
      </c>
      <c r="BK125">
        <v>62</v>
      </c>
      <c r="BO125">
        <v>66</v>
      </c>
      <c r="BQ125">
        <v>68</v>
      </c>
      <c r="BT125">
        <v>71</v>
      </c>
      <c r="BZ125">
        <v>77</v>
      </c>
      <c r="CC125">
        <v>80</v>
      </c>
      <c r="CD125">
        <f t="shared" si="1"/>
        <v>2</v>
      </c>
      <c r="CE125" t="str">
        <f>IF(CD125&gt;3,A125,"")</f>
        <v/>
      </c>
    </row>
    <row r="126" spans="1:83" hidden="1" x14ac:dyDescent="0.3">
      <c r="A126">
        <v>87751</v>
      </c>
      <c r="J126">
        <v>9</v>
      </c>
      <c r="M126">
        <v>12</v>
      </c>
      <c r="N126">
        <v>13</v>
      </c>
      <c r="P126">
        <v>15</v>
      </c>
      <c r="Q126">
        <v>16</v>
      </c>
      <c r="U126">
        <v>20</v>
      </c>
      <c r="Y126">
        <v>24</v>
      </c>
      <c r="AB126">
        <v>27</v>
      </c>
      <c r="AC126">
        <v>28</v>
      </c>
      <c r="AE126">
        <v>30</v>
      </c>
      <c r="AI126">
        <v>34</v>
      </c>
      <c r="AK126">
        <v>36</v>
      </c>
      <c r="AY126">
        <v>50</v>
      </c>
      <c r="BD126">
        <v>55</v>
      </c>
      <c r="BI126">
        <v>60</v>
      </c>
      <c r="BQ126">
        <v>68</v>
      </c>
      <c r="BR126">
        <v>69</v>
      </c>
      <c r="BY126">
        <v>76</v>
      </c>
      <c r="CB126">
        <v>79</v>
      </c>
      <c r="CC126">
        <v>80</v>
      </c>
      <c r="CD126">
        <f t="shared" si="1"/>
        <v>3</v>
      </c>
      <c r="CE126" t="str">
        <f>IF(CD126&gt;3,A126,"")</f>
        <v/>
      </c>
    </row>
    <row r="127" spans="1:83" hidden="1" x14ac:dyDescent="0.3">
      <c r="A127">
        <v>87750</v>
      </c>
      <c r="C127">
        <v>2</v>
      </c>
      <c r="K127">
        <v>10</v>
      </c>
      <c r="L127">
        <v>11</v>
      </c>
      <c r="P127">
        <v>15</v>
      </c>
      <c r="S127">
        <v>18</v>
      </c>
      <c r="Z127">
        <v>25</v>
      </c>
      <c r="AE127">
        <v>30</v>
      </c>
      <c r="AR127">
        <v>43</v>
      </c>
      <c r="AS127">
        <v>44</v>
      </c>
      <c r="AT127">
        <v>45</v>
      </c>
      <c r="AV127">
        <v>47</v>
      </c>
      <c r="AW127">
        <v>48</v>
      </c>
      <c r="BC127">
        <v>54</v>
      </c>
      <c r="BD127">
        <v>55</v>
      </c>
      <c r="BF127">
        <v>57</v>
      </c>
      <c r="BH127">
        <v>59</v>
      </c>
      <c r="BP127">
        <v>67</v>
      </c>
      <c r="BR127">
        <v>69</v>
      </c>
      <c r="CA127">
        <v>78</v>
      </c>
      <c r="CB127">
        <v>79</v>
      </c>
      <c r="CD127">
        <f t="shared" si="1"/>
        <v>2</v>
      </c>
      <c r="CE127" t="str">
        <f>IF(CD127&gt;3,A127,"")</f>
        <v/>
      </c>
    </row>
    <row r="128" spans="1:83" hidden="1" x14ac:dyDescent="0.3">
      <c r="A128">
        <v>87749</v>
      </c>
      <c r="B128">
        <v>1</v>
      </c>
      <c r="E128">
        <v>4</v>
      </c>
      <c r="J128">
        <v>9</v>
      </c>
      <c r="N128">
        <v>13</v>
      </c>
      <c r="Z128">
        <v>25</v>
      </c>
      <c r="AH128">
        <v>33</v>
      </c>
      <c r="AL128">
        <v>37</v>
      </c>
      <c r="AM128">
        <v>38</v>
      </c>
      <c r="AO128">
        <v>40</v>
      </c>
      <c r="AP128">
        <v>41</v>
      </c>
      <c r="AQ128">
        <v>42</v>
      </c>
      <c r="AS128">
        <v>44</v>
      </c>
      <c r="AT128">
        <v>45</v>
      </c>
      <c r="AW128">
        <v>48</v>
      </c>
      <c r="AY128">
        <v>50</v>
      </c>
      <c r="AZ128">
        <v>51</v>
      </c>
      <c r="BA128">
        <v>52</v>
      </c>
      <c r="BO128">
        <v>66</v>
      </c>
      <c r="BX128">
        <v>75</v>
      </c>
      <c r="BZ128">
        <v>77</v>
      </c>
      <c r="CD128">
        <f t="shared" si="1"/>
        <v>2</v>
      </c>
      <c r="CE128" t="str">
        <f>IF(CD128&gt;3,A128,"")</f>
        <v/>
      </c>
    </row>
    <row r="129" spans="1:83" hidden="1" x14ac:dyDescent="0.3">
      <c r="A129">
        <v>87748</v>
      </c>
      <c r="B129">
        <v>1</v>
      </c>
      <c r="D129">
        <v>3</v>
      </c>
      <c r="G129">
        <v>6</v>
      </c>
      <c r="H129">
        <v>7</v>
      </c>
      <c r="I129">
        <v>8</v>
      </c>
      <c r="V129">
        <v>21</v>
      </c>
      <c r="W129">
        <v>22</v>
      </c>
      <c r="Y129">
        <v>24</v>
      </c>
      <c r="Z129">
        <v>25</v>
      </c>
      <c r="AE129">
        <v>30</v>
      </c>
      <c r="AL129">
        <v>37</v>
      </c>
      <c r="AQ129">
        <v>42</v>
      </c>
      <c r="AU129">
        <v>46</v>
      </c>
      <c r="BC129">
        <v>54</v>
      </c>
      <c r="BE129">
        <v>56</v>
      </c>
      <c r="BK129">
        <v>62</v>
      </c>
      <c r="BL129">
        <v>63</v>
      </c>
      <c r="BT129">
        <v>71</v>
      </c>
      <c r="BU129">
        <v>72</v>
      </c>
      <c r="BX129">
        <v>75</v>
      </c>
      <c r="CD129">
        <f t="shared" si="1"/>
        <v>1</v>
      </c>
      <c r="CE129" t="str">
        <f>IF(CD129&gt;3,A129,"")</f>
        <v/>
      </c>
    </row>
    <row r="130" spans="1:83" hidden="1" x14ac:dyDescent="0.3">
      <c r="A130">
        <v>87747</v>
      </c>
      <c r="B130">
        <v>1</v>
      </c>
      <c r="C130">
        <v>2</v>
      </c>
      <c r="D130">
        <v>3</v>
      </c>
      <c r="F130">
        <v>5</v>
      </c>
      <c r="J130">
        <v>9</v>
      </c>
      <c r="K130">
        <v>10</v>
      </c>
      <c r="R130">
        <v>17</v>
      </c>
      <c r="AA130">
        <v>26</v>
      </c>
      <c r="AC130">
        <v>28</v>
      </c>
      <c r="AP130">
        <v>41</v>
      </c>
      <c r="AX130">
        <v>49</v>
      </c>
      <c r="AY130">
        <v>50</v>
      </c>
      <c r="BA130">
        <v>52</v>
      </c>
      <c r="BB130">
        <v>53</v>
      </c>
      <c r="BE130">
        <v>56</v>
      </c>
      <c r="BN130">
        <v>65</v>
      </c>
      <c r="BT130">
        <v>71</v>
      </c>
      <c r="BU130">
        <v>72</v>
      </c>
      <c r="BX130">
        <v>75</v>
      </c>
      <c r="BZ130">
        <v>77</v>
      </c>
      <c r="CD130">
        <f t="shared" si="1"/>
        <v>2</v>
      </c>
      <c r="CE130" t="str">
        <f>IF(CD130&gt;3,A130,"")</f>
        <v/>
      </c>
    </row>
    <row r="131" spans="1:83" hidden="1" x14ac:dyDescent="0.3">
      <c r="A131">
        <v>87746</v>
      </c>
      <c r="D131">
        <v>3</v>
      </c>
      <c r="E131">
        <v>4</v>
      </c>
      <c r="K131">
        <v>10</v>
      </c>
      <c r="L131">
        <v>11</v>
      </c>
      <c r="R131">
        <v>17</v>
      </c>
      <c r="Z131">
        <v>25</v>
      </c>
      <c r="AA131">
        <v>26</v>
      </c>
      <c r="AM131">
        <v>38</v>
      </c>
      <c r="AP131">
        <v>41</v>
      </c>
      <c r="AQ131">
        <v>42</v>
      </c>
      <c r="AU131">
        <v>46</v>
      </c>
      <c r="AY131">
        <v>50</v>
      </c>
      <c r="AZ131">
        <v>51</v>
      </c>
      <c r="BG131">
        <v>58</v>
      </c>
      <c r="BJ131">
        <v>61</v>
      </c>
      <c r="BK131">
        <v>62</v>
      </c>
      <c r="BN131">
        <v>65</v>
      </c>
      <c r="BR131">
        <v>69</v>
      </c>
      <c r="BU131">
        <v>72</v>
      </c>
      <c r="BW131">
        <v>74</v>
      </c>
      <c r="CD131">
        <f t="shared" ref="CD131:CD194" si="2">COUNTA(BV131:CC131)</f>
        <v>1</v>
      </c>
      <c r="CE131" t="str">
        <f>IF(CD131&gt;3,A131,"")</f>
        <v/>
      </c>
    </row>
    <row r="132" spans="1:83" hidden="1" x14ac:dyDescent="0.3">
      <c r="A132">
        <v>87745</v>
      </c>
      <c r="E132">
        <v>4</v>
      </c>
      <c r="G132">
        <v>6</v>
      </c>
      <c r="I132">
        <v>8</v>
      </c>
      <c r="L132">
        <v>11</v>
      </c>
      <c r="V132">
        <v>21</v>
      </c>
      <c r="Y132">
        <v>24</v>
      </c>
      <c r="AD132">
        <v>29</v>
      </c>
      <c r="AF132">
        <v>31</v>
      </c>
      <c r="AH132">
        <v>33</v>
      </c>
      <c r="AI132">
        <v>34</v>
      </c>
      <c r="AQ132">
        <v>42</v>
      </c>
      <c r="AU132">
        <v>46</v>
      </c>
      <c r="BA132">
        <v>52</v>
      </c>
      <c r="BD132">
        <v>55</v>
      </c>
      <c r="BE132">
        <v>56</v>
      </c>
      <c r="BF132">
        <v>57</v>
      </c>
      <c r="BH132">
        <v>59</v>
      </c>
      <c r="BR132">
        <v>69</v>
      </c>
      <c r="BU132">
        <v>72</v>
      </c>
      <c r="CB132">
        <v>79</v>
      </c>
      <c r="CD132">
        <f t="shared" si="2"/>
        <v>1</v>
      </c>
      <c r="CE132" t="str">
        <f>IF(CD132&gt;3,A132,"")</f>
        <v/>
      </c>
    </row>
    <row r="133" spans="1:83" hidden="1" x14ac:dyDescent="0.3">
      <c r="A133">
        <v>87744</v>
      </c>
      <c r="D133">
        <v>3</v>
      </c>
      <c r="J133">
        <v>9</v>
      </c>
      <c r="N133">
        <v>13</v>
      </c>
      <c r="Z133">
        <v>25</v>
      </c>
      <c r="AF133">
        <v>31</v>
      </c>
      <c r="AG133">
        <v>32</v>
      </c>
      <c r="AJ133">
        <v>35</v>
      </c>
      <c r="AK133">
        <v>36</v>
      </c>
      <c r="AM133">
        <v>38</v>
      </c>
      <c r="AS133">
        <v>44</v>
      </c>
      <c r="AU133">
        <v>46</v>
      </c>
      <c r="AX133">
        <v>49</v>
      </c>
      <c r="AY133">
        <v>50</v>
      </c>
      <c r="BE133">
        <v>56</v>
      </c>
      <c r="BF133">
        <v>57</v>
      </c>
      <c r="BJ133">
        <v>61</v>
      </c>
      <c r="BK133">
        <v>62</v>
      </c>
      <c r="BZ133">
        <v>77</v>
      </c>
      <c r="CA133">
        <v>78</v>
      </c>
      <c r="CC133">
        <v>80</v>
      </c>
      <c r="CD133">
        <f t="shared" si="2"/>
        <v>3</v>
      </c>
      <c r="CE133" t="str">
        <f>IF(CD133&gt;3,A133,"")</f>
        <v/>
      </c>
    </row>
    <row r="134" spans="1:83" hidden="1" x14ac:dyDescent="0.3">
      <c r="A134">
        <v>87743</v>
      </c>
      <c r="B134">
        <v>1</v>
      </c>
      <c r="C134">
        <v>2</v>
      </c>
      <c r="K134">
        <v>10</v>
      </c>
      <c r="M134">
        <v>12</v>
      </c>
      <c r="Q134">
        <v>16</v>
      </c>
      <c r="S134">
        <v>18</v>
      </c>
      <c r="X134">
        <v>23</v>
      </c>
      <c r="Y134">
        <v>24</v>
      </c>
      <c r="AD134">
        <v>29</v>
      </c>
      <c r="AE134">
        <v>30</v>
      </c>
      <c r="AL134">
        <v>37</v>
      </c>
      <c r="AM134">
        <v>38</v>
      </c>
      <c r="AO134">
        <v>40</v>
      </c>
      <c r="AP134">
        <v>41</v>
      </c>
      <c r="AR134">
        <v>43</v>
      </c>
      <c r="AV134">
        <v>47</v>
      </c>
      <c r="BA134">
        <v>52</v>
      </c>
      <c r="BD134">
        <v>55</v>
      </c>
      <c r="BV134">
        <v>73</v>
      </c>
      <c r="BY134">
        <v>76</v>
      </c>
      <c r="CD134">
        <f t="shared" si="2"/>
        <v>2</v>
      </c>
      <c r="CE134" t="str">
        <f>IF(CD134&gt;3,A134,"")</f>
        <v/>
      </c>
    </row>
    <row r="135" spans="1:83" hidden="1" x14ac:dyDescent="0.3">
      <c r="A135">
        <v>87742</v>
      </c>
      <c r="F135">
        <v>5</v>
      </c>
      <c r="G135">
        <v>6</v>
      </c>
      <c r="R135">
        <v>17</v>
      </c>
      <c r="X135">
        <v>23</v>
      </c>
      <c r="Y135">
        <v>24</v>
      </c>
      <c r="AC135">
        <v>28</v>
      </c>
      <c r="AI135">
        <v>34</v>
      </c>
      <c r="AK135">
        <v>36</v>
      </c>
      <c r="AM135">
        <v>38</v>
      </c>
      <c r="AP135">
        <v>41</v>
      </c>
      <c r="AS135">
        <v>44</v>
      </c>
      <c r="AU135">
        <v>46</v>
      </c>
      <c r="AV135">
        <v>47</v>
      </c>
      <c r="BB135">
        <v>53</v>
      </c>
      <c r="BC135">
        <v>54</v>
      </c>
      <c r="BF135">
        <v>57</v>
      </c>
      <c r="BI135">
        <v>60</v>
      </c>
      <c r="BS135">
        <v>70</v>
      </c>
      <c r="BW135">
        <v>74</v>
      </c>
      <c r="BZ135">
        <v>77</v>
      </c>
      <c r="CD135">
        <f t="shared" si="2"/>
        <v>2</v>
      </c>
      <c r="CE135" t="str">
        <f>IF(CD135&gt;3,A135,"")</f>
        <v/>
      </c>
    </row>
    <row r="136" spans="1:83" hidden="1" x14ac:dyDescent="0.3">
      <c r="A136">
        <v>87741</v>
      </c>
      <c r="F136">
        <v>5</v>
      </c>
      <c r="H136">
        <v>7</v>
      </c>
      <c r="K136">
        <v>10</v>
      </c>
      <c r="M136">
        <v>12</v>
      </c>
      <c r="W136">
        <v>22</v>
      </c>
      <c r="AC136">
        <v>28</v>
      </c>
      <c r="AD136">
        <v>29</v>
      </c>
      <c r="AE136">
        <v>30</v>
      </c>
      <c r="AF136">
        <v>31</v>
      </c>
      <c r="AH136">
        <v>33</v>
      </c>
      <c r="AI136">
        <v>34</v>
      </c>
      <c r="AM136">
        <v>38</v>
      </c>
      <c r="AU136">
        <v>46</v>
      </c>
      <c r="BB136">
        <v>53</v>
      </c>
      <c r="BF136">
        <v>57</v>
      </c>
      <c r="BH136">
        <v>59</v>
      </c>
      <c r="BP136">
        <v>67</v>
      </c>
      <c r="BR136">
        <v>69</v>
      </c>
      <c r="BT136">
        <v>71</v>
      </c>
      <c r="BU136">
        <v>72</v>
      </c>
      <c r="CD136">
        <f t="shared" si="2"/>
        <v>0</v>
      </c>
      <c r="CE136" t="str">
        <f>IF(CD136&gt;3,A136,"")</f>
        <v/>
      </c>
    </row>
    <row r="137" spans="1:83" hidden="1" x14ac:dyDescent="0.3">
      <c r="A137">
        <v>87740</v>
      </c>
      <c r="B137">
        <v>1</v>
      </c>
      <c r="E137">
        <v>4</v>
      </c>
      <c r="G137">
        <v>6</v>
      </c>
      <c r="P137">
        <v>15</v>
      </c>
      <c r="X137">
        <v>23</v>
      </c>
      <c r="Y137">
        <v>24</v>
      </c>
      <c r="AB137">
        <v>27</v>
      </c>
      <c r="AF137">
        <v>31</v>
      </c>
      <c r="AI137">
        <v>34</v>
      </c>
      <c r="AJ137">
        <v>35</v>
      </c>
      <c r="AO137">
        <v>40</v>
      </c>
      <c r="AT137">
        <v>45</v>
      </c>
      <c r="AW137">
        <v>48</v>
      </c>
      <c r="BB137">
        <v>53</v>
      </c>
      <c r="BC137">
        <v>54</v>
      </c>
      <c r="BD137">
        <v>55</v>
      </c>
      <c r="BE137">
        <v>56</v>
      </c>
      <c r="BG137">
        <v>58</v>
      </c>
      <c r="BN137">
        <v>65</v>
      </c>
      <c r="BQ137">
        <v>68</v>
      </c>
      <c r="CD137">
        <f t="shared" si="2"/>
        <v>0</v>
      </c>
      <c r="CE137" t="str">
        <f>IF(CD137&gt;3,A137,"")</f>
        <v/>
      </c>
    </row>
    <row r="138" spans="1:83" hidden="1" x14ac:dyDescent="0.3">
      <c r="A138">
        <v>87739</v>
      </c>
      <c r="H138">
        <v>7</v>
      </c>
      <c r="K138">
        <v>10</v>
      </c>
      <c r="N138">
        <v>13</v>
      </c>
      <c r="Q138">
        <v>16</v>
      </c>
      <c r="S138">
        <v>18</v>
      </c>
      <c r="AH138">
        <v>33</v>
      </c>
      <c r="AI138">
        <v>34</v>
      </c>
      <c r="AJ138">
        <v>35</v>
      </c>
      <c r="AL138">
        <v>37</v>
      </c>
      <c r="AP138">
        <v>41</v>
      </c>
      <c r="AR138">
        <v>43</v>
      </c>
      <c r="AS138">
        <v>44</v>
      </c>
      <c r="AV138">
        <v>47</v>
      </c>
      <c r="AX138">
        <v>49</v>
      </c>
      <c r="BD138">
        <v>55</v>
      </c>
      <c r="BJ138">
        <v>61</v>
      </c>
      <c r="BN138">
        <v>65</v>
      </c>
      <c r="BQ138">
        <v>68</v>
      </c>
      <c r="BV138">
        <v>73</v>
      </c>
      <c r="BW138">
        <v>74</v>
      </c>
      <c r="CD138">
        <f t="shared" si="2"/>
        <v>2</v>
      </c>
      <c r="CE138" t="str">
        <f>IF(CD138&gt;3,A138,"")</f>
        <v/>
      </c>
    </row>
    <row r="139" spans="1:83" hidden="1" x14ac:dyDescent="0.3">
      <c r="A139">
        <v>87738</v>
      </c>
      <c r="B139">
        <v>1</v>
      </c>
      <c r="F139">
        <v>5</v>
      </c>
      <c r="H139">
        <v>7</v>
      </c>
      <c r="I139">
        <v>8</v>
      </c>
      <c r="J139">
        <v>9</v>
      </c>
      <c r="K139">
        <v>10</v>
      </c>
      <c r="R139">
        <v>17</v>
      </c>
      <c r="V139">
        <v>21</v>
      </c>
      <c r="AE139">
        <v>30</v>
      </c>
      <c r="AF139">
        <v>31</v>
      </c>
      <c r="AG139">
        <v>32</v>
      </c>
      <c r="AJ139">
        <v>35</v>
      </c>
      <c r="AO139">
        <v>40</v>
      </c>
      <c r="AP139">
        <v>41</v>
      </c>
      <c r="AR139">
        <v>43</v>
      </c>
      <c r="AV139">
        <v>47</v>
      </c>
      <c r="AZ139">
        <v>51</v>
      </c>
      <c r="BC139">
        <v>54</v>
      </c>
      <c r="BO139">
        <v>66</v>
      </c>
      <c r="BS139">
        <v>70</v>
      </c>
      <c r="CD139">
        <f t="shared" si="2"/>
        <v>0</v>
      </c>
      <c r="CE139" t="str">
        <f>IF(CD139&gt;3,A139,"")</f>
        <v/>
      </c>
    </row>
    <row r="140" spans="1:83" hidden="1" x14ac:dyDescent="0.3">
      <c r="A140">
        <v>87737</v>
      </c>
      <c r="H140">
        <v>7</v>
      </c>
      <c r="L140">
        <v>11</v>
      </c>
      <c r="O140">
        <v>14</v>
      </c>
      <c r="P140">
        <v>15</v>
      </c>
      <c r="Q140">
        <v>16</v>
      </c>
      <c r="U140">
        <v>20</v>
      </c>
      <c r="V140">
        <v>21</v>
      </c>
      <c r="AA140">
        <v>26</v>
      </c>
      <c r="AF140">
        <v>31</v>
      </c>
      <c r="AG140">
        <v>32</v>
      </c>
      <c r="AI140">
        <v>34</v>
      </c>
      <c r="AP140">
        <v>41</v>
      </c>
      <c r="AQ140">
        <v>42</v>
      </c>
      <c r="AR140">
        <v>43</v>
      </c>
      <c r="AY140">
        <v>50</v>
      </c>
      <c r="BB140">
        <v>53</v>
      </c>
      <c r="BK140">
        <v>62</v>
      </c>
      <c r="BP140">
        <v>67</v>
      </c>
      <c r="BS140">
        <v>70</v>
      </c>
      <c r="BZ140">
        <v>77</v>
      </c>
      <c r="CD140">
        <f t="shared" si="2"/>
        <v>1</v>
      </c>
      <c r="CE140" t="str">
        <f>IF(CD140&gt;3,A140,"")</f>
        <v/>
      </c>
    </row>
    <row r="141" spans="1:83" hidden="1" x14ac:dyDescent="0.3">
      <c r="A141">
        <v>87736</v>
      </c>
      <c r="L141">
        <v>11</v>
      </c>
      <c r="N141">
        <v>13</v>
      </c>
      <c r="O141">
        <v>14</v>
      </c>
      <c r="P141">
        <v>15</v>
      </c>
      <c r="R141">
        <v>17</v>
      </c>
      <c r="S141">
        <v>18</v>
      </c>
      <c r="U141">
        <v>20</v>
      </c>
      <c r="V141">
        <v>21</v>
      </c>
      <c r="X141">
        <v>23</v>
      </c>
      <c r="AF141">
        <v>31</v>
      </c>
      <c r="AJ141">
        <v>35</v>
      </c>
      <c r="AK141">
        <v>36</v>
      </c>
      <c r="AS141">
        <v>44</v>
      </c>
      <c r="AU141">
        <v>46</v>
      </c>
      <c r="BJ141">
        <v>61</v>
      </c>
      <c r="BM141">
        <v>64</v>
      </c>
      <c r="BS141">
        <v>70</v>
      </c>
      <c r="BT141">
        <v>71</v>
      </c>
      <c r="BU141">
        <v>72</v>
      </c>
      <c r="BW141">
        <v>74</v>
      </c>
      <c r="CD141">
        <f t="shared" si="2"/>
        <v>1</v>
      </c>
      <c r="CE141" t="str">
        <f>IF(CD141&gt;3,A141,"")</f>
        <v/>
      </c>
    </row>
    <row r="142" spans="1:83" hidden="1" x14ac:dyDescent="0.3">
      <c r="A142">
        <v>87735</v>
      </c>
      <c r="C142">
        <v>2</v>
      </c>
      <c r="E142">
        <v>4</v>
      </c>
      <c r="H142">
        <v>7</v>
      </c>
      <c r="U142">
        <v>20</v>
      </c>
      <c r="V142">
        <v>21</v>
      </c>
      <c r="AD142">
        <v>29</v>
      </c>
      <c r="AH142">
        <v>33</v>
      </c>
      <c r="AM142">
        <v>38</v>
      </c>
      <c r="AQ142">
        <v>42</v>
      </c>
      <c r="AR142">
        <v>43</v>
      </c>
      <c r="AY142">
        <v>50</v>
      </c>
      <c r="BB142">
        <v>53</v>
      </c>
      <c r="BE142">
        <v>56</v>
      </c>
      <c r="BI142">
        <v>60</v>
      </c>
      <c r="BO142">
        <v>66</v>
      </c>
      <c r="BQ142">
        <v>68</v>
      </c>
      <c r="BT142">
        <v>71</v>
      </c>
      <c r="BU142">
        <v>72</v>
      </c>
      <c r="CA142">
        <v>78</v>
      </c>
      <c r="CB142">
        <v>79</v>
      </c>
      <c r="CD142">
        <f t="shared" si="2"/>
        <v>2</v>
      </c>
      <c r="CE142" t="str">
        <f>IF(CD142&gt;3,A142,"")</f>
        <v/>
      </c>
    </row>
    <row r="143" spans="1:83" hidden="1" x14ac:dyDescent="0.3">
      <c r="A143">
        <v>87734</v>
      </c>
      <c r="F143">
        <v>5</v>
      </c>
      <c r="G143">
        <v>6</v>
      </c>
      <c r="J143">
        <v>9</v>
      </c>
      <c r="L143">
        <v>11</v>
      </c>
      <c r="R143">
        <v>17</v>
      </c>
      <c r="S143">
        <v>18</v>
      </c>
      <c r="V143">
        <v>21</v>
      </c>
      <c r="X143">
        <v>23</v>
      </c>
      <c r="AD143">
        <v>29</v>
      </c>
      <c r="AJ143">
        <v>35</v>
      </c>
      <c r="AO143">
        <v>40</v>
      </c>
      <c r="AQ143">
        <v>42</v>
      </c>
      <c r="AR143">
        <v>43</v>
      </c>
      <c r="AU143">
        <v>46</v>
      </c>
      <c r="BC143">
        <v>54</v>
      </c>
      <c r="BJ143">
        <v>61</v>
      </c>
      <c r="BQ143">
        <v>68</v>
      </c>
      <c r="BS143">
        <v>70</v>
      </c>
      <c r="BU143">
        <v>72</v>
      </c>
      <c r="CB143">
        <v>79</v>
      </c>
      <c r="CD143">
        <f t="shared" si="2"/>
        <v>1</v>
      </c>
      <c r="CE143" t="str">
        <f>IF(CD143&gt;3,A143,"")</f>
        <v/>
      </c>
    </row>
    <row r="144" spans="1:83" hidden="1" x14ac:dyDescent="0.3">
      <c r="A144">
        <v>87733</v>
      </c>
      <c r="B144">
        <v>1</v>
      </c>
      <c r="C144">
        <v>2</v>
      </c>
      <c r="D144">
        <v>3</v>
      </c>
      <c r="I144">
        <v>8</v>
      </c>
      <c r="J144">
        <v>9</v>
      </c>
      <c r="K144">
        <v>10</v>
      </c>
      <c r="T144">
        <v>19</v>
      </c>
      <c r="AD144">
        <v>29</v>
      </c>
      <c r="AE144">
        <v>30</v>
      </c>
      <c r="AL144">
        <v>37</v>
      </c>
      <c r="AM144">
        <v>38</v>
      </c>
      <c r="AV144">
        <v>47</v>
      </c>
      <c r="AY144">
        <v>50</v>
      </c>
      <c r="AZ144">
        <v>51</v>
      </c>
      <c r="BD144">
        <v>55</v>
      </c>
      <c r="BP144">
        <v>67</v>
      </c>
      <c r="BS144">
        <v>70</v>
      </c>
      <c r="BV144">
        <v>73</v>
      </c>
      <c r="BY144">
        <v>76</v>
      </c>
      <c r="BZ144">
        <v>77</v>
      </c>
      <c r="CD144">
        <f t="shared" si="2"/>
        <v>3</v>
      </c>
      <c r="CE144" t="str">
        <f>IF(CD144&gt;3,A144,"")</f>
        <v/>
      </c>
    </row>
    <row r="145" spans="1:83" hidden="1" x14ac:dyDescent="0.3">
      <c r="A145">
        <v>87732</v>
      </c>
      <c r="F145">
        <v>5</v>
      </c>
      <c r="H145">
        <v>7</v>
      </c>
      <c r="J145">
        <v>9</v>
      </c>
      <c r="K145">
        <v>10</v>
      </c>
      <c r="O145">
        <v>14</v>
      </c>
      <c r="Q145">
        <v>16</v>
      </c>
      <c r="T145">
        <v>19</v>
      </c>
      <c r="Y145">
        <v>24</v>
      </c>
      <c r="AD145">
        <v>29</v>
      </c>
      <c r="AE145">
        <v>30</v>
      </c>
      <c r="AG145">
        <v>32</v>
      </c>
      <c r="AP145">
        <v>41</v>
      </c>
      <c r="AQ145">
        <v>42</v>
      </c>
      <c r="BE145">
        <v>56</v>
      </c>
      <c r="BF145">
        <v>57</v>
      </c>
      <c r="BG145">
        <v>58</v>
      </c>
      <c r="BQ145">
        <v>68</v>
      </c>
      <c r="BV145">
        <v>73</v>
      </c>
      <c r="BW145">
        <v>74</v>
      </c>
      <c r="BX145">
        <v>75</v>
      </c>
      <c r="CD145">
        <f t="shared" si="2"/>
        <v>3</v>
      </c>
      <c r="CE145" t="str">
        <f>IF(CD145&gt;3,A145,"")</f>
        <v/>
      </c>
    </row>
    <row r="146" spans="1:83" hidden="1" x14ac:dyDescent="0.3">
      <c r="A146">
        <v>87731</v>
      </c>
      <c r="B146">
        <v>1</v>
      </c>
      <c r="J146">
        <v>9</v>
      </c>
      <c r="Q146">
        <v>16</v>
      </c>
      <c r="U146">
        <v>20</v>
      </c>
      <c r="V146">
        <v>21</v>
      </c>
      <c r="X146">
        <v>23</v>
      </c>
      <c r="AD146">
        <v>29</v>
      </c>
      <c r="AG146">
        <v>32</v>
      </c>
      <c r="AI146">
        <v>34</v>
      </c>
      <c r="AK146">
        <v>36</v>
      </c>
      <c r="AO146">
        <v>40</v>
      </c>
      <c r="AR146">
        <v>43</v>
      </c>
      <c r="AV146">
        <v>47</v>
      </c>
      <c r="AY146">
        <v>50</v>
      </c>
      <c r="AZ146">
        <v>51</v>
      </c>
      <c r="BF146">
        <v>57</v>
      </c>
      <c r="BN146">
        <v>65</v>
      </c>
      <c r="BQ146">
        <v>68</v>
      </c>
      <c r="BU146">
        <v>72</v>
      </c>
      <c r="CA146">
        <v>78</v>
      </c>
      <c r="CD146">
        <f t="shared" si="2"/>
        <v>1</v>
      </c>
      <c r="CE146" t="str">
        <f>IF(CD146&gt;3,A146,"")</f>
        <v/>
      </c>
    </row>
    <row r="147" spans="1:83" hidden="1" x14ac:dyDescent="0.3">
      <c r="A147">
        <v>87730</v>
      </c>
      <c r="L147">
        <v>11</v>
      </c>
      <c r="M147">
        <v>12</v>
      </c>
      <c r="O147">
        <v>14</v>
      </c>
      <c r="Q147">
        <v>16</v>
      </c>
      <c r="X147">
        <v>23</v>
      </c>
      <c r="AB147">
        <v>27</v>
      </c>
      <c r="AF147">
        <v>31</v>
      </c>
      <c r="AJ147">
        <v>35</v>
      </c>
      <c r="AM147">
        <v>38</v>
      </c>
      <c r="AP147">
        <v>41</v>
      </c>
      <c r="AQ147">
        <v>42</v>
      </c>
      <c r="AS147">
        <v>44</v>
      </c>
      <c r="AT147">
        <v>45</v>
      </c>
      <c r="BD147">
        <v>55</v>
      </c>
      <c r="BF147">
        <v>57</v>
      </c>
      <c r="BK147">
        <v>62</v>
      </c>
      <c r="BQ147">
        <v>68</v>
      </c>
      <c r="BT147">
        <v>71</v>
      </c>
      <c r="BU147">
        <v>72</v>
      </c>
      <c r="CA147">
        <v>78</v>
      </c>
      <c r="CD147">
        <f t="shared" si="2"/>
        <v>1</v>
      </c>
      <c r="CE147" t="str">
        <f>IF(CD147&gt;3,A147,"")</f>
        <v/>
      </c>
    </row>
    <row r="148" spans="1:83" hidden="1" x14ac:dyDescent="0.3">
      <c r="A148">
        <v>87729</v>
      </c>
      <c r="C148">
        <v>2</v>
      </c>
      <c r="H148">
        <v>7</v>
      </c>
      <c r="J148">
        <v>9</v>
      </c>
      <c r="N148">
        <v>13</v>
      </c>
      <c r="U148">
        <v>20</v>
      </c>
      <c r="Y148">
        <v>24</v>
      </c>
      <c r="AC148">
        <v>28</v>
      </c>
      <c r="AE148">
        <v>30</v>
      </c>
      <c r="AN148">
        <v>39</v>
      </c>
      <c r="AP148">
        <v>41</v>
      </c>
      <c r="AW148">
        <v>48</v>
      </c>
      <c r="AX148">
        <v>49</v>
      </c>
      <c r="AY148">
        <v>50</v>
      </c>
      <c r="BA148">
        <v>52</v>
      </c>
      <c r="BC148">
        <v>54</v>
      </c>
      <c r="BE148">
        <v>56</v>
      </c>
      <c r="BO148">
        <v>66</v>
      </c>
      <c r="CA148">
        <v>78</v>
      </c>
      <c r="CB148">
        <v>79</v>
      </c>
      <c r="CC148">
        <v>80</v>
      </c>
      <c r="CD148">
        <f t="shared" si="2"/>
        <v>3</v>
      </c>
      <c r="CE148" t="str">
        <f>IF(CD148&gt;3,A148,"")</f>
        <v/>
      </c>
    </row>
    <row r="149" spans="1:83" hidden="1" x14ac:dyDescent="0.3">
      <c r="A149">
        <v>87728</v>
      </c>
      <c r="H149">
        <v>7</v>
      </c>
      <c r="K149">
        <v>10</v>
      </c>
      <c r="S149">
        <v>18</v>
      </c>
      <c r="U149">
        <v>20</v>
      </c>
      <c r="V149">
        <v>21</v>
      </c>
      <c r="X149">
        <v>23</v>
      </c>
      <c r="AB149">
        <v>27</v>
      </c>
      <c r="AE149">
        <v>30</v>
      </c>
      <c r="AF149">
        <v>31</v>
      </c>
      <c r="AH149">
        <v>33</v>
      </c>
      <c r="AM149">
        <v>38</v>
      </c>
      <c r="AP149">
        <v>41</v>
      </c>
      <c r="AU149">
        <v>46</v>
      </c>
      <c r="AV149">
        <v>47</v>
      </c>
      <c r="AX149">
        <v>49</v>
      </c>
      <c r="BB149">
        <v>53</v>
      </c>
      <c r="BD149">
        <v>55</v>
      </c>
      <c r="BL149">
        <v>63</v>
      </c>
      <c r="BX149">
        <v>75</v>
      </c>
      <c r="CB149">
        <v>79</v>
      </c>
      <c r="CD149">
        <f t="shared" si="2"/>
        <v>2</v>
      </c>
      <c r="CE149" t="str">
        <f>IF(CD149&gt;3,A149,"")</f>
        <v/>
      </c>
    </row>
    <row r="150" spans="1:83" hidden="1" x14ac:dyDescent="0.3">
      <c r="A150">
        <v>87727</v>
      </c>
      <c r="D150">
        <v>3</v>
      </c>
      <c r="M150">
        <v>12</v>
      </c>
      <c r="Y150">
        <v>24</v>
      </c>
      <c r="AC150">
        <v>28</v>
      </c>
      <c r="AE150">
        <v>30</v>
      </c>
      <c r="AG150">
        <v>32</v>
      </c>
      <c r="AK150">
        <v>36</v>
      </c>
      <c r="AL150">
        <v>37</v>
      </c>
      <c r="AU150">
        <v>46</v>
      </c>
      <c r="AY150">
        <v>50</v>
      </c>
      <c r="BA150">
        <v>52</v>
      </c>
      <c r="BB150">
        <v>53</v>
      </c>
      <c r="BH150">
        <v>59</v>
      </c>
      <c r="BI150">
        <v>60</v>
      </c>
      <c r="BP150">
        <v>67</v>
      </c>
      <c r="BR150">
        <v>69</v>
      </c>
      <c r="BS150">
        <v>70</v>
      </c>
      <c r="BT150">
        <v>71</v>
      </c>
      <c r="BX150">
        <v>75</v>
      </c>
      <c r="BZ150">
        <v>77</v>
      </c>
      <c r="CD150">
        <f t="shared" si="2"/>
        <v>2</v>
      </c>
      <c r="CE150" t="str">
        <f>IF(CD150&gt;3,A150,"")</f>
        <v/>
      </c>
    </row>
    <row r="151" spans="1:83" hidden="1" x14ac:dyDescent="0.3">
      <c r="A151">
        <v>87726</v>
      </c>
      <c r="G151">
        <v>6</v>
      </c>
      <c r="H151">
        <v>7</v>
      </c>
      <c r="M151">
        <v>12</v>
      </c>
      <c r="R151">
        <v>17</v>
      </c>
      <c r="AA151">
        <v>26</v>
      </c>
      <c r="AB151">
        <v>27</v>
      </c>
      <c r="AD151">
        <v>29</v>
      </c>
      <c r="AE151">
        <v>30</v>
      </c>
      <c r="AH151">
        <v>33</v>
      </c>
      <c r="AL151">
        <v>37</v>
      </c>
      <c r="AX151">
        <v>49</v>
      </c>
      <c r="AY151">
        <v>50</v>
      </c>
      <c r="BC151">
        <v>54</v>
      </c>
      <c r="BE151">
        <v>56</v>
      </c>
      <c r="BF151">
        <v>57</v>
      </c>
      <c r="BO151">
        <v>66</v>
      </c>
      <c r="BS151">
        <v>70</v>
      </c>
      <c r="BU151">
        <v>72</v>
      </c>
      <c r="BV151">
        <v>73</v>
      </c>
      <c r="BX151">
        <v>75</v>
      </c>
      <c r="CD151">
        <f t="shared" si="2"/>
        <v>2</v>
      </c>
      <c r="CE151" t="str">
        <f>IF(CD151&gt;3,A151,"")</f>
        <v/>
      </c>
    </row>
    <row r="152" spans="1:83" hidden="1" x14ac:dyDescent="0.3">
      <c r="A152">
        <v>87725</v>
      </c>
      <c r="I152">
        <v>8</v>
      </c>
      <c r="M152">
        <v>12</v>
      </c>
      <c r="N152">
        <v>13</v>
      </c>
      <c r="S152">
        <v>18</v>
      </c>
      <c r="Y152">
        <v>24</v>
      </c>
      <c r="AA152">
        <v>26</v>
      </c>
      <c r="AE152">
        <v>30</v>
      </c>
      <c r="AF152">
        <v>31</v>
      </c>
      <c r="AG152">
        <v>32</v>
      </c>
      <c r="AN152">
        <v>39</v>
      </c>
      <c r="AP152">
        <v>41</v>
      </c>
      <c r="AX152">
        <v>49</v>
      </c>
      <c r="AZ152">
        <v>51</v>
      </c>
      <c r="BD152">
        <v>55</v>
      </c>
      <c r="BE152">
        <v>56</v>
      </c>
      <c r="BG152">
        <v>58</v>
      </c>
      <c r="BN152">
        <v>65</v>
      </c>
      <c r="BO152">
        <v>66</v>
      </c>
      <c r="BQ152">
        <v>68</v>
      </c>
      <c r="BV152">
        <v>73</v>
      </c>
      <c r="CD152">
        <f t="shared" si="2"/>
        <v>1</v>
      </c>
      <c r="CE152" t="str">
        <f>IF(CD152&gt;3,A152,"")</f>
        <v/>
      </c>
    </row>
    <row r="153" spans="1:83" hidden="1" x14ac:dyDescent="0.3">
      <c r="A153">
        <v>87724</v>
      </c>
      <c r="C153">
        <v>2</v>
      </c>
      <c r="D153">
        <v>3</v>
      </c>
      <c r="E153">
        <v>4</v>
      </c>
      <c r="F153">
        <v>5</v>
      </c>
      <c r="J153">
        <v>9</v>
      </c>
      <c r="T153">
        <v>19</v>
      </c>
      <c r="W153">
        <v>22</v>
      </c>
      <c r="Y153">
        <v>24</v>
      </c>
      <c r="AC153">
        <v>28</v>
      </c>
      <c r="AJ153">
        <v>35</v>
      </c>
      <c r="AK153">
        <v>36</v>
      </c>
      <c r="AQ153">
        <v>42</v>
      </c>
      <c r="AR153">
        <v>43</v>
      </c>
      <c r="AS153">
        <v>44</v>
      </c>
      <c r="AW153">
        <v>48</v>
      </c>
      <c r="BB153">
        <v>53</v>
      </c>
      <c r="BT153">
        <v>71</v>
      </c>
      <c r="BW153">
        <v>74</v>
      </c>
      <c r="BX153">
        <v>75</v>
      </c>
      <c r="BY153">
        <v>76</v>
      </c>
      <c r="CD153">
        <f t="shared" si="2"/>
        <v>3</v>
      </c>
      <c r="CE153" t="str">
        <f>IF(CD153&gt;3,A153,"")</f>
        <v/>
      </c>
    </row>
    <row r="154" spans="1:83" hidden="1" x14ac:dyDescent="0.3">
      <c r="A154">
        <v>87723</v>
      </c>
      <c r="B154">
        <v>1</v>
      </c>
      <c r="E154">
        <v>4</v>
      </c>
      <c r="N154">
        <v>13</v>
      </c>
      <c r="V154">
        <v>21</v>
      </c>
      <c r="W154">
        <v>22</v>
      </c>
      <c r="Y154">
        <v>24</v>
      </c>
      <c r="AK154">
        <v>36</v>
      </c>
      <c r="AN154">
        <v>39</v>
      </c>
      <c r="AR154">
        <v>43</v>
      </c>
      <c r="AY154">
        <v>50</v>
      </c>
      <c r="AZ154">
        <v>51</v>
      </c>
      <c r="BE154">
        <v>56</v>
      </c>
      <c r="BG154">
        <v>58</v>
      </c>
      <c r="BH154">
        <v>59</v>
      </c>
      <c r="BJ154">
        <v>61</v>
      </c>
      <c r="BK154">
        <v>62</v>
      </c>
      <c r="BM154">
        <v>64</v>
      </c>
      <c r="BP154">
        <v>67</v>
      </c>
      <c r="BU154">
        <v>72</v>
      </c>
      <c r="CA154">
        <v>78</v>
      </c>
      <c r="CD154">
        <f t="shared" si="2"/>
        <v>1</v>
      </c>
      <c r="CE154" t="str">
        <f>IF(CD154&gt;3,A154,"")</f>
        <v/>
      </c>
    </row>
    <row r="155" spans="1:83" hidden="1" x14ac:dyDescent="0.3">
      <c r="A155">
        <v>87722</v>
      </c>
      <c r="F155">
        <v>5</v>
      </c>
      <c r="I155">
        <v>8</v>
      </c>
      <c r="L155">
        <v>11</v>
      </c>
      <c r="O155">
        <v>14</v>
      </c>
      <c r="Z155">
        <v>25</v>
      </c>
      <c r="AE155">
        <v>30</v>
      </c>
      <c r="AF155">
        <v>31</v>
      </c>
      <c r="AK155">
        <v>36</v>
      </c>
      <c r="AO155">
        <v>40</v>
      </c>
      <c r="AP155">
        <v>41</v>
      </c>
      <c r="AR155">
        <v>43</v>
      </c>
      <c r="BE155">
        <v>56</v>
      </c>
      <c r="BF155">
        <v>57</v>
      </c>
      <c r="BH155">
        <v>59</v>
      </c>
      <c r="BI155">
        <v>60</v>
      </c>
      <c r="BN155">
        <v>65</v>
      </c>
      <c r="BR155">
        <v>69</v>
      </c>
      <c r="BW155">
        <v>74</v>
      </c>
      <c r="BZ155">
        <v>77</v>
      </c>
      <c r="CB155">
        <v>79</v>
      </c>
      <c r="CD155">
        <f t="shared" si="2"/>
        <v>3</v>
      </c>
      <c r="CE155" t="str">
        <f>IF(CD155&gt;3,A155,"")</f>
        <v/>
      </c>
    </row>
    <row r="156" spans="1:83" hidden="1" x14ac:dyDescent="0.3">
      <c r="A156">
        <v>87721</v>
      </c>
      <c r="F156">
        <v>5</v>
      </c>
      <c r="H156">
        <v>7</v>
      </c>
      <c r="M156">
        <v>12</v>
      </c>
      <c r="N156">
        <v>13</v>
      </c>
      <c r="R156">
        <v>17</v>
      </c>
      <c r="W156">
        <v>22</v>
      </c>
      <c r="AD156">
        <v>29</v>
      </c>
      <c r="AF156">
        <v>31</v>
      </c>
      <c r="AG156">
        <v>32</v>
      </c>
      <c r="AK156">
        <v>36</v>
      </c>
      <c r="AL156">
        <v>37</v>
      </c>
      <c r="AN156">
        <v>39</v>
      </c>
      <c r="AP156">
        <v>41</v>
      </c>
      <c r="BE156">
        <v>56</v>
      </c>
      <c r="BK156">
        <v>62</v>
      </c>
      <c r="BP156">
        <v>67</v>
      </c>
      <c r="BS156">
        <v>70</v>
      </c>
      <c r="BW156">
        <v>74</v>
      </c>
      <c r="BX156">
        <v>75</v>
      </c>
      <c r="CB156">
        <v>79</v>
      </c>
      <c r="CD156">
        <f t="shared" si="2"/>
        <v>3</v>
      </c>
      <c r="CE156" t="str">
        <f>IF(CD156&gt;3,A156,"")</f>
        <v/>
      </c>
    </row>
    <row r="157" spans="1:83" hidden="1" x14ac:dyDescent="0.3">
      <c r="A157">
        <v>87720</v>
      </c>
      <c r="B157">
        <v>1</v>
      </c>
      <c r="D157">
        <v>3</v>
      </c>
      <c r="F157">
        <v>5</v>
      </c>
      <c r="G157">
        <v>6</v>
      </c>
      <c r="I157">
        <v>8</v>
      </c>
      <c r="N157">
        <v>13</v>
      </c>
      <c r="O157">
        <v>14</v>
      </c>
      <c r="P157">
        <v>15</v>
      </c>
      <c r="AF157">
        <v>31</v>
      </c>
      <c r="AX157">
        <v>49</v>
      </c>
      <c r="BB157">
        <v>53</v>
      </c>
      <c r="BD157">
        <v>55</v>
      </c>
      <c r="BG157">
        <v>58</v>
      </c>
      <c r="BL157">
        <v>63</v>
      </c>
      <c r="BN157">
        <v>65</v>
      </c>
      <c r="BO157">
        <v>66</v>
      </c>
      <c r="BT157">
        <v>71</v>
      </c>
      <c r="BW157">
        <v>74</v>
      </c>
      <c r="BX157">
        <v>75</v>
      </c>
      <c r="CB157">
        <v>79</v>
      </c>
      <c r="CD157">
        <f t="shared" si="2"/>
        <v>3</v>
      </c>
      <c r="CE157" t="str">
        <f>IF(CD157&gt;3,A157,"")</f>
        <v/>
      </c>
    </row>
    <row r="158" spans="1:83" hidden="1" x14ac:dyDescent="0.3">
      <c r="A158">
        <v>87719</v>
      </c>
      <c r="F158">
        <v>5</v>
      </c>
      <c r="G158">
        <v>6</v>
      </c>
      <c r="I158">
        <v>8</v>
      </c>
      <c r="P158">
        <v>15</v>
      </c>
      <c r="U158">
        <v>20</v>
      </c>
      <c r="V158">
        <v>21</v>
      </c>
      <c r="Y158">
        <v>24</v>
      </c>
      <c r="AH158">
        <v>33</v>
      </c>
      <c r="AJ158">
        <v>35</v>
      </c>
      <c r="AM158">
        <v>38</v>
      </c>
      <c r="AP158">
        <v>41</v>
      </c>
      <c r="AX158">
        <v>49</v>
      </c>
      <c r="BE158">
        <v>56</v>
      </c>
      <c r="BF158">
        <v>57</v>
      </c>
      <c r="BL158">
        <v>63</v>
      </c>
      <c r="BM158">
        <v>64</v>
      </c>
      <c r="BV158">
        <v>73</v>
      </c>
      <c r="BW158">
        <v>74</v>
      </c>
      <c r="BY158">
        <v>76</v>
      </c>
      <c r="BZ158">
        <v>77</v>
      </c>
      <c r="CD158">
        <f t="shared" si="2"/>
        <v>4</v>
      </c>
      <c r="CE158">
        <f>IF(CD158&gt;3,A158,"")</f>
        <v>87719</v>
      </c>
    </row>
    <row r="159" spans="1:83" hidden="1" x14ac:dyDescent="0.3">
      <c r="A159">
        <v>87718</v>
      </c>
      <c r="C159">
        <v>2</v>
      </c>
      <c r="F159">
        <v>5</v>
      </c>
      <c r="J159">
        <v>9</v>
      </c>
      <c r="M159">
        <v>12</v>
      </c>
      <c r="P159">
        <v>15</v>
      </c>
      <c r="R159">
        <v>17</v>
      </c>
      <c r="V159">
        <v>21</v>
      </c>
      <c r="AJ159">
        <v>35</v>
      </c>
      <c r="AK159">
        <v>36</v>
      </c>
      <c r="AU159">
        <v>46</v>
      </c>
      <c r="AV159">
        <v>47</v>
      </c>
      <c r="AW159">
        <v>48</v>
      </c>
      <c r="BE159">
        <v>56</v>
      </c>
      <c r="BF159">
        <v>57</v>
      </c>
      <c r="BJ159">
        <v>61</v>
      </c>
      <c r="BM159">
        <v>64</v>
      </c>
      <c r="BQ159">
        <v>68</v>
      </c>
      <c r="BR159">
        <v>69</v>
      </c>
      <c r="BT159">
        <v>71</v>
      </c>
      <c r="BW159">
        <v>74</v>
      </c>
      <c r="CD159">
        <f t="shared" si="2"/>
        <v>1</v>
      </c>
      <c r="CE159" t="str">
        <f>IF(CD159&gt;3,A159,"")</f>
        <v/>
      </c>
    </row>
    <row r="160" spans="1:83" hidden="1" x14ac:dyDescent="0.3">
      <c r="A160">
        <v>87717</v>
      </c>
      <c r="F160">
        <v>5</v>
      </c>
      <c r="G160">
        <v>6</v>
      </c>
      <c r="H160">
        <v>7</v>
      </c>
      <c r="L160">
        <v>11</v>
      </c>
      <c r="O160">
        <v>14</v>
      </c>
      <c r="R160">
        <v>17</v>
      </c>
      <c r="X160">
        <v>23</v>
      </c>
      <c r="AC160">
        <v>28</v>
      </c>
      <c r="AD160">
        <v>29</v>
      </c>
      <c r="AG160">
        <v>32</v>
      </c>
      <c r="AP160">
        <v>41</v>
      </c>
      <c r="AQ160">
        <v>42</v>
      </c>
      <c r="AT160">
        <v>45</v>
      </c>
      <c r="AV160">
        <v>47</v>
      </c>
      <c r="AZ160">
        <v>51</v>
      </c>
      <c r="BC160">
        <v>54</v>
      </c>
      <c r="BK160">
        <v>62</v>
      </c>
      <c r="BL160">
        <v>63</v>
      </c>
      <c r="BN160">
        <v>65</v>
      </c>
      <c r="BT160">
        <v>71</v>
      </c>
      <c r="CD160">
        <f t="shared" si="2"/>
        <v>0</v>
      </c>
      <c r="CE160" t="str">
        <f>IF(CD160&gt;3,A160,"")</f>
        <v/>
      </c>
    </row>
    <row r="161" spans="1:83" hidden="1" x14ac:dyDescent="0.3">
      <c r="A161">
        <v>87716</v>
      </c>
      <c r="C161">
        <v>2</v>
      </c>
      <c r="F161">
        <v>5</v>
      </c>
      <c r="H161">
        <v>7</v>
      </c>
      <c r="I161">
        <v>8</v>
      </c>
      <c r="K161">
        <v>10</v>
      </c>
      <c r="L161">
        <v>11</v>
      </c>
      <c r="N161">
        <v>13</v>
      </c>
      <c r="O161">
        <v>14</v>
      </c>
      <c r="R161">
        <v>17</v>
      </c>
      <c r="W161">
        <v>22</v>
      </c>
      <c r="AP161">
        <v>41</v>
      </c>
      <c r="AR161">
        <v>43</v>
      </c>
      <c r="AS161">
        <v>44</v>
      </c>
      <c r="AU161">
        <v>46</v>
      </c>
      <c r="BA161">
        <v>52</v>
      </c>
      <c r="BD161">
        <v>55</v>
      </c>
      <c r="BR161">
        <v>69</v>
      </c>
      <c r="BU161">
        <v>72</v>
      </c>
      <c r="BV161">
        <v>73</v>
      </c>
      <c r="CB161">
        <v>79</v>
      </c>
      <c r="CD161">
        <f t="shared" si="2"/>
        <v>2</v>
      </c>
      <c r="CE161" t="str">
        <f>IF(CD161&gt;3,A161,"")</f>
        <v/>
      </c>
    </row>
    <row r="162" spans="1:83" hidden="1" x14ac:dyDescent="0.3">
      <c r="A162">
        <v>87715</v>
      </c>
      <c r="C162">
        <v>2</v>
      </c>
      <c r="D162">
        <v>3</v>
      </c>
      <c r="E162">
        <v>4</v>
      </c>
      <c r="H162">
        <v>7</v>
      </c>
      <c r="P162">
        <v>15</v>
      </c>
      <c r="U162">
        <v>20</v>
      </c>
      <c r="X162">
        <v>23</v>
      </c>
      <c r="Z162">
        <v>25</v>
      </c>
      <c r="AA162">
        <v>26</v>
      </c>
      <c r="AD162">
        <v>29</v>
      </c>
      <c r="AJ162">
        <v>35</v>
      </c>
      <c r="AU162">
        <v>46</v>
      </c>
      <c r="BA162">
        <v>52</v>
      </c>
      <c r="BB162">
        <v>53</v>
      </c>
      <c r="BE162">
        <v>56</v>
      </c>
      <c r="BI162">
        <v>60</v>
      </c>
      <c r="BU162">
        <v>72</v>
      </c>
      <c r="BZ162">
        <v>77</v>
      </c>
      <c r="CA162">
        <v>78</v>
      </c>
      <c r="CB162">
        <v>79</v>
      </c>
      <c r="CD162">
        <f t="shared" si="2"/>
        <v>3</v>
      </c>
      <c r="CE162" t="str">
        <f>IF(CD162&gt;3,A162,"")</f>
        <v/>
      </c>
    </row>
    <row r="163" spans="1:83" hidden="1" x14ac:dyDescent="0.3">
      <c r="A163">
        <v>87714</v>
      </c>
      <c r="D163">
        <v>3</v>
      </c>
      <c r="E163">
        <v>4</v>
      </c>
      <c r="Q163">
        <v>16</v>
      </c>
      <c r="S163">
        <v>18</v>
      </c>
      <c r="Z163">
        <v>25</v>
      </c>
      <c r="AC163">
        <v>28</v>
      </c>
      <c r="AF163">
        <v>31</v>
      </c>
      <c r="AI163">
        <v>34</v>
      </c>
      <c r="AO163">
        <v>40</v>
      </c>
      <c r="AP163">
        <v>41</v>
      </c>
      <c r="AQ163">
        <v>42</v>
      </c>
      <c r="AX163">
        <v>49</v>
      </c>
      <c r="BC163">
        <v>54</v>
      </c>
      <c r="BD163">
        <v>55</v>
      </c>
      <c r="BE163">
        <v>56</v>
      </c>
      <c r="BH163">
        <v>59</v>
      </c>
      <c r="BL163">
        <v>63</v>
      </c>
      <c r="BV163">
        <v>73</v>
      </c>
      <c r="BZ163">
        <v>77</v>
      </c>
      <c r="CA163">
        <v>78</v>
      </c>
      <c r="CD163">
        <f t="shared" si="2"/>
        <v>3</v>
      </c>
      <c r="CE163" t="str">
        <f>IF(CD163&gt;3,A163,"")</f>
        <v/>
      </c>
    </row>
    <row r="164" spans="1:83" hidden="1" x14ac:dyDescent="0.3">
      <c r="A164">
        <v>87713</v>
      </c>
      <c r="E164">
        <v>4</v>
      </c>
      <c r="G164">
        <v>6</v>
      </c>
      <c r="K164">
        <v>10</v>
      </c>
      <c r="L164">
        <v>11</v>
      </c>
      <c r="Q164">
        <v>16</v>
      </c>
      <c r="T164">
        <v>19</v>
      </c>
      <c r="U164">
        <v>20</v>
      </c>
      <c r="V164">
        <v>21</v>
      </c>
      <c r="AA164">
        <v>26</v>
      </c>
      <c r="AD164">
        <v>29</v>
      </c>
      <c r="AJ164">
        <v>35</v>
      </c>
      <c r="AO164">
        <v>40</v>
      </c>
      <c r="BE164">
        <v>56</v>
      </c>
      <c r="BH164">
        <v>59</v>
      </c>
      <c r="BJ164">
        <v>61</v>
      </c>
      <c r="BM164">
        <v>64</v>
      </c>
      <c r="BN164">
        <v>65</v>
      </c>
      <c r="BP164">
        <v>67</v>
      </c>
      <c r="BQ164">
        <v>68</v>
      </c>
      <c r="CA164">
        <v>78</v>
      </c>
      <c r="CD164">
        <f t="shared" si="2"/>
        <v>1</v>
      </c>
      <c r="CE164" t="str">
        <f>IF(CD164&gt;3,A164,"")</f>
        <v/>
      </c>
    </row>
    <row r="165" spans="1:83" hidden="1" x14ac:dyDescent="0.3">
      <c r="A165">
        <v>87712</v>
      </c>
      <c r="F165">
        <v>5</v>
      </c>
      <c r="I165">
        <v>8</v>
      </c>
      <c r="K165">
        <v>10</v>
      </c>
      <c r="N165">
        <v>13</v>
      </c>
      <c r="X165">
        <v>23</v>
      </c>
      <c r="AA165">
        <v>26</v>
      </c>
      <c r="AC165">
        <v>28</v>
      </c>
      <c r="AF165">
        <v>31</v>
      </c>
      <c r="AK165">
        <v>36</v>
      </c>
      <c r="AM165">
        <v>38</v>
      </c>
      <c r="AP165">
        <v>41</v>
      </c>
      <c r="BB165">
        <v>53</v>
      </c>
      <c r="BE165">
        <v>56</v>
      </c>
      <c r="BI165">
        <v>60</v>
      </c>
      <c r="BO165">
        <v>66</v>
      </c>
      <c r="BQ165">
        <v>68</v>
      </c>
      <c r="BX165">
        <v>75</v>
      </c>
      <c r="BZ165">
        <v>77</v>
      </c>
      <c r="CB165">
        <v>79</v>
      </c>
      <c r="CC165">
        <v>80</v>
      </c>
      <c r="CD165">
        <f t="shared" si="2"/>
        <v>4</v>
      </c>
      <c r="CE165">
        <f>IF(CD165&gt;3,A165,"")</f>
        <v>87712</v>
      </c>
    </row>
    <row r="166" spans="1:83" hidden="1" x14ac:dyDescent="0.3">
      <c r="A166">
        <v>87711</v>
      </c>
      <c r="F166">
        <v>5</v>
      </c>
      <c r="G166">
        <v>6</v>
      </c>
      <c r="H166">
        <v>7</v>
      </c>
      <c r="J166">
        <v>9</v>
      </c>
      <c r="L166">
        <v>11</v>
      </c>
      <c r="O166">
        <v>14</v>
      </c>
      <c r="Q166">
        <v>16</v>
      </c>
      <c r="Y166">
        <v>24</v>
      </c>
      <c r="AC166">
        <v>28</v>
      </c>
      <c r="AE166">
        <v>30</v>
      </c>
      <c r="AM166">
        <v>38</v>
      </c>
      <c r="AQ166">
        <v>42</v>
      </c>
      <c r="AT166">
        <v>45</v>
      </c>
      <c r="AX166">
        <v>49</v>
      </c>
      <c r="BA166">
        <v>52</v>
      </c>
      <c r="BE166">
        <v>56</v>
      </c>
      <c r="BH166">
        <v>59</v>
      </c>
      <c r="BP166">
        <v>67</v>
      </c>
      <c r="BQ166">
        <v>68</v>
      </c>
      <c r="BY166">
        <v>76</v>
      </c>
      <c r="CD166">
        <f t="shared" si="2"/>
        <v>1</v>
      </c>
      <c r="CE166" t="str">
        <f>IF(CD166&gt;3,A166,"")</f>
        <v/>
      </c>
    </row>
    <row r="167" spans="1:83" hidden="1" x14ac:dyDescent="0.3">
      <c r="A167">
        <v>87710</v>
      </c>
      <c r="H167">
        <v>7</v>
      </c>
      <c r="N167">
        <v>13</v>
      </c>
      <c r="O167">
        <v>14</v>
      </c>
      <c r="T167">
        <v>19</v>
      </c>
      <c r="W167">
        <v>22</v>
      </c>
      <c r="Z167">
        <v>25</v>
      </c>
      <c r="AK167">
        <v>36</v>
      </c>
      <c r="AL167">
        <v>37</v>
      </c>
      <c r="AO167">
        <v>40</v>
      </c>
      <c r="AR167">
        <v>43</v>
      </c>
      <c r="AT167">
        <v>45</v>
      </c>
      <c r="AV167">
        <v>47</v>
      </c>
      <c r="AY167">
        <v>50</v>
      </c>
      <c r="BD167">
        <v>55</v>
      </c>
      <c r="BK167">
        <v>62</v>
      </c>
      <c r="BM167">
        <v>64</v>
      </c>
      <c r="BO167">
        <v>66</v>
      </c>
      <c r="BQ167">
        <v>68</v>
      </c>
      <c r="BR167">
        <v>69</v>
      </c>
      <c r="BU167">
        <v>72</v>
      </c>
      <c r="CD167">
        <f t="shared" si="2"/>
        <v>0</v>
      </c>
      <c r="CE167" t="str">
        <f>IF(CD167&gt;3,A167,"")</f>
        <v/>
      </c>
    </row>
    <row r="168" spans="1:83" hidden="1" x14ac:dyDescent="0.3">
      <c r="A168">
        <v>87709</v>
      </c>
      <c r="C168">
        <v>2</v>
      </c>
      <c r="D168">
        <v>3</v>
      </c>
      <c r="N168">
        <v>13</v>
      </c>
      <c r="R168">
        <v>17</v>
      </c>
      <c r="Z168">
        <v>25</v>
      </c>
      <c r="AD168">
        <v>29</v>
      </c>
      <c r="AG168">
        <v>32</v>
      </c>
      <c r="AH168">
        <v>33</v>
      </c>
      <c r="AJ168">
        <v>35</v>
      </c>
      <c r="AN168">
        <v>39</v>
      </c>
      <c r="AR168">
        <v>43</v>
      </c>
      <c r="AS168">
        <v>44</v>
      </c>
      <c r="AU168">
        <v>46</v>
      </c>
      <c r="AZ168">
        <v>51</v>
      </c>
      <c r="BA168">
        <v>52</v>
      </c>
      <c r="BB168">
        <v>53</v>
      </c>
      <c r="BP168">
        <v>67</v>
      </c>
      <c r="BS168">
        <v>70</v>
      </c>
      <c r="CA168">
        <v>78</v>
      </c>
      <c r="CC168">
        <v>80</v>
      </c>
      <c r="CD168">
        <f t="shared" si="2"/>
        <v>2</v>
      </c>
      <c r="CE168" t="str">
        <f>IF(CD168&gt;3,A168,"")</f>
        <v/>
      </c>
    </row>
    <row r="169" spans="1:83" hidden="1" x14ac:dyDescent="0.3">
      <c r="A169">
        <v>87708</v>
      </c>
      <c r="E169">
        <v>4</v>
      </c>
      <c r="L169">
        <v>11</v>
      </c>
      <c r="N169">
        <v>13</v>
      </c>
      <c r="P169">
        <v>15</v>
      </c>
      <c r="S169">
        <v>18</v>
      </c>
      <c r="AG169">
        <v>32</v>
      </c>
      <c r="AK169">
        <v>36</v>
      </c>
      <c r="AM169">
        <v>38</v>
      </c>
      <c r="AN169">
        <v>39</v>
      </c>
      <c r="AP169">
        <v>41</v>
      </c>
      <c r="AS169">
        <v>44</v>
      </c>
      <c r="AU169">
        <v>46</v>
      </c>
      <c r="BB169">
        <v>53</v>
      </c>
      <c r="BC169">
        <v>54</v>
      </c>
      <c r="BD169">
        <v>55</v>
      </c>
      <c r="BE169">
        <v>56</v>
      </c>
      <c r="BG169">
        <v>58</v>
      </c>
      <c r="BO169">
        <v>66</v>
      </c>
      <c r="BS169">
        <v>70</v>
      </c>
      <c r="BZ169">
        <v>77</v>
      </c>
      <c r="CD169">
        <f t="shared" si="2"/>
        <v>1</v>
      </c>
      <c r="CE169" t="str">
        <f>IF(CD169&gt;3,A169,"")</f>
        <v/>
      </c>
    </row>
    <row r="170" spans="1:83" hidden="1" x14ac:dyDescent="0.3">
      <c r="A170">
        <v>87707</v>
      </c>
      <c r="H170">
        <v>7</v>
      </c>
      <c r="I170">
        <v>8</v>
      </c>
      <c r="J170">
        <v>9</v>
      </c>
      <c r="Q170">
        <v>16</v>
      </c>
      <c r="S170">
        <v>18</v>
      </c>
      <c r="W170">
        <v>22</v>
      </c>
      <c r="AA170">
        <v>26</v>
      </c>
      <c r="AE170">
        <v>30</v>
      </c>
      <c r="AI170">
        <v>34</v>
      </c>
      <c r="AQ170">
        <v>42</v>
      </c>
      <c r="AV170">
        <v>47</v>
      </c>
      <c r="AW170">
        <v>48</v>
      </c>
      <c r="BA170">
        <v>52</v>
      </c>
      <c r="BB170">
        <v>53</v>
      </c>
      <c r="BF170">
        <v>57</v>
      </c>
      <c r="BM170">
        <v>64</v>
      </c>
      <c r="BP170">
        <v>67</v>
      </c>
      <c r="BQ170">
        <v>68</v>
      </c>
      <c r="BS170">
        <v>70</v>
      </c>
      <c r="BT170">
        <v>71</v>
      </c>
      <c r="CD170">
        <f t="shared" si="2"/>
        <v>0</v>
      </c>
      <c r="CE170" t="str">
        <f>IF(CD170&gt;3,A170,"")</f>
        <v/>
      </c>
    </row>
    <row r="171" spans="1:83" hidden="1" x14ac:dyDescent="0.3">
      <c r="A171">
        <v>87706</v>
      </c>
      <c r="I171">
        <v>8</v>
      </c>
      <c r="J171">
        <v>9</v>
      </c>
      <c r="K171">
        <v>10</v>
      </c>
      <c r="L171">
        <v>11</v>
      </c>
      <c r="M171">
        <v>12</v>
      </c>
      <c r="P171">
        <v>15</v>
      </c>
      <c r="Q171">
        <v>16</v>
      </c>
      <c r="AB171">
        <v>27</v>
      </c>
      <c r="AF171">
        <v>31</v>
      </c>
      <c r="AH171">
        <v>33</v>
      </c>
      <c r="AI171">
        <v>34</v>
      </c>
      <c r="AM171">
        <v>38</v>
      </c>
      <c r="AP171">
        <v>41</v>
      </c>
      <c r="AV171">
        <v>47</v>
      </c>
      <c r="AX171">
        <v>49</v>
      </c>
      <c r="BB171">
        <v>53</v>
      </c>
      <c r="BC171">
        <v>54</v>
      </c>
      <c r="BH171">
        <v>59</v>
      </c>
      <c r="BR171">
        <v>69</v>
      </c>
      <c r="BZ171">
        <v>77</v>
      </c>
      <c r="CD171">
        <f t="shared" si="2"/>
        <v>1</v>
      </c>
      <c r="CE171" t="str">
        <f>IF(CD171&gt;3,A171,"")</f>
        <v/>
      </c>
    </row>
    <row r="172" spans="1:83" hidden="1" x14ac:dyDescent="0.3">
      <c r="A172">
        <v>87705</v>
      </c>
      <c r="G172">
        <v>6</v>
      </c>
      <c r="M172">
        <v>12</v>
      </c>
      <c r="U172">
        <v>20</v>
      </c>
      <c r="AE172">
        <v>30</v>
      </c>
      <c r="AH172">
        <v>33</v>
      </c>
      <c r="AJ172">
        <v>35</v>
      </c>
      <c r="AL172">
        <v>37</v>
      </c>
      <c r="AQ172">
        <v>42</v>
      </c>
      <c r="AT172">
        <v>45</v>
      </c>
      <c r="AU172">
        <v>46</v>
      </c>
      <c r="AW172">
        <v>48</v>
      </c>
      <c r="AY172">
        <v>50</v>
      </c>
      <c r="BA172">
        <v>52</v>
      </c>
      <c r="BH172">
        <v>59</v>
      </c>
      <c r="BI172">
        <v>60</v>
      </c>
      <c r="BK172">
        <v>62</v>
      </c>
      <c r="BM172">
        <v>64</v>
      </c>
      <c r="BO172">
        <v>66</v>
      </c>
      <c r="BR172">
        <v>69</v>
      </c>
      <c r="BZ172">
        <v>77</v>
      </c>
      <c r="CD172">
        <f t="shared" si="2"/>
        <v>1</v>
      </c>
      <c r="CE172" t="str">
        <f>IF(CD172&gt;3,A172,"")</f>
        <v/>
      </c>
    </row>
    <row r="173" spans="1:83" hidden="1" x14ac:dyDescent="0.3">
      <c r="A173">
        <v>87704</v>
      </c>
      <c r="F173">
        <v>5</v>
      </c>
      <c r="G173">
        <v>6</v>
      </c>
      <c r="H173">
        <v>7</v>
      </c>
      <c r="K173">
        <v>10</v>
      </c>
      <c r="P173">
        <v>15</v>
      </c>
      <c r="Q173">
        <v>16</v>
      </c>
      <c r="Y173">
        <v>24</v>
      </c>
      <c r="AG173">
        <v>32</v>
      </c>
      <c r="AH173">
        <v>33</v>
      </c>
      <c r="AI173">
        <v>34</v>
      </c>
      <c r="AJ173">
        <v>35</v>
      </c>
      <c r="AO173">
        <v>40</v>
      </c>
      <c r="AR173">
        <v>43</v>
      </c>
      <c r="AS173">
        <v>44</v>
      </c>
      <c r="AV173">
        <v>47</v>
      </c>
      <c r="AZ173">
        <v>51</v>
      </c>
      <c r="BI173">
        <v>60</v>
      </c>
      <c r="BW173">
        <v>74</v>
      </c>
      <c r="CB173">
        <v>79</v>
      </c>
      <c r="CC173">
        <v>80</v>
      </c>
      <c r="CD173">
        <f t="shared" si="2"/>
        <v>3</v>
      </c>
      <c r="CE173" t="str">
        <f>IF(CD173&gt;3,A173,"")</f>
        <v/>
      </c>
    </row>
    <row r="174" spans="1:83" hidden="1" x14ac:dyDescent="0.3">
      <c r="A174">
        <v>87703</v>
      </c>
      <c r="C174">
        <v>2</v>
      </c>
      <c r="S174">
        <v>18</v>
      </c>
      <c r="V174">
        <v>21</v>
      </c>
      <c r="Y174">
        <v>24</v>
      </c>
      <c r="AB174">
        <v>27</v>
      </c>
      <c r="AI174">
        <v>34</v>
      </c>
      <c r="AO174">
        <v>40</v>
      </c>
      <c r="AP174">
        <v>41</v>
      </c>
      <c r="AQ174">
        <v>42</v>
      </c>
      <c r="AR174">
        <v>43</v>
      </c>
      <c r="AS174">
        <v>44</v>
      </c>
      <c r="AT174">
        <v>45</v>
      </c>
      <c r="AW174">
        <v>48</v>
      </c>
      <c r="AX174">
        <v>49</v>
      </c>
      <c r="AZ174">
        <v>51</v>
      </c>
      <c r="BA174">
        <v>52</v>
      </c>
      <c r="BB174">
        <v>53</v>
      </c>
      <c r="BO174">
        <v>66</v>
      </c>
      <c r="BQ174">
        <v>68</v>
      </c>
      <c r="BX174">
        <v>75</v>
      </c>
      <c r="CD174">
        <f t="shared" si="2"/>
        <v>1</v>
      </c>
      <c r="CE174" t="str">
        <f>IF(CD174&gt;3,A174,"")</f>
        <v/>
      </c>
    </row>
    <row r="175" spans="1:83" hidden="1" x14ac:dyDescent="0.3">
      <c r="A175">
        <v>87702</v>
      </c>
      <c r="B175">
        <v>1</v>
      </c>
      <c r="D175">
        <v>3</v>
      </c>
      <c r="H175">
        <v>7</v>
      </c>
      <c r="M175">
        <v>12</v>
      </c>
      <c r="O175">
        <v>14</v>
      </c>
      <c r="AA175">
        <v>26</v>
      </c>
      <c r="AE175">
        <v>30</v>
      </c>
      <c r="AG175">
        <v>32</v>
      </c>
      <c r="AI175">
        <v>34</v>
      </c>
      <c r="AN175">
        <v>39</v>
      </c>
      <c r="AP175">
        <v>41</v>
      </c>
      <c r="AS175">
        <v>44</v>
      </c>
      <c r="AZ175">
        <v>51</v>
      </c>
      <c r="BF175">
        <v>57</v>
      </c>
      <c r="BH175">
        <v>59</v>
      </c>
      <c r="BK175">
        <v>62</v>
      </c>
      <c r="BO175">
        <v>66</v>
      </c>
      <c r="BS175">
        <v>70</v>
      </c>
      <c r="BT175">
        <v>71</v>
      </c>
      <c r="CA175">
        <v>78</v>
      </c>
      <c r="CD175">
        <f t="shared" si="2"/>
        <v>1</v>
      </c>
      <c r="CE175" t="str">
        <f>IF(CD175&gt;3,A175,"")</f>
        <v/>
      </c>
    </row>
    <row r="176" spans="1:83" hidden="1" x14ac:dyDescent="0.3">
      <c r="A176">
        <v>87701</v>
      </c>
      <c r="B176">
        <v>1</v>
      </c>
      <c r="K176">
        <v>10</v>
      </c>
      <c r="Z176">
        <v>25</v>
      </c>
      <c r="AB176">
        <v>27</v>
      </c>
      <c r="AC176">
        <v>28</v>
      </c>
      <c r="AF176">
        <v>31</v>
      </c>
      <c r="AI176">
        <v>34</v>
      </c>
      <c r="AL176">
        <v>37</v>
      </c>
      <c r="AO176">
        <v>40</v>
      </c>
      <c r="AP176">
        <v>41</v>
      </c>
      <c r="AQ176">
        <v>42</v>
      </c>
      <c r="AV176">
        <v>47</v>
      </c>
      <c r="AX176">
        <v>49</v>
      </c>
      <c r="BF176">
        <v>57</v>
      </c>
      <c r="BG176">
        <v>58</v>
      </c>
      <c r="BL176">
        <v>63</v>
      </c>
      <c r="BM176">
        <v>64</v>
      </c>
      <c r="BP176">
        <v>67</v>
      </c>
      <c r="CA176">
        <v>78</v>
      </c>
      <c r="CC176">
        <v>80</v>
      </c>
      <c r="CD176">
        <f t="shared" si="2"/>
        <v>2</v>
      </c>
      <c r="CE176" t="str">
        <f>IF(CD176&gt;3,A176,"")</f>
        <v/>
      </c>
    </row>
    <row r="177" spans="1:83" hidden="1" x14ac:dyDescent="0.3">
      <c r="A177">
        <v>87700</v>
      </c>
      <c r="B177">
        <v>1</v>
      </c>
      <c r="D177">
        <v>3</v>
      </c>
      <c r="G177">
        <v>6</v>
      </c>
      <c r="J177">
        <v>9</v>
      </c>
      <c r="K177">
        <v>10</v>
      </c>
      <c r="M177">
        <v>12</v>
      </c>
      <c r="N177">
        <v>13</v>
      </c>
      <c r="P177">
        <v>15</v>
      </c>
      <c r="Q177">
        <v>16</v>
      </c>
      <c r="W177">
        <v>22</v>
      </c>
      <c r="AD177">
        <v>29</v>
      </c>
      <c r="AG177">
        <v>32</v>
      </c>
      <c r="AP177">
        <v>41</v>
      </c>
      <c r="AX177">
        <v>49</v>
      </c>
      <c r="AY177">
        <v>50</v>
      </c>
      <c r="AZ177">
        <v>51</v>
      </c>
      <c r="BH177">
        <v>59</v>
      </c>
      <c r="BI177">
        <v>60</v>
      </c>
      <c r="BJ177">
        <v>61</v>
      </c>
      <c r="BS177">
        <v>70</v>
      </c>
      <c r="CD177">
        <f t="shared" si="2"/>
        <v>0</v>
      </c>
      <c r="CE177" t="str">
        <f>IF(CD177&gt;3,A177,"")</f>
        <v/>
      </c>
    </row>
    <row r="178" spans="1:83" hidden="1" x14ac:dyDescent="0.3">
      <c r="A178">
        <v>87699</v>
      </c>
      <c r="I178">
        <v>8</v>
      </c>
      <c r="L178">
        <v>11</v>
      </c>
      <c r="M178">
        <v>12</v>
      </c>
      <c r="O178">
        <v>14</v>
      </c>
      <c r="R178">
        <v>17</v>
      </c>
      <c r="U178">
        <v>20</v>
      </c>
      <c r="AG178">
        <v>32</v>
      </c>
      <c r="AJ178">
        <v>35</v>
      </c>
      <c r="AK178">
        <v>36</v>
      </c>
      <c r="AP178">
        <v>41</v>
      </c>
      <c r="AS178">
        <v>44</v>
      </c>
      <c r="AU178">
        <v>46</v>
      </c>
      <c r="BG178">
        <v>58</v>
      </c>
      <c r="BK178">
        <v>62</v>
      </c>
      <c r="BL178">
        <v>63</v>
      </c>
      <c r="BP178">
        <v>67</v>
      </c>
      <c r="BR178">
        <v>69</v>
      </c>
      <c r="BS178">
        <v>70</v>
      </c>
      <c r="BW178">
        <v>74</v>
      </c>
      <c r="BY178">
        <v>76</v>
      </c>
      <c r="CD178">
        <f t="shared" si="2"/>
        <v>2</v>
      </c>
      <c r="CE178" t="str">
        <f>IF(CD178&gt;3,A178,"")</f>
        <v/>
      </c>
    </row>
    <row r="179" spans="1:83" hidden="1" x14ac:dyDescent="0.3">
      <c r="A179">
        <v>87698</v>
      </c>
      <c r="C179">
        <v>2</v>
      </c>
      <c r="E179">
        <v>4</v>
      </c>
      <c r="V179">
        <v>21</v>
      </c>
      <c r="AC179">
        <v>28</v>
      </c>
      <c r="AE179">
        <v>30</v>
      </c>
      <c r="AF179">
        <v>31</v>
      </c>
      <c r="AI179">
        <v>34</v>
      </c>
      <c r="AJ179">
        <v>35</v>
      </c>
      <c r="AM179">
        <v>38</v>
      </c>
      <c r="AP179">
        <v>41</v>
      </c>
      <c r="AR179">
        <v>43</v>
      </c>
      <c r="AS179">
        <v>44</v>
      </c>
      <c r="AV179">
        <v>47</v>
      </c>
      <c r="BH179">
        <v>59</v>
      </c>
      <c r="BN179">
        <v>65</v>
      </c>
      <c r="BQ179">
        <v>68</v>
      </c>
      <c r="BT179">
        <v>71</v>
      </c>
      <c r="BU179">
        <v>72</v>
      </c>
      <c r="BW179">
        <v>74</v>
      </c>
      <c r="CC179">
        <v>80</v>
      </c>
      <c r="CD179">
        <f t="shared" si="2"/>
        <v>2</v>
      </c>
      <c r="CE179" t="str">
        <f>IF(CD179&gt;3,A179,"")</f>
        <v/>
      </c>
    </row>
    <row r="180" spans="1:83" hidden="1" x14ac:dyDescent="0.3">
      <c r="A180">
        <v>87697</v>
      </c>
      <c r="D180">
        <v>3</v>
      </c>
      <c r="H180">
        <v>7</v>
      </c>
      <c r="P180">
        <v>15</v>
      </c>
      <c r="R180">
        <v>17</v>
      </c>
      <c r="U180">
        <v>20</v>
      </c>
      <c r="V180">
        <v>21</v>
      </c>
      <c r="AG180">
        <v>32</v>
      </c>
      <c r="AI180">
        <v>34</v>
      </c>
      <c r="AJ180">
        <v>35</v>
      </c>
      <c r="AP180">
        <v>41</v>
      </c>
      <c r="AQ180">
        <v>42</v>
      </c>
      <c r="AT180">
        <v>45</v>
      </c>
      <c r="AW180">
        <v>48</v>
      </c>
      <c r="AX180">
        <v>49</v>
      </c>
      <c r="BG180">
        <v>58</v>
      </c>
      <c r="BJ180">
        <v>61</v>
      </c>
      <c r="BK180">
        <v>62</v>
      </c>
      <c r="BX180">
        <v>75</v>
      </c>
      <c r="BY180">
        <v>76</v>
      </c>
      <c r="CB180">
        <v>79</v>
      </c>
      <c r="CD180">
        <f t="shared" si="2"/>
        <v>3</v>
      </c>
      <c r="CE180" t="str">
        <f>IF(CD180&gt;3,A180,"")</f>
        <v/>
      </c>
    </row>
    <row r="181" spans="1:83" hidden="1" x14ac:dyDescent="0.3">
      <c r="A181">
        <v>87696</v>
      </c>
      <c r="B181">
        <v>1</v>
      </c>
      <c r="C181">
        <v>2</v>
      </c>
      <c r="I181">
        <v>8</v>
      </c>
      <c r="J181">
        <v>9</v>
      </c>
      <c r="K181">
        <v>10</v>
      </c>
      <c r="R181">
        <v>17</v>
      </c>
      <c r="W181">
        <v>22</v>
      </c>
      <c r="AB181">
        <v>27</v>
      </c>
      <c r="AJ181">
        <v>35</v>
      </c>
      <c r="AT181">
        <v>45</v>
      </c>
      <c r="AW181">
        <v>48</v>
      </c>
      <c r="AX181">
        <v>49</v>
      </c>
      <c r="AY181">
        <v>50</v>
      </c>
      <c r="BC181">
        <v>54</v>
      </c>
      <c r="BL181">
        <v>63</v>
      </c>
      <c r="BO181">
        <v>66</v>
      </c>
      <c r="BT181">
        <v>71</v>
      </c>
      <c r="BW181">
        <v>74</v>
      </c>
      <c r="BZ181">
        <v>77</v>
      </c>
      <c r="CA181">
        <v>78</v>
      </c>
      <c r="CD181">
        <f t="shared" si="2"/>
        <v>3</v>
      </c>
      <c r="CE181" t="str">
        <f>IF(CD181&gt;3,A181,"")</f>
        <v/>
      </c>
    </row>
    <row r="182" spans="1:83" hidden="1" x14ac:dyDescent="0.3">
      <c r="A182">
        <v>87695</v>
      </c>
      <c r="I182">
        <v>8</v>
      </c>
      <c r="J182">
        <v>9</v>
      </c>
      <c r="M182">
        <v>12</v>
      </c>
      <c r="P182">
        <v>15</v>
      </c>
      <c r="R182">
        <v>17</v>
      </c>
      <c r="AB182">
        <v>27</v>
      </c>
      <c r="AI182">
        <v>34</v>
      </c>
      <c r="AN182">
        <v>39</v>
      </c>
      <c r="AQ182">
        <v>42</v>
      </c>
      <c r="AR182">
        <v>43</v>
      </c>
      <c r="AY182">
        <v>50</v>
      </c>
      <c r="BB182">
        <v>53</v>
      </c>
      <c r="BC182">
        <v>54</v>
      </c>
      <c r="BG182">
        <v>58</v>
      </c>
      <c r="BJ182">
        <v>61</v>
      </c>
      <c r="BM182">
        <v>64</v>
      </c>
      <c r="BQ182">
        <v>68</v>
      </c>
      <c r="BU182">
        <v>72</v>
      </c>
      <c r="BW182">
        <v>74</v>
      </c>
      <c r="CC182">
        <v>80</v>
      </c>
      <c r="CD182">
        <f t="shared" si="2"/>
        <v>2</v>
      </c>
      <c r="CE182" t="str">
        <f>IF(CD182&gt;3,A182,"")</f>
        <v/>
      </c>
    </row>
    <row r="183" spans="1:83" hidden="1" x14ac:dyDescent="0.3">
      <c r="A183">
        <v>87694</v>
      </c>
      <c r="D183">
        <v>3</v>
      </c>
      <c r="I183">
        <v>8</v>
      </c>
      <c r="M183">
        <v>12</v>
      </c>
      <c r="V183">
        <v>21</v>
      </c>
      <c r="W183">
        <v>22</v>
      </c>
      <c r="AA183">
        <v>26</v>
      </c>
      <c r="AE183">
        <v>30</v>
      </c>
      <c r="AF183">
        <v>31</v>
      </c>
      <c r="AN183">
        <v>39</v>
      </c>
      <c r="AO183">
        <v>40</v>
      </c>
      <c r="AR183">
        <v>43</v>
      </c>
      <c r="AW183">
        <v>48</v>
      </c>
      <c r="AY183">
        <v>50</v>
      </c>
      <c r="BF183">
        <v>57</v>
      </c>
      <c r="BG183">
        <v>58</v>
      </c>
      <c r="BJ183">
        <v>61</v>
      </c>
      <c r="BL183">
        <v>63</v>
      </c>
      <c r="BQ183">
        <v>68</v>
      </c>
      <c r="BX183">
        <v>75</v>
      </c>
      <c r="CA183">
        <v>78</v>
      </c>
      <c r="CD183">
        <f t="shared" si="2"/>
        <v>2</v>
      </c>
      <c r="CE183" t="str">
        <f>IF(CD183&gt;3,A183,"")</f>
        <v/>
      </c>
    </row>
    <row r="184" spans="1:83" hidden="1" x14ac:dyDescent="0.3">
      <c r="A184">
        <v>87693</v>
      </c>
      <c r="G184">
        <v>6</v>
      </c>
      <c r="H184">
        <v>7</v>
      </c>
      <c r="T184">
        <v>19</v>
      </c>
      <c r="U184">
        <v>20</v>
      </c>
      <c r="Y184">
        <v>24</v>
      </c>
      <c r="AI184">
        <v>34</v>
      </c>
      <c r="AK184">
        <v>36</v>
      </c>
      <c r="AM184">
        <v>38</v>
      </c>
      <c r="AQ184">
        <v>42</v>
      </c>
      <c r="AV184">
        <v>47</v>
      </c>
      <c r="AY184">
        <v>50</v>
      </c>
      <c r="BC184">
        <v>54</v>
      </c>
      <c r="BD184">
        <v>55</v>
      </c>
      <c r="BJ184">
        <v>61</v>
      </c>
      <c r="BQ184">
        <v>68</v>
      </c>
      <c r="BR184">
        <v>69</v>
      </c>
      <c r="BX184">
        <v>75</v>
      </c>
      <c r="BY184">
        <v>76</v>
      </c>
      <c r="CA184">
        <v>78</v>
      </c>
      <c r="CB184">
        <v>79</v>
      </c>
      <c r="CD184">
        <f t="shared" si="2"/>
        <v>4</v>
      </c>
      <c r="CE184">
        <f>IF(CD184&gt;3,A184,"")</f>
        <v>87693</v>
      </c>
    </row>
    <row r="185" spans="1:83" hidden="1" x14ac:dyDescent="0.3">
      <c r="A185">
        <v>87692</v>
      </c>
      <c r="B185">
        <v>1</v>
      </c>
      <c r="I185">
        <v>8</v>
      </c>
      <c r="J185">
        <v>9</v>
      </c>
      <c r="P185">
        <v>15</v>
      </c>
      <c r="U185">
        <v>20</v>
      </c>
      <c r="AA185">
        <v>26</v>
      </c>
      <c r="AC185">
        <v>28</v>
      </c>
      <c r="AI185">
        <v>34</v>
      </c>
      <c r="AJ185">
        <v>35</v>
      </c>
      <c r="AK185">
        <v>36</v>
      </c>
      <c r="AM185">
        <v>38</v>
      </c>
      <c r="AR185">
        <v>43</v>
      </c>
      <c r="BI185">
        <v>60</v>
      </c>
      <c r="BJ185">
        <v>61</v>
      </c>
      <c r="BM185">
        <v>64</v>
      </c>
      <c r="BO185">
        <v>66</v>
      </c>
      <c r="BQ185">
        <v>68</v>
      </c>
      <c r="BZ185">
        <v>77</v>
      </c>
      <c r="CA185">
        <v>78</v>
      </c>
      <c r="CB185">
        <v>79</v>
      </c>
      <c r="CD185">
        <f t="shared" si="2"/>
        <v>3</v>
      </c>
      <c r="CE185" t="str">
        <f>IF(CD185&gt;3,A185,"")</f>
        <v/>
      </c>
    </row>
    <row r="186" spans="1:83" hidden="1" x14ac:dyDescent="0.3">
      <c r="A186">
        <v>87691</v>
      </c>
      <c r="C186">
        <v>2</v>
      </c>
      <c r="H186">
        <v>7</v>
      </c>
      <c r="K186">
        <v>10</v>
      </c>
      <c r="M186">
        <v>12</v>
      </c>
      <c r="V186">
        <v>21</v>
      </c>
      <c r="AB186">
        <v>27</v>
      </c>
      <c r="AC186">
        <v>28</v>
      </c>
      <c r="AD186">
        <v>29</v>
      </c>
      <c r="AN186">
        <v>39</v>
      </c>
      <c r="AO186">
        <v>40</v>
      </c>
      <c r="AR186">
        <v>43</v>
      </c>
      <c r="AS186">
        <v>44</v>
      </c>
      <c r="AV186">
        <v>47</v>
      </c>
      <c r="BC186">
        <v>54</v>
      </c>
      <c r="BE186">
        <v>56</v>
      </c>
      <c r="BK186">
        <v>62</v>
      </c>
      <c r="BM186">
        <v>64</v>
      </c>
      <c r="BQ186">
        <v>68</v>
      </c>
      <c r="BT186">
        <v>71</v>
      </c>
      <c r="CB186">
        <v>79</v>
      </c>
      <c r="CD186">
        <f t="shared" si="2"/>
        <v>1</v>
      </c>
      <c r="CE186" t="str">
        <f>IF(CD186&gt;3,A186,"")</f>
        <v/>
      </c>
    </row>
    <row r="187" spans="1:83" hidden="1" x14ac:dyDescent="0.3">
      <c r="A187">
        <v>87690</v>
      </c>
      <c r="D187">
        <v>3</v>
      </c>
      <c r="L187">
        <v>11</v>
      </c>
      <c r="M187">
        <v>12</v>
      </c>
      <c r="R187">
        <v>17</v>
      </c>
      <c r="U187">
        <v>20</v>
      </c>
      <c r="V187">
        <v>21</v>
      </c>
      <c r="W187">
        <v>22</v>
      </c>
      <c r="AB187">
        <v>27</v>
      </c>
      <c r="AF187">
        <v>31</v>
      </c>
      <c r="AK187">
        <v>36</v>
      </c>
      <c r="AQ187">
        <v>42</v>
      </c>
      <c r="AR187">
        <v>43</v>
      </c>
      <c r="AT187">
        <v>45</v>
      </c>
      <c r="AU187">
        <v>46</v>
      </c>
      <c r="BH187">
        <v>59</v>
      </c>
      <c r="BJ187">
        <v>61</v>
      </c>
      <c r="BQ187">
        <v>68</v>
      </c>
      <c r="BT187">
        <v>71</v>
      </c>
      <c r="BU187">
        <v>72</v>
      </c>
      <c r="BY187">
        <v>76</v>
      </c>
      <c r="CD187">
        <f t="shared" si="2"/>
        <v>1</v>
      </c>
      <c r="CE187" t="str">
        <f>IF(CD187&gt;3,A187,"")</f>
        <v/>
      </c>
    </row>
    <row r="188" spans="1:83" hidden="1" x14ac:dyDescent="0.3">
      <c r="A188">
        <v>87689</v>
      </c>
      <c r="D188">
        <v>3</v>
      </c>
      <c r="E188">
        <v>4</v>
      </c>
      <c r="J188">
        <v>9</v>
      </c>
      <c r="P188">
        <v>15</v>
      </c>
      <c r="S188">
        <v>18</v>
      </c>
      <c r="T188">
        <v>19</v>
      </c>
      <c r="U188">
        <v>20</v>
      </c>
      <c r="X188">
        <v>23</v>
      </c>
      <c r="AB188">
        <v>27</v>
      </c>
      <c r="AG188">
        <v>32</v>
      </c>
      <c r="AQ188">
        <v>42</v>
      </c>
      <c r="AS188">
        <v>44</v>
      </c>
      <c r="AW188">
        <v>48</v>
      </c>
      <c r="AX188">
        <v>49</v>
      </c>
      <c r="AZ188">
        <v>51</v>
      </c>
      <c r="BC188">
        <v>54</v>
      </c>
      <c r="BD188">
        <v>55</v>
      </c>
      <c r="BE188">
        <v>56</v>
      </c>
      <c r="BT188">
        <v>71</v>
      </c>
      <c r="BZ188">
        <v>77</v>
      </c>
      <c r="CD188">
        <f t="shared" si="2"/>
        <v>1</v>
      </c>
      <c r="CE188" t="str">
        <f>IF(CD188&gt;3,A188,"")</f>
        <v/>
      </c>
    </row>
    <row r="189" spans="1:83" hidden="1" x14ac:dyDescent="0.3">
      <c r="A189">
        <v>87688</v>
      </c>
      <c r="E189">
        <v>4</v>
      </c>
      <c r="H189">
        <v>7</v>
      </c>
      <c r="O189">
        <v>14</v>
      </c>
      <c r="U189">
        <v>20</v>
      </c>
      <c r="V189">
        <v>21</v>
      </c>
      <c r="AD189">
        <v>29</v>
      </c>
      <c r="AF189">
        <v>31</v>
      </c>
      <c r="AG189">
        <v>32</v>
      </c>
      <c r="AJ189">
        <v>35</v>
      </c>
      <c r="AL189">
        <v>37</v>
      </c>
      <c r="AO189">
        <v>40</v>
      </c>
      <c r="AT189">
        <v>45</v>
      </c>
      <c r="AX189">
        <v>49</v>
      </c>
      <c r="BA189">
        <v>52</v>
      </c>
      <c r="BB189">
        <v>53</v>
      </c>
      <c r="BJ189">
        <v>61</v>
      </c>
      <c r="BK189">
        <v>62</v>
      </c>
      <c r="BL189">
        <v>63</v>
      </c>
      <c r="BX189">
        <v>75</v>
      </c>
      <c r="BZ189">
        <v>77</v>
      </c>
      <c r="CD189">
        <f t="shared" si="2"/>
        <v>2</v>
      </c>
      <c r="CE189" t="str">
        <f>IF(CD189&gt;3,A189,"")</f>
        <v/>
      </c>
    </row>
    <row r="190" spans="1:83" hidden="1" x14ac:dyDescent="0.3">
      <c r="A190">
        <v>87687</v>
      </c>
      <c r="B190">
        <v>1</v>
      </c>
      <c r="C190">
        <v>2</v>
      </c>
      <c r="J190">
        <v>9</v>
      </c>
      <c r="L190">
        <v>11</v>
      </c>
      <c r="O190">
        <v>14</v>
      </c>
      <c r="R190">
        <v>17</v>
      </c>
      <c r="S190">
        <v>18</v>
      </c>
      <c r="U190">
        <v>20</v>
      </c>
      <c r="Z190">
        <v>25</v>
      </c>
      <c r="AG190">
        <v>32</v>
      </c>
      <c r="AS190">
        <v>44</v>
      </c>
      <c r="AU190">
        <v>46</v>
      </c>
      <c r="AW190">
        <v>48</v>
      </c>
      <c r="AY190">
        <v>50</v>
      </c>
      <c r="BD190">
        <v>55</v>
      </c>
      <c r="BE190">
        <v>56</v>
      </c>
      <c r="BG190">
        <v>58</v>
      </c>
      <c r="BK190">
        <v>62</v>
      </c>
      <c r="BU190">
        <v>72</v>
      </c>
      <c r="BW190">
        <v>74</v>
      </c>
      <c r="CD190">
        <f t="shared" si="2"/>
        <v>1</v>
      </c>
      <c r="CE190" t="str">
        <f>IF(CD190&gt;3,A190,"")</f>
        <v/>
      </c>
    </row>
    <row r="191" spans="1:83" hidden="1" x14ac:dyDescent="0.3">
      <c r="A191">
        <v>87686</v>
      </c>
      <c r="F191">
        <v>5</v>
      </c>
      <c r="G191">
        <v>6</v>
      </c>
      <c r="H191">
        <v>7</v>
      </c>
      <c r="J191">
        <v>9</v>
      </c>
      <c r="O191">
        <v>14</v>
      </c>
      <c r="P191">
        <v>15</v>
      </c>
      <c r="S191">
        <v>18</v>
      </c>
      <c r="Y191">
        <v>24</v>
      </c>
      <c r="AG191">
        <v>32</v>
      </c>
      <c r="AK191">
        <v>36</v>
      </c>
      <c r="AO191">
        <v>40</v>
      </c>
      <c r="AP191">
        <v>41</v>
      </c>
      <c r="AT191">
        <v>45</v>
      </c>
      <c r="AW191">
        <v>48</v>
      </c>
      <c r="BB191">
        <v>53</v>
      </c>
      <c r="BE191">
        <v>56</v>
      </c>
      <c r="BL191">
        <v>63</v>
      </c>
      <c r="BT191">
        <v>71</v>
      </c>
      <c r="BZ191">
        <v>77</v>
      </c>
      <c r="CB191">
        <v>79</v>
      </c>
      <c r="CD191">
        <f t="shared" si="2"/>
        <v>2</v>
      </c>
      <c r="CE191" t="str">
        <f>IF(CD191&gt;3,A191,"")</f>
        <v/>
      </c>
    </row>
    <row r="192" spans="1:83" hidden="1" x14ac:dyDescent="0.3">
      <c r="A192">
        <v>87685</v>
      </c>
      <c r="E192">
        <v>4</v>
      </c>
      <c r="F192">
        <v>5</v>
      </c>
      <c r="H192">
        <v>7</v>
      </c>
      <c r="K192">
        <v>10</v>
      </c>
      <c r="N192">
        <v>13</v>
      </c>
      <c r="S192">
        <v>18</v>
      </c>
      <c r="T192">
        <v>19</v>
      </c>
      <c r="Y192">
        <v>24</v>
      </c>
      <c r="AH192">
        <v>33</v>
      </c>
      <c r="AI192">
        <v>34</v>
      </c>
      <c r="AJ192">
        <v>35</v>
      </c>
      <c r="AK192">
        <v>36</v>
      </c>
      <c r="AN192">
        <v>39</v>
      </c>
      <c r="BB192">
        <v>53</v>
      </c>
      <c r="BE192">
        <v>56</v>
      </c>
      <c r="BJ192">
        <v>61</v>
      </c>
      <c r="BN192">
        <v>65</v>
      </c>
      <c r="BR192">
        <v>69</v>
      </c>
      <c r="BY192">
        <v>76</v>
      </c>
      <c r="BZ192">
        <v>77</v>
      </c>
      <c r="CD192">
        <f t="shared" si="2"/>
        <v>2</v>
      </c>
      <c r="CE192" t="str">
        <f>IF(CD192&gt;3,A192,"")</f>
        <v/>
      </c>
    </row>
    <row r="193" spans="1:83" hidden="1" x14ac:dyDescent="0.3">
      <c r="A193">
        <v>87684</v>
      </c>
      <c r="D193">
        <v>3</v>
      </c>
      <c r="F193">
        <v>5</v>
      </c>
      <c r="J193">
        <v>9</v>
      </c>
      <c r="K193">
        <v>10</v>
      </c>
      <c r="M193">
        <v>12</v>
      </c>
      <c r="S193">
        <v>18</v>
      </c>
      <c r="AB193">
        <v>27</v>
      </c>
      <c r="AG193">
        <v>32</v>
      </c>
      <c r="AJ193">
        <v>35</v>
      </c>
      <c r="AR193">
        <v>43</v>
      </c>
      <c r="AW193">
        <v>48</v>
      </c>
      <c r="AZ193">
        <v>51</v>
      </c>
      <c r="BF193">
        <v>57</v>
      </c>
      <c r="BH193">
        <v>59</v>
      </c>
      <c r="BI193">
        <v>60</v>
      </c>
      <c r="BP193">
        <v>67</v>
      </c>
      <c r="BQ193">
        <v>68</v>
      </c>
      <c r="BV193">
        <v>73</v>
      </c>
      <c r="BX193">
        <v>75</v>
      </c>
      <c r="BZ193">
        <v>77</v>
      </c>
      <c r="CD193">
        <f t="shared" si="2"/>
        <v>3</v>
      </c>
      <c r="CE193" t="str">
        <f>IF(CD193&gt;3,A193,"")</f>
        <v/>
      </c>
    </row>
    <row r="194" spans="1:83" hidden="1" x14ac:dyDescent="0.3">
      <c r="A194">
        <v>87683</v>
      </c>
      <c r="F194">
        <v>5</v>
      </c>
      <c r="L194">
        <v>11</v>
      </c>
      <c r="P194">
        <v>15</v>
      </c>
      <c r="X194">
        <v>23</v>
      </c>
      <c r="Z194">
        <v>25</v>
      </c>
      <c r="AE194">
        <v>30</v>
      </c>
      <c r="AF194">
        <v>31</v>
      </c>
      <c r="AJ194">
        <v>35</v>
      </c>
      <c r="AL194">
        <v>37</v>
      </c>
      <c r="AW194">
        <v>48</v>
      </c>
      <c r="BB194">
        <v>53</v>
      </c>
      <c r="BD194">
        <v>55</v>
      </c>
      <c r="BH194">
        <v>59</v>
      </c>
      <c r="BI194">
        <v>60</v>
      </c>
      <c r="BK194">
        <v>62</v>
      </c>
      <c r="BN194">
        <v>65</v>
      </c>
      <c r="BR194">
        <v>69</v>
      </c>
      <c r="BW194">
        <v>74</v>
      </c>
      <c r="BY194">
        <v>76</v>
      </c>
      <c r="BZ194">
        <v>77</v>
      </c>
      <c r="CD194">
        <f t="shared" si="2"/>
        <v>3</v>
      </c>
      <c r="CE194" t="str">
        <f>IF(CD194&gt;3,A194,"")</f>
        <v/>
      </c>
    </row>
    <row r="195" spans="1:83" hidden="1" x14ac:dyDescent="0.3">
      <c r="A195">
        <v>87682</v>
      </c>
      <c r="B195">
        <v>1</v>
      </c>
      <c r="C195">
        <v>2</v>
      </c>
      <c r="D195">
        <v>3</v>
      </c>
      <c r="G195">
        <v>6</v>
      </c>
      <c r="N195">
        <v>13</v>
      </c>
      <c r="S195">
        <v>18</v>
      </c>
      <c r="AC195">
        <v>28</v>
      </c>
      <c r="AG195">
        <v>32</v>
      </c>
      <c r="AH195">
        <v>33</v>
      </c>
      <c r="AJ195">
        <v>35</v>
      </c>
      <c r="AN195">
        <v>39</v>
      </c>
      <c r="AO195">
        <v>40</v>
      </c>
      <c r="AQ195">
        <v>42</v>
      </c>
      <c r="AR195">
        <v>43</v>
      </c>
      <c r="AU195">
        <v>46</v>
      </c>
      <c r="BJ195">
        <v>61</v>
      </c>
      <c r="BP195">
        <v>67</v>
      </c>
      <c r="BT195">
        <v>71</v>
      </c>
      <c r="BU195">
        <v>72</v>
      </c>
      <c r="CA195">
        <v>78</v>
      </c>
      <c r="CD195">
        <f t="shared" ref="CD195:CD258" si="3">COUNTA(BV195:CC195)</f>
        <v>1</v>
      </c>
      <c r="CE195" t="str">
        <f>IF(CD195&gt;3,A195,"")</f>
        <v/>
      </c>
    </row>
    <row r="196" spans="1:83" hidden="1" x14ac:dyDescent="0.3">
      <c r="A196">
        <v>87681</v>
      </c>
      <c r="I196">
        <v>8</v>
      </c>
      <c r="J196">
        <v>9</v>
      </c>
      <c r="L196">
        <v>11</v>
      </c>
      <c r="M196">
        <v>12</v>
      </c>
      <c r="O196">
        <v>14</v>
      </c>
      <c r="U196">
        <v>20</v>
      </c>
      <c r="W196">
        <v>22</v>
      </c>
      <c r="AB196">
        <v>27</v>
      </c>
      <c r="AF196">
        <v>31</v>
      </c>
      <c r="AL196">
        <v>37</v>
      </c>
      <c r="AM196">
        <v>38</v>
      </c>
      <c r="AN196">
        <v>39</v>
      </c>
      <c r="AQ196">
        <v>42</v>
      </c>
      <c r="BA196">
        <v>52</v>
      </c>
      <c r="BD196">
        <v>55</v>
      </c>
      <c r="BP196">
        <v>67</v>
      </c>
      <c r="BX196">
        <v>75</v>
      </c>
      <c r="BZ196">
        <v>77</v>
      </c>
      <c r="CB196">
        <v>79</v>
      </c>
      <c r="CC196">
        <v>80</v>
      </c>
      <c r="CD196">
        <f t="shared" si="3"/>
        <v>4</v>
      </c>
      <c r="CE196">
        <f>IF(CD196&gt;3,A196,"")</f>
        <v>87681</v>
      </c>
    </row>
    <row r="197" spans="1:83" hidden="1" x14ac:dyDescent="0.3">
      <c r="A197">
        <v>87680</v>
      </c>
      <c r="K197">
        <v>10</v>
      </c>
      <c r="L197">
        <v>11</v>
      </c>
      <c r="O197">
        <v>14</v>
      </c>
      <c r="S197">
        <v>18</v>
      </c>
      <c r="T197">
        <v>19</v>
      </c>
      <c r="U197">
        <v>20</v>
      </c>
      <c r="AC197">
        <v>28</v>
      </c>
      <c r="AE197">
        <v>30</v>
      </c>
      <c r="AJ197">
        <v>35</v>
      </c>
      <c r="AM197">
        <v>38</v>
      </c>
      <c r="AS197">
        <v>44</v>
      </c>
      <c r="AV197">
        <v>47</v>
      </c>
      <c r="BH197">
        <v>59</v>
      </c>
      <c r="BI197">
        <v>60</v>
      </c>
      <c r="BP197">
        <v>67</v>
      </c>
      <c r="BV197">
        <v>73</v>
      </c>
      <c r="BX197">
        <v>75</v>
      </c>
      <c r="BY197">
        <v>76</v>
      </c>
      <c r="CA197">
        <v>78</v>
      </c>
      <c r="CB197">
        <v>79</v>
      </c>
      <c r="CD197">
        <f t="shared" si="3"/>
        <v>5</v>
      </c>
      <c r="CE197">
        <f>IF(CD197&gt;3,A197,"")</f>
        <v>87680</v>
      </c>
    </row>
    <row r="198" spans="1:83" hidden="1" x14ac:dyDescent="0.3">
      <c r="A198">
        <v>87679</v>
      </c>
      <c r="I198">
        <v>8</v>
      </c>
      <c r="K198">
        <v>10</v>
      </c>
      <c r="L198">
        <v>11</v>
      </c>
      <c r="M198">
        <v>12</v>
      </c>
      <c r="V198">
        <v>21</v>
      </c>
      <c r="X198">
        <v>23</v>
      </c>
      <c r="AD198">
        <v>29</v>
      </c>
      <c r="AG198">
        <v>32</v>
      </c>
      <c r="AH198">
        <v>33</v>
      </c>
      <c r="AR198">
        <v>43</v>
      </c>
      <c r="AS198">
        <v>44</v>
      </c>
      <c r="AV198">
        <v>47</v>
      </c>
      <c r="AX198">
        <v>49</v>
      </c>
      <c r="AY198">
        <v>50</v>
      </c>
      <c r="BG198">
        <v>58</v>
      </c>
      <c r="BN198">
        <v>65</v>
      </c>
      <c r="BP198">
        <v>67</v>
      </c>
      <c r="BU198">
        <v>72</v>
      </c>
      <c r="CA198">
        <v>78</v>
      </c>
      <c r="CC198">
        <v>80</v>
      </c>
      <c r="CD198">
        <f t="shared" si="3"/>
        <v>2</v>
      </c>
      <c r="CE198" t="str">
        <f>IF(CD198&gt;3,A198,"")</f>
        <v/>
      </c>
    </row>
    <row r="199" spans="1:83" hidden="1" x14ac:dyDescent="0.3">
      <c r="A199">
        <v>87678</v>
      </c>
      <c r="F199">
        <v>5</v>
      </c>
      <c r="I199">
        <v>8</v>
      </c>
      <c r="L199">
        <v>11</v>
      </c>
      <c r="M199">
        <v>12</v>
      </c>
      <c r="S199">
        <v>18</v>
      </c>
      <c r="U199">
        <v>20</v>
      </c>
      <c r="V199">
        <v>21</v>
      </c>
      <c r="Y199">
        <v>24</v>
      </c>
      <c r="AE199">
        <v>30</v>
      </c>
      <c r="AF199">
        <v>31</v>
      </c>
      <c r="AG199">
        <v>32</v>
      </c>
      <c r="AR199">
        <v>43</v>
      </c>
      <c r="AW199">
        <v>48</v>
      </c>
      <c r="AZ199">
        <v>51</v>
      </c>
      <c r="BE199">
        <v>56</v>
      </c>
      <c r="BN199">
        <v>65</v>
      </c>
      <c r="BS199">
        <v>70</v>
      </c>
      <c r="BT199">
        <v>71</v>
      </c>
      <c r="BV199">
        <v>73</v>
      </c>
      <c r="BZ199">
        <v>77</v>
      </c>
      <c r="CD199">
        <f t="shared" si="3"/>
        <v>2</v>
      </c>
      <c r="CE199" t="str">
        <f>IF(CD199&gt;3,A199,"")</f>
        <v/>
      </c>
    </row>
    <row r="200" spans="1:83" hidden="1" x14ac:dyDescent="0.3">
      <c r="A200">
        <v>87677</v>
      </c>
      <c r="H200">
        <v>7</v>
      </c>
      <c r="I200">
        <v>8</v>
      </c>
      <c r="J200">
        <v>9</v>
      </c>
      <c r="K200">
        <v>10</v>
      </c>
      <c r="U200">
        <v>20</v>
      </c>
      <c r="AF200">
        <v>31</v>
      </c>
      <c r="AH200">
        <v>33</v>
      </c>
      <c r="AL200">
        <v>37</v>
      </c>
      <c r="AO200">
        <v>40</v>
      </c>
      <c r="AW200">
        <v>48</v>
      </c>
      <c r="AX200">
        <v>49</v>
      </c>
      <c r="AY200">
        <v>50</v>
      </c>
      <c r="BB200">
        <v>53</v>
      </c>
      <c r="BE200">
        <v>56</v>
      </c>
      <c r="BG200">
        <v>58</v>
      </c>
      <c r="BR200">
        <v>69</v>
      </c>
      <c r="BS200">
        <v>70</v>
      </c>
      <c r="BU200">
        <v>72</v>
      </c>
      <c r="BZ200">
        <v>77</v>
      </c>
      <c r="CC200">
        <v>80</v>
      </c>
      <c r="CD200">
        <f t="shared" si="3"/>
        <v>2</v>
      </c>
      <c r="CE200" t="str">
        <f>IF(CD200&gt;3,A200,"")</f>
        <v/>
      </c>
    </row>
    <row r="201" spans="1:83" hidden="1" x14ac:dyDescent="0.3">
      <c r="A201">
        <v>87676</v>
      </c>
      <c r="I201">
        <v>8</v>
      </c>
      <c r="P201">
        <v>15</v>
      </c>
      <c r="R201">
        <v>17</v>
      </c>
      <c r="V201">
        <v>21</v>
      </c>
      <c r="W201">
        <v>22</v>
      </c>
      <c r="AL201">
        <v>37</v>
      </c>
      <c r="AM201">
        <v>38</v>
      </c>
      <c r="AP201">
        <v>41</v>
      </c>
      <c r="AU201">
        <v>46</v>
      </c>
      <c r="AZ201">
        <v>51</v>
      </c>
      <c r="BB201">
        <v>53</v>
      </c>
      <c r="BG201">
        <v>58</v>
      </c>
      <c r="BH201">
        <v>59</v>
      </c>
      <c r="BI201">
        <v>60</v>
      </c>
      <c r="BJ201">
        <v>61</v>
      </c>
      <c r="BM201">
        <v>64</v>
      </c>
      <c r="BR201">
        <v>69</v>
      </c>
      <c r="BU201">
        <v>72</v>
      </c>
      <c r="CA201">
        <v>78</v>
      </c>
      <c r="CC201">
        <v>80</v>
      </c>
      <c r="CD201">
        <f t="shared" si="3"/>
        <v>2</v>
      </c>
      <c r="CE201" t="str">
        <f>IF(CD201&gt;3,A201,"")</f>
        <v/>
      </c>
    </row>
    <row r="202" spans="1:83" hidden="1" x14ac:dyDescent="0.3">
      <c r="A202">
        <v>87675</v>
      </c>
      <c r="E202">
        <v>4</v>
      </c>
      <c r="K202">
        <v>10</v>
      </c>
      <c r="T202">
        <v>19</v>
      </c>
      <c r="V202">
        <v>21</v>
      </c>
      <c r="X202">
        <v>23</v>
      </c>
      <c r="Y202">
        <v>24</v>
      </c>
      <c r="Z202">
        <v>25</v>
      </c>
      <c r="AA202">
        <v>26</v>
      </c>
      <c r="AB202">
        <v>27</v>
      </c>
      <c r="AE202">
        <v>30</v>
      </c>
      <c r="AM202">
        <v>38</v>
      </c>
      <c r="AV202">
        <v>47</v>
      </c>
      <c r="AZ202">
        <v>51</v>
      </c>
      <c r="BA202">
        <v>52</v>
      </c>
      <c r="BD202">
        <v>55</v>
      </c>
      <c r="BG202">
        <v>58</v>
      </c>
      <c r="BK202">
        <v>62</v>
      </c>
      <c r="BX202">
        <v>75</v>
      </c>
      <c r="CB202">
        <v>79</v>
      </c>
      <c r="CC202">
        <v>80</v>
      </c>
      <c r="CD202">
        <f t="shared" si="3"/>
        <v>3</v>
      </c>
      <c r="CE202" t="str">
        <f>IF(CD202&gt;3,A202,"")</f>
        <v/>
      </c>
    </row>
    <row r="203" spans="1:83" hidden="1" x14ac:dyDescent="0.3">
      <c r="A203">
        <v>87674</v>
      </c>
      <c r="J203">
        <v>9</v>
      </c>
      <c r="K203">
        <v>10</v>
      </c>
      <c r="Q203">
        <v>16</v>
      </c>
      <c r="V203">
        <v>21</v>
      </c>
      <c r="Z203">
        <v>25</v>
      </c>
      <c r="AB203">
        <v>27</v>
      </c>
      <c r="AJ203">
        <v>35</v>
      </c>
      <c r="AM203">
        <v>38</v>
      </c>
      <c r="BD203">
        <v>55</v>
      </c>
      <c r="BE203">
        <v>56</v>
      </c>
      <c r="BI203">
        <v>60</v>
      </c>
      <c r="BL203">
        <v>63</v>
      </c>
      <c r="BN203">
        <v>65</v>
      </c>
      <c r="BO203">
        <v>66</v>
      </c>
      <c r="BP203">
        <v>67</v>
      </c>
      <c r="BV203">
        <v>73</v>
      </c>
      <c r="BW203">
        <v>74</v>
      </c>
      <c r="BZ203">
        <v>77</v>
      </c>
      <c r="CB203">
        <v>79</v>
      </c>
      <c r="CC203">
        <v>80</v>
      </c>
      <c r="CD203">
        <f t="shared" si="3"/>
        <v>5</v>
      </c>
      <c r="CE203">
        <f>IF(CD203&gt;3,A203,"")</f>
        <v>87674</v>
      </c>
    </row>
    <row r="204" spans="1:83" hidden="1" x14ac:dyDescent="0.3">
      <c r="A204">
        <v>87673</v>
      </c>
      <c r="I204">
        <v>8</v>
      </c>
      <c r="L204">
        <v>11</v>
      </c>
      <c r="O204">
        <v>14</v>
      </c>
      <c r="R204">
        <v>17</v>
      </c>
      <c r="S204">
        <v>18</v>
      </c>
      <c r="U204">
        <v>20</v>
      </c>
      <c r="X204">
        <v>23</v>
      </c>
      <c r="AC204">
        <v>28</v>
      </c>
      <c r="AD204">
        <v>29</v>
      </c>
      <c r="AE204">
        <v>30</v>
      </c>
      <c r="AO204">
        <v>40</v>
      </c>
      <c r="AZ204">
        <v>51</v>
      </c>
      <c r="BB204">
        <v>53</v>
      </c>
      <c r="BE204">
        <v>56</v>
      </c>
      <c r="BF204">
        <v>57</v>
      </c>
      <c r="BH204">
        <v>59</v>
      </c>
      <c r="BM204">
        <v>64</v>
      </c>
      <c r="BN204">
        <v>65</v>
      </c>
      <c r="BQ204">
        <v>68</v>
      </c>
      <c r="BR204">
        <v>69</v>
      </c>
      <c r="CD204">
        <f t="shared" si="3"/>
        <v>0</v>
      </c>
      <c r="CE204" t="str">
        <f>IF(CD204&gt;3,A204,"")</f>
        <v/>
      </c>
    </row>
    <row r="205" spans="1:83" hidden="1" x14ac:dyDescent="0.3">
      <c r="A205">
        <v>87672</v>
      </c>
      <c r="T205">
        <v>19</v>
      </c>
      <c r="U205">
        <v>20</v>
      </c>
      <c r="W205">
        <v>22</v>
      </c>
      <c r="AB205">
        <v>27</v>
      </c>
      <c r="AG205">
        <v>32</v>
      </c>
      <c r="AK205">
        <v>36</v>
      </c>
      <c r="AM205">
        <v>38</v>
      </c>
      <c r="AO205">
        <v>40</v>
      </c>
      <c r="AV205">
        <v>47</v>
      </c>
      <c r="AW205">
        <v>48</v>
      </c>
      <c r="AY205">
        <v>50</v>
      </c>
      <c r="BD205">
        <v>55</v>
      </c>
      <c r="BF205">
        <v>57</v>
      </c>
      <c r="BJ205">
        <v>61</v>
      </c>
      <c r="BL205">
        <v>63</v>
      </c>
      <c r="BQ205">
        <v>68</v>
      </c>
      <c r="BV205">
        <v>73</v>
      </c>
      <c r="CA205">
        <v>78</v>
      </c>
      <c r="CB205">
        <v>79</v>
      </c>
      <c r="CC205">
        <v>80</v>
      </c>
      <c r="CD205">
        <f t="shared" si="3"/>
        <v>4</v>
      </c>
      <c r="CE205">
        <f>IF(CD205&gt;3,A205,"")</f>
        <v>87672</v>
      </c>
    </row>
    <row r="206" spans="1:83" hidden="1" x14ac:dyDescent="0.3">
      <c r="A206">
        <v>87671</v>
      </c>
      <c r="E206">
        <v>4</v>
      </c>
      <c r="F206">
        <v>5</v>
      </c>
      <c r="L206">
        <v>11</v>
      </c>
      <c r="O206">
        <v>14</v>
      </c>
      <c r="AB206">
        <v>27</v>
      </c>
      <c r="AC206">
        <v>28</v>
      </c>
      <c r="AD206">
        <v>29</v>
      </c>
      <c r="AK206">
        <v>36</v>
      </c>
      <c r="AT206">
        <v>45</v>
      </c>
      <c r="AX206">
        <v>49</v>
      </c>
      <c r="AZ206">
        <v>51</v>
      </c>
      <c r="BB206">
        <v>53</v>
      </c>
      <c r="BC206">
        <v>54</v>
      </c>
      <c r="BD206">
        <v>55</v>
      </c>
      <c r="BE206">
        <v>56</v>
      </c>
      <c r="BF206">
        <v>57</v>
      </c>
      <c r="BK206">
        <v>62</v>
      </c>
      <c r="BM206">
        <v>64</v>
      </c>
      <c r="BO206">
        <v>66</v>
      </c>
      <c r="BZ206">
        <v>77</v>
      </c>
      <c r="CD206">
        <f t="shared" si="3"/>
        <v>1</v>
      </c>
      <c r="CE206" t="str">
        <f>IF(CD206&gt;3,A206,"")</f>
        <v/>
      </c>
    </row>
    <row r="207" spans="1:83" hidden="1" x14ac:dyDescent="0.3">
      <c r="A207">
        <v>87670</v>
      </c>
      <c r="F207">
        <v>5</v>
      </c>
      <c r="J207">
        <v>9</v>
      </c>
      <c r="M207">
        <v>12</v>
      </c>
      <c r="N207">
        <v>13</v>
      </c>
      <c r="S207">
        <v>18</v>
      </c>
      <c r="U207">
        <v>20</v>
      </c>
      <c r="Z207">
        <v>25</v>
      </c>
      <c r="AD207">
        <v>29</v>
      </c>
      <c r="AF207">
        <v>31</v>
      </c>
      <c r="AH207">
        <v>33</v>
      </c>
      <c r="AL207">
        <v>37</v>
      </c>
      <c r="AO207">
        <v>40</v>
      </c>
      <c r="AS207">
        <v>44</v>
      </c>
      <c r="AW207">
        <v>48</v>
      </c>
      <c r="BC207">
        <v>54</v>
      </c>
      <c r="BG207">
        <v>58</v>
      </c>
      <c r="BI207">
        <v>60</v>
      </c>
      <c r="BS207">
        <v>70</v>
      </c>
      <c r="BZ207">
        <v>77</v>
      </c>
      <c r="CC207">
        <v>80</v>
      </c>
      <c r="CD207">
        <f t="shared" si="3"/>
        <v>2</v>
      </c>
      <c r="CE207" t="str">
        <f>IF(CD207&gt;3,A207,"")</f>
        <v/>
      </c>
    </row>
    <row r="208" spans="1:83" hidden="1" x14ac:dyDescent="0.3">
      <c r="A208">
        <v>87669</v>
      </c>
      <c r="D208">
        <v>3</v>
      </c>
      <c r="G208">
        <v>6</v>
      </c>
      <c r="L208">
        <v>11</v>
      </c>
      <c r="U208">
        <v>20</v>
      </c>
      <c r="W208">
        <v>22</v>
      </c>
      <c r="AB208">
        <v>27</v>
      </c>
      <c r="AI208">
        <v>34</v>
      </c>
      <c r="AK208">
        <v>36</v>
      </c>
      <c r="AN208">
        <v>39</v>
      </c>
      <c r="AO208">
        <v>40</v>
      </c>
      <c r="AP208">
        <v>41</v>
      </c>
      <c r="BE208">
        <v>56</v>
      </c>
      <c r="BF208">
        <v>57</v>
      </c>
      <c r="BG208">
        <v>58</v>
      </c>
      <c r="BI208">
        <v>60</v>
      </c>
      <c r="BM208">
        <v>64</v>
      </c>
      <c r="BO208">
        <v>66</v>
      </c>
      <c r="BV208">
        <v>73</v>
      </c>
      <c r="CB208">
        <v>79</v>
      </c>
      <c r="CC208">
        <v>80</v>
      </c>
      <c r="CD208">
        <f t="shared" si="3"/>
        <v>3</v>
      </c>
      <c r="CE208" t="str">
        <f>IF(CD208&gt;3,A208,"")</f>
        <v/>
      </c>
    </row>
    <row r="209" spans="1:83" hidden="1" x14ac:dyDescent="0.3">
      <c r="A209">
        <v>87668</v>
      </c>
      <c r="J209">
        <v>9</v>
      </c>
      <c r="P209">
        <v>15</v>
      </c>
      <c r="T209">
        <v>19</v>
      </c>
      <c r="V209">
        <v>21</v>
      </c>
      <c r="Y209">
        <v>24</v>
      </c>
      <c r="Z209">
        <v>25</v>
      </c>
      <c r="AD209">
        <v>29</v>
      </c>
      <c r="AG209">
        <v>32</v>
      </c>
      <c r="AI209">
        <v>34</v>
      </c>
      <c r="AK209">
        <v>36</v>
      </c>
      <c r="AV209">
        <v>47</v>
      </c>
      <c r="AW209">
        <v>48</v>
      </c>
      <c r="AX209">
        <v>49</v>
      </c>
      <c r="BA209">
        <v>52</v>
      </c>
      <c r="BB209">
        <v>53</v>
      </c>
      <c r="BF209">
        <v>57</v>
      </c>
      <c r="BP209">
        <v>67</v>
      </c>
      <c r="BQ209">
        <v>68</v>
      </c>
      <c r="BY209">
        <v>76</v>
      </c>
      <c r="CA209">
        <v>78</v>
      </c>
      <c r="CD209">
        <f t="shared" si="3"/>
        <v>2</v>
      </c>
      <c r="CE209" t="str">
        <f>IF(CD209&gt;3,A209,"")</f>
        <v/>
      </c>
    </row>
    <row r="210" spans="1:83" hidden="1" x14ac:dyDescent="0.3">
      <c r="A210">
        <v>87667</v>
      </c>
      <c r="G210">
        <v>6</v>
      </c>
      <c r="K210">
        <v>10</v>
      </c>
      <c r="M210">
        <v>12</v>
      </c>
      <c r="Y210">
        <v>24</v>
      </c>
      <c r="AA210">
        <v>26</v>
      </c>
      <c r="AG210">
        <v>32</v>
      </c>
      <c r="AL210">
        <v>37</v>
      </c>
      <c r="AQ210">
        <v>42</v>
      </c>
      <c r="AT210">
        <v>45</v>
      </c>
      <c r="AU210">
        <v>46</v>
      </c>
      <c r="AV210">
        <v>47</v>
      </c>
      <c r="AW210">
        <v>48</v>
      </c>
      <c r="AZ210">
        <v>51</v>
      </c>
      <c r="BB210">
        <v>53</v>
      </c>
      <c r="BM210">
        <v>64</v>
      </c>
      <c r="BO210">
        <v>66</v>
      </c>
      <c r="BT210">
        <v>71</v>
      </c>
      <c r="BW210">
        <v>74</v>
      </c>
      <c r="BX210">
        <v>75</v>
      </c>
      <c r="CC210">
        <v>80</v>
      </c>
      <c r="CD210">
        <f t="shared" si="3"/>
        <v>3</v>
      </c>
      <c r="CE210" t="str">
        <f>IF(CD210&gt;3,A210,"")</f>
        <v/>
      </c>
    </row>
    <row r="211" spans="1:83" hidden="1" x14ac:dyDescent="0.3">
      <c r="A211">
        <v>87666</v>
      </c>
      <c r="E211">
        <v>4</v>
      </c>
      <c r="U211">
        <v>20</v>
      </c>
      <c r="W211">
        <v>22</v>
      </c>
      <c r="Y211">
        <v>24</v>
      </c>
      <c r="Z211">
        <v>25</v>
      </c>
      <c r="AE211">
        <v>30</v>
      </c>
      <c r="AH211">
        <v>33</v>
      </c>
      <c r="AN211">
        <v>39</v>
      </c>
      <c r="AQ211">
        <v>42</v>
      </c>
      <c r="AX211">
        <v>49</v>
      </c>
      <c r="AZ211">
        <v>51</v>
      </c>
      <c r="BD211">
        <v>55</v>
      </c>
      <c r="BG211">
        <v>58</v>
      </c>
      <c r="BH211">
        <v>59</v>
      </c>
      <c r="BM211">
        <v>64</v>
      </c>
      <c r="BP211">
        <v>67</v>
      </c>
      <c r="BS211">
        <v>70</v>
      </c>
      <c r="BU211">
        <v>72</v>
      </c>
      <c r="BV211">
        <v>73</v>
      </c>
      <c r="CC211">
        <v>80</v>
      </c>
      <c r="CD211">
        <f t="shared" si="3"/>
        <v>2</v>
      </c>
      <c r="CE211" t="str">
        <f>IF(CD211&gt;3,A211,"")</f>
        <v/>
      </c>
    </row>
    <row r="212" spans="1:83" hidden="1" x14ac:dyDescent="0.3">
      <c r="A212">
        <v>87665</v>
      </c>
      <c r="B212">
        <v>1</v>
      </c>
      <c r="D212">
        <v>3</v>
      </c>
      <c r="E212">
        <v>4</v>
      </c>
      <c r="G212">
        <v>6</v>
      </c>
      <c r="R212">
        <v>17</v>
      </c>
      <c r="Y212">
        <v>24</v>
      </c>
      <c r="AE212">
        <v>30</v>
      </c>
      <c r="AK212">
        <v>36</v>
      </c>
      <c r="AQ212">
        <v>42</v>
      </c>
      <c r="AR212">
        <v>43</v>
      </c>
      <c r="AW212">
        <v>48</v>
      </c>
      <c r="BD212">
        <v>55</v>
      </c>
      <c r="BG212">
        <v>58</v>
      </c>
      <c r="BJ212">
        <v>61</v>
      </c>
      <c r="BL212">
        <v>63</v>
      </c>
      <c r="BP212">
        <v>67</v>
      </c>
      <c r="BQ212">
        <v>68</v>
      </c>
      <c r="BS212">
        <v>70</v>
      </c>
      <c r="BW212">
        <v>74</v>
      </c>
      <c r="CB212">
        <v>79</v>
      </c>
      <c r="CD212">
        <f t="shared" si="3"/>
        <v>2</v>
      </c>
      <c r="CE212" t="str">
        <f>IF(CD212&gt;3,A212,"")</f>
        <v/>
      </c>
    </row>
    <row r="213" spans="1:83" hidden="1" x14ac:dyDescent="0.3">
      <c r="A213">
        <v>87664</v>
      </c>
      <c r="E213">
        <v>4</v>
      </c>
      <c r="G213">
        <v>6</v>
      </c>
      <c r="M213">
        <v>12</v>
      </c>
      <c r="R213">
        <v>17</v>
      </c>
      <c r="T213">
        <v>19</v>
      </c>
      <c r="AA213">
        <v>26</v>
      </c>
      <c r="AB213">
        <v>27</v>
      </c>
      <c r="AD213">
        <v>29</v>
      </c>
      <c r="AH213">
        <v>33</v>
      </c>
      <c r="AJ213">
        <v>35</v>
      </c>
      <c r="AN213">
        <v>39</v>
      </c>
      <c r="AO213">
        <v>40</v>
      </c>
      <c r="AU213">
        <v>46</v>
      </c>
      <c r="BA213">
        <v>52</v>
      </c>
      <c r="BE213">
        <v>56</v>
      </c>
      <c r="BG213">
        <v>58</v>
      </c>
      <c r="BQ213">
        <v>68</v>
      </c>
      <c r="BR213">
        <v>69</v>
      </c>
      <c r="BS213">
        <v>70</v>
      </c>
      <c r="CB213">
        <v>79</v>
      </c>
      <c r="CD213">
        <f t="shared" si="3"/>
        <v>1</v>
      </c>
      <c r="CE213" t="str">
        <f>IF(CD213&gt;3,A213,"")</f>
        <v/>
      </c>
    </row>
    <row r="214" spans="1:83" hidden="1" x14ac:dyDescent="0.3">
      <c r="A214">
        <v>87663</v>
      </c>
      <c r="I214">
        <v>8</v>
      </c>
      <c r="P214">
        <v>15</v>
      </c>
      <c r="U214">
        <v>20</v>
      </c>
      <c r="X214">
        <v>23</v>
      </c>
      <c r="AA214">
        <v>26</v>
      </c>
      <c r="AF214">
        <v>31</v>
      </c>
      <c r="AG214">
        <v>32</v>
      </c>
      <c r="AK214">
        <v>36</v>
      </c>
      <c r="AL214">
        <v>37</v>
      </c>
      <c r="AR214">
        <v>43</v>
      </c>
      <c r="AV214">
        <v>47</v>
      </c>
      <c r="AW214">
        <v>48</v>
      </c>
      <c r="AX214">
        <v>49</v>
      </c>
      <c r="AZ214">
        <v>51</v>
      </c>
      <c r="BI214">
        <v>60</v>
      </c>
      <c r="BM214">
        <v>64</v>
      </c>
      <c r="BO214">
        <v>66</v>
      </c>
      <c r="BW214">
        <v>74</v>
      </c>
      <c r="BZ214">
        <v>77</v>
      </c>
      <c r="CA214">
        <v>78</v>
      </c>
      <c r="CD214">
        <f t="shared" si="3"/>
        <v>3</v>
      </c>
      <c r="CE214" t="str">
        <f>IF(CD214&gt;3,A214,"")</f>
        <v/>
      </c>
    </row>
    <row r="215" spans="1:83" hidden="1" x14ac:dyDescent="0.3">
      <c r="A215">
        <v>87662</v>
      </c>
      <c r="B215">
        <v>1</v>
      </c>
      <c r="C215">
        <v>2</v>
      </c>
      <c r="D215">
        <v>3</v>
      </c>
      <c r="M215">
        <v>12</v>
      </c>
      <c r="R215">
        <v>17</v>
      </c>
      <c r="T215">
        <v>19</v>
      </c>
      <c r="X215">
        <v>23</v>
      </c>
      <c r="AG215">
        <v>32</v>
      </c>
      <c r="AH215">
        <v>33</v>
      </c>
      <c r="AL215">
        <v>37</v>
      </c>
      <c r="AQ215">
        <v>42</v>
      </c>
      <c r="AS215">
        <v>44</v>
      </c>
      <c r="AY215">
        <v>50</v>
      </c>
      <c r="BD215">
        <v>55</v>
      </c>
      <c r="BE215">
        <v>56</v>
      </c>
      <c r="BF215">
        <v>57</v>
      </c>
      <c r="BK215">
        <v>62</v>
      </c>
      <c r="BM215">
        <v>64</v>
      </c>
      <c r="BZ215">
        <v>77</v>
      </c>
      <c r="CA215">
        <v>78</v>
      </c>
      <c r="CD215">
        <f t="shared" si="3"/>
        <v>2</v>
      </c>
      <c r="CE215" t="str">
        <f>IF(CD215&gt;3,A215,"")</f>
        <v/>
      </c>
    </row>
    <row r="216" spans="1:83" hidden="1" x14ac:dyDescent="0.3">
      <c r="A216">
        <v>87661</v>
      </c>
      <c r="E216">
        <v>4</v>
      </c>
      <c r="M216">
        <v>12</v>
      </c>
      <c r="N216">
        <v>13</v>
      </c>
      <c r="P216">
        <v>15</v>
      </c>
      <c r="S216">
        <v>18</v>
      </c>
      <c r="U216">
        <v>20</v>
      </c>
      <c r="X216">
        <v>23</v>
      </c>
      <c r="AA216">
        <v>26</v>
      </c>
      <c r="AD216">
        <v>29</v>
      </c>
      <c r="AN216">
        <v>39</v>
      </c>
      <c r="AU216">
        <v>46</v>
      </c>
      <c r="AW216">
        <v>48</v>
      </c>
      <c r="BD216">
        <v>55</v>
      </c>
      <c r="BF216">
        <v>57</v>
      </c>
      <c r="BI216">
        <v>60</v>
      </c>
      <c r="BN216">
        <v>65</v>
      </c>
      <c r="BR216">
        <v>69</v>
      </c>
      <c r="BY216">
        <v>76</v>
      </c>
      <c r="CB216">
        <v>79</v>
      </c>
      <c r="CC216">
        <v>80</v>
      </c>
      <c r="CD216">
        <f t="shared" si="3"/>
        <v>3</v>
      </c>
      <c r="CE216" t="str">
        <f>IF(CD216&gt;3,A216,"")</f>
        <v/>
      </c>
    </row>
    <row r="217" spans="1:83" hidden="1" x14ac:dyDescent="0.3">
      <c r="A217">
        <v>87660</v>
      </c>
      <c r="C217">
        <v>2</v>
      </c>
      <c r="J217">
        <v>9</v>
      </c>
      <c r="L217">
        <v>11</v>
      </c>
      <c r="P217">
        <v>15</v>
      </c>
      <c r="R217">
        <v>17</v>
      </c>
      <c r="S217">
        <v>18</v>
      </c>
      <c r="AA217">
        <v>26</v>
      </c>
      <c r="AC217">
        <v>28</v>
      </c>
      <c r="AJ217">
        <v>35</v>
      </c>
      <c r="AQ217">
        <v>42</v>
      </c>
      <c r="AS217">
        <v>44</v>
      </c>
      <c r="AT217">
        <v>45</v>
      </c>
      <c r="AV217">
        <v>47</v>
      </c>
      <c r="AW217">
        <v>48</v>
      </c>
      <c r="AZ217">
        <v>51</v>
      </c>
      <c r="BC217">
        <v>54</v>
      </c>
      <c r="BD217">
        <v>55</v>
      </c>
      <c r="BQ217">
        <v>68</v>
      </c>
      <c r="BR217">
        <v>69</v>
      </c>
      <c r="BS217">
        <v>70</v>
      </c>
      <c r="CD217">
        <f t="shared" si="3"/>
        <v>0</v>
      </c>
      <c r="CE217" t="str">
        <f>IF(CD217&gt;3,A217,"")</f>
        <v/>
      </c>
    </row>
    <row r="218" spans="1:83" hidden="1" x14ac:dyDescent="0.3">
      <c r="A218">
        <v>87659</v>
      </c>
      <c r="F218">
        <v>5</v>
      </c>
      <c r="L218">
        <v>11</v>
      </c>
      <c r="O218">
        <v>14</v>
      </c>
      <c r="P218">
        <v>15</v>
      </c>
      <c r="V218">
        <v>21</v>
      </c>
      <c r="W218">
        <v>22</v>
      </c>
      <c r="AG218">
        <v>32</v>
      </c>
      <c r="AI218">
        <v>34</v>
      </c>
      <c r="AJ218">
        <v>35</v>
      </c>
      <c r="AK218">
        <v>36</v>
      </c>
      <c r="AQ218">
        <v>42</v>
      </c>
      <c r="AV218">
        <v>47</v>
      </c>
      <c r="BA218">
        <v>52</v>
      </c>
      <c r="BF218">
        <v>57</v>
      </c>
      <c r="BN218">
        <v>65</v>
      </c>
      <c r="BO218">
        <v>66</v>
      </c>
      <c r="BP218">
        <v>67</v>
      </c>
      <c r="BR218">
        <v>69</v>
      </c>
      <c r="BW218">
        <v>74</v>
      </c>
      <c r="CB218">
        <v>79</v>
      </c>
      <c r="CD218">
        <f t="shared" si="3"/>
        <v>2</v>
      </c>
      <c r="CE218" t="str">
        <f>IF(CD218&gt;3,A218,"")</f>
        <v/>
      </c>
    </row>
    <row r="219" spans="1:83" hidden="1" x14ac:dyDescent="0.3">
      <c r="A219">
        <v>87658</v>
      </c>
      <c r="B219">
        <v>1</v>
      </c>
      <c r="D219">
        <v>3</v>
      </c>
      <c r="E219">
        <v>4</v>
      </c>
      <c r="J219">
        <v>9</v>
      </c>
      <c r="L219">
        <v>11</v>
      </c>
      <c r="P219">
        <v>15</v>
      </c>
      <c r="Q219">
        <v>16</v>
      </c>
      <c r="R219">
        <v>17</v>
      </c>
      <c r="S219">
        <v>18</v>
      </c>
      <c r="AB219">
        <v>27</v>
      </c>
      <c r="AF219">
        <v>31</v>
      </c>
      <c r="AG219">
        <v>32</v>
      </c>
      <c r="AJ219">
        <v>35</v>
      </c>
      <c r="AY219">
        <v>50</v>
      </c>
      <c r="BB219">
        <v>53</v>
      </c>
      <c r="BD219">
        <v>55</v>
      </c>
      <c r="BF219">
        <v>57</v>
      </c>
      <c r="BP219">
        <v>67</v>
      </c>
      <c r="BW219">
        <v>74</v>
      </c>
      <c r="CA219">
        <v>78</v>
      </c>
      <c r="CD219">
        <f t="shared" si="3"/>
        <v>2</v>
      </c>
      <c r="CE219" t="str">
        <f>IF(CD219&gt;3,A219,"")</f>
        <v/>
      </c>
    </row>
    <row r="220" spans="1:83" hidden="1" x14ac:dyDescent="0.3">
      <c r="A220">
        <v>87657</v>
      </c>
      <c r="G220">
        <v>6</v>
      </c>
      <c r="I220">
        <v>8</v>
      </c>
      <c r="J220">
        <v>9</v>
      </c>
      <c r="M220">
        <v>12</v>
      </c>
      <c r="N220">
        <v>13</v>
      </c>
      <c r="Q220">
        <v>16</v>
      </c>
      <c r="X220">
        <v>23</v>
      </c>
      <c r="AK220">
        <v>36</v>
      </c>
      <c r="AL220">
        <v>37</v>
      </c>
      <c r="AO220">
        <v>40</v>
      </c>
      <c r="AP220">
        <v>41</v>
      </c>
      <c r="AT220">
        <v>45</v>
      </c>
      <c r="BM220">
        <v>64</v>
      </c>
      <c r="BN220">
        <v>65</v>
      </c>
      <c r="BQ220">
        <v>68</v>
      </c>
      <c r="BS220">
        <v>70</v>
      </c>
      <c r="BU220">
        <v>72</v>
      </c>
      <c r="BW220">
        <v>74</v>
      </c>
      <c r="BY220">
        <v>76</v>
      </c>
      <c r="CB220">
        <v>79</v>
      </c>
      <c r="CD220">
        <f t="shared" si="3"/>
        <v>3</v>
      </c>
      <c r="CE220" t="str">
        <f>IF(CD220&gt;3,A220,"")</f>
        <v/>
      </c>
    </row>
    <row r="221" spans="1:83" hidden="1" x14ac:dyDescent="0.3">
      <c r="A221">
        <v>87656</v>
      </c>
      <c r="B221">
        <v>1</v>
      </c>
      <c r="E221">
        <v>4</v>
      </c>
      <c r="F221">
        <v>5</v>
      </c>
      <c r="H221">
        <v>7</v>
      </c>
      <c r="L221">
        <v>11</v>
      </c>
      <c r="W221">
        <v>22</v>
      </c>
      <c r="Z221">
        <v>25</v>
      </c>
      <c r="AB221">
        <v>27</v>
      </c>
      <c r="AE221">
        <v>30</v>
      </c>
      <c r="AH221">
        <v>33</v>
      </c>
      <c r="AQ221">
        <v>42</v>
      </c>
      <c r="AR221">
        <v>43</v>
      </c>
      <c r="AZ221">
        <v>51</v>
      </c>
      <c r="BA221">
        <v>52</v>
      </c>
      <c r="BG221">
        <v>58</v>
      </c>
      <c r="BN221">
        <v>65</v>
      </c>
      <c r="BP221">
        <v>67</v>
      </c>
      <c r="BZ221">
        <v>77</v>
      </c>
      <c r="CA221">
        <v>78</v>
      </c>
      <c r="CC221">
        <v>80</v>
      </c>
      <c r="CD221">
        <f t="shared" si="3"/>
        <v>3</v>
      </c>
      <c r="CE221" t="str">
        <f>IF(CD221&gt;3,A221,"")</f>
        <v/>
      </c>
    </row>
    <row r="222" spans="1:83" hidden="1" x14ac:dyDescent="0.3">
      <c r="A222">
        <v>87655</v>
      </c>
      <c r="B222">
        <v>1</v>
      </c>
      <c r="E222">
        <v>4</v>
      </c>
      <c r="Q222">
        <v>16</v>
      </c>
      <c r="R222">
        <v>17</v>
      </c>
      <c r="AC222">
        <v>28</v>
      </c>
      <c r="AD222">
        <v>29</v>
      </c>
      <c r="AH222">
        <v>33</v>
      </c>
      <c r="AJ222">
        <v>35</v>
      </c>
      <c r="AO222">
        <v>40</v>
      </c>
      <c r="AP222">
        <v>41</v>
      </c>
      <c r="AU222">
        <v>46</v>
      </c>
      <c r="AX222">
        <v>49</v>
      </c>
      <c r="BB222">
        <v>53</v>
      </c>
      <c r="BE222">
        <v>56</v>
      </c>
      <c r="BF222">
        <v>57</v>
      </c>
      <c r="BL222">
        <v>63</v>
      </c>
      <c r="BO222">
        <v>66</v>
      </c>
      <c r="BS222">
        <v>70</v>
      </c>
      <c r="BZ222">
        <v>77</v>
      </c>
      <c r="CC222">
        <v>80</v>
      </c>
      <c r="CD222">
        <f t="shared" si="3"/>
        <v>2</v>
      </c>
      <c r="CE222" t="str">
        <f>IF(CD222&gt;3,A222,"")</f>
        <v/>
      </c>
    </row>
    <row r="223" spans="1:83" hidden="1" x14ac:dyDescent="0.3">
      <c r="A223">
        <v>87654</v>
      </c>
      <c r="F223">
        <v>5</v>
      </c>
      <c r="G223">
        <v>6</v>
      </c>
      <c r="P223">
        <v>15</v>
      </c>
      <c r="T223">
        <v>19</v>
      </c>
      <c r="Z223">
        <v>25</v>
      </c>
      <c r="AI223">
        <v>34</v>
      </c>
      <c r="AL223">
        <v>37</v>
      </c>
      <c r="AM223">
        <v>38</v>
      </c>
      <c r="AQ223">
        <v>42</v>
      </c>
      <c r="AU223">
        <v>46</v>
      </c>
      <c r="AV223">
        <v>47</v>
      </c>
      <c r="AX223">
        <v>49</v>
      </c>
      <c r="AY223">
        <v>50</v>
      </c>
      <c r="BD223">
        <v>55</v>
      </c>
      <c r="BF223">
        <v>57</v>
      </c>
      <c r="BJ223">
        <v>61</v>
      </c>
      <c r="BK223">
        <v>62</v>
      </c>
      <c r="BL223">
        <v>63</v>
      </c>
      <c r="BR223">
        <v>69</v>
      </c>
      <c r="BZ223">
        <v>77</v>
      </c>
      <c r="CD223">
        <f t="shared" si="3"/>
        <v>1</v>
      </c>
      <c r="CE223" t="str">
        <f>IF(CD223&gt;3,A223,"")</f>
        <v/>
      </c>
    </row>
    <row r="224" spans="1:83" hidden="1" x14ac:dyDescent="0.3">
      <c r="A224">
        <v>87653</v>
      </c>
      <c r="B224">
        <v>1</v>
      </c>
      <c r="C224">
        <v>2</v>
      </c>
      <c r="J224">
        <v>9</v>
      </c>
      <c r="K224">
        <v>10</v>
      </c>
      <c r="P224">
        <v>15</v>
      </c>
      <c r="R224">
        <v>17</v>
      </c>
      <c r="T224">
        <v>19</v>
      </c>
      <c r="U224">
        <v>20</v>
      </c>
      <c r="W224">
        <v>22</v>
      </c>
      <c r="AA224">
        <v>26</v>
      </c>
      <c r="AC224">
        <v>28</v>
      </c>
      <c r="AF224">
        <v>31</v>
      </c>
      <c r="AM224">
        <v>38</v>
      </c>
      <c r="AO224">
        <v>40</v>
      </c>
      <c r="AZ224">
        <v>51</v>
      </c>
      <c r="BG224">
        <v>58</v>
      </c>
      <c r="BL224">
        <v>63</v>
      </c>
      <c r="BP224">
        <v>67</v>
      </c>
      <c r="BU224">
        <v>72</v>
      </c>
      <c r="BX224">
        <v>75</v>
      </c>
      <c r="CD224">
        <f t="shared" si="3"/>
        <v>1</v>
      </c>
      <c r="CE224" t="str">
        <f>IF(CD224&gt;3,A224,"")</f>
        <v/>
      </c>
    </row>
    <row r="225" spans="1:83" hidden="1" x14ac:dyDescent="0.3">
      <c r="A225">
        <v>87652</v>
      </c>
      <c r="H225">
        <v>7</v>
      </c>
      <c r="M225">
        <v>12</v>
      </c>
      <c r="N225">
        <v>13</v>
      </c>
      <c r="T225">
        <v>19</v>
      </c>
      <c r="V225">
        <v>21</v>
      </c>
      <c r="W225">
        <v>22</v>
      </c>
      <c r="Y225">
        <v>24</v>
      </c>
      <c r="AC225">
        <v>28</v>
      </c>
      <c r="AD225">
        <v>29</v>
      </c>
      <c r="AF225">
        <v>31</v>
      </c>
      <c r="AG225">
        <v>32</v>
      </c>
      <c r="AI225">
        <v>34</v>
      </c>
      <c r="AK225">
        <v>36</v>
      </c>
      <c r="AS225">
        <v>44</v>
      </c>
      <c r="AT225">
        <v>45</v>
      </c>
      <c r="BH225">
        <v>59</v>
      </c>
      <c r="BL225">
        <v>63</v>
      </c>
      <c r="BN225">
        <v>65</v>
      </c>
      <c r="BQ225">
        <v>68</v>
      </c>
      <c r="BY225">
        <v>76</v>
      </c>
      <c r="CD225">
        <f t="shared" si="3"/>
        <v>1</v>
      </c>
      <c r="CE225" t="str">
        <f>IF(CD225&gt;3,A225,"")</f>
        <v/>
      </c>
    </row>
    <row r="226" spans="1:83" hidden="1" x14ac:dyDescent="0.3">
      <c r="A226">
        <v>87651</v>
      </c>
      <c r="D226">
        <v>3</v>
      </c>
      <c r="O226">
        <v>14</v>
      </c>
      <c r="P226">
        <v>15</v>
      </c>
      <c r="R226">
        <v>17</v>
      </c>
      <c r="S226">
        <v>18</v>
      </c>
      <c r="W226">
        <v>22</v>
      </c>
      <c r="Y226">
        <v>24</v>
      </c>
      <c r="AB226">
        <v>27</v>
      </c>
      <c r="AF226">
        <v>31</v>
      </c>
      <c r="AH226">
        <v>33</v>
      </c>
      <c r="AI226">
        <v>34</v>
      </c>
      <c r="AM226">
        <v>38</v>
      </c>
      <c r="AO226">
        <v>40</v>
      </c>
      <c r="AP226">
        <v>41</v>
      </c>
      <c r="BF226">
        <v>57</v>
      </c>
      <c r="BH226">
        <v>59</v>
      </c>
      <c r="BM226">
        <v>64</v>
      </c>
      <c r="BP226">
        <v>67</v>
      </c>
      <c r="BU226">
        <v>72</v>
      </c>
      <c r="CA226">
        <v>78</v>
      </c>
      <c r="CD226">
        <f t="shared" si="3"/>
        <v>1</v>
      </c>
      <c r="CE226" t="str">
        <f>IF(CD226&gt;3,A226,"")</f>
        <v/>
      </c>
    </row>
    <row r="227" spans="1:83" hidden="1" x14ac:dyDescent="0.3">
      <c r="A227">
        <v>87650</v>
      </c>
      <c r="E227">
        <v>4</v>
      </c>
      <c r="K227">
        <v>10</v>
      </c>
      <c r="N227">
        <v>13</v>
      </c>
      <c r="Q227">
        <v>16</v>
      </c>
      <c r="R227">
        <v>17</v>
      </c>
      <c r="T227">
        <v>19</v>
      </c>
      <c r="AD227">
        <v>29</v>
      </c>
      <c r="AE227">
        <v>30</v>
      </c>
      <c r="AK227">
        <v>36</v>
      </c>
      <c r="AM227">
        <v>38</v>
      </c>
      <c r="AN227">
        <v>39</v>
      </c>
      <c r="AR227">
        <v>43</v>
      </c>
      <c r="AV227">
        <v>47</v>
      </c>
      <c r="AX227">
        <v>49</v>
      </c>
      <c r="AZ227">
        <v>51</v>
      </c>
      <c r="BH227">
        <v>59</v>
      </c>
      <c r="BK227">
        <v>62</v>
      </c>
      <c r="BM227">
        <v>64</v>
      </c>
      <c r="BX227">
        <v>75</v>
      </c>
      <c r="CC227">
        <v>80</v>
      </c>
      <c r="CD227">
        <f t="shared" si="3"/>
        <v>2</v>
      </c>
      <c r="CE227" t="str">
        <f>IF(CD227&gt;3,A227,"")</f>
        <v/>
      </c>
    </row>
    <row r="228" spans="1:83" hidden="1" x14ac:dyDescent="0.3">
      <c r="A228">
        <v>87649</v>
      </c>
      <c r="J228">
        <v>9</v>
      </c>
      <c r="M228">
        <v>12</v>
      </c>
      <c r="N228">
        <v>13</v>
      </c>
      <c r="O228">
        <v>14</v>
      </c>
      <c r="S228">
        <v>18</v>
      </c>
      <c r="W228">
        <v>22</v>
      </c>
      <c r="X228">
        <v>23</v>
      </c>
      <c r="Z228">
        <v>25</v>
      </c>
      <c r="AF228">
        <v>31</v>
      </c>
      <c r="AK228">
        <v>36</v>
      </c>
      <c r="AM228">
        <v>38</v>
      </c>
      <c r="AR228">
        <v>43</v>
      </c>
      <c r="BC228">
        <v>54</v>
      </c>
      <c r="BD228">
        <v>55</v>
      </c>
      <c r="BG228">
        <v>58</v>
      </c>
      <c r="BK228">
        <v>62</v>
      </c>
      <c r="BU228">
        <v>72</v>
      </c>
      <c r="BY228">
        <v>76</v>
      </c>
      <c r="BZ228">
        <v>77</v>
      </c>
      <c r="CB228">
        <v>79</v>
      </c>
      <c r="CD228">
        <f t="shared" si="3"/>
        <v>3</v>
      </c>
      <c r="CE228" t="str">
        <f>IF(CD228&gt;3,A228,"")</f>
        <v/>
      </c>
    </row>
    <row r="229" spans="1:83" hidden="1" x14ac:dyDescent="0.3">
      <c r="A229">
        <v>87648</v>
      </c>
      <c r="J229">
        <v>9</v>
      </c>
      <c r="L229">
        <v>11</v>
      </c>
      <c r="M229">
        <v>12</v>
      </c>
      <c r="N229">
        <v>13</v>
      </c>
      <c r="R229">
        <v>17</v>
      </c>
      <c r="V229">
        <v>21</v>
      </c>
      <c r="AE229">
        <v>30</v>
      </c>
      <c r="AN229">
        <v>39</v>
      </c>
      <c r="AV229">
        <v>47</v>
      </c>
      <c r="AW229">
        <v>48</v>
      </c>
      <c r="AX229">
        <v>49</v>
      </c>
      <c r="BC229">
        <v>54</v>
      </c>
      <c r="BD229">
        <v>55</v>
      </c>
      <c r="BE229">
        <v>56</v>
      </c>
      <c r="BH229">
        <v>59</v>
      </c>
      <c r="BP229">
        <v>67</v>
      </c>
      <c r="BR229">
        <v>69</v>
      </c>
      <c r="BY229">
        <v>76</v>
      </c>
      <c r="BZ229">
        <v>77</v>
      </c>
      <c r="CA229">
        <v>78</v>
      </c>
      <c r="CD229">
        <f t="shared" si="3"/>
        <v>3</v>
      </c>
      <c r="CE229" t="str">
        <f>IF(CD229&gt;3,A229,"")</f>
        <v/>
      </c>
    </row>
    <row r="230" spans="1:83" hidden="1" x14ac:dyDescent="0.3">
      <c r="A230">
        <v>87647</v>
      </c>
      <c r="E230">
        <v>4</v>
      </c>
      <c r="F230">
        <v>5</v>
      </c>
      <c r="G230">
        <v>6</v>
      </c>
      <c r="J230">
        <v>9</v>
      </c>
      <c r="M230">
        <v>12</v>
      </c>
      <c r="N230">
        <v>13</v>
      </c>
      <c r="O230">
        <v>14</v>
      </c>
      <c r="AB230">
        <v>27</v>
      </c>
      <c r="AE230">
        <v>30</v>
      </c>
      <c r="AO230">
        <v>40</v>
      </c>
      <c r="AQ230">
        <v>42</v>
      </c>
      <c r="AT230">
        <v>45</v>
      </c>
      <c r="AZ230">
        <v>51</v>
      </c>
      <c r="BB230">
        <v>53</v>
      </c>
      <c r="BC230">
        <v>54</v>
      </c>
      <c r="BF230">
        <v>57</v>
      </c>
      <c r="BM230">
        <v>64</v>
      </c>
      <c r="BQ230">
        <v>68</v>
      </c>
      <c r="BZ230">
        <v>77</v>
      </c>
      <c r="CB230">
        <v>79</v>
      </c>
      <c r="CD230">
        <f t="shared" si="3"/>
        <v>2</v>
      </c>
      <c r="CE230" t="str">
        <f>IF(CD230&gt;3,A230,"")</f>
        <v/>
      </c>
    </row>
    <row r="231" spans="1:83" hidden="1" x14ac:dyDescent="0.3">
      <c r="A231">
        <v>87646</v>
      </c>
      <c r="F231">
        <v>5</v>
      </c>
      <c r="G231">
        <v>6</v>
      </c>
      <c r="N231">
        <v>13</v>
      </c>
      <c r="O231">
        <v>14</v>
      </c>
      <c r="T231">
        <v>19</v>
      </c>
      <c r="W231">
        <v>22</v>
      </c>
      <c r="X231">
        <v>23</v>
      </c>
      <c r="AA231">
        <v>26</v>
      </c>
      <c r="AB231">
        <v>27</v>
      </c>
      <c r="AH231">
        <v>33</v>
      </c>
      <c r="AV231">
        <v>47</v>
      </c>
      <c r="AW231">
        <v>48</v>
      </c>
      <c r="AX231">
        <v>49</v>
      </c>
      <c r="AY231">
        <v>50</v>
      </c>
      <c r="BA231">
        <v>52</v>
      </c>
      <c r="BB231">
        <v>53</v>
      </c>
      <c r="BC231">
        <v>54</v>
      </c>
      <c r="BE231">
        <v>56</v>
      </c>
      <c r="BF231">
        <v>57</v>
      </c>
      <c r="BY231">
        <v>76</v>
      </c>
      <c r="CD231">
        <f t="shared" si="3"/>
        <v>1</v>
      </c>
      <c r="CE231" t="str">
        <f>IF(CD231&gt;3,A231,"")</f>
        <v/>
      </c>
    </row>
    <row r="232" spans="1:83" hidden="1" x14ac:dyDescent="0.3">
      <c r="A232">
        <v>87645</v>
      </c>
      <c r="B232">
        <v>1</v>
      </c>
      <c r="E232">
        <v>4</v>
      </c>
      <c r="H232">
        <v>7</v>
      </c>
      <c r="L232">
        <v>11</v>
      </c>
      <c r="M232">
        <v>12</v>
      </c>
      <c r="N232">
        <v>13</v>
      </c>
      <c r="P232">
        <v>15</v>
      </c>
      <c r="V232">
        <v>21</v>
      </c>
      <c r="AC232">
        <v>28</v>
      </c>
      <c r="AF232">
        <v>31</v>
      </c>
      <c r="AL232">
        <v>37</v>
      </c>
      <c r="AQ232">
        <v>42</v>
      </c>
      <c r="AV232">
        <v>47</v>
      </c>
      <c r="BD232">
        <v>55</v>
      </c>
      <c r="BI232">
        <v>60</v>
      </c>
      <c r="BL232">
        <v>63</v>
      </c>
      <c r="BQ232">
        <v>68</v>
      </c>
      <c r="BS232">
        <v>70</v>
      </c>
      <c r="BW232">
        <v>74</v>
      </c>
      <c r="BX232">
        <v>75</v>
      </c>
      <c r="CD232">
        <f t="shared" si="3"/>
        <v>2</v>
      </c>
      <c r="CE232" t="str">
        <f>IF(CD232&gt;3,A232,"")</f>
        <v/>
      </c>
    </row>
    <row r="233" spans="1:83" hidden="1" x14ac:dyDescent="0.3">
      <c r="A233">
        <v>87644</v>
      </c>
      <c r="E233">
        <v>4</v>
      </c>
      <c r="F233">
        <v>5</v>
      </c>
      <c r="M233">
        <v>12</v>
      </c>
      <c r="S233">
        <v>18</v>
      </c>
      <c r="V233">
        <v>21</v>
      </c>
      <c r="W233">
        <v>22</v>
      </c>
      <c r="Y233">
        <v>24</v>
      </c>
      <c r="Z233">
        <v>25</v>
      </c>
      <c r="AB233">
        <v>27</v>
      </c>
      <c r="AC233">
        <v>28</v>
      </c>
      <c r="AG233">
        <v>32</v>
      </c>
      <c r="AH233">
        <v>33</v>
      </c>
      <c r="AI233">
        <v>34</v>
      </c>
      <c r="AQ233">
        <v>42</v>
      </c>
      <c r="AR233">
        <v>43</v>
      </c>
      <c r="AV233">
        <v>47</v>
      </c>
      <c r="BE233">
        <v>56</v>
      </c>
      <c r="BF233">
        <v>57</v>
      </c>
      <c r="BP233">
        <v>67</v>
      </c>
      <c r="BY233">
        <v>76</v>
      </c>
      <c r="CD233">
        <f t="shared" si="3"/>
        <v>1</v>
      </c>
      <c r="CE233" t="str">
        <f>IF(CD233&gt;3,A233,"")</f>
        <v/>
      </c>
    </row>
    <row r="234" spans="1:83" hidden="1" x14ac:dyDescent="0.3">
      <c r="A234">
        <v>87643</v>
      </c>
      <c r="E234">
        <v>4</v>
      </c>
      <c r="J234">
        <v>9</v>
      </c>
      <c r="M234">
        <v>12</v>
      </c>
      <c r="V234">
        <v>21</v>
      </c>
      <c r="X234">
        <v>23</v>
      </c>
      <c r="AB234">
        <v>27</v>
      </c>
      <c r="AE234">
        <v>30</v>
      </c>
      <c r="AI234">
        <v>34</v>
      </c>
      <c r="AK234">
        <v>36</v>
      </c>
      <c r="AM234">
        <v>38</v>
      </c>
      <c r="AO234">
        <v>40</v>
      </c>
      <c r="AP234">
        <v>41</v>
      </c>
      <c r="AX234">
        <v>49</v>
      </c>
      <c r="BB234">
        <v>53</v>
      </c>
      <c r="BE234">
        <v>56</v>
      </c>
      <c r="BF234">
        <v>57</v>
      </c>
      <c r="BJ234">
        <v>61</v>
      </c>
      <c r="BK234">
        <v>62</v>
      </c>
      <c r="BS234">
        <v>70</v>
      </c>
      <c r="BT234">
        <v>71</v>
      </c>
      <c r="CD234">
        <f t="shared" si="3"/>
        <v>0</v>
      </c>
      <c r="CE234" t="str">
        <f>IF(CD234&gt;3,A234,"")</f>
        <v/>
      </c>
    </row>
    <row r="235" spans="1:83" hidden="1" x14ac:dyDescent="0.3">
      <c r="A235">
        <v>87642</v>
      </c>
      <c r="I235">
        <v>8</v>
      </c>
      <c r="K235">
        <v>10</v>
      </c>
      <c r="M235">
        <v>12</v>
      </c>
      <c r="O235">
        <v>14</v>
      </c>
      <c r="Q235">
        <v>16</v>
      </c>
      <c r="V235">
        <v>21</v>
      </c>
      <c r="AJ235">
        <v>35</v>
      </c>
      <c r="AK235">
        <v>36</v>
      </c>
      <c r="AL235">
        <v>37</v>
      </c>
      <c r="AQ235">
        <v>42</v>
      </c>
      <c r="AT235">
        <v>45</v>
      </c>
      <c r="AX235">
        <v>49</v>
      </c>
      <c r="BA235">
        <v>52</v>
      </c>
      <c r="BF235">
        <v>57</v>
      </c>
      <c r="BG235">
        <v>58</v>
      </c>
      <c r="BI235">
        <v>60</v>
      </c>
      <c r="BM235">
        <v>64</v>
      </c>
      <c r="BQ235">
        <v>68</v>
      </c>
      <c r="BX235">
        <v>75</v>
      </c>
      <c r="CA235">
        <v>78</v>
      </c>
      <c r="CD235">
        <f t="shared" si="3"/>
        <v>2</v>
      </c>
      <c r="CE235" t="str">
        <f>IF(CD235&gt;3,A235,"")</f>
        <v/>
      </c>
    </row>
    <row r="236" spans="1:83" hidden="1" x14ac:dyDescent="0.3">
      <c r="A236">
        <v>87641</v>
      </c>
      <c r="K236">
        <v>10</v>
      </c>
      <c r="N236">
        <v>13</v>
      </c>
      <c r="O236">
        <v>14</v>
      </c>
      <c r="Q236">
        <v>16</v>
      </c>
      <c r="T236">
        <v>19</v>
      </c>
      <c r="U236">
        <v>20</v>
      </c>
      <c r="Z236">
        <v>25</v>
      </c>
      <c r="AG236">
        <v>32</v>
      </c>
      <c r="AI236">
        <v>34</v>
      </c>
      <c r="AJ236">
        <v>35</v>
      </c>
      <c r="AN236">
        <v>39</v>
      </c>
      <c r="AS236">
        <v>44</v>
      </c>
      <c r="AY236">
        <v>50</v>
      </c>
      <c r="AZ236">
        <v>51</v>
      </c>
      <c r="BC236">
        <v>54</v>
      </c>
      <c r="BF236">
        <v>57</v>
      </c>
      <c r="BT236">
        <v>71</v>
      </c>
      <c r="BV236">
        <v>73</v>
      </c>
      <c r="BX236">
        <v>75</v>
      </c>
      <c r="CB236">
        <v>79</v>
      </c>
      <c r="CD236">
        <f t="shared" si="3"/>
        <v>3</v>
      </c>
      <c r="CE236" t="str">
        <f>IF(CD236&gt;3,A236,"")</f>
        <v/>
      </c>
    </row>
    <row r="237" spans="1:83" hidden="1" x14ac:dyDescent="0.3">
      <c r="A237">
        <v>87640</v>
      </c>
      <c r="I237">
        <v>8</v>
      </c>
      <c r="O237">
        <v>14</v>
      </c>
      <c r="Q237">
        <v>16</v>
      </c>
      <c r="W237">
        <v>22</v>
      </c>
      <c r="Y237">
        <v>24</v>
      </c>
      <c r="AA237">
        <v>26</v>
      </c>
      <c r="AN237">
        <v>39</v>
      </c>
      <c r="AP237">
        <v>41</v>
      </c>
      <c r="AU237">
        <v>46</v>
      </c>
      <c r="AX237">
        <v>49</v>
      </c>
      <c r="AY237">
        <v>50</v>
      </c>
      <c r="BC237">
        <v>54</v>
      </c>
      <c r="BD237">
        <v>55</v>
      </c>
      <c r="BF237">
        <v>57</v>
      </c>
      <c r="BH237">
        <v>59</v>
      </c>
      <c r="BN237">
        <v>65</v>
      </c>
      <c r="BQ237">
        <v>68</v>
      </c>
      <c r="BR237">
        <v>69</v>
      </c>
      <c r="BY237">
        <v>76</v>
      </c>
      <c r="CB237">
        <v>79</v>
      </c>
      <c r="CD237">
        <f t="shared" si="3"/>
        <v>2</v>
      </c>
      <c r="CE237" t="str">
        <f>IF(CD237&gt;3,A237,"")</f>
        <v/>
      </c>
    </row>
    <row r="238" spans="1:83" hidden="1" x14ac:dyDescent="0.3">
      <c r="A238">
        <v>87639</v>
      </c>
      <c r="C238">
        <v>2</v>
      </c>
      <c r="I238">
        <v>8</v>
      </c>
      <c r="J238">
        <v>9</v>
      </c>
      <c r="L238">
        <v>11</v>
      </c>
      <c r="O238">
        <v>14</v>
      </c>
      <c r="Y238">
        <v>24</v>
      </c>
      <c r="AA238">
        <v>26</v>
      </c>
      <c r="AB238">
        <v>27</v>
      </c>
      <c r="AD238">
        <v>29</v>
      </c>
      <c r="AG238">
        <v>32</v>
      </c>
      <c r="AI238">
        <v>34</v>
      </c>
      <c r="AM238">
        <v>38</v>
      </c>
      <c r="AN238">
        <v>39</v>
      </c>
      <c r="AT238">
        <v>45</v>
      </c>
      <c r="AV238">
        <v>47</v>
      </c>
      <c r="AY238">
        <v>50</v>
      </c>
      <c r="AZ238">
        <v>51</v>
      </c>
      <c r="BB238">
        <v>53</v>
      </c>
      <c r="BP238">
        <v>67</v>
      </c>
      <c r="CC238">
        <v>80</v>
      </c>
      <c r="CD238">
        <f t="shared" si="3"/>
        <v>1</v>
      </c>
      <c r="CE238" t="str">
        <f>IF(CD238&gt;3,A238,"")</f>
        <v/>
      </c>
    </row>
    <row r="239" spans="1:83" hidden="1" x14ac:dyDescent="0.3">
      <c r="A239">
        <v>87638</v>
      </c>
      <c r="B239">
        <v>1</v>
      </c>
      <c r="D239">
        <v>3</v>
      </c>
      <c r="G239">
        <v>6</v>
      </c>
      <c r="J239">
        <v>9</v>
      </c>
      <c r="U239">
        <v>20</v>
      </c>
      <c r="X239">
        <v>23</v>
      </c>
      <c r="Z239">
        <v>25</v>
      </c>
      <c r="AE239">
        <v>30</v>
      </c>
      <c r="AJ239">
        <v>35</v>
      </c>
      <c r="AT239">
        <v>45</v>
      </c>
      <c r="AV239">
        <v>47</v>
      </c>
      <c r="BD239">
        <v>55</v>
      </c>
      <c r="BJ239">
        <v>61</v>
      </c>
      <c r="BL239">
        <v>63</v>
      </c>
      <c r="BO239">
        <v>66</v>
      </c>
      <c r="BQ239">
        <v>68</v>
      </c>
      <c r="BR239">
        <v>69</v>
      </c>
      <c r="BS239">
        <v>70</v>
      </c>
      <c r="BX239">
        <v>75</v>
      </c>
      <c r="BZ239">
        <v>77</v>
      </c>
      <c r="CD239">
        <f t="shared" si="3"/>
        <v>2</v>
      </c>
      <c r="CE239" t="str">
        <f>IF(CD239&gt;3,A239,"")</f>
        <v/>
      </c>
    </row>
    <row r="240" spans="1:83" hidden="1" x14ac:dyDescent="0.3">
      <c r="A240">
        <v>87637</v>
      </c>
      <c r="K240">
        <v>10</v>
      </c>
      <c r="N240">
        <v>13</v>
      </c>
      <c r="O240">
        <v>14</v>
      </c>
      <c r="P240">
        <v>15</v>
      </c>
      <c r="Y240">
        <v>24</v>
      </c>
      <c r="AB240">
        <v>27</v>
      </c>
      <c r="AC240">
        <v>28</v>
      </c>
      <c r="AL240">
        <v>37</v>
      </c>
      <c r="AT240">
        <v>45</v>
      </c>
      <c r="AX240">
        <v>49</v>
      </c>
      <c r="AZ240">
        <v>51</v>
      </c>
      <c r="BE240">
        <v>56</v>
      </c>
      <c r="BI240">
        <v>60</v>
      </c>
      <c r="BM240">
        <v>64</v>
      </c>
      <c r="BQ240">
        <v>68</v>
      </c>
      <c r="BR240">
        <v>69</v>
      </c>
      <c r="BS240">
        <v>70</v>
      </c>
      <c r="BV240">
        <v>73</v>
      </c>
      <c r="BX240">
        <v>75</v>
      </c>
      <c r="CA240">
        <v>78</v>
      </c>
      <c r="CD240">
        <f t="shared" si="3"/>
        <v>3</v>
      </c>
      <c r="CE240" t="str">
        <f>IF(CD240&gt;3,A240,"")</f>
        <v/>
      </c>
    </row>
    <row r="241" spans="1:83" hidden="1" x14ac:dyDescent="0.3">
      <c r="A241">
        <v>87636</v>
      </c>
      <c r="C241">
        <v>2</v>
      </c>
      <c r="I241">
        <v>8</v>
      </c>
      <c r="K241">
        <v>10</v>
      </c>
      <c r="O241">
        <v>14</v>
      </c>
      <c r="U241">
        <v>20</v>
      </c>
      <c r="X241">
        <v>23</v>
      </c>
      <c r="AD241">
        <v>29</v>
      </c>
      <c r="AI241">
        <v>34</v>
      </c>
      <c r="AL241">
        <v>37</v>
      </c>
      <c r="AN241">
        <v>39</v>
      </c>
      <c r="AV241">
        <v>47</v>
      </c>
      <c r="AY241">
        <v>50</v>
      </c>
      <c r="BF241">
        <v>57</v>
      </c>
      <c r="BH241">
        <v>59</v>
      </c>
      <c r="BI241">
        <v>60</v>
      </c>
      <c r="BN241">
        <v>65</v>
      </c>
      <c r="BO241">
        <v>66</v>
      </c>
      <c r="BP241">
        <v>67</v>
      </c>
      <c r="BV241">
        <v>73</v>
      </c>
      <c r="CA241">
        <v>78</v>
      </c>
      <c r="CD241">
        <f t="shared" si="3"/>
        <v>2</v>
      </c>
      <c r="CE241" t="str">
        <f>IF(CD241&gt;3,A241,"")</f>
        <v/>
      </c>
    </row>
    <row r="242" spans="1:83" hidden="1" x14ac:dyDescent="0.3">
      <c r="A242">
        <v>87635</v>
      </c>
      <c r="D242">
        <v>3</v>
      </c>
      <c r="G242">
        <v>6</v>
      </c>
      <c r="I242">
        <v>8</v>
      </c>
      <c r="K242">
        <v>10</v>
      </c>
      <c r="P242">
        <v>15</v>
      </c>
      <c r="W242">
        <v>22</v>
      </c>
      <c r="Z242">
        <v>25</v>
      </c>
      <c r="AB242">
        <v>27</v>
      </c>
      <c r="AI242">
        <v>34</v>
      </c>
      <c r="AJ242">
        <v>35</v>
      </c>
      <c r="AM242">
        <v>38</v>
      </c>
      <c r="AN242">
        <v>39</v>
      </c>
      <c r="AO242">
        <v>40</v>
      </c>
      <c r="AV242">
        <v>47</v>
      </c>
      <c r="AZ242">
        <v>51</v>
      </c>
      <c r="BB242">
        <v>53</v>
      </c>
      <c r="BD242">
        <v>55</v>
      </c>
      <c r="BH242">
        <v>59</v>
      </c>
      <c r="BI242">
        <v>60</v>
      </c>
      <c r="BW242">
        <v>74</v>
      </c>
      <c r="CD242">
        <f t="shared" si="3"/>
        <v>1</v>
      </c>
      <c r="CE242" t="str">
        <f>IF(CD242&gt;3,A242,"")</f>
        <v/>
      </c>
    </row>
    <row r="243" spans="1:83" hidden="1" x14ac:dyDescent="0.3">
      <c r="A243">
        <v>87634</v>
      </c>
      <c r="E243">
        <v>4</v>
      </c>
      <c r="J243">
        <v>9</v>
      </c>
      <c r="L243">
        <v>11</v>
      </c>
      <c r="O243">
        <v>14</v>
      </c>
      <c r="V243">
        <v>21</v>
      </c>
      <c r="W243">
        <v>22</v>
      </c>
      <c r="X243">
        <v>23</v>
      </c>
      <c r="AC243">
        <v>28</v>
      </c>
      <c r="AH243">
        <v>33</v>
      </c>
      <c r="AJ243">
        <v>35</v>
      </c>
      <c r="AP243">
        <v>41</v>
      </c>
      <c r="AQ243">
        <v>42</v>
      </c>
      <c r="AV243">
        <v>47</v>
      </c>
      <c r="AY243">
        <v>50</v>
      </c>
      <c r="BA243">
        <v>52</v>
      </c>
      <c r="BB243">
        <v>53</v>
      </c>
      <c r="BG243">
        <v>58</v>
      </c>
      <c r="BN243">
        <v>65</v>
      </c>
      <c r="BU243">
        <v>72</v>
      </c>
      <c r="BV243">
        <v>73</v>
      </c>
      <c r="CD243">
        <f t="shared" si="3"/>
        <v>1</v>
      </c>
      <c r="CE243" t="str">
        <f>IF(CD243&gt;3,A243,"")</f>
        <v/>
      </c>
    </row>
    <row r="244" spans="1:83" hidden="1" x14ac:dyDescent="0.3">
      <c r="A244">
        <v>87633</v>
      </c>
      <c r="L244">
        <v>11</v>
      </c>
      <c r="N244">
        <v>13</v>
      </c>
      <c r="P244">
        <v>15</v>
      </c>
      <c r="R244">
        <v>17</v>
      </c>
      <c r="Y244">
        <v>24</v>
      </c>
      <c r="AA244">
        <v>26</v>
      </c>
      <c r="AH244">
        <v>33</v>
      </c>
      <c r="AM244">
        <v>38</v>
      </c>
      <c r="AN244">
        <v>39</v>
      </c>
      <c r="AO244">
        <v>40</v>
      </c>
      <c r="AU244">
        <v>46</v>
      </c>
      <c r="AV244">
        <v>47</v>
      </c>
      <c r="BF244">
        <v>57</v>
      </c>
      <c r="BI244">
        <v>60</v>
      </c>
      <c r="BM244">
        <v>64</v>
      </c>
      <c r="BV244">
        <v>73</v>
      </c>
      <c r="BY244">
        <v>76</v>
      </c>
      <c r="BZ244">
        <v>77</v>
      </c>
      <c r="CB244">
        <v>79</v>
      </c>
      <c r="CC244">
        <v>80</v>
      </c>
      <c r="CD244">
        <f t="shared" si="3"/>
        <v>5</v>
      </c>
      <c r="CE244">
        <f>IF(CD244&gt;3,A244,"")</f>
        <v>87633</v>
      </c>
    </row>
    <row r="245" spans="1:83" hidden="1" x14ac:dyDescent="0.3">
      <c r="A245">
        <v>87632</v>
      </c>
      <c r="B245">
        <v>1</v>
      </c>
      <c r="J245">
        <v>9</v>
      </c>
      <c r="O245">
        <v>14</v>
      </c>
      <c r="W245">
        <v>22</v>
      </c>
      <c r="Y245">
        <v>24</v>
      </c>
      <c r="AE245">
        <v>30</v>
      </c>
      <c r="AG245">
        <v>32</v>
      </c>
      <c r="AL245">
        <v>37</v>
      </c>
      <c r="AM245">
        <v>38</v>
      </c>
      <c r="AP245">
        <v>41</v>
      </c>
      <c r="AW245">
        <v>48</v>
      </c>
      <c r="AX245">
        <v>49</v>
      </c>
      <c r="BC245">
        <v>54</v>
      </c>
      <c r="BD245">
        <v>55</v>
      </c>
      <c r="BH245">
        <v>59</v>
      </c>
      <c r="BI245">
        <v>60</v>
      </c>
      <c r="BO245">
        <v>66</v>
      </c>
      <c r="BR245">
        <v>69</v>
      </c>
      <c r="BS245">
        <v>70</v>
      </c>
      <c r="BX245">
        <v>75</v>
      </c>
      <c r="CD245">
        <f t="shared" si="3"/>
        <v>1</v>
      </c>
      <c r="CE245" t="str">
        <f>IF(CD245&gt;3,A245,"")</f>
        <v/>
      </c>
    </row>
    <row r="246" spans="1:83" hidden="1" x14ac:dyDescent="0.3">
      <c r="A246">
        <v>87631</v>
      </c>
      <c r="H246">
        <v>7</v>
      </c>
      <c r="I246">
        <v>8</v>
      </c>
      <c r="K246">
        <v>10</v>
      </c>
      <c r="L246">
        <v>11</v>
      </c>
      <c r="Q246">
        <v>16</v>
      </c>
      <c r="R246">
        <v>17</v>
      </c>
      <c r="T246">
        <v>19</v>
      </c>
      <c r="V246">
        <v>21</v>
      </c>
      <c r="Y246">
        <v>24</v>
      </c>
      <c r="Z246">
        <v>25</v>
      </c>
      <c r="AC246">
        <v>28</v>
      </c>
      <c r="AD246">
        <v>29</v>
      </c>
      <c r="AE246">
        <v>30</v>
      </c>
      <c r="AJ246">
        <v>35</v>
      </c>
      <c r="AT246">
        <v>45</v>
      </c>
      <c r="BO246">
        <v>66</v>
      </c>
      <c r="BV246">
        <v>73</v>
      </c>
      <c r="BW246">
        <v>74</v>
      </c>
      <c r="BX246">
        <v>75</v>
      </c>
      <c r="CA246">
        <v>78</v>
      </c>
      <c r="CD246">
        <f t="shared" si="3"/>
        <v>4</v>
      </c>
      <c r="CE246">
        <f>IF(CD246&gt;3,A246,"")</f>
        <v>87631</v>
      </c>
    </row>
    <row r="247" spans="1:83" hidden="1" x14ac:dyDescent="0.3">
      <c r="A247">
        <v>87630</v>
      </c>
      <c r="C247">
        <v>2</v>
      </c>
      <c r="L247">
        <v>11</v>
      </c>
      <c r="M247">
        <v>12</v>
      </c>
      <c r="Q247">
        <v>16</v>
      </c>
      <c r="T247">
        <v>19</v>
      </c>
      <c r="V247">
        <v>21</v>
      </c>
      <c r="Y247">
        <v>24</v>
      </c>
      <c r="AA247">
        <v>26</v>
      </c>
      <c r="AD247">
        <v>29</v>
      </c>
      <c r="AG247">
        <v>32</v>
      </c>
      <c r="AH247">
        <v>33</v>
      </c>
      <c r="AL247">
        <v>37</v>
      </c>
      <c r="BD247">
        <v>55</v>
      </c>
      <c r="BE247">
        <v>56</v>
      </c>
      <c r="BK247">
        <v>62</v>
      </c>
      <c r="BN247">
        <v>65</v>
      </c>
      <c r="BT247">
        <v>71</v>
      </c>
      <c r="BU247">
        <v>72</v>
      </c>
      <c r="BV247">
        <v>73</v>
      </c>
      <c r="BY247">
        <v>76</v>
      </c>
      <c r="CD247">
        <f t="shared" si="3"/>
        <v>2</v>
      </c>
      <c r="CE247" t="str">
        <f>IF(CD247&gt;3,A247,"")</f>
        <v/>
      </c>
    </row>
    <row r="248" spans="1:83" hidden="1" x14ac:dyDescent="0.3">
      <c r="A248">
        <v>87629</v>
      </c>
      <c r="H248">
        <v>7</v>
      </c>
      <c r="L248">
        <v>11</v>
      </c>
      <c r="M248">
        <v>12</v>
      </c>
      <c r="O248">
        <v>14</v>
      </c>
      <c r="Q248">
        <v>16</v>
      </c>
      <c r="T248">
        <v>19</v>
      </c>
      <c r="V248">
        <v>21</v>
      </c>
      <c r="AA248">
        <v>26</v>
      </c>
      <c r="AJ248">
        <v>35</v>
      </c>
      <c r="AK248">
        <v>36</v>
      </c>
      <c r="AO248">
        <v>40</v>
      </c>
      <c r="AP248">
        <v>41</v>
      </c>
      <c r="AS248">
        <v>44</v>
      </c>
      <c r="AV248">
        <v>47</v>
      </c>
      <c r="AY248">
        <v>50</v>
      </c>
      <c r="BB248">
        <v>53</v>
      </c>
      <c r="BE248">
        <v>56</v>
      </c>
      <c r="BJ248">
        <v>61</v>
      </c>
      <c r="BR248">
        <v>69</v>
      </c>
      <c r="BW248">
        <v>74</v>
      </c>
      <c r="CD248">
        <f t="shared" si="3"/>
        <v>1</v>
      </c>
      <c r="CE248" t="str">
        <f>IF(CD248&gt;3,A248,"")</f>
        <v/>
      </c>
    </row>
    <row r="249" spans="1:83" hidden="1" x14ac:dyDescent="0.3">
      <c r="A249">
        <v>87628</v>
      </c>
      <c r="B249">
        <v>1</v>
      </c>
      <c r="D249">
        <v>3</v>
      </c>
      <c r="E249">
        <v>4</v>
      </c>
      <c r="K249">
        <v>10</v>
      </c>
      <c r="N249">
        <v>13</v>
      </c>
      <c r="AJ249">
        <v>35</v>
      </c>
      <c r="AK249">
        <v>36</v>
      </c>
      <c r="AL249">
        <v>37</v>
      </c>
      <c r="AN249">
        <v>39</v>
      </c>
      <c r="AT249">
        <v>45</v>
      </c>
      <c r="AX249">
        <v>49</v>
      </c>
      <c r="BD249">
        <v>55</v>
      </c>
      <c r="BF249">
        <v>57</v>
      </c>
      <c r="BH249">
        <v>59</v>
      </c>
      <c r="BN249">
        <v>65</v>
      </c>
      <c r="BQ249">
        <v>68</v>
      </c>
      <c r="BU249">
        <v>72</v>
      </c>
      <c r="BX249">
        <v>75</v>
      </c>
      <c r="BY249">
        <v>76</v>
      </c>
      <c r="CA249">
        <v>78</v>
      </c>
      <c r="CD249">
        <f t="shared" si="3"/>
        <v>3</v>
      </c>
      <c r="CE249" t="str">
        <f>IF(CD249&gt;3,A249,"")</f>
        <v/>
      </c>
    </row>
    <row r="250" spans="1:83" hidden="1" x14ac:dyDescent="0.3">
      <c r="A250">
        <v>87627</v>
      </c>
      <c r="H250">
        <v>7</v>
      </c>
      <c r="I250">
        <v>8</v>
      </c>
      <c r="Q250">
        <v>16</v>
      </c>
      <c r="S250">
        <v>18</v>
      </c>
      <c r="V250">
        <v>21</v>
      </c>
      <c r="Z250">
        <v>25</v>
      </c>
      <c r="AG250">
        <v>32</v>
      </c>
      <c r="AK250">
        <v>36</v>
      </c>
      <c r="AP250">
        <v>41</v>
      </c>
      <c r="AV250">
        <v>47</v>
      </c>
      <c r="AX250">
        <v>49</v>
      </c>
      <c r="AZ250">
        <v>51</v>
      </c>
      <c r="BA250">
        <v>52</v>
      </c>
      <c r="BE250">
        <v>56</v>
      </c>
      <c r="BI250">
        <v>60</v>
      </c>
      <c r="BJ250">
        <v>61</v>
      </c>
      <c r="BM250">
        <v>64</v>
      </c>
      <c r="BN250">
        <v>65</v>
      </c>
      <c r="BY250">
        <v>76</v>
      </c>
      <c r="CC250">
        <v>80</v>
      </c>
      <c r="CD250">
        <f t="shared" si="3"/>
        <v>2</v>
      </c>
      <c r="CE250" t="str">
        <f>IF(CD250&gt;3,A250,"")</f>
        <v/>
      </c>
    </row>
    <row r="251" spans="1:83" hidden="1" x14ac:dyDescent="0.3">
      <c r="A251">
        <v>87626</v>
      </c>
      <c r="D251">
        <v>3</v>
      </c>
      <c r="F251">
        <v>5</v>
      </c>
      <c r="G251">
        <v>6</v>
      </c>
      <c r="K251">
        <v>10</v>
      </c>
      <c r="N251">
        <v>13</v>
      </c>
      <c r="X251">
        <v>23</v>
      </c>
      <c r="Z251">
        <v>25</v>
      </c>
      <c r="AB251">
        <v>27</v>
      </c>
      <c r="AC251">
        <v>28</v>
      </c>
      <c r="AH251">
        <v>33</v>
      </c>
      <c r="AT251">
        <v>45</v>
      </c>
      <c r="AU251">
        <v>46</v>
      </c>
      <c r="AW251">
        <v>48</v>
      </c>
      <c r="AX251">
        <v>49</v>
      </c>
      <c r="AY251">
        <v>50</v>
      </c>
      <c r="AZ251">
        <v>51</v>
      </c>
      <c r="BA251">
        <v>52</v>
      </c>
      <c r="BJ251">
        <v>61</v>
      </c>
      <c r="BX251">
        <v>75</v>
      </c>
      <c r="BZ251">
        <v>77</v>
      </c>
      <c r="CD251">
        <f t="shared" si="3"/>
        <v>2</v>
      </c>
      <c r="CE251" t="str">
        <f>IF(CD251&gt;3,A251,"")</f>
        <v/>
      </c>
    </row>
    <row r="252" spans="1:83" hidden="1" x14ac:dyDescent="0.3">
      <c r="A252">
        <v>87625</v>
      </c>
      <c r="I252">
        <v>8</v>
      </c>
      <c r="M252">
        <v>12</v>
      </c>
      <c r="R252">
        <v>17</v>
      </c>
      <c r="X252">
        <v>23</v>
      </c>
      <c r="Y252">
        <v>24</v>
      </c>
      <c r="AF252">
        <v>31</v>
      </c>
      <c r="AL252">
        <v>37</v>
      </c>
      <c r="AO252">
        <v>40</v>
      </c>
      <c r="AS252">
        <v>44</v>
      </c>
      <c r="AT252">
        <v>45</v>
      </c>
      <c r="AU252">
        <v>46</v>
      </c>
      <c r="AV252">
        <v>47</v>
      </c>
      <c r="AX252">
        <v>49</v>
      </c>
      <c r="AY252">
        <v>50</v>
      </c>
      <c r="AZ252">
        <v>51</v>
      </c>
      <c r="BF252">
        <v>57</v>
      </c>
      <c r="BO252">
        <v>66</v>
      </c>
      <c r="BZ252">
        <v>77</v>
      </c>
      <c r="CB252">
        <v>79</v>
      </c>
      <c r="CC252">
        <v>80</v>
      </c>
      <c r="CD252">
        <f t="shared" si="3"/>
        <v>3</v>
      </c>
      <c r="CE252" t="str">
        <f>IF(CD252&gt;3,A252,"")</f>
        <v/>
      </c>
    </row>
    <row r="253" spans="1:83" hidden="1" x14ac:dyDescent="0.3">
      <c r="A253">
        <v>87624</v>
      </c>
      <c r="C253">
        <v>2</v>
      </c>
      <c r="F253">
        <v>5</v>
      </c>
      <c r="I253">
        <v>8</v>
      </c>
      <c r="O253">
        <v>14</v>
      </c>
      <c r="X253">
        <v>23</v>
      </c>
      <c r="AG253">
        <v>32</v>
      </c>
      <c r="AN253">
        <v>39</v>
      </c>
      <c r="AT253">
        <v>45</v>
      </c>
      <c r="AU253">
        <v>46</v>
      </c>
      <c r="AX253">
        <v>49</v>
      </c>
      <c r="AY253">
        <v>50</v>
      </c>
      <c r="BB253">
        <v>53</v>
      </c>
      <c r="BF253">
        <v>57</v>
      </c>
      <c r="BG253">
        <v>58</v>
      </c>
      <c r="BM253">
        <v>64</v>
      </c>
      <c r="BR253">
        <v>69</v>
      </c>
      <c r="BU253">
        <v>72</v>
      </c>
      <c r="BV253">
        <v>73</v>
      </c>
      <c r="BW253">
        <v>74</v>
      </c>
      <c r="BY253">
        <v>76</v>
      </c>
      <c r="CD253">
        <f t="shared" si="3"/>
        <v>3</v>
      </c>
      <c r="CE253" t="str">
        <f>IF(CD253&gt;3,A253,"")</f>
        <v/>
      </c>
    </row>
    <row r="254" spans="1:83" hidden="1" x14ac:dyDescent="0.3">
      <c r="A254">
        <v>87623</v>
      </c>
      <c r="B254">
        <v>1</v>
      </c>
      <c r="C254">
        <v>2</v>
      </c>
      <c r="K254">
        <v>10</v>
      </c>
      <c r="O254">
        <v>14</v>
      </c>
      <c r="V254">
        <v>21</v>
      </c>
      <c r="Z254">
        <v>25</v>
      </c>
      <c r="AC254">
        <v>28</v>
      </c>
      <c r="AE254">
        <v>30</v>
      </c>
      <c r="AF254">
        <v>31</v>
      </c>
      <c r="AH254">
        <v>33</v>
      </c>
      <c r="AJ254">
        <v>35</v>
      </c>
      <c r="AV254">
        <v>47</v>
      </c>
      <c r="AY254">
        <v>50</v>
      </c>
      <c r="BB254">
        <v>53</v>
      </c>
      <c r="BG254">
        <v>58</v>
      </c>
      <c r="BL254">
        <v>63</v>
      </c>
      <c r="BO254">
        <v>66</v>
      </c>
      <c r="BT254">
        <v>71</v>
      </c>
      <c r="CB254">
        <v>79</v>
      </c>
      <c r="CC254">
        <v>80</v>
      </c>
      <c r="CD254">
        <f t="shared" si="3"/>
        <v>2</v>
      </c>
      <c r="CE254" t="str">
        <f>IF(CD254&gt;3,A254,"")</f>
        <v/>
      </c>
    </row>
    <row r="255" spans="1:83" hidden="1" x14ac:dyDescent="0.3">
      <c r="A255">
        <v>87622</v>
      </c>
      <c r="I255">
        <v>8</v>
      </c>
      <c r="K255">
        <v>10</v>
      </c>
      <c r="N255">
        <v>13</v>
      </c>
      <c r="Q255">
        <v>16</v>
      </c>
      <c r="W255">
        <v>22</v>
      </c>
      <c r="Y255">
        <v>24</v>
      </c>
      <c r="AG255">
        <v>32</v>
      </c>
      <c r="AI255">
        <v>34</v>
      </c>
      <c r="AL255">
        <v>37</v>
      </c>
      <c r="AP255">
        <v>41</v>
      </c>
      <c r="AX255">
        <v>49</v>
      </c>
      <c r="AZ255">
        <v>51</v>
      </c>
      <c r="BD255">
        <v>55</v>
      </c>
      <c r="BH255">
        <v>59</v>
      </c>
      <c r="BK255">
        <v>62</v>
      </c>
      <c r="BM255">
        <v>64</v>
      </c>
      <c r="BQ255">
        <v>68</v>
      </c>
      <c r="BR255">
        <v>69</v>
      </c>
      <c r="BW255">
        <v>74</v>
      </c>
      <c r="CB255">
        <v>79</v>
      </c>
      <c r="CD255">
        <f t="shared" si="3"/>
        <v>2</v>
      </c>
      <c r="CE255" t="str">
        <f>IF(CD255&gt;3,A255,"")</f>
        <v/>
      </c>
    </row>
    <row r="256" spans="1:83" hidden="1" x14ac:dyDescent="0.3">
      <c r="A256">
        <v>87621</v>
      </c>
      <c r="H256">
        <v>7</v>
      </c>
      <c r="O256">
        <v>14</v>
      </c>
      <c r="S256">
        <v>18</v>
      </c>
      <c r="W256">
        <v>22</v>
      </c>
      <c r="AG256">
        <v>32</v>
      </c>
      <c r="AQ256">
        <v>42</v>
      </c>
      <c r="AR256">
        <v>43</v>
      </c>
      <c r="AU256">
        <v>46</v>
      </c>
      <c r="AV256">
        <v>47</v>
      </c>
      <c r="AW256">
        <v>48</v>
      </c>
      <c r="BB256">
        <v>53</v>
      </c>
      <c r="BD256">
        <v>55</v>
      </c>
      <c r="BJ256">
        <v>61</v>
      </c>
      <c r="BK256">
        <v>62</v>
      </c>
      <c r="BN256">
        <v>65</v>
      </c>
      <c r="BR256">
        <v>69</v>
      </c>
      <c r="BT256">
        <v>71</v>
      </c>
      <c r="BV256">
        <v>73</v>
      </c>
      <c r="BW256">
        <v>74</v>
      </c>
      <c r="CC256">
        <v>80</v>
      </c>
      <c r="CD256">
        <f t="shared" si="3"/>
        <v>3</v>
      </c>
      <c r="CE256" t="str">
        <f>IF(CD256&gt;3,A256,"")</f>
        <v/>
      </c>
    </row>
    <row r="257" spans="1:83" hidden="1" x14ac:dyDescent="0.3">
      <c r="A257">
        <v>87620</v>
      </c>
      <c r="B257">
        <v>1</v>
      </c>
      <c r="D257">
        <v>3</v>
      </c>
      <c r="F257">
        <v>5</v>
      </c>
      <c r="G257">
        <v>6</v>
      </c>
      <c r="I257">
        <v>8</v>
      </c>
      <c r="M257">
        <v>12</v>
      </c>
      <c r="S257">
        <v>18</v>
      </c>
      <c r="V257">
        <v>21</v>
      </c>
      <c r="W257">
        <v>22</v>
      </c>
      <c r="AC257">
        <v>28</v>
      </c>
      <c r="AH257">
        <v>33</v>
      </c>
      <c r="AJ257">
        <v>35</v>
      </c>
      <c r="AS257">
        <v>44</v>
      </c>
      <c r="AV257">
        <v>47</v>
      </c>
      <c r="BD257">
        <v>55</v>
      </c>
      <c r="BF257">
        <v>57</v>
      </c>
      <c r="BK257">
        <v>62</v>
      </c>
      <c r="BN257">
        <v>65</v>
      </c>
      <c r="BQ257">
        <v>68</v>
      </c>
      <c r="BX257">
        <v>75</v>
      </c>
      <c r="CD257">
        <f t="shared" si="3"/>
        <v>1</v>
      </c>
      <c r="CE257" t="str">
        <f>IF(CD257&gt;3,A257,"")</f>
        <v/>
      </c>
    </row>
    <row r="258" spans="1:83" hidden="1" x14ac:dyDescent="0.3">
      <c r="A258">
        <v>87619</v>
      </c>
      <c r="F258">
        <v>5</v>
      </c>
      <c r="J258">
        <v>9</v>
      </c>
      <c r="P258">
        <v>15</v>
      </c>
      <c r="S258">
        <v>18</v>
      </c>
      <c r="U258">
        <v>20</v>
      </c>
      <c r="V258">
        <v>21</v>
      </c>
      <c r="AB258">
        <v>27</v>
      </c>
      <c r="AD258">
        <v>29</v>
      </c>
      <c r="AJ258">
        <v>35</v>
      </c>
      <c r="AK258">
        <v>36</v>
      </c>
      <c r="AO258">
        <v>40</v>
      </c>
      <c r="AS258">
        <v>44</v>
      </c>
      <c r="AT258">
        <v>45</v>
      </c>
      <c r="AU258">
        <v>46</v>
      </c>
      <c r="AX258">
        <v>49</v>
      </c>
      <c r="BH258">
        <v>59</v>
      </c>
      <c r="BP258">
        <v>67</v>
      </c>
      <c r="BQ258">
        <v>68</v>
      </c>
      <c r="BS258">
        <v>70</v>
      </c>
      <c r="BV258">
        <v>73</v>
      </c>
      <c r="CD258">
        <f t="shared" si="3"/>
        <v>1</v>
      </c>
      <c r="CE258" t="str">
        <f>IF(CD258&gt;3,A258,"")</f>
        <v/>
      </c>
    </row>
    <row r="259" spans="1:83" hidden="1" x14ac:dyDescent="0.3">
      <c r="A259">
        <v>87618</v>
      </c>
      <c r="B259">
        <v>1</v>
      </c>
      <c r="C259">
        <v>2</v>
      </c>
      <c r="D259">
        <v>3</v>
      </c>
      <c r="E259">
        <v>4</v>
      </c>
      <c r="N259">
        <v>13</v>
      </c>
      <c r="AF259">
        <v>31</v>
      </c>
      <c r="AH259">
        <v>33</v>
      </c>
      <c r="AW259">
        <v>48</v>
      </c>
      <c r="BC259">
        <v>54</v>
      </c>
      <c r="BD259">
        <v>55</v>
      </c>
      <c r="BH259">
        <v>59</v>
      </c>
      <c r="BJ259">
        <v>61</v>
      </c>
      <c r="BL259">
        <v>63</v>
      </c>
      <c r="BN259">
        <v>65</v>
      </c>
      <c r="BP259">
        <v>67</v>
      </c>
      <c r="BQ259">
        <v>68</v>
      </c>
      <c r="BT259">
        <v>71</v>
      </c>
      <c r="BU259">
        <v>72</v>
      </c>
      <c r="BV259">
        <v>73</v>
      </c>
      <c r="BX259">
        <v>75</v>
      </c>
      <c r="CD259">
        <f t="shared" ref="CD259:CD322" si="4">COUNTA(BV259:CC259)</f>
        <v>2</v>
      </c>
      <c r="CE259" t="str">
        <f>IF(CD259&gt;3,A259,"")</f>
        <v/>
      </c>
    </row>
    <row r="260" spans="1:83" hidden="1" x14ac:dyDescent="0.3">
      <c r="A260">
        <v>87617</v>
      </c>
      <c r="D260">
        <v>3</v>
      </c>
      <c r="F260">
        <v>5</v>
      </c>
      <c r="J260">
        <v>9</v>
      </c>
      <c r="R260">
        <v>17</v>
      </c>
      <c r="S260">
        <v>18</v>
      </c>
      <c r="Z260">
        <v>25</v>
      </c>
      <c r="AI260">
        <v>34</v>
      </c>
      <c r="AK260">
        <v>36</v>
      </c>
      <c r="AL260">
        <v>37</v>
      </c>
      <c r="AQ260">
        <v>42</v>
      </c>
      <c r="AU260">
        <v>46</v>
      </c>
      <c r="AV260">
        <v>47</v>
      </c>
      <c r="AW260">
        <v>48</v>
      </c>
      <c r="BF260">
        <v>57</v>
      </c>
      <c r="BI260">
        <v>60</v>
      </c>
      <c r="BL260">
        <v>63</v>
      </c>
      <c r="BN260">
        <v>65</v>
      </c>
      <c r="BO260">
        <v>66</v>
      </c>
      <c r="BQ260">
        <v>68</v>
      </c>
      <c r="BR260">
        <v>69</v>
      </c>
      <c r="CD260">
        <f t="shared" si="4"/>
        <v>0</v>
      </c>
      <c r="CE260" t="str">
        <f>IF(CD260&gt;3,A260,"")</f>
        <v/>
      </c>
    </row>
    <row r="261" spans="1:83" hidden="1" x14ac:dyDescent="0.3">
      <c r="A261">
        <v>87616</v>
      </c>
      <c r="E261">
        <v>4</v>
      </c>
      <c r="G261">
        <v>6</v>
      </c>
      <c r="S261">
        <v>18</v>
      </c>
      <c r="U261">
        <v>20</v>
      </c>
      <c r="X261">
        <v>23</v>
      </c>
      <c r="AC261">
        <v>28</v>
      </c>
      <c r="AE261">
        <v>30</v>
      </c>
      <c r="AF261">
        <v>31</v>
      </c>
      <c r="AH261">
        <v>33</v>
      </c>
      <c r="AL261">
        <v>37</v>
      </c>
      <c r="AN261">
        <v>39</v>
      </c>
      <c r="AO261">
        <v>40</v>
      </c>
      <c r="AY261">
        <v>50</v>
      </c>
      <c r="BD261">
        <v>55</v>
      </c>
      <c r="BG261">
        <v>58</v>
      </c>
      <c r="BH261">
        <v>59</v>
      </c>
      <c r="BK261">
        <v>62</v>
      </c>
      <c r="BN261">
        <v>65</v>
      </c>
      <c r="BR261">
        <v>69</v>
      </c>
      <c r="BU261">
        <v>72</v>
      </c>
      <c r="CD261">
        <f t="shared" si="4"/>
        <v>0</v>
      </c>
      <c r="CE261" t="str">
        <f>IF(CD261&gt;3,A261,"")</f>
        <v/>
      </c>
    </row>
    <row r="262" spans="1:83" hidden="1" x14ac:dyDescent="0.3">
      <c r="A262">
        <v>87615</v>
      </c>
      <c r="C262">
        <v>2</v>
      </c>
      <c r="E262">
        <v>4</v>
      </c>
      <c r="M262">
        <v>12</v>
      </c>
      <c r="O262">
        <v>14</v>
      </c>
      <c r="P262">
        <v>15</v>
      </c>
      <c r="Q262">
        <v>16</v>
      </c>
      <c r="X262">
        <v>23</v>
      </c>
      <c r="AO262">
        <v>40</v>
      </c>
      <c r="AP262">
        <v>41</v>
      </c>
      <c r="AQ262">
        <v>42</v>
      </c>
      <c r="AR262">
        <v>43</v>
      </c>
      <c r="AT262">
        <v>45</v>
      </c>
      <c r="AV262">
        <v>47</v>
      </c>
      <c r="AZ262">
        <v>51</v>
      </c>
      <c r="BC262">
        <v>54</v>
      </c>
      <c r="BJ262">
        <v>61</v>
      </c>
      <c r="BM262">
        <v>64</v>
      </c>
      <c r="BT262">
        <v>71</v>
      </c>
      <c r="BV262">
        <v>73</v>
      </c>
      <c r="CB262">
        <v>79</v>
      </c>
      <c r="CD262">
        <f t="shared" si="4"/>
        <v>2</v>
      </c>
      <c r="CE262" t="str">
        <f>IF(CD262&gt;3,A262,"")</f>
        <v/>
      </c>
    </row>
    <row r="263" spans="1:83" hidden="1" x14ac:dyDescent="0.3">
      <c r="A263">
        <v>87614</v>
      </c>
      <c r="W263">
        <v>22</v>
      </c>
      <c r="Z263">
        <v>25</v>
      </c>
      <c r="AB263">
        <v>27</v>
      </c>
      <c r="AM263">
        <v>38</v>
      </c>
      <c r="AQ263">
        <v>42</v>
      </c>
      <c r="AR263">
        <v>43</v>
      </c>
      <c r="AU263">
        <v>46</v>
      </c>
      <c r="AV263">
        <v>47</v>
      </c>
      <c r="AW263">
        <v>48</v>
      </c>
      <c r="AZ263">
        <v>51</v>
      </c>
      <c r="BB263">
        <v>53</v>
      </c>
      <c r="BD263">
        <v>55</v>
      </c>
      <c r="BF263">
        <v>57</v>
      </c>
      <c r="BM263">
        <v>64</v>
      </c>
      <c r="BN263">
        <v>65</v>
      </c>
      <c r="BR263">
        <v>69</v>
      </c>
      <c r="BW263">
        <v>74</v>
      </c>
      <c r="BY263">
        <v>76</v>
      </c>
      <c r="BZ263">
        <v>77</v>
      </c>
      <c r="CA263">
        <v>78</v>
      </c>
      <c r="CD263">
        <f t="shared" si="4"/>
        <v>4</v>
      </c>
      <c r="CE263">
        <f>IF(CD263&gt;3,A263,"")</f>
        <v>87614</v>
      </c>
    </row>
    <row r="264" spans="1:83" hidden="1" x14ac:dyDescent="0.3">
      <c r="A264">
        <v>87613</v>
      </c>
      <c r="C264">
        <v>2</v>
      </c>
      <c r="E264">
        <v>4</v>
      </c>
      <c r="G264">
        <v>6</v>
      </c>
      <c r="J264">
        <v>9</v>
      </c>
      <c r="L264">
        <v>11</v>
      </c>
      <c r="V264">
        <v>21</v>
      </c>
      <c r="W264">
        <v>22</v>
      </c>
      <c r="Y264">
        <v>24</v>
      </c>
      <c r="AC264">
        <v>28</v>
      </c>
      <c r="AR264">
        <v>43</v>
      </c>
      <c r="AT264">
        <v>45</v>
      </c>
      <c r="AX264">
        <v>49</v>
      </c>
      <c r="BC264">
        <v>54</v>
      </c>
      <c r="BG264">
        <v>58</v>
      </c>
      <c r="BH264">
        <v>59</v>
      </c>
      <c r="BM264">
        <v>64</v>
      </c>
      <c r="BQ264">
        <v>68</v>
      </c>
      <c r="BU264">
        <v>72</v>
      </c>
      <c r="BY264">
        <v>76</v>
      </c>
      <c r="BZ264">
        <v>77</v>
      </c>
      <c r="CD264">
        <f t="shared" si="4"/>
        <v>2</v>
      </c>
      <c r="CE264" t="str">
        <f>IF(CD264&gt;3,A264,"")</f>
        <v/>
      </c>
    </row>
    <row r="265" spans="1:83" hidden="1" x14ac:dyDescent="0.3">
      <c r="A265">
        <v>87612</v>
      </c>
      <c r="H265">
        <v>7</v>
      </c>
      <c r="K265">
        <v>10</v>
      </c>
      <c r="N265">
        <v>13</v>
      </c>
      <c r="O265">
        <v>14</v>
      </c>
      <c r="W265">
        <v>22</v>
      </c>
      <c r="X265">
        <v>23</v>
      </c>
      <c r="AA265">
        <v>26</v>
      </c>
      <c r="AC265">
        <v>28</v>
      </c>
      <c r="AD265">
        <v>29</v>
      </c>
      <c r="AF265">
        <v>31</v>
      </c>
      <c r="AO265">
        <v>40</v>
      </c>
      <c r="AW265">
        <v>48</v>
      </c>
      <c r="BB265">
        <v>53</v>
      </c>
      <c r="BD265">
        <v>55</v>
      </c>
      <c r="BG265">
        <v>58</v>
      </c>
      <c r="BL265">
        <v>63</v>
      </c>
      <c r="BQ265">
        <v>68</v>
      </c>
      <c r="BY265">
        <v>76</v>
      </c>
      <c r="CA265">
        <v>78</v>
      </c>
      <c r="CB265">
        <v>79</v>
      </c>
      <c r="CD265">
        <f t="shared" si="4"/>
        <v>3</v>
      </c>
      <c r="CE265" t="str">
        <f>IF(CD265&gt;3,A265,"")</f>
        <v/>
      </c>
    </row>
    <row r="266" spans="1:83" hidden="1" x14ac:dyDescent="0.3">
      <c r="A266">
        <v>87611</v>
      </c>
      <c r="B266">
        <v>1</v>
      </c>
      <c r="D266">
        <v>3</v>
      </c>
      <c r="F266">
        <v>5</v>
      </c>
      <c r="J266">
        <v>9</v>
      </c>
      <c r="R266">
        <v>17</v>
      </c>
      <c r="U266">
        <v>20</v>
      </c>
      <c r="Z266">
        <v>25</v>
      </c>
      <c r="AE266">
        <v>30</v>
      </c>
      <c r="AF266">
        <v>31</v>
      </c>
      <c r="AI266">
        <v>34</v>
      </c>
      <c r="AM266">
        <v>38</v>
      </c>
      <c r="AP266">
        <v>41</v>
      </c>
      <c r="AR266">
        <v>43</v>
      </c>
      <c r="AT266">
        <v>45</v>
      </c>
      <c r="BA266">
        <v>52</v>
      </c>
      <c r="BB266">
        <v>53</v>
      </c>
      <c r="BF266">
        <v>57</v>
      </c>
      <c r="BU266">
        <v>72</v>
      </c>
      <c r="CB266">
        <v>79</v>
      </c>
      <c r="CC266">
        <v>80</v>
      </c>
      <c r="CD266">
        <f t="shared" si="4"/>
        <v>2</v>
      </c>
      <c r="CE266" t="str">
        <f>IF(CD266&gt;3,A266,"")</f>
        <v/>
      </c>
    </row>
    <row r="267" spans="1:83" hidden="1" x14ac:dyDescent="0.3">
      <c r="A267">
        <v>87610</v>
      </c>
      <c r="B267">
        <v>1</v>
      </c>
      <c r="G267">
        <v>6</v>
      </c>
      <c r="H267">
        <v>7</v>
      </c>
      <c r="L267">
        <v>11</v>
      </c>
      <c r="R267">
        <v>17</v>
      </c>
      <c r="W267">
        <v>22</v>
      </c>
      <c r="AI267">
        <v>34</v>
      </c>
      <c r="AR267">
        <v>43</v>
      </c>
      <c r="AV267">
        <v>47</v>
      </c>
      <c r="AY267">
        <v>50</v>
      </c>
      <c r="BF267">
        <v>57</v>
      </c>
      <c r="BH267">
        <v>59</v>
      </c>
      <c r="BI267">
        <v>60</v>
      </c>
      <c r="BL267">
        <v>63</v>
      </c>
      <c r="BN267">
        <v>65</v>
      </c>
      <c r="BQ267">
        <v>68</v>
      </c>
      <c r="BR267">
        <v>69</v>
      </c>
      <c r="BV267">
        <v>73</v>
      </c>
      <c r="BX267">
        <v>75</v>
      </c>
      <c r="BZ267">
        <v>77</v>
      </c>
      <c r="CD267">
        <f t="shared" si="4"/>
        <v>3</v>
      </c>
      <c r="CE267" t="str">
        <f>IF(CD267&gt;3,A267,"")</f>
        <v/>
      </c>
    </row>
    <row r="268" spans="1:83" hidden="1" x14ac:dyDescent="0.3">
      <c r="A268">
        <v>87609</v>
      </c>
      <c r="E268">
        <v>4</v>
      </c>
      <c r="H268">
        <v>7</v>
      </c>
      <c r="M268">
        <v>12</v>
      </c>
      <c r="N268">
        <v>13</v>
      </c>
      <c r="O268">
        <v>14</v>
      </c>
      <c r="R268">
        <v>17</v>
      </c>
      <c r="Y268">
        <v>24</v>
      </c>
      <c r="AA268">
        <v>26</v>
      </c>
      <c r="AD268">
        <v>29</v>
      </c>
      <c r="AG268">
        <v>32</v>
      </c>
      <c r="AH268">
        <v>33</v>
      </c>
      <c r="AP268">
        <v>41</v>
      </c>
      <c r="AQ268">
        <v>42</v>
      </c>
      <c r="AR268">
        <v>43</v>
      </c>
      <c r="AW268">
        <v>48</v>
      </c>
      <c r="BI268">
        <v>60</v>
      </c>
      <c r="BL268">
        <v>63</v>
      </c>
      <c r="BM268">
        <v>64</v>
      </c>
      <c r="BP268">
        <v>67</v>
      </c>
      <c r="CC268">
        <v>80</v>
      </c>
      <c r="CD268">
        <f t="shared" si="4"/>
        <v>1</v>
      </c>
      <c r="CE268" t="str">
        <f>IF(CD268&gt;3,A268,"")</f>
        <v/>
      </c>
    </row>
    <row r="269" spans="1:83" hidden="1" x14ac:dyDescent="0.3">
      <c r="A269">
        <v>87608</v>
      </c>
      <c r="B269">
        <v>1</v>
      </c>
      <c r="D269">
        <v>3</v>
      </c>
      <c r="K269">
        <v>10</v>
      </c>
      <c r="V269">
        <v>21</v>
      </c>
      <c r="Z269">
        <v>25</v>
      </c>
      <c r="AC269">
        <v>28</v>
      </c>
      <c r="AE269">
        <v>30</v>
      </c>
      <c r="AK269">
        <v>36</v>
      </c>
      <c r="AN269">
        <v>39</v>
      </c>
      <c r="AO269">
        <v>40</v>
      </c>
      <c r="AZ269">
        <v>51</v>
      </c>
      <c r="BA269">
        <v>52</v>
      </c>
      <c r="BC269">
        <v>54</v>
      </c>
      <c r="BG269">
        <v>58</v>
      </c>
      <c r="BM269">
        <v>64</v>
      </c>
      <c r="BN269">
        <v>65</v>
      </c>
      <c r="BO269">
        <v>66</v>
      </c>
      <c r="BR269">
        <v>69</v>
      </c>
      <c r="BS269">
        <v>70</v>
      </c>
      <c r="BX269">
        <v>75</v>
      </c>
      <c r="CD269">
        <f t="shared" si="4"/>
        <v>1</v>
      </c>
      <c r="CE269" t="str">
        <f>IF(CD269&gt;3,A269,"")</f>
        <v/>
      </c>
    </row>
    <row r="270" spans="1:83" hidden="1" x14ac:dyDescent="0.3">
      <c r="A270">
        <v>87607</v>
      </c>
      <c r="B270">
        <v>1</v>
      </c>
      <c r="C270">
        <v>2</v>
      </c>
      <c r="F270">
        <v>5</v>
      </c>
      <c r="G270">
        <v>6</v>
      </c>
      <c r="K270">
        <v>10</v>
      </c>
      <c r="O270">
        <v>14</v>
      </c>
      <c r="R270">
        <v>17</v>
      </c>
      <c r="AA270">
        <v>26</v>
      </c>
      <c r="AE270">
        <v>30</v>
      </c>
      <c r="AP270">
        <v>41</v>
      </c>
      <c r="AV270">
        <v>47</v>
      </c>
      <c r="AX270">
        <v>49</v>
      </c>
      <c r="AZ270">
        <v>51</v>
      </c>
      <c r="BC270">
        <v>54</v>
      </c>
      <c r="BE270">
        <v>56</v>
      </c>
      <c r="BO270">
        <v>66</v>
      </c>
      <c r="BP270">
        <v>67</v>
      </c>
      <c r="BT270">
        <v>71</v>
      </c>
      <c r="BY270">
        <v>76</v>
      </c>
      <c r="CB270">
        <v>79</v>
      </c>
      <c r="CD270">
        <f t="shared" si="4"/>
        <v>2</v>
      </c>
      <c r="CE270" t="str">
        <f>IF(CD270&gt;3,A270,"")</f>
        <v/>
      </c>
    </row>
    <row r="271" spans="1:83" hidden="1" x14ac:dyDescent="0.3">
      <c r="A271">
        <v>87606</v>
      </c>
      <c r="D271">
        <v>3</v>
      </c>
      <c r="F271">
        <v>5</v>
      </c>
      <c r="K271">
        <v>10</v>
      </c>
      <c r="P271">
        <v>15</v>
      </c>
      <c r="R271">
        <v>17</v>
      </c>
      <c r="S271">
        <v>18</v>
      </c>
      <c r="T271">
        <v>19</v>
      </c>
      <c r="U271">
        <v>20</v>
      </c>
      <c r="W271">
        <v>22</v>
      </c>
      <c r="AD271">
        <v>29</v>
      </c>
      <c r="AH271">
        <v>33</v>
      </c>
      <c r="AQ271">
        <v>42</v>
      </c>
      <c r="AS271">
        <v>44</v>
      </c>
      <c r="AT271">
        <v>45</v>
      </c>
      <c r="AV271">
        <v>47</v>
      </c>
      <c r="BB271">
        <v>53</v>
      </c>
      <c r="BS271">
        <v>70</v>
      </c>
      <c r="BX271">
        <v>75</v>
      </c>
      <c r="BZ271">
        <v>77</v>
      </c>
      <c r="CB271">
        <v>79</v>
      </c>
      <c r="CD271">
        <f t="shared" si="4"/>
        <v>3</v>
      </c>
      <c r="CE271" t="str">
        <f>IF(CD271&gt;3,A271,"")</f>
        <v/>
      </c>
    </row>
    <row r="272" spans="1:83" hidden="1" x14ac:dyDescent="0.3">
      <c r="A272">
        <v>87605</v>
      </c>
      <c r="D272">
        <v>3</v>
      </c>
      <c r="K272">
        <v>10</v>
      </c>
      <c r="P272">
        <v>15</v>
      </c>
      <c r="W272">
        <v>22</v>
      </c>
      <c r="Y272">
        <v>24</v>
      </c>
      <c r="AB272">
        <v>27</v>
      </c>
      <c r="AE272">
        <v>30</v>
      </c>
      <c r="AG272">
        <v>32</v>
      </c>
      <c r="AH272">
        <v>33</v>
      </c>
      <c r="AN272">
        <v>39</v>
      </c>
      <c r="AV272">
        <v>47</v>
      </c>
      <c r="BA272">
        <v>52</v>
      </c>
      <c r="BB272">
        <v>53</v>
      </c>
      <c r="BH272">
        <v>59</v>
      </c>
      <c r="BJ272">
        <v>61</v>
      </c>
      <c r="BL272">
        <v>63</v>
      </c>
      <c r="BN272">
        <v>65</v>
      </c>
      <c r="BP272">
        <v>67</v>
      </c>
      <c r="BQ272">
        <v>68</v>
      </c>
      <c r="BS272">
        <v>70</v>
      </c>
      <c r="CD272">
        <f t="shared" si="4"/>
        <v>0</v>
      </c>
      <c r="CE272" t="str">
        <f>IF(CD272&gt;3,A272,"")</f>
        <v/>
      </c>
    </row>
    <row r="273" spans="1:83" hidden="1" x14ac:dyDescent="0.3">
      <c r="A273">
        <v>87604</v>
      </c>
      <c r="I273">
        <v>8</v>
      </c>
      <c r="L273">
        <v>11</v>
      </c>
      <c r="M273">
        <v>12</v>
      </c>
      <c r="O273">
        <v>14</v>
      </c>
      <c r="Z273">
        <v>25</v>
      </c>
      <c r="AF273">
        <v>31</v>
      </c>
      <c r="AG273">
        <v>32</v>
      </c>
      <c r="AK273">
        <v>36</v>
      </c>
      <c r="AP273">
        <v>41</v>
      </c>
      <c r="AS273">
        <v>44</v>
      </c>
      <c r="AT273">
        <v>45</v>
      </c>
      <c r="AZ273">
        <v>51</v>
      </c>
      <c r="BA273">
        <v>52</v>
      </c>
      <c r="BB273">
        <v>53</v>
      </c>
      <c r="BF273">
        <v>57</v>
      </c>
      <c r="BI273">
        <v>60</v>
      </c>
      <c r="BP273">
        <v>67</v>
      </c>
      <c r="BS273">
        <v>70</v>
      </c>
      <c r="BW273">
        <v>74</v>
      </c>
      <c r="BX273">
        <v>75</v>
      </c>
      <c r="CD273">
        <f t="shared" si="4"/>
        <v>2</v>
      </c>
      <c r="CE273" t="str">
        <f>IF(CD273&gt;3,A273,"")</f>
        <v/>
      </c>
    </row>
    <row r="274" spans="1:83" hidden="1" x14ac:dyDescent="0.3">
      <c r="A274">
        <v>87603</v>
      </c>
      <c r="D274">
        <v>3</v>
      </c>
      <c r="S274">
        <v>18</v>
      </c>
      <c r="U274">
        <v>20</v>
      </c>
      <c r="W274">
        <v>22</v>
      </c>
      <c r="AB274">
        <v>27</v>
      </c>
      <c r="AC274">
        <v>28</v>
      </c>
      <c r="AJ274">
        <v>35</v>
      </c>
      <c r="AK274">
        <v>36</v>
      </c>
      <c r="AS274">
        <v>44</v>
      </c>
      <c r="AV274">
        <v>47</v>
      </c>
      <c r="BA274">
        <v>52</v>
      </c>
      <c r="BB274">
        <v>53</v>
      </c>
      <c r="BM274">
        <v>64</v>
      </c>
      <c r="BN274">
        <v>65</v>
      </c>
      <c r="BQ274">
        <v>68</v>
      </c>
      <c r="BR274">
        <v>69</v>
      </c>
      <c r="BT274">
        <v>71</v>
      </c>
      <c r="BX274">
        <v>75</v>
      </c>
      <c r="BY274">
        <v>76</v>
      </c>
      <c r="CB274">
        <v>79</v>
      </c>
      <c r="CD274">
        <f t="shared" si="4"/>
        <v>3</v>
      </c>
      <c r="CE274" t="str">
        <f>IF(CD274&gt;3,A274,"")</f>
        <v/>
      </c>
    </row>
    <row r="275" spans="1:83" hidden="1" x14ac:dyDescent="0.3">
      <c r="A275">
        <v>87602</v>
      </c>
      <c r="B275">
        <v>1</v>
      </c>
      <c r="E275">
        <v>4</v>
      </c>
      <c r="F275">
        <v>5</v>
      </c>
      <c r="G275">
        <v>6</v>
      </c>
      <c r="P275">
        <v>15</v>
      </c>
      <c r="S275">
        <v>18</v>
      </c>
      <c r="T275">
        <v>19</v>
      </c>
      <c r="U275">
        <v>20</v>
      </c>
      <c r="W275">
        <v>22</v>
      </c>
      <c r="Z275">
        <v>25</v>
      </c>
      <c r="AJ275">
        <v>35</v>
      </c>
      <c r="AL275">
        <v>37</v>
      </c>
      <c r="AW275">
        <v>48</v>
      </c>
      <c r="AZ275">
        <v>51</v>
      </c>
      <c r="BF275">
        <v>57</v>
      </c>
      <c r="BJ275">
        <v>61</v>
      </c>
      <c r="BL275">
        <v>63</v>
      </c>
      <c r="BP275">
        <v>67</v>
      </c>
      <c r="BY275">
        <v>76</v>
      </c>
      <c r="BZ275">
        <v>77</v>
      </c>
      <c r="CD275">
        <f t="shared" si="4"/>
        <v>2</v>
      </c>
      <c r="CE275" t="str">
        <f>IF(CD275&gt;3,A275,"")</f>
        <v/>
      </c>
    </row>
    <row r="276" spans="1:83" hidden="1" x14ac:dyDescent="0.3">
      <c r="A276">
        <v>87601</v>
      </c>
      <c r="E276">
        <v>4</v>
      </c>
      <c r="H276">
        <v>7</v>
      </c>
      <c r="N276">
        <v>13</v>
      </c>
      <c r="O276">
        <v>14</v>
      </c>
      <c r="W276">
        <v>22</v>
      </c>
      <c r="AB276">
        <v>27</v>
      </c>
      <c r="AG276">
        <v>32</v>
      </c>
      <c r="AI276">
        <v>34</v>
      </c>
      <c r="AM276">
        <v>38</v>
      </c>
      <c r="AR276">
        <v>43</v>
      </c>
      <c r="AV276">
        <v>47</v>
      </c>
      <c r="AW276">
        <v>48</v>
      </c>
      <c r="BA276">
        <v>52</v>
      </c>
      <c r="BE276">
        <v>56</v>
      </c>
      <c r="BH276">
        <v>59</v>
      </c>
      <c r="BK276">
        <v>62</v>
      </c>
      <c r="BN276">
        <v>65</v>
      </c>
      <c r="BR276">
        <v>69</v>
      </c>
      <c r="BW276">
        <v>74</v>
      </c>
      <c r="BZ276">
        <v>77</v>
      </c>
      <c r="CD276">
        <f t="shared" si="4"/>
        <v>2</v>
      </c>
      <c r="CE276" t="str">
        <f>IF(CD276&gt;3,A276,"")</f>
        <v/>
      </c>
    </row>
    <row r="277" spans="1:83" hidden="1" x14ac:dyDescent="0.3">
      <c r="A277">
        <v>87600</v>
      </c>
      <c r="B277">
        <v>1</v>
      </c>
      <c r="C277">
        <v>2</v>
      </c>
      <c r="L277">
        <v>11</v>
      </c>
      <c r="R277">
        <v>17</v>
      </c>
      <c r="X277">
        <v>23</v>
      </c>
      <c r="AA277">
        <v>26</v>
      </c>
      <c r="AD277">
        <v>29</v>
      </c>
      <c r="AE277">
        <v>30</v>
      </c>
      <c r="AI277">
        <v>34</v>
      </c>
      <c r="AK277">
        <v>36</v>
      </c>
      <c r="AO277">
        <v>40</v>
      </c>
      <c r="AQ277">
        <v>42</v>
      </c>
      <c r="AS277">
        <v>44</v>
      </c>
      <c r="BC277">
        <v>54</v>
      </c>
      <c r="BD277">
        <v>55</v>
      </c>
      <c r="BH277">
        <v>59</v>
      </c>
      <c r="BL277">
        <v>63</v>
      </c>
      <c r="BM277">
        <v>64</v>
      </c>
      <c r="BO277">
        <v>66</v>
      </c>
      <c r="BV277">
        <v>73</v>
      </c>
      <c r="CD277">
        <f t="shared" si="4"/>
        <v>1</v>
      </c>
      <c r="CE277" t="str">
        <f>IF(CD277&gt;3,A277,"")</f>
        <v/>
      </c>
    </row>
    <row r="278" spans="1:83" hidden="1" x14ac:dyDescent="0.3">
      <c r="A278">
        <v>87599</v>
      </c>
      <c r="B278">
        <v>1</v>
      </c>
      <c r="D278">
        <v>3</v>
      </c>
      <c r="G278">
        <v>6</v>
      </c>
      <c r="T278">
        <v>19</v>
      </c>
      <c r="V278">
        <v>21</v>
      </c>
      <c r="W278">
        <v>22</v>
      </c>
      <c r="Y278">
        <v>24</v>
      </c>
      <c r="Z278">
        <v>25</v>
      </c>
      <c r="AD278">
        <v>29</v>
      </c>
      <c r="AE278">
        <v>30</v>
      </c>
      <c r="AM278">
        <v>38</v>
      </c>
      <c r="AP278">
        <v>41</v>
      </c>
      <c r="AR278">
        <v>43</v>
      </c>
      <c r="AV278">
        <v>47</v>
      </c>
      <c r="AX278">
        <v>49</v>
      </c>
      <c r="BA278">
        <v>52</v>
      </c>
      <c r="BG278">
        <v>58</v>
      </c>
      <c r="BN278">
        <v>65</v>
      </c>
      <c r="BS278">
        <v>70</v>
      </c>
      <c r="BW278">
        <v>74</v>
      </c>
      <c r="CD278">
        <f t="shared" si="4"/>
        <v>1</v>
      </c>
      <c r="CE278" t="str">
        <f>IF(CD278&gt;3,A278,"")</f>
        <v/>
      </c>
    </row>
    <row r="279" spans="1:83" hidden="1" x14ac:dyDescent="0.3">
      <c r="A279">
        <v>87598</v>
      </c>
      <c r="E279">
        <v>4</v>
      </c>
      <c r="I279">
        <v>8</v>
      </c>
      <c r="J279">
        <v>9</v>
      </c>
      <c r="L279">
        <v>11</v>
      </c>
      <c r="O279">
        <v>14</v>
      </c>
      <c r="P279">
        <v>15</v>
      </c>
      <c r="R279">
        <v>17</v>
      </c>
      <c r="AC279">
        <v>28</v>
      </c>
      <c r="AI279">
        <v>34</v>
      </c>
      <c r="AK279">
        <v>36</v>
      </c>
      <c r="AO279">
        <v>40</v>
      </c>
      <c r="AR279">
        <v>43</v>
      </c>
      <c r="AS279">
        <v>44</v>
      </c>
      <c r="AU279">
        <v>46</v>
      </c>
      <c r="AX279">
        <v>49</v>
      </c>
      <c r="BB279">
        <v>53</v>
      </c>
      <c r="BL279">
        <v>63</v>
      </c>
      <c r="BU279">
        <v>72</v>
      </c>
      <c r="BY279">
        <v>76</v>
      </c>
      <c r="CC279">
        <v>80</v>
      </c>
      <c r="CD279">
        <f t="shared" si="4"/>
        <v>2</v>
      </c>
      <c r="CE279" t="str">
        <f>IF(CD279&gt;3,A279,"")</f>
        <v/>
      </c>
    </row>
    <row r="280" spans="1:83" hidden="1" x14ac:dyDescent="0.3">
      <c r="A280">
        <v>87597</v>
      </c>
      <c r="C280">
        <v>2</v>
      </c>
      <c r="E280">
        <v>4</v>
      </c>
      <c r="F280">
        <v>5</v>
      </c>
      <c r="G280">
        <v>6</v>
      </c>
      <c r="L280">
        <v>11</v>
      </c>
      <c r="M280">
        <v>12</v>
      </c>
      <c r="Q280">
        <v>16</v>
      </c>
      <c r="X280">
        <v>23</v>
      </c>
      <c r="AH280">
        <v>33</v>
      </c>
      <c r="AN280">
        <v>39</v>
      </c>
      <c r="AO280">
        <v>40</v>
      </c>
      <c r="AP280">
        <v>41</v>
      </c>
      <c r="AR280">
        <v>43</v>
      </c>
      <c r="AW280">
        <v>48</v>
      </c>
      <c r="AY280">
        <v>50</v>
      </c>
      <c r="BF280">
        <v>57</v>
      </c>
      <c r="BL280">
        <v>63</v>
      </c>
      <c r="BP280">
        <v>67</v>
      </c>
      <c r="BV280">
        <v>73</v>
      </c>
      <c r="BZ280">
        <v>77</v>
      </c>
      <c r="CD280">
        <f t="shared" si="4"/>
        <v>2</v>
      </c>
      <c r="CE280" t="str">
        <f>IF(CD280&gt;3,A280,"")</f>
        <v/>
      </c>
    </row>
    <row r="281" spans="1:83" hidden="1" x14ac:dyDescent="0.3">
      <c r="A281">
        <v>87596</v>
      </c>
      <c r="B281">
        <v>1</v>
      </c>
      <c r="G281">
        <v>6</v>
      </c>
      <c r="H281">
        <v>7</v>
      </c>
      <c r="J281">
        <v>9</v>
      </c>
      <c r="O281">
        <v>14</v>
      </c>
      <c r="R281">
        <v>17</v>
      </c>
      <c r="T281">
        <v>19</v>
      </c>
      <c r="Y281">
        <v>24</v>
      </c>
      <c r="AA281">
        <v>26</v>
      </c>
      <c r="AG281">
        <v>32</v>
      </c>
      <c r="AW281">
        <v>48</v>
      </c>
      <c r="AZ281">
        <v>51</v>
      </c>
      <c r="BC281">
        <v>54</v>
      </c>
      <c r="BG281">
        <v>58</v>
      </c>
      <c r="BH281">
        <v>59</v>
      </c>
      <c r="BQ281">
        <v>68</v>
      </c>
      <c r="BR281">
        <v>69</v>
      </c>
      <c r="BS281">
        <v>70</v>
      </c>
      <c r="BW281">
        <v>74</v>
      </c>
      <c r="CC281">
        <v>80</v>
      </c>
      <c r="CD281">
        <f t="shared" si="4"/>
        <v>2</v>
      </c>
      <c r="CE281" t="str">
        <f>IF(CD281&gt;3,A281,"")</f>
        <v/>
      </c>
    </row>
    <row r="282" spans="1:83" hidden="1" x14ac:dyDescent="0.3">
      <c r="A282">
        <v>87595</v>
      </c>
      <c r="F282">
        <v>5</v>
      </c>
      <c r="G282">
        <v>6</v>
      </c>
      <c r="J282">
        <v>9</v>
      </c>
      <c r="M282">
        <v>12</v>
      </c>
      <c r="R282">
        <v>17</v>
      </c>
      <c r="W282">
        <v>22</v>
      </c>
      <c r="X282">
        <v>23</v>
      </c>
      <c r="AA282">
        <v>26</v>
      </c>
      <c r="AF282">
        <v>31</v>
      </c>
      <c r="AN282">
        <v>39</v>
      </c>
      <c r="AX282">
        <v>49</v>
      </c>
      <c r="AZ282">
        <v>51</v>
      </c>
      <c r="BD282">
        <v>55</v>
      </c>
      <c r="BH282">
        <v>59</v>
      </c>
      <c r="BK282">
        <v>62</v>
      </c>
      <c r="BQ282">
        <v>68</v>
      </c>
      <c r="BU282">
        <v>72</v>
      </c>
      <c r="BV282">
        <v>73</v>
      </c>
      <c r="BW282">
        <v>74</v>
      </c>
      <c r="CC282">
        <v>80</v>
      </c>
      <c r="CD282">
        <f t="shared" si="4"/>
        <v>3</v>
      </c>
      <c r="CE282" t="str">
        <f>IF(CD282&gt;3,A282,"")</f>
        <v/>
      </c>
    </row>
    <row r="283" spans="1:83" hidden="1" x14ac:dyDescent="0.3">
      <c r="A283">
        <v>87594</v>
      </c>
      <c r="C283">
        <v>2</v>
      </c>
      <c r="D283">
        <v>3</v>
      </c>
      <c r="F283">
        <v>5</v>
      </c>
      <c r="K283">
        <v>10</v>
      </c>
      <c r="L283">
        <v>11</v>
      </c>
      <c r="N283">
        <v>13</v>
      </c>
      <c r="P283">
        <v>15</v>
      </c>
      <c r="Q283">
        <v>16</v>
      </c>
      <c r="S283">
        <v>18</v>
      </c>
      <c r="Y283">
        <v>24</v>
      </c>
      <c r="AM283">
        <v>38</v>
      </c>
      <c r="AT283">
        <v>45</v>
      </c>
      <c r="AW283">
        <v>48</v>
      </c>
      <c r="AY283">
        <v>50</v>
      </c>
      <c r="BE283">
        <v>56</v>
      </c>
      <c r="BM283">
        <v>64</v>
      </c>
      <c r="BN283">
        <v>65</v>
      </c>
      <c r="BQ283">
        <v>68</v>
      </c>
      <c r="BR283">
        <v>69</v>
      </c>
      <c r="CB283">
        <v>79</v>
      </c>
      <c r="CD283">
        <f t="shared" si="4"/>
        <v>1</v>
      </c>
      <c r="CE283" t="str">
        <f>IF(CD283&gt;3,A283,"")</f>
        <v/>
      </c>
    </row>
    <row r="284" spans="1:83" hidden="1" x14ac:dyDescent="0.3">
      <c r="A284">
        <v>87593</v>
      </c>
      <c r="D284">
        <v>3</v>
      </c>
      <c r="F284">
        <v>5</v>
      </c>
      <c r="G284">
        <v>6</v>
      </c>
      <c r="N284">
        <v>13</v>
      </c>
      <c r="P284">
        <v>15</v>
      </c>
      <c r="AD284">
        <v>29</v>
      </c>
      <c r="AG284">
        <v>32</v>
      </c>
      <c r="AH284">
        <v>33</v>
      </c>
      <c r="AJ284">
        <v>35</v>
      </c>
      <c r="AL284">
        <v>37</v>
      </c>
      <c r="AO284">
        <v>40</v>
      </c>
      <c r="AQ284">
        <v>42</v>
      </c>
      <c r="AT284">
        <v>45</v>
      </c>
      <c r="AV284">
        <v>47</v>
      </c>
      <c r="BA284">
        <v>52</v>
      </c>
      <c r="BG284">
        <v>58</v>
      </c>
      <c r="BJ284">
        <v>61</v>
      </c>
      <c r="BL284">
        <v>63</v>
      </c>
      <c r="BM284">
        <v>64</v>
      </c>
      <c r="CB284">
        <v>79</v>
      </c>
      <c r="CD284">
        <f t="shared" si="4"/>
        <v>1</v>
      </c>
      <c r="CE284" t="str">
        <f>IF(CD284&gt;3,A284,"")</f>
        <v/>
      </c>
    </row>
    <row r="285" spans="1:83" hidden="1" x14ac:dyDescent="0.3">
      <c r="A285">
        <v>87592</v>
      </c>
      <c r="D285">
        <v>3</v>
      </c>
      <c r="I285">
        <v>8</v>
      </c>
      <c r="L285">
        <v>11</v>
      </c>
      <c r="N285">
        <v>13</v>
      </c>
      <c r="P285">
        <v>15</v>
      </c>
      <c r="S285">
        <v>18</v>
      </c>
      <c r="X285">
        <v>23</v>
      </c>
      <c r="Z285">
        <v>25</v>
      </c>
      <c r="AK285">
        <v>36</v>
      </c>
      <c r="AM285">
        <v>38</v>
      </c>
      <c r="AS285">
        <v>44</v>
      </c>
      <c r="AW285">
        <v>48</v>
      </c>
      <c r="AY285">
        <v>50</v>
      </c>
      <c r="AZ285">
        <v>51</v>
      </c>
      <c r="BC285">
        <v>54</v>
      </c>
      <c r="BD285">
        <v>55</v>
      </c>
      <c r="BH285">
        <v>59</v>
      </c>
      <c r="BJ285">
        <v>61</v>
      </c>
      <c r="BL285">
        <v>63</v>
      </c>
      <c r="BU285">
        <v>72</v>
      </c>
      <c r="CD285">
        <f t="shared" si="4"/>
        <v>0</v>
      </c>
      <c r="CE285" t="str">
        <f>IF(CD285&gt;3,A285,"")</f>
        <v/>
      </c>
    </row>
    <row r="286" spans="1:83" hidden="1" x14ac:dyDescent="0.3">
      <c r="A286">
        <v>87591</v>
      </c>
      <c r="K286">
        <v>10</v>
      </c>
      <c r="S286">
        <v>18</v>
      </c>
      <c r="U286">
        <v>20</v>
      </c>
      <c r="V286">
        <v>21</v>
      </c>
      <c r="X286">
        <v>23</v>
      </c>
      <c r="Z286">
        <v>25</v>
      </c>
      <c r="AA286">
        <v>26</v>
      </c>
      <c r="AH286">
        <v>33</v>
      </c>
      <c r="AL286">
        <v>37</v>
      </c>
      <c r="AM286">
        <v>38</v>
      </c>
      <c r="AP286">
        <v>41</v>
      </c>
      <c r="BB286">
        <v>53</v>
      </c>
      <c r="BE286">
        <v>56</v>
      </c>
      <c r="BH286">
        <v>59</v>
      </c>
      <c r="BJ286">
        <v>61</v>
      </c>
      <c r="BQ286">
        <v>68</v>
      </c>
      <c r="BS286">
        <v>70</v>
      </c>
      <c r="BU286">
        <v>72</v>
      </c>
      <c r="BX286">
        <v>75</v>
      </c>
      <c r="CC286">
        <v>80</v>
      </c>
      <c r="CD286">
        <f t="shared" si="4"/>
        <v>2</v>
      </c>
      <c r="CE286" t="str">
        <f>IF(CD286&gt;3,A286,"")</f>
        <v/>
      </c>
    </row>
    <row r="287" spans="1:83" hidden="1" x14ac:dyDescent="0.3">
      <c r="A287">
        <v>87590</v>
      </c>
      <c r="C287">
        <v>2</v>
      </c>
      <c r="O287">
        <v>14</v>
      </c>
      <c r="Q287">
        <v>16</v>
      </c>
      <c r="S287">
        <v>18</v>
      </c>
      <c r="V287">
        <v>21</v>
      </c>
      <c r="Z287">
        <v>25</v>
      </c>
      <c r="AA287">
        <v>26</v>
      </c>
      <c r="AD287">
        <v>29</v>
      </c>
      <c r="AH287">
        <v>33</v>
      </c>
      <c r="AL287">
        <v>37</v>
      </c>
      <c r="AP287">
        <v>41</v>
      </c>
      <c r="AT287">
        <v>45</v>
      </c>
      <c r="AV287">
        <v>47</v>
      </c>
      <c r="AX287">
        <v>49</v>
      </c>
      <c r="BK287">
        <v>62</v>
      </c>
      <c r="BL287">
        <v>63</v>
      </c>
      <c r="BR287">
        <v>69</v>
      </c>
      <c r="BT287">
        <v>71</v>
      </c>
      <c r="BU287">
        <v>72</v>
      </c>
      <c r="BX287">
        <v>75</v>
      </c>
      <c r="CD287">
        <f t="shared" si="4"/>
        <v>1</v>
      </c>
      <c r="CE287" t="str">
        <f>IF(CD287&gt;3,A287,"")</f>
        <v/>
      </c>
    </row>
    <row r="288" spans="1:83" hidden="1" x14ac:dyDescent="0.3">
      <c r="A288">
        <v>87589</v>
      </c>
      <c r="B288">
        <v>1</v>
      </c>
      <c r="P288">
        <v>15</v>
      </c>
      <c r="W288">
        <v>22</v>
      </c>
      <c r="Y288">
        <v>24</v>
      </c>
      <c r="AC288">
        <v>28</v>
      </c>
      <c r="AH288">
        <v>33</v>
      </c>
      <c r="AL288">
        <v>37</v>
      </c>
      <c r="AR288">
        <v>43</v>
      </c>
      <c r="AT288">
        <v>45</v>
      </c>
      <c r="BB288">
        <v>53</v>
      </c>
      <c r="BF288">
        <v>57</v>
      </c>
      <c r="BG288">
        <v>58</v>
      </c>
      <c r="BL288">
        <v>63</v>
      </c>
      <c r="BQ288">
        <v>68</v>
      </c>
      <c r="BR288">
        <v>69</v>
      </c>
      <c r="BW288">
        <v>74</v>
      </c>
      <c r="BX288">
        <v>75</v>
      </c>
      <c r="BZ288">
        <v>77</v>
      </c>
      <c r="CA288">
        <v>78</v>
      </c>
      <c r="CC288">
        <v>80</v>
      </c>
      <c r="CD288">
        <f t="shared" si="4"/>
        <v>5</v>
      </c>
      <c r="CE288">
        <f>IF(CD288&gt;3,A288,"")</f>
        <v>87589</v>
      </c>
    </row>
    <row r="289" spans="1:83" hidden="1" x14ac:dyDescent="0.3">
      <c r="A289">
        <v>87588</v>
      </c>
      <c r="G289">
        <v>6</v>
      </c>
      <c r="I289">
        <v>8</v>
      </c>
      <c r="M289">
        <v>12</v>
      </c>
      <c r="N289">
        <v>13</v>
      </c>
      <c r="O289">
        <v>14</v>
      </c>
      <c r="P289">
        <v>15</v>
      </c>
      <c r="Q289">
        <v>16</v>
      </c>
      <c r="U289">
        <v>20</v>
      </c>
      <c r="Z289">
        <v>25</v>
      </c>
      <c r="AC289">
        <v>28</v>
      </c>
      <c r="AH289">
        <v>33</v>
      </c>
      <c r="AK289">
        <v>36</v>
      </c>
      <c r="AL289">
        <v>37</v>
      </c>
      <c r="BB289">
        <v>53</v>
      </c>
      <c r="BD289">
        <v>55</v>
      </c>
      <c r="BJ289">
        <v>61</v>
      </c>
      <c r="BL289">
        <v>63</v>
      </c>
      <c r="BN289">
        <v>65</v>
      </c>
      <c r="BQ289">
        <v>68</v>
      </c>
      <c r="CB289">
        <v>79</v>
      </c>
      <c r="CD289">
        <f t="shared" si="4"/>
        <v>1</v>
      </c>
      <c r="CE289" t="str">
        <f>IF(CD289&gt;3,A289,"")</f>
        <v/>
      </c>
    </row>
    <row r="290" spans="1:83" hidden="1" x14ac:dyDescent="0.3">
      <c r="A290">
        <v>87587</v>
      </c>
      <c r="B290">
        <v>1</v>
      </c>
      <c r="E290">
        <v>4</v>
      </c>
      <c r="H290">
        <v>7</v>
      </c>
      <c r="Q290">
        <v>16</v>
      </c>
      <c r="R290">
        <v>17</v>
      </c>
      <c r="W290">
        <v>22</v>
      </c>
      <c r="AA290">
        <v>26</v>
      </c>
      <c r="AD290">
        <v>29</v>
      </c>
      <c r="AE290">
        <v>30</v>
      </c>
      <c r="AT290">
        <v>45</v>
      </c>
      <c r="BA290">
        <v>52</v>
      </c>
      <c r="BC290">
        <v>54</v>
      </c>
      <c r="BD290">
        <v>55</v>
      </c>
      <c r="BE290">
        <v>56</v>
      </c>
      <c r="BF290">
        <v>57</v>
      </c>
      <c r="BK290">
        <v>62</v>
      </c>
      <c r="BY290">
        <v>76</v>
      </c>
      <c r="BZ290">
        <v>77</v>
      </c>
      <c r="CA290">
        <v>78</v>
      </c>
      <c r="CB290">
        <v>79</v>
      </c>
      <c r="CD290">
        <f t="shared" si="4"/>
        <v>4</v>
      </c>
      <c r="CE290">
        <f>IF(CD290&gt;3,A290,"")</f>
        <v>87587</v>
      </c>
    </row>
    <row r="291" spans="1:83" hidden="1" x14ac:dyDescent="0.3">
      <c r="A291">
        <v>87586</v>
      </c>
      <c r="C291">
        <v>2</v>
      </c>
      <c r="E291">
        <v>4</v>
      </c>
      <c r="F291">
        <v>5</v>
      </c>
      <c r="J291">
        <v>9</v>
      </c>
      <c r="L291">
        <v>11</v>
      </c>
      <c r="O291">
        <v>14</v>
      </c>
      <c r="P291">
        <v>15</v>
      </c>
      <c r="U291">
        <v>20</v>
      </c>
      <c r="W291">
        <v>22</v>
      </c>
      <c r="X291">
        <v>23</v>
      </c>
      <c r="AK291">
        <v>36</v>
      </c>
      <c r="AM291">
        <v>38</v>
      </c>
      <c r="AO291">
        <v>40</v>
      </c>
      <c r="AR291">
        <v>43</v>
      </c>
      <c r="AY291">
        <v>50</v>
      </c>
      <c r="AZ291">
        <v>51</v>
      </c>
      <c r="BM291">
        <v>64</v>
      </c>
      <c r="BP291">
        <v>67</v>
      </c>
      <c r="BV291">
        <v>73</v>
      </c>
      <c r="BZ291">
        <v>77</v>
      </c>
      <c r="CD291">
        <f t="shared" si="4"/>
        <v>2</v>
      </c>
      <c r="CE291" t="str">
        <f>IF(CD291&gt;3,A291,"")</f>
        <v/>
      </c>
    </row>
    <row r="292" spans="1:83" hidden="1" x14ac:dyDescent="0.3">
      <c r="A292">
        <v>87585</v>
      </c>
      <c r="E292">
        <v>4</v>
      </c>
      <c r="F292">
        <v>5</v>
      </c>
      <c r="H292">
        <v>7</v>
      </c>
      <c r="I292">
        <v>8</v>
      </c>
      <c r="Q292">
        <v>16</v>
      </c>
      <c r="T292">
        <v>19</v>
      </c>
      <c r="V292">
        <v>21</v>
      </c>
      <c r="AG292">
        <v>32</v>
      </c>
      <c r="AP292">
        <v>41</v>
      </c>
      <c r="AQ292">
        <v>42</v>
      </c>
      <c r="AS292">
        <v>44</v>
      </c>
      <c r="AU292">
        <v>46</v>
      </c>
      <c r="BA292">
        <v>52</v>
      </c>
      <c r="BB292">
        <v>53</v>
      </c>
      <c r="BD292">
        <v>55</v>
      </c>
      <c r="BH292">
        <v>59</v>
      </c>
      <c r="BK292">
        <v>62</v>
      </c>
      <c r="BX292">
        <v>75</v>
      </c>
      <c r="BZ292">
        <v>77</v>
      </c>
      <c r="CA292">
        <v>78</v>
      </c>
      <c r="CD292">
        <f t="shared" si="4"/>
        <v>3</v>
      </c>
      <c r="CE292" t="str">
        <f>IF(CD292&gt;3,A292,"")</f>
        <v/>
      </c>
    </row>
    <row r="293" spans="1:83" hidden="1" x14ac:dyDescent="0.3">
      <c r="A293">
        <v>87584</v>
      </c>
      <c r="E293">
        <v>4</v>
      </c>
      <c r="F293">
        <v>5</v>
      </c>
      <c r="K293">
        <v>10</v>
      </c>
      <c r="Q293">
        <v>16</v>
      </c>
      <c r="R293">
        <v>17</v>
      </c>
      <c r="U293">
        <v>20</v>
      </c>
      <c r="Y293">
        <v>24</v>
      </c>
      <c r="AB293">
        <v>27</v>
      </c>
      <c r="AF293">
        <v>31</v>
      </c>
      <c r="AG293">
        <v>32</v>
      </c>
      <c r="AZ293">
        <v>51</v>
      </c>
      <c r="BK293">
        <v>62</v>
      </c>
      <c r="BM293">
        <v>64</v>
      </c>
      <c r="BS293">
        <v>70</v>
      </c>
      <c r="BT293">
        <v>71</v>
      </c>
      <c r="BU293">
        <v>72</v>
      </c>
      <c r="BW293">
        <v>74</v>
      </c>
      <c r="BY293">
        <v>76</v>
      </c>
      <c r="BZ293">
        <v>77</v>
      </c>
      <c r="CB293">
        <v>79</v>
      </c>
      <c r="CD293">
        <f t="shared" si="4"/>
        <v>4</v>
      </c>
      <c r="CE293">
        <f>IF(CD293&gt;3,A293,"")</f>
        <v>87584</v>
      </c>
    </row>
    <row r="294" spans="1:83" hidden="1" x14ac:dyDescent="0.3">
      <c r="A294">
        <v>87583</v>
      </c>
      <c r="F294">
        <v>5</v>
      </c>
      <c r="K294">
        <v>10</v>
      </c>
      <c r="M294">
        <v>12</v>
      </c>
      <c r="O294">
        <v>14</v>
      </c>
      <c r="Q294">
        <v>16</v>
      </c>
      <c r="S294">
        <v>18</v>
      </c>
      <c r="AL294">
        <v>37</v>
      </c>
      <c r="AQ294">
        <v>42</v>
      </c>
      <c r="AU294">
        <v>46</v>
      </c>
      <c r="AW294">
        <v>48</v>
      </c>
      <c r="BC294">
        <v>54</v>
      </c>
      <c r="BI294">
        <v>60</v>
      </c>
      <c r="BQ294">
        <v>68</v>
      </c>
      <c r="BR294">
        <v>69</v>
      </c>
      <c r="BS294">
        <v>70</v>
      </c>
      <c r="BW294">
        <v>74</v>
      </c>
      <c r="BX294">
        <v>75</v>
      </c>
      <c r="BY294">
        <v>76</v>
      </c>
      <c r="CB294">
        <v>79</v>
      </c>
      <c r="CC294">
        <v>80</v>
      </c>
      <c r="CD294">
        <f t="shared" si="4"/>
        <v>5</v>
      </c>
      <c r="CE294">
        <f>IF(CD294&gt;3,A294,"")</f>
        <v>87583</v>
      </c>
    </row>
    <row r="295" spans="1:83" hidden="1" x14ac:dyDescent="0.3">
      <c r="A295">
        <v>87582</v>
      </c>
      <c r="B295">
        <v>1</v>
      </c>
      <c r="I295">
        <v>8</v>
      </c>
      <c r="L295">
        <v>11</v>
      </c>
      <c r="U295">
        <v>20</v>
      </c>
      <c r="W295">
        <v>22</v>
      </c>
      <c r="AA295">
        <v>26</v>
      </c>
      <c r="AJ295">
        <v>35</v>
      </c>
      <c r="AM295">
        <v>38</v>
      </c>
      <c r="AO295">
        <v>40</v>
      </c>
      <c r="AP295">
        <v>41</v>
      </c>
      <c r="AV295">
        <v>47</v>
      </c>
      <c r="BB295">
        <v>53</v>
      </c>
      <c r="BF295">
        <v>57</v>
      </c>
      <c r="BH295">
        <v>59</v>
      </c>
      <c r="BQ295">
        <v>68</v>
      </c>
      <c r="BV295">
        <v>73</v>
      </c>
      <c r="BX295">
        <v>75</v>
      </c>
      <c r="BY295">
        <v>76</v>
      </c>
      <c r="BZ295">
        <v>77</v>
      </c>
      <c r="CC295">
        <v>80</v>
      </c>
      <c r="CD295">
        <f t="shared" si="4"/>
        <v>5</v>
      </c>
      <c r="CE295">
        <f>IF(CD295&gt;3,A295,"")</f>
        <v>87582</v>
      </c>
    </row>
    <row r="296" spans="1:83" hidden="1" x14ac:dyDescent="0.3">
      <c r="A296">
        <v>87581</v>
      </c>
      <c r="C296">
        <v>2</v>
      </c>
      <c r="I296">
        <v>8</v>
      </c>
      <c r="J296">
        <v>9</v>
      </c>
      <c r="Q296">
        <v>16</v>
      </c>
      <c r="S296">
        <v>18</v>
      </c>
      <c r="U296">
        <v>20</v>
      </c>
      <c r="V296">
        <v>21</v>
      </c>
      <c r="X296">
        <v>23</v>
      </c>
      <c r="AF296">
        <v>31</v>
      </c>
      <c r="AG296">
        <v>32</v>
      </c>
      <c r="AK296">
        <v>36</v>
      </c>
      <c r="AM296">
        <v>38</v>
      </c>
      <c r="AN296">
        <v>39</v>
      </c>
      <c r="AY296">
        <v>50</v>
      </c>
      <c r="BB296">
        <v>53</v>
      </c>
      <c r="BM296">
        <v>64</v>
      </c>
      <c r="BO296">
        <v>66</v>
      </c>
      <c r="BV296">
        <v>73</v>
      </c>
      <c r="BY296">
        <v>76</v>
      </c>
      <c r="BZ296">
        <v>77</v>
      </c>
      <c r="CD296">
        <f t="shared" si="4"/>
        <v>3</v>
      </c>
      <c r="CE296" t="str">
        <f>IF(CD296&gt;3,A296,"")</f>
        <v/>
      </c>
    </row>
    <row r="297" spans="1:83" hidden="1" x14ac:dyDescent="0.3">
      <c r="A297">
        <v>87580</v>
      </c>
      <c r="C297">
        <v>2</v>
      </c>
      <c r="E297">
        <v>4</v>
      </c>
      <c r="K297">
        <v>10</v>
      </c>
      <c r="P297">
        <v>15</v>
      </c>
      <c r="R297">
        <v>17</v>
      </c>
      <c r="S297">
        <v>18</v>
      </c>
      <c r="X297">
        <v>23</v>
      </c>
      <c r="AJ297">
        <v>35</v>
      </c>
      <c r="AR297">
        <v>43</v>
      </c>
      <c r="AT297">
        <v>45</v>
      </c>
      <c r="AU297">
        <v>46</v>
      </c>
      <c r="AY297">
        <v>50</v>
      </c>
      <c r="BA297">
        <v>52</v>
      </c>
      <c r="BB297">
        <v>53</v>
      </c>
      <c r="BE297">
        <v>56</v>
      </c>
      <c r="BI297">
        <v>60</v>
      </c>
      <c r="BK297">
        <v>62</v>
      </c>
      <c r="BM297">
        <v>64</v>
      </c>
      <c r="BS297">
        <v>70</v>
      </c>
      <c r="CB297">
        <v>79</v>
      </c>
      <c r="CD297">
        <f t="shared" si="4"/>
        <v>1</v>
      </c>
      <c r="CE297" t="str">
        <f>IF(CD297&gt;3,A297,"")</f>
        <v/>
      </c>
    </row>
    <row r="298" spans="1:83" hidden="1" x14ac:dyDescent="0.3">
      <c r="A298">
        <v>87579</v>
      </c>
      <c r="Y298">
        <v>24</v>
      </c>
      <c r="AH298">
        <v>33</v>
      </c>
      <c r="AI298">
        <v>34</v>
      </c>
      <c r="AJ298">
        <v>35</v>
      </c>
      <c r="AS298">
        <v>44</v>
      </c>
      <c r="AW298">
        <v>48</v>
      </c>
      <c r="AZ298">
        <v>51</v>
      </c>
      <c r="BA298">
        <v>52</v>
      </c>
      <c r="BD298">
        <v>55</v>
      </c>
      <c r="BF298">
        <v>57</v>
      </c>
      <c r="BH298">
        <v>59</v>
      </c>
      <c r="BL298">
        <v>63</v>
      </c>
      <c r="BN298">
        <v>65</v>
      </c>
      <c r="BO298">
        <v>66</v>
      </c>
      <c r="BP298">
        <v>67</v>
      </c>
      <c r="BS298">
        <v>70</v>
      </c>
      <c r="BT298">
        <v>71</v>
      </c>
      <c r="BU298">
        <v>72</v>
      </c>
      <c r="BV298">
        <v>73</v>
      </c>
      <c r="CB298">
        <v>79</v>
      </c>
      <c r="CD298">
        <f t="shared" si="4"/>
        <v>2</v>
      </c>
      <c r="CE298" t="str">
        <f>IF(CD298&gt;3,A298,"")</f>
        <v/>
      </c>
    </row>
    <row r="299" spans="1:83" hidden="1" x14ac:dyDescent="0.3">
      <c r="A299">
        <v>87578</v>
      </c>
      <c r="E299">
        <v>4</v>
      </c>
      <c r="F299">
        <v>5</v>
      </c>
      <c r="G299">
        <v>6</v>
      </c>
      <c r="O299">
        <v>14</v>
      </c>
      <c r="P299">
        <v>15</v>
      </c>
      <c r="T299">
        <v>19</v>
      </c>
      <c r="V299">
        <v>21</v>
      </c>
      <c r="W299">
        <v>22</v>
      </c>
      <c r="AB299">
        <v>27</v>
      </c>
      <c r="AF299">
        <v>31</v>
      </c>
      <c r="AG299">
        <v>32</v>
      </c>
      <c r="AI299">
        <v>34</v>
      </c>
      <c r="AN299">
        <v>39</v>
      </c>
      <c r="AQ299">
        <v>42</v>
      </c>
      <c r="AU299">
        <v>46</v>
      </c>
      <c r="BK299">
        <v>62</v>
      </c>
      <c r="BQ299">
        <v>68</v>
      </c>
      <c r="BV299">
        <v>73</v>
      </c>
      <c r="BX299">
        <v>75</v>
      </c>
      <c r="BZ299">
        <v>77</v>
      </c>
      <c r="CD299">
        <f t="shared" si="4"/>
        <v>3</v>
      </c>
      <c r="CE299" t="str">
        <f>IF(CD299&gt;3,A299,"")</f>
        <v/>
      </c>
    </row>
    <row r="300" spans="1:83" hidden="1" x14ac:dyDescent="0.3">
      <c r="A300">
        <v>87577</v>
      </c>
      <c r="F300">
        <v>5</v>
      </c>
      <c r="G300">
        <v>6</v>
      </c>
      <c r="H300">
        <v>7</v>
      </c>
      <c r="L300">
        <v>11</v>
      </c>
      <c r="R300">
        <v>17</v>
      </c>
      <c r="AE300">
        <v>30</v>
      </c>
      <c r="AG300">
        <v>32</v>
      </c>
      <c r="AI300">
        <v>34</v>
      </c>
      <c r="AJ300">
        <v>35</v>
      </c>
      <c r="AY300">
        <v>50</v>
      </c>
      <c r="AZ300">
        <v>51</v>
      </c>
      <c r="BA300">
        <v>52</v>
      </c>
      <c r="BD300">
        <v>55</v>
      </c>
      <c r="BG300">
        <v>58</v>
      </c>
      <c r="BM300">
        <v>64</v>
      </c>
      <c r="BN300">
        <v>65</v>
      </c>
      <c r="BT300">
        <v>71</v>
      </c>
      <c r="BY300">
        <v>76</v>
      </c>
      <c r="CA300">
        <v>78</v>
      </c>
      <c r="CC300">
        <v>80</v>
      </c>
      <c r="CD300">
        <f t="shared" si="4"/>
        <v>3</v>
      </c>
      <c r="CE300" t="str">
        <f>IF(CD300&gt;3,A300,"")</f>
        <v/>
      </c>
    </row>
    <row r="301" spans="1:83" hidden="1" x14ac:dyDescent="0.3">
      <c r="A301">
        <v>87576</v>
      </c>
      <c r="B301">
        <v>1</v>
      </c>
      <c r="E301">
        <v>4</v>
      </c>
      <c r="F301">
        <v>5</v>
      </c>
      <c r="I301">
        <v>8</v>
      </c>
      <c r="J301">
        <v>9</v>
      </c>
      <c r="Q301">
        <v>16</v>
      </c>
      <c r="S301">
        <v>18</v>
      </c>
      <c r="Y301">
        <v>24</v>
      </c>
      <c r="Z301">
        <v>25</v>
      </c>
      <c r="AC301">
        <v>28</v>
      </c>
      <c r="AD301">
        <v>29</v>
      </c>
      <c r="AI301">
        <v>34</v>
      </c>
      <c r="AN301">
        <v>39</v>
      </c>
      <c r="AO301">
        <v>40</v>
      </c>
      <c r="BA301">
        <v>52</v>
      </c>
      <c r="BH301">
        <v>59</v>
      </c>
      <c r="BI301">
        <v>60</v>
      </c>
      <c r="BP301">
        <v>67</v>
      </c>
      <c r="BX301">
        <v>75</v>
      </c>
      <c r="BY301">
        <v>76</v>
      </c>
      <c r="CD301">
        <f t="shared" si="4"/>
        <v>2</v>
      </c>
      <c r="CE301" t="str">
        <f>IF(CD301&gt;3,A301,"")</f>
        <v/>
      </c>
    </row>
    <row r="302" spans="1:83" hidden="1" x14ac:dyDescent="0.3">
      <c r="A302">
        <v>87575</v>
      </c>
      <c r="G302">
        <v>6</v>
      </c>
      <c r="I302">
        <v>8</v>
      </c>
      <c r="L302">
        <v>11</v>
      </c>
      <c r="T302">
        <v>19</v>
      </c>
      <c r="U302">
        <v>20</v>
      </c>
      <c r="Z302">
        <v>25</v>
      </c>
      <c r="AD302">
        <v>29</v>
      </c>
      <c r="AG302">
        <v>32</v>
      </c>
      <c r="AI302">
        <v>34</v>
      </c>
      <c r="AJ302">
        <v>35</v>
      </c>
      <c r="AM302">
        <v>38</v>
      </c>
      <c r="AO302">
        <v>40</v>
      </c>
      <c r="AU302">
        <v>46</v>
      </c>
      <c r="BA302">
        <v>52</v>
      </c>
      <c r="BK302">
        <v>62</v>
      </c>
      <c r="BM302">
        <v>64</v>
      </c>
      <c r="BR302">
        <v>69</v>
      </c>
      <c r="BU302">
        <v>72</v>
      </c>
      <c r="BZ302">
        <v>77</v>
      </c>
      <c r="CB302">
        <v>79</v>
      </c>
      <c r="CD302">
        <f t="shared" si="4"/>
        <v>2</v>
      </c>
      <c r="CE302" t="str">
        <f>IF(CD302&gt;3,A302,"")</f>
        <v/>
      </c>
    </row>
    <row r="303" spans="1:83" hidden="1" x14ac:dyDescent="0.3">
      <c r="A303">
        <v>87574</v>
      </c>
      <c r="I303">
        <v>8</v>
      </c>
      <c r="K303">
        <v>10</v>
      </c>
      <c r="T303">
        <v>19</v>
      </c>
      <c r="Y303">
        <v>24</v>
      </c>
      <c r="AC303">
        <v>28</v>
      </c>
      <c r="AE303">
        <v>30</v>
      </c>
      <c r="AF303">
        <v>31</v>
      </c>
      <c r="AI303">
        <v>34</v>
      </c>
      <c r="AP303">
        <v>41</v>
      </c>
      <c r="AV303">
        <v>47</v>
      </c>
      <c r="AX303">
        <v>49</v>
      </c>
      <c r="AZ303">
        <v>51</v>
      </c>
      <c r="BK303">
        <v>62</v>
      </c>
      <c r="BN303">
        <v>65</v>
      </c>
      <c r="BR303">
        <v>69</v>
      </c>
      <c r="BS303">
        <v>70</v>
      </c>
      <c r="BT303">
        <v>71</v>
      </c>
      <c r="BW303">
        <v>74</v>
      </c>
      <c r="BY303">
        <v>76</v>
      </c>
      <c r="BZ303">
        <v>77</v>
      </c>
      <c r="CD303">
        <f t="shared" si="4"/>
        <v>3</v>
      </c>
      <c r="CE303" t="str">
        <f>IF(CD303&gt;3,A303,"")</f>
        <v/>
      </c>
    </row>
    <row r="304" spans="1:83" hidden="1" x14ac:dyDescent="0.3">
      <c r="A304">
        <v>87573</v>
      </c>
      <c r="C304">
        <v>2</v>
      </c>
      <c r="D304">
        <v>3</v>
      </c>
      <c r="E304">
        <v>4</v>
      </c>
      <c r="I304">
        <v>8</v>
      </c>
      <c r="N304">
        <v>13</v>
      </c>
      <c r="R304">
        <v>17</v>
      </c>
      <c r="S304">
        <v>18</v>
      </c>
      <c r="X304">
        <v>23</v>
      </c>
      <c r="Y304">
        <v>24</v>
      </c>
      <c r="AN304">
        <v>39</v>
      </c>
      <c r="AP304">
        <v>41</v>
      </c>
      <c r="AS304">
        <v>44</v>
      </c>
      <c r="AT304">
        <v>45</v>
      </c>
      <c r="AW304">
        <v>48</v>
      </c>
      <c r="BD304">
        <v>55</v>
      </c>
      <c r="BF304">
        <v>57</v>
      </c>
      <c r="BV304">
        <v>73</v>
      </c>
      <c r="BY304">
        <v>76</v>
      </c>
      <c r="BZ304">
        <v>77</v>
      </c>
      <c r="CC304">
        <v>80</v>
      </c>
      <c r="CD304">
        <f t="shared" si="4"/>
        <v>4</v>
      </c>
      <c r="CE304">
        <f>IF(CD304&gt;3,A304,"")</f>
        <v>87573</v>
      </c>
    </row>
    <row r="305" spans="1:83" hidden="1" x14ac:dyDescent="0.3">
      <c r="A305">
        <v>87572</v>
      </c>
      <c r="C305">
        <v>2</v>
      </c>
      <c r="G305">
        <v>6</v>
      </c>
      <c r="K305">
        <v>10</v>
      </c>
      <c r="L305">
        <v>11</v>
      </c>
      <c r="M305">
        <v>12</v>
      </c>
      <c r="R305">
        <v>17</v>
      </c>
      <c r="V305">
        <v>21</v>
      </c>
      <c r="AF305">
        <v>31</v>
      </c>
      <c r="AY305">
        <v>50</v>
      </c>
      <c r="AZ305">
        <v>51</v>
      </c>
      <c r="BE305">
        <v>56</v>
      </c>
      <c r="BG305">
        <v>58</v>
      </c>
      <c r="BH305">
        <v>59</v>
      </c>
      <c r="BK305">
        <v>62</v>
      </c>
      <c r="BM305">
        <v>64</v>
      </c>
      <c r="BU305">
        <v>72</v>
      </c>
      <c r="BW305">
        <v>74</v>
      </c>
      <c r="BY305">
        <v>76</v>
      </c>
      <c r="BZ305">
        <v>77</v>
      </c>
      <c r="CC305">
        <v>80</v>
      </c>
      <c r="CD305">
        <f t="shared" si="4"/>
        <v>4</v>
      </c>
      <c r="CE305">
        <f>IF(CD305&gt;3,A305,"")</f>
        <v>87572</v>
      </c>
    </row>
    <row r="306" spans="1:83" hidden="1" x14ac:dyDescent="0.3">
      <c r="A306">
        <v>87571</v>
      </c>
      <c r="C306">
        <v>2</v>
      </c>
      <c r="D306">
        <v>3</v>
      </c>
      <c r="I306">
        <v>8</v>
      </c>
      <c r="J306">
        <v>9</v>
      </c>
      <c r="N306">
        <v>13</v>
      </c>
      <c r="Q306">
        <v>16</v>
      </c>
      <c r="R306">
        <v>17</v>
      </c>
      <c r="Y306">
        <v>24</v>
      </c>
      <c r="AI306">
        <v>34</v>
      </c>
      <c r="AK306">
        <v>36</v>
      </c>
      <c r="AO306">
        <v>40</v>
      </c>
      <c r="AP306">
        <v>41</v>
      </c>
      <c r="AQ306">
        <v>42</v>
      </c>
      <c r="AR306">
        <v>43</v>
      </c>
      <c r="AV306">
        <v>47</v>
      </c>
      <c r="BJ306">
        <v>61</v>
      </c>
      <c r="BK306">
        <v>62</v>
      </c>
      <c r="BQ306">
        <v>68</v>
      </c>
      <c r="BS306">
        <v>70</v>
      </c>
      <c r="BT306">
        <v>71</v>
      </c>
      <c r="CD306">
        <f t="shared" si="4"/>
        <v>0</v>
      </c>
      <c r="CE306" t="str">
        <f>IF(CD306&gt;3,A306,"")</f>
        <v/>
      </c>
    </row>
    <row r="307" spans="1:83" hidden="1" x14ac:dyDescent="0.3">
      <c r="A307">
        <v>87570</v>
      </c>
      <c r="D307">
        <v>3</v>
      </c>
      <c r="F307">
        <v>5</v>
      </c>
      <c r="Q307">
        <v>16</v>
      </c>
      <c r="R307">
        <v>17</v>
      </c>
      <c r="U307">
        <v>20</v>
      </c>
      <c r="W307">
        <v>22</v>
      </c>
      <c r="Y307">
        <v>24</v>
      </c>
      <c r="AD307">
        <v>29</v>
      </c>
      <c r="AE307">
        <v>30</v>
      </c>
      <c r="AJ307">
        <v>35</v>
      </c>
      <c r="AL307">
        <v>37</v>
      </c>
      <c r="AM307">
        <v>38</v>
      </c>
      <c r="AS307">
        <v>44</v>
      </c>
      <c r="AW307">
        <v>48</v>
      </c>
      <c r="AY307">
        <v>50</v>
      </c>
      <c r="BC307">
        <v>54</v>
      </c>
      <c r="BH307">
        <v>59</v>
      </c>
      <c r="BI307">
        <v>60</v>
      </c>
      <c r="BS307">
        <v>70</v>
      </c>
      <c r="BT307">
        <v>71</v>
      </c>
      <c r="CD307">
        <f t="shared" si="4"/>
        <v>0</v>
      </c>
      <c r="CE307" t="str">
        <f>IF(CD307&gt;3,A307,"")</f>
        <v/>
      </c>
    </row>
    <row r="308" spans="1:83" hidden="1" x14ac:dyDescent="0.3">
      <c r="A308">
        <v>87569</v>
      </c>
      <c r="I308">
        <v>8</v>
      </c>
      <c r="J308">
        <v>9</v>
      </c>
      <c r="L308">
        <v>11</v>
      </c>
      <c r="S308">
        <v>18</v>
      </c>
      <c r="Z308">
        <v>25</v>
      </c>
      <c r="AA308">
        <v>26</v>
      </c>
      <c r="AC308">
        <v>28</v>
      </c>
      <c r="AG308">
        <v>32</v>
      </c>
      <c r="AP308">
        <v>41</v>
      </c>
      <c r="AQ308">
        <v>42</v>
      </c>
      <c r="AV308">
        <v>47</v>
      </c>
      <c r="AX308">
        <v>49</v>
      </c>
      <c r="AZ308">
        <v>51</v>
      </c>
      <c r="BB308">
        <v>53</v>
      </c>
      <c r="BH308">
        <v>59</v>
      </c>
      <c r="BI308">
        <v>60</v>
      </c>
      <c r="BL308">
        <v>63</v>
      </c>
      <c r="BU308">
        <v>72</v>
      </c>
      <c r="BV308">
        <v>73</v>
      </c>
      <c r="BX308">
        <v>75</v>
      </c>
      <c r="CD308">
        <f t="shared" si="4"/>
        <v>2</v>
      </c>
      <c r="CE308" t="str">
        <f>IF(CD308&gt;3,A308,"")</f>
        <v/>
      </c>
    </row>
    <row r="309" spans="1:83" hidden="1" x14ac:dyDescent="0.3">
      <c r="A309">
        <v>87568</v>
      </c>
      <c r="C309">
        <v>2</v>
      </c>
      <c r="I309">
        <v>8</v>
      </c>
      <c r="K309">
        <v>10</v>
      </c>
      <c r="L309">
        <v>11</v>
      </c>
      <c r="R309">
        <v>17</v>
      </c>
      <c r="V309">
        <v>21</v>
      </c>
      <c r="Z309">
        <v>25</v>
      </c>
      <c r="AF309">
        <v>31</v>
      </c>
      <c r="AG309">
        <v>32</v>
      </c>
      <c r="AP309">
        <v>41</v>
      </c>
      <c r="AQ309">
        <v>42</v>
      </c>
      <c r="AR309">
        <v>43</v>
      </c>
      <c r="AU309">
        <v>46</v>
      </c>
      <c r="BI309">
        <v>60</v>
      </c>
      <c r="BM309">
        <v>64</v>
      </c>
      <c r="BN309">
        <v>65</v>
      </c>
      <c r="BO309">
        <v>66</v>
      </c>
      <c r="BQ309">
        <v>68</v>
      </c>
      <c r="BU309">
        <v>72</v>
      </c>
      <c r="CC309">
        <v>80</v>
      </c>
      <c r="CD309">
        <f t="shared" si="4"/>
        <v>1</v>
      </c>
      <c r="CE309" t="str">
        <f>IF(CD309&gt;3,A309,"")</f>
        <v/>
      </c>
    </row>
    <row r="310" spans="1:83" hidden="1" x14ac:dyDescent="0.3">
      <c r="A310">
        <v>87567</v>
      </c>
      <c r="B310">
        <v>1</v>
      </c>
      <c r="N310">
        <v>13</v>
      </c>
      <c r="Q310">
        <v>16</v>
      </c>
      <c r="V310">
        <v>21</v>
      </c>
      <c r="Z310">
        <v>25</v>
      </c>
      <c r="AD310">
        <v>29</v>
      </c>
      <c r="AL310">
        <v>37</v>
      </c>
      <c r="AN310">
        <v>39</v>
      </c>
      <c r="AS310">
        <v>44</v>
      </c>
      <c r="AW310">
        <v>48</v>
      </c>
      <c r="BB310">
        <v>53</v>
      </c>
      <c r="BD310">
        <v>55</v>
      </c>
      <c r="BE310">
        <v>56</v>
      </c>
      <c r="BJ310">
        <v>61</v>
      </c>
      <c r="BL310">
        <v>63</v>
      </c>
      <c r="BT310">
        <v>71</v>
      </c>
      <c r="BV310">
        <v>73</v>
      </c>
      <c r="BY310">
        <v>76</v>
      </c>
      <c r="BZ310">
        <v>77</v>
      </c>
      <c r="CA310">
        <v>78</v>
      </c>
      <c r="CD310">
        <f t="shared" si="4"/>
        <v>4</v>
      </c>
      <c r="CE310">
        <f>IF(CD310&gt;3,A310,"")</f>
        <v>87567</v>
      </c>
    </row>
    <row r="311" spans="1:83" hidden="1" x14ac:dyDescent="0.3">
      <c r="A311">
        <v>87566</v>
      </c>
      <c r="C311">
        <v>2</v>
      </c>
      <c r="H311">
        <v>7</v>
      </c>
      <c r="J311">
        <v>9</v>
      </c>
      <c r="K311">
        <v>10</v>
      </c>
      <c r="L311">
        <v>11</v>
      </c>
      <c r="N311">
        <v>13</v>
      </c>
      <c r="Q311">
        <v>16</v>
      </c>
      <c r="T311">
        <v>19</v>
      </c>
      <c r="AH311">
        <v>33</v>
      </c>
      <c r="AJ311">
        <v>35</v>
      </c>
      <c r="AK311">
        <v>36</v>
      </c>
      <c r="AS311">
        <v>44</v>
      </c>
      <c r="AV311">
        <v>47</v>
      </c>
      <c r="BB311">
        <v>53</v>
      </c>
      <c r="BC311">
        <v>54</v>
      </c>
      <c r="BD311">
        <v>55</v>
      </c>
      <c r="BL311">
        <v>63</v>
      </c>
      <c r="BN311">
        <v>65</v>
      </c>
      <c r="BX311">
        <v>75</v>
      </c>
      <c r="CA311">
        <v>78</v>
      </c>
      <c r="CD311">
        <f t="shared" si="4"/>
        <v>2</v>
      </c>
      <c r="CE311" t="str">
        <f>IF(CD311&gt;3,A311,"")</f>
        <v/>
      </c>
    </row>
    <row r="312" spans="1:83" hidden="1" x14ac:dyDescent="0.3">
      <c r="A312">
        <v>87565</v>
      </c>
      <c r="B312">
        <v>1</v>
      </c>
      <c r="C312">
        <v>2</v>
      </c>
      <c r="I312">
        <v>8</v>
      </c>
      <c r="K312">
        <v>10</v>
      </c>
      <c r="M312">
        <v>12</v>
      </c>
      <c r="Q312">
        <v>16</v>
      </c>
      <c r="R312">
        <v>17</v>
      </c>
      <c r="Z312">
        <v>25</v>
      </c>
      <c r="AF312">
        <v>31</v>
      </c>
      <c r="AH312">
        <v>33</v>
      </c>
      <c r="AW312">
        <v>48</v>
      </c>
      <c r="BB312">
        <v>53</v>
      </c>
      <c r="BD312">
        <v>55</v>
      </c>
      <c r="BF312">
        <v>57</v>
      </c>
      <c r="BJ312">
        <v>61</v>
      </c>
      <c r="BO312">
        <v>66</v>
      </c>
      <c r="BW312">
        <v>74</v>
      </c>
      <c r="BX312">
        <v>75</v>
      </c>
      <c r="CB312">
        <v>79</v>
      </c>
      <c r="CC312">
        <v>80</v>
      </c>
      <c r="CD312">
        <f t="shared" si="4"/>
        <v>4</v>
      </c>
      <c r="CE312">
        <f>IF(CD312&gt;3,A312,"")</f>
        <v>87565</v>
      </c>
    </row>
    <row r="313" spans="1:83" hidden="1" x14ac:dyDescent="0.3">
      <c r="A313">
        <v>87564</v>
      </c>
      <c r="C313">
        <v>2</v>
      </c>
      <c r="E313">
        <v>4</v>
      </c>
      <c r="I313">
        <v>8</v>
      </c>
      <c r="M313">
        <v>12</v>
      </c>
      <c r="X313">
        <v>23</v>
      </c>
      <c r="Z313">
        <v>25</v>
      </c>
      <c r="AB313">
        <v>27</v>
      </c>
      <c r="AC313">
        <v>28</v>
      </c>
      <c r="AH313">
        <v>33</v>
      </c>
      <c r="AI313">
        <v>34</v>
      </c>
      <c r="AL313">
        <v>37</v>
      </c>
      <c r="AM313">
        <v>38</v>
      </c>
      <c r="AP313">
        <v>41</v>
      </c>
      <c r="AR313">
        <v>43</v>
      </c>
      <c r="AZ313">
        <v>51</v>
      </c>
      <c r="BR313">
        <v>69</v>
      </c>
      <c r="BS313">
        <v>70</v>
      </c>
      <c r="BW313">
        <v>74</v>
      </c>
      <c r="BX313">
        <v>75</v>
      </c>
      <c r="CA313">
        <v>78</v>
      </c>
      <c r="CD313">
        <f t="shared" si="4"/>
        <v>3</v>
      </c>
      <c r="CE313" t="str">
        <f>IF(CD313&gt;3,A313,"")</f>
        <v/>
      </c>
    </row>
    <row r="314" spans="1:83" hidden="1" x14ac:dyDescent="0.3">
      <c r="A314">
        <v>87563</v>
      </c>
      <c r="C314">
        <v>2</v>
      </c>
      <c r="I314">
        <v>8</v>
      </c>
      <c r="O314">
        <v>14</v>
      </c>
      <c r="P314">
        <v>15</v>
      </c>
      <c r="U314">
        <v>20</v>
      </c>
      <c r="W314">
        <v>22</v>
      </c>
      <c r="Z314">
        <v>25</v>
      </c>
      <c r="AA314">
        <v>26</v>
      </c>
      <c r="AC314">
        <v>28</v>
      </c>
      <c r="AK314">
        <v>36</v>
      </c>
      <c r="AN314">
        <v>39</v>
      </c>
      <c r="AR314">
        <v>43</v>
      </c>
      <c r="AS314">
        <v>44</v>
      </c>
      <c r="BE314">
        <v>56</v>
      </c>
      <c r="BH314">
        <v>59</v>
      </c>
      <c r="BI314">
        <v>60</v>
      </c>
      <c r="BM314">
        <v>64</v>
      </c>
      <c r="BP314">
        <v>67</v>
      </c>
      <c r="BU314">
        <v>72</v>
      </c>
      <c r="BW314">
        <v>74</v>
      </c>
      <c r="CD314">
        <f t="shared" si="4"/>
        <v>1</v>
      </c>
      <c r="CE314" t="str">
        <f>IF(CD314&gt;3,A314,"")</f>
        <v/>
      </c>
    </row>
    <row r="315" spans="1:83" hidden="1" x14ac:dyDescent="0.3">
      <c r="A315">
        <v>87562</v>
      </c>
      <c r="F315">
        <v>5</v>
      </c>
      <c r="H315">
        <v>7</v>
      </c>
      <c r="K315">
        <v>10</v>
      </c>
      <c r="L315">
        <v>11</v>
      </c>
      <c r="N315">
        <v>13</v>
      </c>
      <c r="P315">
        <v>15</v>
      </c>
      <c r="T315">
        <v>19</v>
      </c>
      <c r="X315">
        <v>23</v>
      </c>
      <c r="AC315">
        <v>28</v>
      </c>
      <c r="AM315">
        <v>38</v>
      </c>
      <c r="AN315">
        <v>39</v>
      </c>
      <c r="AP315">
        <v>41</v>
      </c>
      <c r="AS315">
        <v>44</v>
      </c>
      <c r="AU315">
        <v>46</v>
      </c>
      <c r="BR315">
        <v>69</v>
      </c>
      <c r="BS315">
        <v>70</v>
      </c>
      <c r="BT315">
        <v>71</v>
      </c>
      <c r="BV315">
        <v>73</v>
      </c>
      <c r="BZ315">
        <v>77</v>
      </c>
      <c r="CB315">
        <v>79</v>
      </c>
      <c r="CD315">
        <f t="shared" si="4"/>
        <v>3</v>
      </c>
      <c r="CE315" t="str">
        <f>IF(CD315&gt;3,A315,"")</f>
        <v/>
      </c>
    </row>
    <row r="316" spans="1:83" hidden="1" x14ac:dyDescent="0.3">
      <c r="A316">
        <v>87561</v>
      </c>
      <c r="D316">
        <v>3</v>
      </c>
      <c r="F316">
        <v>5</v>
      </c>
      <c r="I316">
        <v>8</v>
      </c>
      <c r="L316">
        <v>11</v>
      </c>
      <c r="Q316">
        <v>16</v>
      </c>
      <c r="S316">
        <v>18</v>
      </c>
      <c r="W316">
        <v>22</v>
      </c>
      <c r="Y316">
        <v>24</v>
      </c>
      <c r="AB316">
        <v>27</v>
      </c>
      <c r="AH316">
        <v>33</v>
      </c>
      <c r="AM316">
        <v>38</v>
      </c>
      <c r="AT316">
        <v>45</v>
      </c>
      <c r="AV316">
        <v>47</v>
      </c>
      <c r="AX316">
        <v>49</v>
      </c>
      <c r="BB316">
        <v>53</v>
      </c>
      <c r="BC316">
        <v>54</v>
      </c>
      <c r="BQ316">
        <v>68</v>
      </c>
      <c r="BT316">
        <v>71</v>
      </c>
      <c r="BU316">
        <v>72</v>
      </c>
      <c r="CC316">
        <v>80</v>
      </c>
      <c r="CD316">
        <f t="shared" si="4"/>
        <v>1</v>
      </c>
      <c r="CE316" t="str">
        <f>IF(CD316&gt;3,A316,"")</f>
        <v/>
      </c>
    </row>
    <row r="317" spans="1:83" hidden="1" x14ac:dyDescent="0.3">
      <c r="A317">
        <v>87560</v>
      </c>
      <c r="B317">
        <v>1</v>
      </c>
      <c r="E317">
        <v>4</v>
      </c>
      <c r="G317">
        <v>6</v>
      </c>
      <c r="J317">
        <v>9</v>
      </c>
      <c r="R317">
        <v>17</v>
      </c>
      <c r="Y317">
        <v>24</v>
      </c>
      <c r="AB317">
        <v>27</v>
      </c>
      <c r="AF317">
        <v>31</v>
      </c>
      <c r="AH317">
        <v>33</v>
      </c>
      <c r="AL317">
        <v>37</v>
      </c>
      <c r="AP317">
        <v>41</v>
      </c>
      <c r="AS317">
        <v>44</v>
      </c>
      <c r="AV317">
        <v>47</v>
      </c>
      <c r="AW317">
        <v>48</v>
      </c>
      <c r="BD317">
        <v>55</v>
      </c>
      <c r="BJ317">
        <v>61</v>
      </c>
      <c r="BS317">
        <v>70</v>
      </c>
      <c r="BT317">
        <v>71</v>
      </c>
      <c r="BW317">
        <v>74</v>
      </c>
      <c r="BY317">
        <v>76</v>
      </c>
      <c r="CD317">
        <f t="shared" si="4"/>
        <v>2</v>
      </c>
      <c r="CE317" t="str">
        <f>IF(CD317&gt;3,A317,"")</f>
        <v/>
      </c>
    </row>
    <row r="318" spans="1:83" hidden="1" x14ac:dyDescent="0.3">
      <c r="A318">
        <v>87559</v>
      </c>
      <c r="E318">
        <v>4</v>
      </c>
      <c r="I318">
        <v>8</v>
      </c>
      <c r="L318">
        <v>11</v>
      </c>
      <c r="N318">
        <v>13</v>
      </c>
      <c r="P318">
        <v>15</v>
      </c>
      <c r="S318">
        <v>18</v>
      </c>
      <c r="AB318">
        <v>27</v>
      </c>
      <c r="AH318">
        <v>33</v>
      </c>
      <c r="AJ318">
        <v>35</v>
      </c>
      <c r="AN318">
        <v>39</v>
      </c>
      <c r="BE318">
        <v>56</v>
      </c>
      <c r="BF318">
        <v>57</v>
      </c>
      <c r="BJ318">
        <v>61</v>
      </c>
      <c r="BL318">
        <v>63</v>
      </c>
      <c r="BO318">
        <v>66</v>
      </c>
      <c r="BP318">
        <v>67</v>
      </c>
      <c r="BV318">
        <v>73</v>
      </c>
      <c r="BY318">
        <v>76</v>
      </c>
      <c r="CB318">
        <v>79</v>
      </c>
      <c r="CC318">
        <v>80</v>
      </c>
      <c r="CD318">
        <f t="shared" si="4"/>
        <v>4</v>
      </c>
      <c r="CE318">
        <f>IF(CD318&gt;3,A318,"")</f>
        <v>87559</v>
      </c>
    </row>
    <row r="319" spans="1:83" hidden="1" x14ac:dyDescent="0.3">
      <c r="A319">
        <v>87558</v>
      </c>
      <c r="B319">
        <v>1</v>
      </c>
      <c r="C319">
        <v>2</v>
      </c>
      <c r="K319">
        <v>10</v>
      </c>
      <c r="L319">
        <v>11</v>
      </c>
      <c r="P319">
        <v>15</v>
      </c>
      <c r="V319">
        <v>21</v>
      </c>
      <c r="W319">
        <v>22</v>
      </c>
      <c r="AF319">
        <v>31</v>
      </c>
      <c r="AP319">
        <v>41</v>
      </c>
      <c r="AQ319">
        <v>42</v>
      </c>
      <c r="AR319">
        <v>43</v>
      </c>
      <c r="AW319">
        <v>48</v>
      </c>
      <c r="AZ319">
        <v>51</v>
      </c>
      <c r="BB319">
        <v>53</v>
      </c>
      <c r="BE319">
        <v>56</v>
      </c>
      <c r="BF319">
        <v>57</v>
      </c>
      <c r="BN319">
        <v>65</v>
      </c>
      <c r="BQ319">
        <v>68</v>
      </c>
      <c r="BR319">
        <v>69</v>
      </c>
      <c r="CC319">
        <v>80</v>
      </c>
      <c r="CD319">
        <f t="shared" si="4"/>
        <v>1</v>
      </c>
      <c r="CE319" t="str">
        <f>IF(CD319&gt;3,A319,"")</f>
        <v/>
      </c>
    </row>
    <row r="320" spans="1:83" hidden="1" x14ac:dyDescent="0.3">
      <c r="A320">
        <v>87557</v>
      </c>
      <c r="D320">
        <v>3</v>
      </c>
      <c r="J320">
        <v>9</v>
      </c>
      <c r="O320">
        <v>14</v>
      </c>
      <c r="T320">
        <v>19</v>
      </c>
      <c r="V320">
        <v>21</v>
      </c>
      <c r="AD320">
        <v>29</v>
      </c>
      <c r="AJ320">
        <v>35</v>
      </c>
      <c r="AK320">
        <v>36</v>
      </c>
      <c r="AN320">
        <v>39</v>
      </c>
      <c r="AT320">
        <v>45</v>
      </c>
      <c r="AU320">
        <v>46</v>
      </c>
      <c r="AZ320">
        <v>51</v>
      </c>
      <c r="BG320">
        <v>58</v>
      </c>
      <c r="BI320">
        <v>60</v>
      </c>
      <c r="BP320">
        <v>67</v>
      </c>
      <c r="BR320">
        <v>69</v>
      </c>
      <c r="BT320">
        <v>71</v>
      </c>
      <c r="BX320">
        <v>75</v>
      </c>
      <c r="CA320">
        <v>78</v>
      </c>
      <c r="CC320">
        <v>80</v>
      </c>
      <c r="CD320">
        <f t="shared" si="4"/>
        <v>3</v>
      </c>
      <c r="CE320" t="str">
        <f>IF(CD320&gt;3,A320,"")</f>
        <v/>
      </c>
    </row>
    <row r="321" spans="1:83" hidden="1" x14ac:dyDescent="0.3">
      <c r="A321">
        <v>87556</v>
      </c>
      <c r="B321">
        <v>1</v>
      </c>
      <c r="D321">
        <v>3</v>
      </c>
      <c r="E321">
        <v>4</v>
      </c>
      <c r="O321">
        <v>14</v>
      </c>
      <c r="W321">
        <v>22</v>
      </c>
      <c r="X321">
        <v>23</v>
      </c>
      <c r="Z321">
        <v>25</v>
      </c>
      <c r="AB321">
        <v>27</v>
      </c>
      <c r="AL321">
        <v>37</v>
      </c>
      <c r="AP321">
        <v>41</v>
      </c>
      <c r="AU321">
        <v>46</v>
      </c>
      <c r="AV321">
        <v>47</v>
      </c>
      <c r="BB321">
        <v>53</v>
      </c>
      <c r="BC321">
        <v>54</v>
      </c>
      <c r="BF321">
        <v>57</v>
      </c>
      <c r="BG321">
        <v>58</v>
      </c>
      <c r="BJ321">
        <v>61</v>
      </c>
      <c r="BO321">
        <v>66</v>
      </c>
      <c r="BW321">
        <v>74</v>
      </c>
      <c r="BX321">
        <v>75</v>
      </c>
      <c r="CD321">
        <f t="shared" si="4"/>
        <v>2</v>
      </c>
      <c r="CE321" t="str">
        <f>IF(CD321&gt;3,A321,"")</f>
        <v/>
      </c>
    </row>
    <row r="322" spans="1:83" hidden="1" x14ac:dyDescent="0.3">
      <c r="A322">
        <v>87555</v>
      </c>
      <c r="D322">
        <v>3</v>
      </c>
      <c r="E322">
        <v>4</v>
      </c>
      <c r="O322">
        <v>14</v>
      </c>
      <c r="Y322">
        <v>24</v>
      </c>
      <c r="Z322">
        <v>25</v>
      </c>
      <c r="AB322">
        <v>27</v>
      </c>
      <c r="AC322">
        <v>28</v>
      </c>
      <c r="AJ322">
        <v>35</v>
      </c>
      <c r="AL322">
        <v>37</v>
      </c>
      <c r="AN322">
        <v>39</v>
      </c>
      <c r="AO322">
        <v>40</v>
      </c>
      <c r="BA322">
        <v>52</v>
      </c>
      <c r="BC322">
        <v>54</v>
      </c>
      <c r="BD322">
        <v>55</v>
      </c>
      <c r="BL322">
        <v>63</v>
      </c>
      <c r="BM322">
        <v>64</v>
      </c>
      <c r="BO322">
        <v>66</v>
      </c>
      <c r="BQ322">
        <v>68</v>
      </c>
      <c r="BS322">
        <v>70</v>
      </c>
      <c r="CC322">
        <v>80</v>
      </c>
      <c r="CD322">
        <f t="shared" si="4"/>
        <v>1</v>
      </c>
      <c r="CE322" t="str">
        <f>IF(CD322&gt;3,A322,"")</f>
        <v/>
      </c>
    </row>
    <row r="323" spans="1:83" hidden="1" x14ac:dyDescent="0.3">
      <c r="A323">
        <v>87554</v>
      </c>
      <c r="D323">
        <v>3</v>
      </c>
      <c r="F323">
        <v>5</v>
      </c>
      <c r="O323">
        <v>14</v>
      </c>
      <c r="Q323">
        <v>16</v>
      </c>
      <c r="AB323">
        <v>27</v>
      </c>
      <c r="AC323">
        <v>28</v>
      </c>
      <c r="AF323">
        <v>31</v>
      </c>
      <c r="AI323">
        <v>34</v>
      </c>
      <c r="AN323">
        <v>39</v>
      </c>
      <c r="AT323">
        <v>45</v>
      </c>
      <c r="AV323">
        <v>47</v>
      </c>
      <c r="AW323">
        <v>48</v>
      </c>
      <c r="AY323">
        <v>50</v>
      </c>
      <c r="BH323">
        <v>59</v>
      </c>
      <c r="BN323">
        <v>65</v>
      </c>
      <c r="BO323">
        <v>66</v>
      </c>
      <c r="BP323">
        <v>67</v>
      </c>
      <c r="BU323">
        <v>72</v>
      </c>
      <c r="BW323">
        <v>74</v>
      </c>
      <c r="BX323">
        <v>75</v>
      </c>
      <c r="CD323">
        <f t="shared" ref="CD323:CD386" si="5">COUNTA(BV323:CC323)</f>
        <v>2</v>
      </c>
      <c r="CE323" t="str">
        <f>IF(CD323&gt;3,A323,"")</f>
        <v/>
      </c>
    </row>
    <row r="324" spans="1:83" hidden="1" x14ac:dyDescent="0.3">
      <c r="A324">
        <v>87553</v>
      </c>
      <c r="D324">
        <v>3</v>
      </c>
      <c r="H324">
        <v>7</v>
      </c>
      <c r="I324">
        <v>8</v>
      </c>
      <c r="K324">
        <v>10</v>
      </c>
      <c r="N324">
        <v>13</v>
      </c>
      <c r="T324">
        <v>19</v>
      </c>
      <c r="Y324">
        <v>24</v>
      </c>
      <c r="Z324">
        <v>25</v>
      </c>
      <c r="AE324">
        <v>30</v>
      </c>
      <c r="AJ324">
        <v>35</v>
      </c>
      <c r="AS324">
        <v>44</v>
      </c>
      <c r="AV324">
        <v>47</v>
      </c>
      <c r="AW324">
        <v>48</v>
      </c>
      <c r="AZ324">
        <v>51</v>
      </c>
      <c r="BF324">
        <v>57</v>
      </c>
      <c r="BM324">
        <v>64</v>
      </c>
      <c r="BR324">
        <v>69</v>
      </c>
      <c r="BU324">
        <v>72</v>
      </c>
      <c r="BW324">
        <v>74</v>
      </c>
      <c r="BX324">
        <v>75</v>
      </c>
      <c r="CD324">
        <f t="shared" si="5"/>
        <v>2</v>
      </c>
      <c r="CE324" t="str">
        <f>IF(CD324&gt;3,A324,"")</f>
        <v/>
      </c>
    </row>
    <row r="325" spans="1:83" hidden="1" x14ac:dyDescent="0.3">
      <c r="A325">
        <v>87552</v>
      </c>
      <c r="B325">
        <v>1</v>
      </c>
      <c r="C325">
        <v>2</v>
      </c>
      <c r="G325">
        <v>6</v>
      </c>
      <c r="M325">
        <v>12</v>
      </c>
      <c r="R325">
        <v>17</v>
      </c>
      <c r="S325">
        <v>18</v>
      </c>
      <c r="X325">
        <v>23</v>
      </c>
      <c r="Y325">
        <v>24</v>
      </c>
      <c r="Z325">
        <v>25</v>
      </c>
      <c r="AF325">
        <v>31</v>
      </c>
      <c r="AJ325">
        <v>35</v>
      </c>
      <c r="AN325">
        <v>39</v>
      </c>
      <c r="AO325">
        <v>40</v>
      </c>
      <c r="AX325">
        <v>49</v>
      </c>
      <c r="BB325">
        <v>53</v>
      </c>
      <c r="BF325">
        <v>57</v>
      </c>
      <c r="BG325">
        <v>58</v>
      </c>
      <c r="BI325">
        <v>60</v>
      </c>
      <c r="BP325">
        <v>67</v>
      </c>
      <c r="CA325">
        <v>78</v>
      </c>
      <c r="CD325">
        <f t="shared" si="5"/>
        <v>1</v>
      </c>
      <c r="CE325" t="str">
        <f>IF(CD325&gt;3,A325,"")</f>
        <v/>
      </c>
    </row>
    <row r="326" spans="1:83" hidden="1" x14ac:dyDescent="0.3">
      <c r="A326">
        <v>87551</v>
      </c>
      <c r="F326">
        <v>5</v>
      </c>
      <c r="H326">
        <v>7</v>
      </c>
      <c r="J326">
        <v>9</v>
      </c>
      <c r="O326">
        <v>14</v>
      </c>
      <c r="P326">
        <v>15</v>
      </c>
      <c r="Q326">
        <v>16</v>
      </c>
      <c r="R326">
        <v>17</v>
      </c>
      <c r="T326">
        <v>19</v>
      </c>
      <c r="V326">
        <v>21</v>
      </c>
      <c r="W326">
        <v>22</v>
      </c>
      <c r="Z326">
        <v>25</v>
      </c>
      <c r="AA326">
        <v>26</v>
      </c>
      <c r="AG326">
        <v>32</v>
      </c>
      <c r="AK326">
        <v>36</v>
      </c>
      <c r="AN326">
        <v>39</v>
      </c>
      <c r="AV326">
        <v>47</v>
      </c>
      <c r="BF326">
        <v>57</v>
      </c>
      <c r="BH326">
        <v>59</v>
      </c>
      <c r="BI326">
        <v>60</v>
      </c>
      <c r="BY326">
        <v>76</v>
      </c>
      <c r="CD326">
        <f t="shared" si="5"/>
        <v>1</v>
      </c>
      <c r="CE326" t="str">
        <f>IF(CD326&gt;3,A326,"")</f>
        <v/>
      </c>
    </row>
    <row r="327" spans="1:83" hidden="1" x14ac:dyDescent="0.3">
      <c r="A327">
        <v>87550</v>
      </c>
      <c r="E327">
        <v>4</v>
      </c>
      <c r="I327">
        <v>8</v>
      </c>
      <c r="N327">
        <v>13</v>
      </c>
      <c r="R327">
        <v>17</v>
      </c>
      <c r="Y327">
        <v>24</v>
      </c>
      <c r="Z327">
        <v>25</v>
      </c>
      <c r="AC327">
        <v>28</v>
      </c>
      <c r="AG327">
        <v>32</v>
      </c>
      <c r="AJ327">
        <v>35</v>
      </c>
      <c r="AK327">
        <v>36</v>
      </c>
      <c r="AN327">
        <v>39</v>
      </c>
      <c r="AS327">
        <v>44</v>
      </c>
      <c r="AX327">
        <v>49</v>
      </c>
      <c r="BE327">
        <v>56</v>
      </c>
      <c r="BK327">
        <v>62</v>
      </c>
      <c r="BL327">
        <v>63</v>
      </c>
      <c r="BV327">
        <v>73</v>
      </c>
      <c r="BX327">
        <v>75</v>
      </c>
      <c r="BZ327">
        <v>77</v>
      </c>
      <c r="CA327">
        <v>78</v>
      </c>
      <c r="CD327">
        <f t="shared" si="5"/>
        <v>4</v>
      </c>
      <c r="CE327">
        <f>IF(CD327&gt;3,A327,"")</f>
        <v>87550</v>
      </c>
    </row>
    <row r="328" spans="1:83" hidden="1" x14ac:dyDescent="0.3">
      <c r="A328">
        <v>87549</v>
      </c>
      <c r="I328">
        <v>8</v>
      </c>
      <c r="J328">
        <v>9</v>
      </c>
      <c r="Q328">
        <v>16</v>
      </c>
      <c r="R328">
        <v>17</v>
      </c>
      <c r="T328">
        <v>19</v>
      </c>
      <c r="AC328">
        <v>28</v>
      </c>
      <c r="AD328">
        <v>29</v>
      </c>
      <c r="AK328">
        <v>36</v>
      </c>
      <c r="AM328">
        <v>38</v>
      </c>
      <c r="AO328">
        <v>40</v>
      </c>
      <c r="AQ328">
        <v>42</v>
      </c>
      <c r="BB328">
        <v>53</v>
      </c>
      <c r="BF328">
        <v>57</v>
      </c>
      <c r="BG328">
        <v>58</v>
      </c>
      <c r="BK328">
        <v>62</v>
      </c>
      <c r="BL328">
        <v>63</v>
      </c>
      <c r="BM328">
        <v>64</v>
      </c>
      <c r="BN328">
        <v>65</v>
      </c>
      <c r="BT328">
        <v>71</v>
      </c>
      <c r="BU328">
        <v>72</v>
      </c>
      <c r="CD328">
        <f t="shared" si="5"/>
        <v>0</v>
      </c>
      <c r="CE328" t="str">
        <f>IF(CD328&gt;3,A328,"")</f>
        <v/>
      </c>
    </row>
    <row r="329" spans="1:83" hidden="1" x14ac:dyDescent="0.3">
      <c r="A329">
        <v>87548</v>
      </c>
      <c r="D329">
        <v>3</v>
      </c>
      <c r="I329">
        <v>8</v>
      </c>
      <c r="S329">
        <v>18</v>
      </c>
      <c r="AB329">
        <v>27</v>
      </c>
      <c r="AC329">
        <v>28</v>
      </c>
      <c r="AD329">
        <v>29</v>
      </c>
      <c r="AG329">
        <v>32</v>
      </c>
      <c r="AH329">
        <v>33</v>
      </c>
      <c r="AN329">
        <v>39</v>
      </c>
      <c r="AQ329">
        <v>42</v>
      </c>
      <c r="AR329">
        <v>43</v>
      </c>
      <c r="AU329">
        <v>46</v>
      </c>
      <c r="AY329">
        <v>50</v>
      </c>
      <c r="BF329">
        <v>57</v>
      </c>
      <c r="BI329">
        <v>60</v>
      </c>
      <c r="BN329">
        <v>65</v>
      </c>
      <c r="BR329">
        <v>69</v>
      </c>
      <c r="BS329">
        <v>70</v>
      </c>
      <c r="BZ329">
        <v>77</v>
      </c>
      <c r="CA329">
        <v>78</v>
      </c>
      <c r="CD329">
        <f t="shared" si="5"/>
        <v>2</v>
      </c>
      <c r="CE329" t="str">
        <f>IF(CD329&gt;3,A329,"")</f>
        <v/>
      </c>
    </row>
    <row r="330" spans="1:83" hidden="1" x14ac:dyDescent="0.3">
      <c r="A330">
        <v>87547</v>
      </c>
      <c r="D330">
        <v>3</v>
      </c>
      <c r="E330">
        <v>4</v>
      </c>
      <c r="I330">
        <v>8</v>
      </c>
      <c r="R330">
        <v>17</v>
      </c>
      <c r="W330">
        <v>22</v>
      </c>
      <c r="X330">
        <v>23</v>
      </c>
      <c r="AA330">
        <v>26</v>
      </c>
      <c r="AB330">
        <v>27</v>
      </c>
      <c r="AF330">
        <v>31</v>
      </c>
      <c r="AK330">
        <v>36</v>
      </c>
      <c r="AL330">
        <v>37</v>
      </c>
      <c r="AM330">
        <v>38</v>
      </c>
      <c r="AR330">
        <v>43</v>
      </c>
      <c r="AV330">
        <v>47</v>
      </c>
      <c r="BE330">
        <v>56</v>
      </c>
      <c r="BM330">
        <v>64</v>
      </c>
      <c r="BQ330">
        <v>68</v>
      </c>
      <c r="BS330">
        <v>70</v>
      </c>
      <c r="BU330">
        <v>72</v>
      </c>
      <c r="BW330">
        <v>74</v>
      </c>
      <c r="CD330">
        <f t="shared" si="5"/>
        <v>1</v>
      </c>
      <c r="CE330" t="str">
        <f>IF(CD330&gt;3,A330,"")</f>
        <v/>
      </c>
    </row>
    <row r="331" spans="1:83" hidden="1" x14ac:dyDescent="0.3">
      <c r="A331">
        <v>87546</v>
      </c>
      <c r="K331">
        <v>10</v>
      </c>
      <c r="O331">
        <v>14</v>
      </c>
      <c r="AA331">
        <v>26</v>
      </c>
      <c r="AC331">
        <v>28</v>
      </c>
      <c r="AE331">
        <v>30</v>
      </c>
      <c r="AF331">
        <v>31</v>
      </c>
      <c r="AG331">
        <v>32</v>
      </c>
      <c r="AL331">
        <v>37</v>
      </c>
      <c r="AO331">
        <v>40</v>
      </c>
      <c r="AR331">
        <v>43</v>
      </c>
      <c r="AS331">
        <v>44</v>
      </c>
      <c r="AT331">
        <v>45</v>
      </c>
      <c r="AU331">
        <v>46</v>
      </c>
      <c r="AW331">
        <v>48</v>
      </c>
      <c r="BD331">
        <v>55</v>
      </c>
      <c r="BI331">
        <v>60</v>
      </c>
      <c r="BJ331">
        <v>61</v>
      </c>
      <c r="BM331">
        <v>64</v>
      </c>
      <c r="BN331">
        <v>65</v>
      </c>
      <c r="BR331">
        <v>69</v>
      </c>
      <c r="CD331">
        <f t="shared" si="5"/>
        <v>0</v>
      </c>
      <c r="CE331" t="str">
        <f>IF(CD331&gt;3,A331,"")</f>
        <v/>
      </c>
    </row>
    <row r="332" spans="1:83" hidden="1" x14ac:dyDescent="0.3">
      <c r="A332">
        <v>87545</v>
      </c>
      <c r="I332">
        <v>8</v>
      </c>
      <c r="J332">
        <v>9</v>
      </c>
      <c r="N332">
        <v>13</v>
      </c>
      <c r="R332">
        <v>17</v>
      </c>
      <c r="S332">
        <v>18</v>
      </c>
      <c r="W332">
        <v>22</v>
      </c>
      <c r="AD332">
        <v>29</v>
      </c>
      <c r="AN332">
        <v>39</v>
      </c>
      <c r="AU332">
        <v>46</v>
      </c>
      <c r="AV332">
        <v>47</v>
      </c>
      <c r="AW332">
        <v>48</v>
      </c>
      <c r="BE332">
        <v>56</v>
      </c>
      <c r="BF332">
        <v>57</v>
      </c>
      <c r="BG332">
        <v>58</v>
      </c>
      <c r="BJ332">
        <v>61</v>
      </c>
      <c r="BL332">
        <v>63</v>
      </c>
      <c r="BM332">
        <v>64</v>
      </c>
      <c r="BQ332">
        <v>68</v>
      </c>
      <c r="BU332">
        <v>72</v>
      </c>
      <c r="CC332">
        <v>80</v>
      </c>
      <c r="CD332">
        <f t="shared" si="5"/>
        <v>1</v>
      </c>
      <c r="CE332" t="str">
        <f>IF(CD332&gt;3,A332,"")</f>
        <v/>
      </c>
    </row>
    <row r="333" spans="1:83" hidden="1" x14ac:dyDescent="0.3">
      <c r="A333">
        <v>87544</v>
      </c>
      <c r="C333">
        <v>2</v>
      </c>
      <c r="I333">
        <v>8</v>
      </c>
      <c r="M333">
        <v>12</v>
      </c>
      <c r="S333">
        <v>18</v>
      </c>
      <c r="U333">
        <v>20</v>
      </c>
      <c r="X333">
        <v>23</v>
      </c>
      <c r="Y333">
        <v>24</v>
      </c>
      <c r="Z333">
        <v>25</v>
      </c>
      <c r="AC333">
        <v>28</v>
      </c>
      <c r="AF333">
        <v>31</v>
      </c>
      <c r="AP333">
        <v>41</v>
      </c>
      <c r="AR333">
        <v>43</v>
      </c>
      <c r="BA333">
        <v>52</v>
      </c>
      <c r="BB333">
        <v>53</v>
      </c>
      <c r="BC333">
        <v>54</v>
      </c>
      <c r="BF333">
        <v>57</v>
      </c>
      <c r="BG333">
        <v>58</v>
      </c>
      <c r="BJ333">
        <v>61</v>
      </c>
      <c r="BW333">
        <v>74</v>
      </c>
      <c r="BX333">
        <v>75</v>
      </c>
      <c r="CD333">
        <f t="shared" si="5"/>
        <v>2</v>
      </c>
      <c r="CE333" t="str">
        <f>IF(CD333&gt;3,A333,"")</f>
        <v/>
      </c>
    </row>
    <row r="334" spans="1:83" hidden="1" x14ac:dyDescent="0.3">
      <c r="A334">
        <v>87543</v>
      </c>
      <c r="B334">
        <v>1</v>
      </c>
      <c r="C334">
        <v>2</v>
      </c>
      <c r="H334">
        <v>7</v>
      </c>
      <c r="I334">
        <v>8</v>
      </c>
      <c r="Q334">
        <v>16</v>
      </c>
      <c r="Y334">
        <v>24</v>
      </c>
      <c r="Z334">
        <v>25</v>
      </c>
      <c r="AA334">
        <v>26</v>
      </c>
      <c r="AI334">
        <v>34</v>
      </c>
      <c r="AJ334">
        <v>35</v>
      </c>
      <c r="AK334">
        <v>36</v>
      </c>
      <c r="AM334">
        <v>38</v>
      </c>
      <c r="AT334">
        <v>45</v>
      </c>
      <c r="AU334">
        <v>46</v>
      </c>
      <c r="AX334">
        <v>49</v>
      </c>
      <c r="AZ334">
        <v>51</v>
      </c>
      <c r="BB334">
        <v>53</v>
      </c>
      <c r="BC334">
        <v>54</v>
      </c>
      <c r="BU334">
        <v>72</v>
      </c>
      <c r="CA334">
        <v>78</v>
      </c>
      <c r="CD334">
        <f t="shared" si="5"/>
        <v>1</v>
      </c>
      <c r="CE334" t="str">
        <f>IF(CD334&gt;3,A334,"")</f>
        <v/>
      </c>
    </row>
    <row r="335" spans="1:83" hidden="1" x14ac:dyDescent="0.3">
      <c r="A335">
        <v>87542</v>
      </c>
      <c r="E335">
        <v>4</v>
      </c>
      <c r="L335">
        <v>11</v>
      </c>
      <c r="Q335">
        <v>16</v>
      </c>
      <c r="S335">
        <v>18</v>
      </c>
      <c r="V335">
        <v>21</v>
      </c>
      <c r="W335">
        <v>22</v>
      </c>
      <c r="X335">
        <v>23</v>
      </c>
      <c r="AG335">
        <v>32</v>
      </c>
      <c r="AH335">
        <v>33</v>
      </c>
      <c r="AL335">
        <v>37</v>
      </c>
      <c r="AM335">
        <v>38</v>
      </c>
      <c r="AR335">
        <v>43</v>
      </c>
      <c r="AY335">
        <v>50</v>
      </c>
      <c r="BF335">
        <v>57</v>
      </c>
      <c r="BJ335">
        <v>61</v>
      </c>
      <c r="BM335">
        <v>64</v>
      </c>
      <c r="BR335">
        <v>69</v>
      </c>
      <c r="BS335">
        <v>70</v>
      </c>
      <c r="BV335">
        <v>73</v>
      </c>
      <c r="CA335">
        <v>78</v>
      </c>
      <c r="CD335">
        <f t="shared" si="5"/>
        <v>2</v>
      </c>
      <c r="CE335" t="str">
        <f>IF(CD335&gt;3,A335,"")</f>
        <v/>
      </c>
    </row>
    <row r="336" spans="1:83" hidden="1" x14ac:dyDescent="0.3">
      <c r="A336">
        <v>87541</v>
      </c>
      <c r="B336">
        <v>1</v>
      </c>
      <c r="C336">
        <v>2</v>
      </c>
      <c r="I336">
        <v>8</v>
      </c>
      <c r="N336">
        <v>13</v>
      </c>
      <c r="O336">
        <v>14</v>
      </c>
      <c r="R336">
        <v>17</v>
      </c>
      <c r="AA336">
        <v>26</v>
      </c>
      <c r="AI336">
        <v>34</v>
      </c>
      <c r="AJ336">
        <v>35</v>
      </c>
      <c r="AN336">
        <v>39</v>
      </c>
      <c r="AQ336">
        <v>42</v>
      </c>
      <c r="AR336">
        <v>43</v>
      </c>
      <c r="AT336">
        <v>45</v>
      </c>
      <c r="BE336">
        <v>56</v>
      </c>
      <c r="BG336">
        <v>58</v>
      </c>
      <c r="BI336">
        <v>60</v>
      </c>
      <c r="BO336">
        <v>66</v>
      </c>
      <c r="BR336">
        <v>69</v>
      </c>
      <c r="BS336">
        <v>70</v>
      </c>
      <c r="BY336">
        <v>76</v>
      </c>
      <c r="CD336">
        <f t="shared" si="5"/>
        <v>1</v>
      </c>
      <c r="CE336" t="str">
        <f>IF(CD336&gt;3,A336,"")</f>
        <v/>
      </c>
    </row>
    <row r="337" spans="1:83" hidden="1" x14ac:dyDescent="0.3">
      <c r="A337">
        <v>87540</v>
      </c>
      <c r="Q337">
        <v>16</v>
      </c>
      <c r="R337">
        <v>17</v>
      </c>
      <c r="U337">
        <v>20</v>
      </c>
      <c r="Z337">
        <v>25</v>
      </c>
      <c r="AA337">
        <v>26</v>
      </c>
      <c r="AD337">
        <v>29</v>
      </c>
      <c r="AF337">
        <v>31</v>
      </c>
      <c r="AH337">
        <v>33</v>
      </c>
      <c r="AK337">
        <v>36</v>
      </c>
      <c r="AL337">
        <v>37</v>
      </c>
      <c r="AN337">
        <v>39</v>
      </c>
      <c r="AU337">
        <v>46</v>
      </c>
      <c r="AW337">
        <v>48</v>
      </c>
      <c r="BD337">
        <v>55</v>
      </c>
      <c r="BE337">
        <v>56</v>
      </c>
      <c r="BF337">
        <v>57</v>
      </c>
      <c r="BJ337">
        <v>61</v>
      </c>
      <c r="BU337">
        <v>72</v>
      </c>
      <c r="BV337">
        <v>73</v>
      </c>
      <c r="BY337">
        <v>76</v>
      </c>
      <c r="CD337">
        <f t="shared" si="5"/>
        <v>2</v>
      </c>
      <c r="CE337" t="str">
        <f>IF(CD337&gt;3,A337,"")</f>
        <v/>
      </c>
    </row>
    <row r="338" spans="1:83" hidden="1" x14ac:dyDescent="0.3">
      <c r="A338">
        <v>87539</v>
      </c>
      <c r="C338">
        <v>2</v>
      </c>
      <c r="D338">
        <v>3</v>
      </c>
      <c r="E338">
        <v>4</v>
      </c>
      <c r="J338">
        <v>9</v>
      </c>
      <c r="L338">
        <v>11</v>
      </c>
      <c r="T338">
        <v>19</v>
      </c>
      <c r="U338">
        <v>20</v>
      </c>
      <c r="AF338">
        <v>31</v>
      </c>
      <c r="AR338">
        <v>43</v>
      </c>
      <c r="AT338">
        <v>45</v>
      </c>
      <c r="AU338">
        <v>46</v>
      </c>
      <c r="AV338">
        <v>47</v>
      </c>
      <c r="AW338">
        <v>48</v>
      </c>
      <c r="AX338">
        <v>49</v>
      </c>
      <c r="BB338">
        <v>53</v>
      </c>
      <c r="BR338">
        <v>69</v>
      </c>
      <c r="BW338">
        <v>74</v>
      </c>
      <c r="BX338">
        <v>75</v>
      </c>
      <c r="CB338">
        <v>79</v>
      </c>
      <c r="CC338">
        <v>80</v>
      </c>
      <c r="CD338">
        <f t="shared" si="5"/>
        <v>4</v>
      </c>
      <c r="CE338">
        <f>IF(CD338&gt;3,A338,"")</f>
        <v>87539</v>
      </c>
    </row>
    <row r="339" spans="1:83" hidden="1" x14ac:dyDescent="0.3">
      <c r="A339">
        <v>87538</v>
      </c>
      <c r="P339">
        <v>15</v>
      </c>
      <c r="Q339">
        <v>16</v>
      </c>
      <c r="S339">
        <v>18</v>
      </c>
      <c r="W339">
        <v>22</v>
      </c>
      <c r="AD339">
        <v>29</v>
      </c>
      <c r="AE339">
        <v>30</v>
      </c>
      <c r="AJ339">
        <v>35</v>
      </c>
      <c r="AT339">
        <v>45</v>
      </c>
      <c r="AW339">
        <v>48</v>
      </c>
      <c r="AX339">
        <v>49</v>
      </c>
      <c r="AY339">
        <v>50</v>
      </c>
      <c r="AZ339">
        <v>51</v>
      </c>
      <c r="BD339">
        <v>55</v>
      </c>
      <c r="BE339">
        <v>56</v>
      </c>
      <c r="BJ339">
        <v>61</v>
      </c>
      <c r="BN339">
        <v>65</v>
      </c>
      <c r="BP339">
        <v>67</v>
      </c>
      <c r="BS339">
        <v>70</v>
      </c>
      <c r="BV339">
        <v>73</v>
      </c>
      <c r="BW339">
        <v>74</v>
      </c>
      <c r="CD339">
        <f t="shared" si="5"/>
        <v>2</v>
      </c>
      <c r="CE339" t="str">
        <f>IF(CD339&gt;3,A339,"")</f>
        <v/>
      </c>
    </row>
    <row r="340" spans="1:83" hidden="1" x14ac:dyDescent="0.3">
      <c r="A340">
        <v>87537</v>
      </c>
      <c r="F340">
        <v>5</v>
      </c>
      <c r="J340">
        <v>9</v>
      </c>
      <c r="L340">
        <v>11</v>
      </c>
      <c r="N340">
        <v>13</v>
      </c>
      <c r="AB340">
        <v>27</v>
      </c>
      <c r="AD340">
        <v>29</v>
      </c>
      <c r="AF340">
        <v>31</v>
      </c>
      <c r="AN340">
        <v>39</v>
      </c>
      <c r="AQ340">
        <v>42</v>
      </c>
      <c r="AW340">
        <v>48</v>
      </c>
      <c r="AZ340">
        <v>51</v>
      </c>
      <c r="BF340">
        <v>57</v>
      </c>
      <c r="BH340">
        <v>59</v>
      </c>
      <c r="BK340">
        <v>62</v>
      </c>
      <c r="BR340">
        <v>69</v>
      </c>
      <c r="BT340">
        <v>71</v>
      </c>
      <c r="BU340">
        <v>72</v>
      </c>
      <c r="BV340">
        <v>73</v>
      </c>
      <c r="BY340">
        <v>76</v>
      </c>
      <c r="CB340">
        <v>79</v>
      </c>
      <c r="CD340">
        <f t="shared" si="5"/>
        <v>3</v>
      </c>
      <c r="CE340" t="str">
        <f>IF(CD340&gt;3,A340,"")</f>
        <v/>
      </c>
    </row>
    <row r="341" spans="1:83" hidden="1" x14ac:dyDescent="0.3">
      <c r="A341">
        <v>87536</v>
      </c>
      <c r="C341">
        <v>2</v>
      </c>
      <c r="D341">
        <v>3</v>
      </c>
      <c r="E341">
        <v>4</v>
      </c>
      <c r="G341">
        <v>6</v>
      </c>
      <c r="I341">
        <v>8</v>
      </c>
      <c r="L341">
        <v>11</v>
      </c>
      <c r="V341">
        <v>21</v>
      </c>
      <c r="AG341">
        <v>32</v>
      </c>
      <c r="AH341">
        <v>33</v>
      </c>
      <c r="AN341">
        <v>39</v>
      </c>
      <c r="AP341">
        <v>41</v>
      </c>
      <c r="AR341">
        <v>43</v>
      </c>
      <c r="AW341">
        <v>48</v>
      </c>
      <c r="BA341">
        <v>52</v>
      </c>
      <c r="BC341">
        <v>54</v>
      </c>
      <c r="BK341">
        <v>62</v>
      </c>
      <c r="BR341">
        <v>69</v>
      </c>
      <c r="BS341">
        <v>70</v>
      </c>
      <c r="BY341">
        <v>76</v>
      </c>
      <c r="CB341">
        <v>79</v>
      </c>
      <c r="CD341">
        <f t="shared" si="5"/>
        <v>2</v>
      </c>
      <c r="CE341" t="str">
        <f>IF(CD341&gt;3,A341,"")</f>
        <v/>
      </c>
    </row>
    <row r="342" spans="1:83" hidden="1" x14ac:dyDescent="0.3">
      <c r="A342">
        <v>87535</v>
      </c>
      <c r="D342">
        <v>3</v>
      </c>
      <c r="F342">
        <v>5</v>
      </c>
      <c r="J342">
        <v>9</v>
      </c>
      <c r="N342">
        <v>13</v>
      </c>
      <c r="S342">
        <v>18</v>
      </c>
      <c r="U342">
        <v>20</v>
      </c>
      <c r="AC342">
        <v>28</v>
      </c>
      <c r="AJ342">
        <v>35</v>
      </c>
      <c r="AL342">
        <v>37</v>
      </c>
      <c r="AM342">
        <v>38</v>
      </c>
      <c r="AP342">
        <v>41</v>
      </c>
      <c r="AQ342">
        <v>42</v>
      </c>
      <c r="AR342">
        <v>43</v>
      </c>
      <c r="AX342">
        <v>49</v>
      </c>
      <c r="BC342">
        <v>54</v>
      </c>
      <c r="BH342">
        <v>59</v>
      </c>
      <c r="BM342">
        <v>64</v>
      </c>
      <c r="BN342">
        <v>65</v>
      </c>
      <c r="BO342">
        <v>66</v>
      </c>
      <c r="BT342">
        <v>71</v>
      </c>
      <c r="CD342">
        <f t="shared" si="5"/>
        <v>0</v>
      </c>
      <c r="CE342" t="str">
        <f>IF(CD342&gt;3,A342,"")</f>
        <v/>
      </c>
    </row>
    <row r="343" spans="1:83" hidden="1" x14ac:dyDescent="0.3">
      <c r="A343">
        <v>87534</v>
      </c>
      <c r="E343">
        <v>4</v>
      </c>
      <c r="G343">
        <v>6</v>
      </c>
      <c r="I343">
        <v>8</v>
      </c>
      <c r="L343">
        <v>11</v>
      </c>
      <c r="O343">
        <v>14</v>
      </c>
      <c r="U343">
        <v>20</v>
      </c>
      <c r="AA343">
        <v>26</v>
      </c>
      <c r="AC343">
        <v>28</v>
      </c>
      <c r="AE343">
        <v>30</v>
      </c>
      <c r="AN343">
        <v>39</v>
      </c>
      <c r="AR343">
        <v>43</v>
      </c>
      <c r="AZ343">
        <v>51</v>
      </c>
      <c r="BD343">
        <v>55</v>
      </c>
      <c r="BG343">
        <v>58</v>
      </c>
      <c r="BS343">
        <v>70</v>
      </c>
      <c r="BU343">
        <v>72</v>
      </c>
      <c r="BV343">
        <v>73</v>
      </c>
      <c r="BX343">
        <v>75</v>
      </c>
      <c r="BZ343">
        <v>77</v>
      </c>
      <c r="CA343">
        <v>78</v>
      </c>
      <c r="CD343">
        <f t="shared" si="5"/>
        <v>4</v>
      </c>
      <c r="CE343">
        <f>IF(CD343&gt;3,A343,"")</f>
        <v>87534</v>
      </c>
    </row>
    <row r="344" spans="1:83" hidden="1" x14ac:dyDescent="0.3">
      <c r="A344">
        <v>87533</v>
      </c>
      <c r="F344">
        <v>5</v>
      </c>
      <c r="T344">
        <v>19</v>
      </c>
      <c r="U344">
        <v>20</v>
      </c>
      <c r="X344">
        <v>23</v>
      </c>
      <c r="AD344">
        <v>29</v>
      </c>
      <c r="AE344">
        <v>30</v>
      </c>
      <c r="AI344">
        <v>34</v>
      </c>
      <c r="AP344">
        <v>41</v>
      </c>
      <c r="AU344">
        <v>46</v>
      </c>
      <c r="AY344">
        <v>50</v>
      </c>
      <c r="BA344">
        <v>52</v>
      </c>
      <c r="BB344">
        <v>53</v>
      </c>
      <c r="BC344">
        <v>54</v>
      </c>
      <c r="BD344">
        <v>55</v>
      </c>
      <c r="BG344">
        <v>58</v>
      </c>
      <c r="BJ344">
        <v>61</v>
      </c>
      <c r="BP344">
        <v>67</v>
      </c>
      <c r="BV344">
        <v>73</v>
      </c>
      <c r="BX344">
        <v>75</v>
      </c>
      <c r="CA344">
        <v>78</v>
      </c>
      <c r="CD344">
        <f t="shared" si="5"/>
        <v>3</v>
      </c>
      <c r="CE344" t="str">
        <f>IF(CD344&gt;3,A344,"")</f>
        <v/>
      </c>
    </row>
    <row r="345" spans="1:83" hidden="1" x14ac:dyDescent="0.3">
      <c r="A345">
        <v>87532</v>
      </c>
      <c r="D345">
        <v>3</v>
      </c>
      <c r="F345">
        <v>5</v>
      </c>
      <c r="G345">
        <v>6</v>
      </c>
      <c r="H345">
        <v>7</v>
      </c>
      <c r="R345">
        <v>17</v>
      </c>
      <c r="S345">
        <v>18</v>
      </c>
      <c r="V345">
        <v>21</v>
      </c>
      <c r="X345">
        <v>23</v>
      </c>
      <c r="AC345">
        <v>28</v>
      </c>
      <c r="AD345">
        <v>29</v>
      </c>
      <c r="AG345">
        <v>32</v>
      </c>
      <c r="AH345">
        <v>33</v>
      </c>
      <c r="AM345">
        <v>38</v>
      </c>
      <c r="AO345">
        <v>40</v>
      </c>
      <c r="AW345">
        <v>48</v>
      </c>
      <c r="AX345">
        <v>49</v>
      </c>
      <c r="BF345">
        <v>57</v>
      </c>
      <c r="BJ345">
        <v>61</v>
      </c>
      <c r="BX345">
        <v>75</v>
      </c>
      <c r="BY345">
        <v>76</v>
      </c>
      <c r="CD345">
        <f t="shared" si="5"/>
        <v>2</v>
      </c>
      <c r="CE345" t="str">
        <f>IF(CD345&gt;3,A345,"")</f>
        <v/>
      </c>
    </row>
    <row r="346" spans="1:83" hidden="1" x14ac:dyDescent="0.3">
      <c r="A346">
        <v>87531</v>
      </c>
      <c r="F346">
        <v>5</v>
      </c>
      <c r="J346">
        <v>9</v>
      </c>
      <c r="M346">
        <v>12</v>
      </c>
      <c r="O346">
        <v>14</v>
      </c>
      <c r="Q346">
        <v>16</v>
      </c>
      <c r="R346">
        <v>17</v>
      </c>
      <c r="S346">
        <v>18</v>
      </c>
      <c r="V346">
        <v>21</v>
      </c>
      <c r="W346">
        <v>22</v>
      </c>
      <c r="Z346">
        <v>25</v>
      </c>
      <c r="AA346">
        <v>26</v>
      </c>
      <c r="AG346">
        <v>32</v>
      </c>
      <c r="AI346">
        <v>34</v>
      </c>
      <c r="AJ346">
        <v>35</v>
      </c>
      <c r="AK346">
        <v>36</v>
      </c>
      <c r="AR346">
        <v>43</v>
      </c>
      <c r="AY346">
        <v>50</v>
      </c>
      <c r="AZ346">
        <v>51</v>
      </c>
      <c r="BO346">
        <v>66</v>
      </c>
      <c r="BV346">
        <v>73</v>
      </c>
      <c r="CD346">
        <f t="shared" si="5"/>
        <v>1</v>
      </c>
      <c r="CE346" t="str">
        <f>IF(CD346&gt;3,A346,"")</f>
        <v/>
      </c>
    </row>
    <row r="347" spans="1:83" hidden="1" x14ac:dyDescent="0.3">
      <c r="A347">
        <v>87530</v>
      </c>
      <c r="H347">
        <v>7</v>
      </c>
      <c r="AD347">
        <v>29</v>
      </c>
      <c r="AF347">
        <v>31</v>
      </c>
      <c r="AG347">
        <v>32</v>
      </c>
      <c r="AK347">
        <v>36</v>
      </c>
      <c r="AP347">
        <v>41</v>
      </c>
      <c r="AR347">
        <v>43</v>
      </c>
      <c r="AS347">
        <v>44</v>
      </c>
      <c r="AV347">
        <v>47</v>
      </c>
      <c r="AW347">
        <v>48</v>
      </c>
      <c r="BF347">
        <v>57</v>
      </c>
      <c r="BH347">
        <v>59</v>
      </c>
      <c r="BI347">
        <v>60</v>
      </c>
      <c r="BJ347">
        <v>61</v>
      </c>
      <c r="BK347">
        <v>62</v>
      </c>
      <c r="BL347">
        <v>63</v>
      </c>
      <c r="BR347">
        <v>69</v>
      </c>
      <c r="BS347">
        <v>70</v>
      </c>
      <c r="BT347">
        <v>71</v>
      </c>
      <c r="CB347">
        <v>79</v>
      </c>
      <c r="CD347">
        <f t="shared" si="5"/>
        <v>1</v>
      </c>
      <c r="CE347" t="str">
        <f>IF(CD347&gt;3,A347,"")</f>
        <v/>
      </c>
    </row>
    <row r="348" spans="1:83" hidden="1" x14ac:dyDescent="0.3">
      <c r="A348">
        <v>87529</v>
      </c>
      <c r="B348">
        <v>1</v>
      </c>
      <c r="C348">
        <v>2</v>
      </c>
      <c r="E348">
        <v>4</v>
      </c>
      <c r="J348">
        <v>9</v>
      </c>
      <c r="N348">
        <v>13</v>
      </c>
      <c r="O348">
        <v>14</v>
      </c>
      <c r="Q348">
        <v>16</v>
      </c>
      <c r="U348">
        <v>20</v>
      </c>
      <c r="X348">
        <v>23</v>
      </c>
      <c r="Z348">
        <v>25</v>
      </c>
      <c r="AG348">
        <v>32</v>
      </c>
      <c r="AH348">
        <v>33</v>
      </c>
      <c r="AN348">
        <v>39</v>
      </c>
      <c r="AS348">
        <v>44</v>
      </c>
      <c r="AU348">
        <v>46</v>
      </c>
      <c r="AW348">
        <v>48</v>
      </c>
      <c r="AZ348">
        <v>51</v>
      </c>
      <c r="BG348">
        <v>58</v>
      </c>
      <c r="BR348">
        <v>69</v>
      </c>
      <c r="BW348">
        <v>74</v>
      </c>
      <c r="CD348">
        <f t="shared" si="5"/>
        <v>1</v>
      </c>
      <c r="CE348" t="str">
        <f>IF(CD348&gt;3,A348,"")</f>
        <v/>
      </c>
    </row>
    <row r="349" spans="1:83" hidden="1" x14ac:dyDescent="0.3">
      <c r="A349">
        <v>87528</v>
      </c>
      <c r="E349">
        <v>4</v>
      </c>
      <c r="P349">
        <v>15</v>
      </c>
      <c r="T349">
        <v>19</v>
      </c>
      <c r="Z349">
        <v>25</v>
      </c>
      <c r="AC349">
        <v>28</v>
      </c>
      <c r="AG349">
        <v>32</v>
      </c>
      <c r="AH349">
        <v>33</v>
      </c>
      <c r="AN349">
        <v>39</v>
      </c>
      <c r="AQ349">
        <v>42</v>
      </c>
      <c r="AT349">
        <v>45</v>
      </c>
      <c r="AX349">
        <v>49</v>
      </c>
      <c r="AZ349">
        <v>51</v>
      </c>
      <c r="BA349">
        <v>52</v>
      </c>
      <c r="BB349">
        <v>53</v>
      </c>
      <c r="BJ349">
        <v>61</v>
      </c>
      <c r="BM349">
        <v>64</v>
      </c>
      <c r="BP349">
        <v>67</v>
      </c>
      <c r="BQ349">
        <v>68</v>
      </c>
      <c r="BY349">
        <v>76</v>
      </c>
      <c r="BZ349">
        <v>77</v>
      </c>
      <c r="CD349">
        <f t="shared" si="5"/>
        <v>2</v>
      </c>
      <c r="CE349" t="str">
        <f>IF(CD349&gt;3,A349,"")</f>
        <v/>
      </c>
    </row>
    <row r="350" spans="1:83" hidden="1" x14ac:dyDescent="0.3">
      <c r="A350">
        <v>87527</v>
      </c>
      <c r="E350">
        <v>4</v>
      </c>
      <c r="H350">
        <v>7</v>
      </c>
      <c r="K350">
        <v>10</v>
      </c>
      <c r="N350">
        <v>13</v>
      </c>
      <c r="P350">
        <v>15</v>
      </c>
      <c r="U350">
        <v>20</v>
      </c>
      <c r="Y350">
        <v>24</v>
      </c>
      <c r="AH350">
        <v>33</v>
      </c>
      <c r="AJ350">
        <v>35</v>
      </c>
      <c r="AP350">
        <v>41</v>
      </c>
      <c r="AQ350">
        <v>42</v>
      </c>
      <c r="AS350">
        <v>44</v>
      </c>
      <c r="AT350">
        <v>45</v>
      </c>
      <c r="AY350">
        <v>50</v>
      </c>
      <c r="BG350">
        <v>58</v>
      </c>
      <c r="BJ350">
        <v>61</v>
      </c>
      <c r="BM350">
        <v>64</v>
      </c>
      <c r="BQ350">
        <v>68</v>
      </c>
      <c r="BV350">
        <v>73</v>
      </c>
      <c r="BY350">
        <v>76</v>
      </c>
      <c r="CD350">
        <f t="shared" si="5"/>
        <v>2</v>
      </c>
      <c r="CE350" t="str">
        <f>IF(CD350&gt;3,A350,"")</f>
        <v/>
      </c>
    </row>
    <row r="351" spans="1:83" hidden="1" x14ac:dyDescent="0.3">
      <c r="A351">
        <v>87526</v>
      </c>
      <c r="B351">
        <v>1</v>
      </c>
      <c r="G351">
        <v>6</v>
      </c>
      <c r="K351">
        <v>10</v>
      </c>
      <c r="M351">
        <v>12</v>
      </c>
      <c r="O351">
        <v>14</v>
      </c>
      <c r="S351">
        <v>18</v>
      </c>
      <c r="V351">
        <v>21</v>
      </c>
      <c r="W351">
        <v>22</v>
      </c>
      <c r="Y351">
        <v>24</v>
      </c>
      <c r="AB351">
        <v>27</v>
      </c>
      <c r="AH351">
        <v>33</v>
      </c>
      <c r="BA351">
        <v>52</v>
      </c>
      <c r="BC351">
        <v>54</v>
      </c>
      <c r="BD351">
        <v>55</v>
      </c>
      <c r="BJ351">
        <v>61</v>
      </c>
      <c r="BL351">
        <v>63</v>
      </c>
      <c r="BQ351">
        <v>68</v>
      </c>
      <c r="BY351">
        <v>76</v>
      </c>
      <c r="BZ351">
        <v>77</v>
      </c>
      <c r="CA351">
        <v>78</v>
      </c>
      <c r="CD351">
        <f t="shared" si="5"/>
        <v>3</v>
      </c>
      <c r="CE351" t="str">
        <f>IF(CD351&gt;3,A351,"")</f>
        <v/>
      </c>
    </row>
    <row r="352" spans="1:83" hidden="1" x14ac:dyDescent="0.3">
      <c r="A352">
        <v>87525</v>
      </c>
      <c r="B352">
        <v>1</v>
      </c>
      <c r="C352">
        <v>2</v>
      </c>
      <c r="E352">
        <v>4</v>
      </c>
      <c r="I352">
        <v>8</v>
      </c>
      <c r="L352">
        <v>11</v>
      </c>
      <c r="P352">
        <v>15</v>
      </c>
      <c r="S352">
        <v>18</v>
      </c>
      <c r="U352">
        <v>20</v>
      </c>
      <c r="Y352">
        <v>24</v>
      </c>
      <c r="AD352">
        <v>29</v>
      </c>
      <c r="AE352">
        <v>30</v>
      </c>
      <c r="AF352">
        <v>31</v>
      </c>
      <c r="AK352">
        <v>36</v>
      </c>
      <c r="AT352">
        <v>45</v>
      </c>
      <c r="AV352">
        <v>47</v>
      </c>
      <c r="BI352">
        <v>60</v>
      </c>
      <c r="BJ352">
        <v>61</v>
      </c>
      <c r="BO352">
        <v>66</v>
      </c>
      <c r="BY352">
        <v>76</v>
      </c>
      <c r="CB352">
        <v>79</v>
      </c>
      <c r="CD352">
        <f t="shared" si="5"/>
        <v>2</v>
      </c>
      <c r="CE352" t="str">
        <f>IF(CD352&gt;3,A352,"")</f>
        <v/>
      </c>
    </row>
    <row r="353" spans="1:83" hidden="1" x14ac:dyDescent="0.3">
      <c r="A353">
        <v>87524</v>
      </c>
      <c r="B353">
        <v>1</v>
      </c>
      <c r="J353">
        <v>9</v>
      </c>
      <c r="Q353">
        <v>16</v>
      </c>
      <c r="W353">
        <v>22</v>
      </c>
      <c r="Z353">
        <v>25</v>
      </c>
      <c r="AB353">
        <v>27</v>
      </c>
      <c r="AD353">
        <v>29</v>
      </c>
      <c r="AF353">
        <v>31</v>
      </c>
      <c r="AJ353">
        <v>35</v>
      </c>
      <c r="AK353">
        <v>36</v>
      </c>
      <c r="AO353">
        <v>40</v>
      </c>
      <c r="AS353">
        <v>44</v>
      </c>
      <c r="BD353">
        <v>55</v>
      </c>
      <c r="BI353">
        <v>60</v>
      </c>
      <c r="BK353">
        <v>62</v>
      </c>
      <c r="BP353">
        <v>67</v>
      </c>
      <c r="BQ353">
        <v>68</v>
      </c>
      <c r="BR353">
        <v>69</v>
      </c>
      <c r="BX353">
        <v>75</v>
      </c>
      <c r="BY353">
        <v>76</v>
      </c>
      <c r="CD353">
        <f t="shared" si="5"/>
        <v>2</v>
      </c>
      <c r="CE353" t="str">
        <f>IF(CD353&gt;3,A353,"")</f>
        <v/>
      </c>
    </row>
    <row r="354" spans="1:83" hidden="1" x14ac:dyDescent="0.3">
      <c r="A354">
        <v>87523</v>
      </c>
      <c r="C354">
        <v>2</v>
      </c>
      <c r="F354">
        <v>5</v>
      </c>
      <c r="V354">
        <v>21</v>
      </c>
      <c r="Y354">
        <v>24</v>
      </c>
      <c r="AA354">
        <v>26</v>
      </c>
      <c r="AD354">
        <v>29</v>
      </c>
      <c r="AE354">
        <v>30</v>
      </c>
      <c r="AI354">
        <v>34</v>
      </c>
      <c r="AQ354">
        <v>42</v>
      </c>
      <c r="AR354">
        <v>43</v>
      </c>
      <c r="AW354">
        <v>48</v>
      </c>
      <c r="AX354">
        <v>49</v>
      </c>
      <c r="AY354">
        <v>50</v>
      </c>
      <c r="BE354">
        <v>56</v>
      </c>
      <c r="BH354">
        <v>59</v>
      </c>
      <c r="BI354">
        <v>60</v>
      </c>
      <c r="BJ354">
        <v>61</v>
      </c>
      <c r="BT354">
        <v>71</v>
      </c>
      <c r="BY354">
        <v>76</v>
      </c>
      <c r="CC354">
        <v>80</v>
      </c>
      <c r="CD354">
        <f t="shared" si="5"/>
        <v>2</v>
      </c>
      <c r="CE354" t="str">
        <f>IF(CD354&gt;3,A354,"")</f>
        <v/>
      </c>
    </row>
    <row r="355" spans="1:83" hidden="1" x14ac:dyDescent="0.3">
      <c r="A355">
        <v>87522</v>
      </c>
      <c r="O355">
        <v>14</v>
      </c>
      <c r="P355">
        <v>15</v>
      </c>
      <c r="T355">
        <v>19</v>
      </c>
      <c r="V355">
        <v>21</v>
      </c>
      <c r="AD355">
        <v>29</v>
      </c>
      <c r="AE355">
        <v>30</v>
      </c>
      <c r="AH355">
        <v>33</v>
      </c>
      <c r="AO355">
        <v>40</v>
      </c>
      <c r="AQ355">
        <v>42</v>
      </c>
      <c r="AU355">
        <v>46</v>
      </c>
      <c r="AV355">
        <v>47</v>
      </c>
      <c r="BE355">
        <v>56</v>
      </c>
      <c r="BG355">
        <v>58</v>
      </c>
      <c r="BM355">
        <v>64</v>
      </c>
      <c r="BO355">
        <v>66</v>
      </c>
      <c r="BP355">
        <v>67</v>
      </c>
      <c r="BR355">
        <v>69</v>
      </c>
      <c r="BS355">
        <v>70</v>
      </c>
      <c r="BT355">
        <v>71</v>
      </c>
      <c r="CC355">
        <v>80</v>
      </c>
      <c r="CD355">
        <f t="shared" si="5"/>
        <v>1</v>
      </c>
      <c r="CE355" t="str">
        <f>IF(CD355&gt;3,A355,"")</f>
        <v/>
      </c>
    </row>
    <row r="356" spans="1:83" hidden="1" x14ac:dyDescent="0.3">
      <c r="A356">
        <v>87521</v>
      </c>
      <c r="H356">
        <v>7</v>
      </c>
      <c r="U356">
        <v>20</v>
      </c>
      <c r="W356">
        <v>22</v>
      </c>
      <c r="AD356">
        <v>29</v>
      </c>
      <c r="AG356">
        <v>32</v>
      </c>
      <c r="AJ356">
        <v>35</v>
      </c>
      <c r="AQ356">
        <v>42</v>
      </c>
      <c r="AR356">
        <v>43</v>
      </c>
      <c r="AV356">
        <v>47</v>
      </c>
      <c r="AW356">
        <v>48</v>
      </c>
      <c r="AY356">
        <v>50</v>
      </c>
      <c r="BA356">
        <v>52</v>
      </c>
      <c r="BB356">
        <v>53</v>
      </c>
      <c r="BE356">
        <v>56</v>
      </c>
      <c r="BG356">
        <v>58</v>
      </c>
      <c r="BH356">
        <v>59</v>
      </c>
      <c r="BN356">
        <v>65</v>
      </c>
      <c r="BO356">
        <v>66</v>
      </c>
      <c r="BX356">
        <v>75</v>
      </c>
      <c r="BZ356">
        <v>77</v>
      </c>
      <c r="CD356">
        <f t="shared" si="5"/>
        <v>2</v>
      </c>
      <c r="CE356" t="str">
        <f>IF(CD356&gt;3,A356,"")</f>
        <v/>
      </c>
    </row>
    <row r="357" spans="1:83" hidden="1" x14ac:dyDescent="0.3">
      <c r="A357">
        <v>87520</v>
      </c>
      <c r="F357">
        <v>5</v>
      </c>
      <c r="H357">
        <v>7</v>
      </c>
      <c r="I357">
        <v>8</v>
      </c>
      <c r="Q357">
        <v>16</v>
      </c>
      <c r="X357">
        <v>23</v>
      </c>
      <c r="AB357">
        <v>27</v>
      </c>
      <c r="AC357">
        <v>28</v>
      </c>
      <c r="AG357">
        <v>32</v>
      </c>
      <c r="AK357">
        <v>36</v>
      </c>
      <c r="AM357">
        <v>38</v>
      </c>
      <c r="AT357">
        <v>45</v>
      </c>
      <c r="AU357">
        <v>46</v>
      </c>
      <c r="AY357">
        <v>50</v>
      </c>
      <c r="BE357">
        <v>56</v>
      </c>
      <c r="BF357">
        <v>57</v>
      </c>
      <c r="BN357">
        <v>65</v>
      </c>
      <c r="BO357">
        <v>66</v>
      </c>
      <c r="BS357">
        <v>70</v>
      </c>
      <c r="BX357">
        <v>75</v>
      </c>
      <c r="CA357">
        <v>78</v>
      </c>
      <c r="CD357">
        <f t="shared" si="5"/>
        <v>2</v>
      </c>
      <c r="CE357" t="str">
        <f>IF(CD357&gt;3,A357,"")</f>
        <v/>
      </c>
    </row>
    <row r="358" spans="1:83" hidden="1" x14ac:dyDescent="0.3">
      <c r="A358">
        <v>87519</v>
      </c>
      <c r="E358">
        <v>4</v>
      </c>
      <c r="N358">
        <v>13</v>
      </c>
      <c r="R358">
        <v>17</v>
      </c>
      <c r="W358">
        <v>22</v>
      </c>
      <c r="AC358">
        <v>28</v>
      </c>
      <c r="AG358">
        <v>32</v>
      </c>
      <c r="AL358">
        <v>37</v>
      </c>
      <c r="AN358">
        <v>39</v>
      </c>
      <c r="AP358">
        <v>41</v>
      </c>
      <c r="AU358">
        <v>46</v>
      </c>
      <c r="AV358">
        <v>47</v>
      </c>
      <c r="BA358">
        <v>52</v>
      </c>
      <c r="BG358">
        <v>58</v>
      </c>
      <c r="BK358">
        <v>62</v>
      </c>
      <c r="BL358">
        <v>63</v>
      </c>
      <c r="BM358">
        <v>64</v>
      </c>
      <c r="BO358">
        <v>66</v>
      </c>
      <c r="BX358">
        <v>75</v>
      </c>
      <c r="BZ358">
        <v>77</v>
      </c>
      <c r="CB358">
        <v>79</v>
      </c>
      <c r="CD358">
        <f t="shared" si="5"/>
        <v>3</v>
      </c>
      <c r="CE358" t="str">
        <f>IF(CD358&gt;3,A358,"")</f>
        <v/>
      </c>
    </row>
    <row r="359" spans="1:83" hidden="1" x14ac:dyDescent="0.3">
      <c r="A359">
        <v>87518</v>
      </c>
      <c r="F359">
        <v>5</v>
      </c>
      <c r="G359">
        <v>6</v>
      </c>
      <c r="I359">
        <v>8</v>
      </c>
      <c r="K359">
        <v>10</v>
      </c>
      <c r="M359">
        <v>12</v>
      </c>
      <c r="W359">
        <v>22</v>
      </c>
      <c r="Y359">
        <v>24</v>
      </c>
      <c r="AE359">
        <v>30</v>
      </c>
      <c r="AJ359">
        <v>35</v>
      </c>
      <c r="AO359">
        <v>40</v>
      </c>
      <c r="AS359">
        <v>44</v>
      </c>
      <c r="AX359">
        <v>49</v>
      </c>
      <c r="AZ359">
        <v>51</v>
      </c>
      <c r="BA359">
        <v>52</v>
      </c>
      <c r="BB359">
        <v>53</v>
      </c>
      <c r="BE359">
        <v>56</v>
      </c>
      <c r="BJ359">
        <v>61</v>
      </c>
      <c r="BK359">
        <v>62</v>
      </c>
      <c r="CB359">
        <v>79</v>
      </c>
      <c r="CC359">
        <v>80</v>
      </c>
      <c r="CD359">
        <f t="shared" si="5"/>
        <v>2</v>
      </c>
      <c r="CE359" t="str">
        <f>IF(CD359&gt;3,A359,"")</f>
        <v/>
      </c>
    </row>
    <row r="360" spans="1:83" hidden="1" x14ac:dyDescent="0.3">
      <c r="A360">
        <v>87517</v>
      </c>
      <c r="K360">
        <v>10</v>
      </c>
      <c r="M360">
        <v>12</v>
      </c>
      <c r="R360">
        <v>17</v>
      </c>
      <c r="V360">
        <v>21</v>
      </c>
      <c r="Z360">
        <v>25</v>
      </c>
      <c r="AC360">
        <v>28</v>
      </c>
      <c r="AD360">
        <v>29</v>
      </c>
      <c r="AJ360">
        <v>35</v>
      </c>
      <c r="AP360">
        <v>41</v>
      </c>
      <c r="AS360">
        <v>44</v>
      </c>
      <c r="AW360">
        <v>48</v>
      </c>
      <c r="BB360">
        <v>53</v>
      </c>
      <c r="BE360">
        <v>56</v>
      </c>
      <c r="BF360">
        <v>57</v>
      </c>
      <c r="BH360">
        <v>59</v>
      </c>
      <c r="BK360">
        <v>62</v>
      </c>
      <c r="BO360">
        <v>66</v>
      </c>
      <c r="BQ360">
        <v>68</v>
      </c>
      <c r="BT360">
        <v>71</v>
      </c>
      <c r="BW360">
        <v>74</v>
      </c>
      <c r="CD360">
        <f t="shared" si="5"/>
        <v>1</v>
      </c>
      <c r="CE360" t="str">
        <f>IF(CD360&gt;3,A360,"")</f>
        <v/>
      </c>
    </row>
    <row r="361" spans="1:83" hidden="1" x14ac:dyDescent="0.3">
      <c r="A361">
        <v>87516</v>
      </c>
      <c r="E361">
        <v>4</v>
      </c>
      <c r="N361">
        <v>13</v>
      </c>
      <c r="Q361">
        <v>16</v>
      </c>
      <c r="V361">
        <v>21</v>
      </c>
      <c r="W361">
        <v>22</v>
      </c>
      <c r="Z361">
        <v>25</v>
      </c>
      <c r="AA361">
        <v>26</v>
      </c>
      <c r="AE361">
        <v>30</v>
      </c>
      <c r="AK361">
        <v>36</v>
      </c>
      <c r="AM361">
        <v>38</v>
      </c>
      <c r="AQ361">
        <v>42</v>
      </c>
      <c r="AT361">
        <v>45</v>
      </c>
      <c r="AW361">
        <v>48</v>
      </c>
      <c r="AX361">
        <v>49</v>
      </c>
      <c r="BC361">
        <v>54</v>
      </c>
      <c r="BG361">
        <v>58</v>
      </c>
      <c r="BM361">
        <v>64</v>
      </c>
      <c r="BN361">
        <v>65</v>
      </c>
      <c r="BY361">
        <v>76</v>
      </c>
      <c r="CA361">
        <v>78</v>
      </c>
      <c r="CD361">
        <f t="shared" si="5"/>
        <v>2</v>
      </c>
      <c r="CE361" t="str">
        <f>IF(CD361&gt;3,A361,"")</f>
        <v/>
      </c>
    </row>
    <row r="362" spans="1:83" hidden="1" x14ac:dyDescent="0.3">
      <c r="A362">
        <v>87515</v>
      </c>
      <c r="C362">
        <v>2</v>
      </c>
      <c r="E362">
        <v>4</v>
      </c>
      <c r="F362">
        <v>5</v>
      </c>
      <c r="G362">
        <v>6</v>
      </c>
      <c r="M362">
        <v>12</v>
      </c>
      <c r="O362">
        <v>14</v>
      </c>
      <c r="S362">
        <v>18</v>
      </c>
      <c r="V362">
        <v>21</v>
      </c>
      <c r="AE362">
        <v>30</v>
      </c>
      <c r="AG362">
        <v>32</v>
      </c>
      <c r="AI362">
        <v>34</v>
      </c>
      <c r="AO362">
        <v>40</v>
      </c>
      <c r="AQ362">
        <v>42</v>
      </c>
      <c r="AT362">
        <v>45</v>
      </c>
      <c r="BD362">
        <v>55</v>
      </c>
      <c r="BE362">
        <v>56</v>
      </c>
      <c r="BF362">
        <v>57</v>
      </c>
      <c r="BG362">
        <v>58</v>
      </c>
      <c r="BP362">
        <v>67</v>
      </c>
      <c r="CB362">
        <v>79</v>
      </c>
      <c r="CD362">
        <f t="shared" si="5"/>
        <v>1</v>
      </c>
      <c r="CE362" t="str">
        <f>IF(CD362&gt;3,A362,"")</f>
        <v/>
      </c>
    </row>
    <row r="363" spans="1:83" hidden="1" x14ac:dyDescent="0.3">
      <c r="A363">
        <v>87514</v>
      </c>
      <c r="B363">
        <v>1</v>
      </c>
      <c r="I363">
        <v>8</v>
      </c>
      <c r="K363">
        <v>10</v>
      </c>
      <c r="N363">
        <v>13</v>
      </c>
      <c r="Z363">
        <v>25</v>
      </c>
      <c r="AA363">
        <v>26</v>
      </c>
      <c r="AD363">
        <v>29</v>
      </c>
      <c r="AI363">
        <v>34</v>
      </c>
      <c r="AJ363">
        <v>35</v>
      </c>
      <c r="AK363">
        <v>36</v>
      </c>
      <c r="AL363">
        <v>37</v>
      </c>
      <c r="AO363">
        <v>40</v>
      </c>
      <c r="AP363">
        <v>41</v>
      </c>
      <c r="AR363">
        <v>43</v>
      </c>
      <c r="AT363">
        <v>45</v>
      </c>
      <c r="BC363">
        <v>54</v>
      </c>
      <c r="BH363">
        <v>59</v>
      </c>
      <c r="BP363">
        <v>67</v>
      </c>
      <c r="BW363">
        <v>74</v>
      </c>
      <c r="CA363">
        <v>78</v>
      </c>
      <c r="CD363">
        <f t="shared" si="5"/>
        <v>2</v>
      </c>
      <c r="CE363" t="str">
        <f>IF(CD363&gt;3,A363,"")</f>
        <v/>
      </c>
    </row>
    <row r="364" spans="1:83" hidden="1" x14ac:dyDescent="0.3">
      <c r="A364">
        <v>87513</v>
      </c>
      <c r="F364">
        <v>5</v>
      </c>
      <c r="I364">
        <v>8</v>
      </c>
      <c r="N364">
        <v>13</v>
      </c>
      <c r="W364">
        <v>22</v>
      </c>
      <c r="AC364">
        <v>28</v>
      </c>
      <c r="AE364">
        <v>30</v>
      </c>
      <c r="AJ364">
        <v>35</v>
      </c>
      <c r="AN364">
        <v>39</v>
      </c>
      <c r="AQ364">
        <v>42</v>
      </c>
      <c r="AV364">
        <v>47</v>
      </c>
      <c r="AW364">
        <v>48</v>
      </c>
      <c r="AZ364">
        <v>51</v>
      </c>
      <c r="BC364">
        <v>54</v>
      </c>
      <c r="BD364">
        <v>55</v>
      </c>
      <c r="BE364">
        <v>56</v>
      </c>
      <c r="BH364">
        <v>59</v>
      </c>
      <c r="BI364">
        <v>60</v>
      </c>
      <c r="BK364">
        <v>62</v>
      </c>
      <c r="BM364">
        <v>64</v>
      </c>
      <c r="BO364">
        <v>66</v>
      </c>
      <c r="CD364">
        <f t="shared" si="5"/>
        <v>0</v>
      </c>
      <c r="CE364" t="str">
        <f>IF(CD364&gt;3,A364,"")</f>
        <v/>
      </c>
    </row>
    <row r="365" spans="1:83" hidden="1" x14ac:dyDescent="0.3">
      <c r="A365">
        <v>87512</v>
      </c>
      <c r="F365">
        <v>5</v>
      </c>
      <c r="H365">
        <v>7</v>
      </c>
      <c r="L365">
        <v>11</v>
      </c>
      <c r="P365">
        <v>15</v>
      </c>
      <c r="Q365">
        <v>16</v>
      </c>
      <c r="V365">
        <v>21</v>
      </c>
      <c r="AC365">
        <v>28</v>
      </c>
      <c r="AE365">
        <v>30</v>
      </c>
      <c r="AF365">
        <v>31</v>
      </c>
      <c r="AH365">
        <v>33</v>
      </c>
      <c r="AJ365">
        <v>35</v>
      </c>
      <c r="AO365">
        <v>40</v>
      </c>
      <c r="AP365">
        <v>41</v>
      </c>
      <c r="AV365">
        <v>47</v>
      </c>
      <c r="AY365">
        <v>50</v>
      </c>
      <c r="BB365">
        <v>53</v>
      </c>
      <c r="BJ365">
        <v>61</v>
      </c>
      <c r="BQ365">
        <v>68</v>
      </c>
      <c r="BU365">
        <v>72</v>
      </c>
      <c r="BW365">
        <v>74</v>
      </c>
      <c r="CD365">
        <f t="shared" si="5"/>
        <v>1</v>
      </c>
      <c r="CE365" t="str">
        <f>IF(CD365&gt;3,A365,"")</f>
        <v/>
      </c>
    </row>
    <row r="366" spans="1:83" hidden="1" x14ac:dyDescent="0.3">
      <c r="A366">
        <v>87511</v>
      </c>
      <c r="D366">
        <v>3</v>
      </c>
      <c r="J366">
        <v>9</v>
      </c>
      <c r="N366">
        <v>13</v>
      </c>
      <c r="U366">
        <v>20</v>
      </c>
      <c r="V366">
        <v>21</v>
      </c>
      <c r="W366">
        <v>22</v>
      </c>
      <c r="AE366">
        <v>30</v>
      </c>
      <c r="AH366">
        <v>33</v>
      </c>
      <c r="AJ366">
        <v>35</v>
      </c>
      <c r="AK366">
        <v>36</v>
      </c>
      <c r="AQ366">
        <v>42</v>
      </c>
      <c r="AX366">
        <v>49</v>
      </c>
      <c r="BA366">
        <v>52</v>
      </c>
      <c r="BK366">
        <v>62</v>
      </c>
      <c r="BN366">
        <v>65</v>
      </c>
      <c r="BO366">
        <v>66</v>
      </c>
      <c r="BT366">
        <v>71</v>
      </c>
      <c r="BW366">
        <v>74</v>
      </c>
      <c r="BZ366">
        <v>77</v>
      </c>
      <c r="CB366">
        <v>79</v>
      </c>
      <c r="CD366">
        <f t="shared" si="5"/>
        <v>3</v>
      </c>
      <c r="CE366" t="str">
        <f>IF(CD366&gt;3,A366,"")</f>
        <v/>
      </c>
    </row>
    <row r="367" spans="1:83" hidden="1" x14ac:dyDescent="0.3">
      <c r="A367">
        <v>87510</v>
      </c>
      <c r="B367">
        <v>1</v>
      </c>
      <c r="I367">
        <v>8</v>
      </c>
      <c r="K367">
        <v>10</v>
      </c>
      <c r="O367">
        <v>14</v>
      </c>
      <c r="AD367">
        <v>29</v>
      </c>
      <c r="AG367">
        <v>32</v>
      </c>
      <c r="AJ367">
        <v>35</v>
      </c>
      <c r="AK367">
        <v>36</v>
      </c>
      <c r="AO367">
        <v>40</v>
      </c>
      <c r="AP367">
        <v>41</v>
      </c>
      <c r="BA367">
        <v>52</v>
      </c>
      <c r="BE367">
        <v>56</v>
      </c>
      <c r="BF367">
        <v>57</v>
      </c>
      <c r="BM367">
        <v>64</v>
      </c>
      <c r="BO367">
        <v>66</v>
      </c>
      <c r="BQ367">
        <v>68</v>
      </c>
      <c r="BR367">
        <v>69</v>
      </c>
      <c r="BU367">
        <v>72</v>
      </c>
      <c r="BW367">
        <v>74</v>
      </c>
      <c r="CA367">
        <v>78</v>
      </c>
      <c r="CD367">
        <f t="shared" si="5"/>
        <v>2</v>
      </c>
      <c r="CE367" t="str">
        <f>IF(CD367&gt;3,A367,"")</f>
        <v/>
      </c>
    </row>
    <row r="368" spans="1:83" hidden="1" x14ac:dyDescent="0.3">
      <c r="A368">
        <v>87509</v>
      </c>
      <c r="D368">
        <v>3</v>
      </c>
      <c r="F368">
        <v>5</v>
      </c>
      <c r="G368">
        <v>6</v>
      </c>
      <c r="I368">
        <v>8</v>
      </c>
      <c r="L368">
        <v>11</v>
      </c>
      <c r="P368">
        <v>15</v>
      </c>
      <c r="Z368">
        <v>25</v>
      </c>
      <c r="AE368">
        <v>30</v>
      </c>
      <c r="AF368">
        <v>31</v>
      </c>
      <c r="AG368">
        <v>32</v>
      </c>
      <c r="AJ368">
        <v>35</v>
      </c>
      <c r="AU368">
        <v>46</v>
      </c>
      <c r="AV368">
        <v>47</v>
      </c>
      <c r="AY368">
        <v>50</v>
      </c>
      <c r="BD368">
        <v>55</v>
      </c>
      <c r="BI368">
        <v>60</v>
      </c>
      <c r="BO368">
        <v>66</v>
      </c>
      <c r="BP368">
        <v>67</v>
      </c>
      <c r="BY368">
        <v>76</v>
      </c>
      <c r="BZ368">
        <v>77</v>
      </c>
      <c r="CD368">
        <f t="shared" si="5"/>
        <v>2</v>
      </c>
      <c r="CE368" t="str">
        <f>IF(CD368&gt;3,A368,"")</f>
        <v/>
      </c>
    </row>
    <row r="369" spans="1:83" hidden="1" x14ac:dyDescent="0.3">
      <c r="A369">
        <v>87508</v>
      </c>
      <c r="F369">
        <v>5</v>
      </c>
      <c r="J369">
        <v>9</v>
      </c>
      <c r="Q369">
        <v>16</v>
      </c>
      <c r="R369">
        <v>17</v>
      </c>
      <c r="U369">
        <v>20</v>
      </c>
      <c r="V369">
        <v>21</v>
      </c>
      <c r="W369">
        <v>22</v>
      </c>
      <c r="X369">
        <v>23</v>
      </c>
      <c r="AC369">
        <v>28</v>
      </c>
      <c r="AF369">
        <v>31</v>
      </c>
      <c r="AG369">
        <v>32</v>
      </c>
      <c r="AK369">
        <v>36</v>
      </c>
      <c r="AM369">
        <v>38</v>
      </c>
      <c r="AN369">
        <v>39</v>
      </c>
      <c r="AQ369">
        <v>42</v>
      </c>
      <c r="BA369">
        <v>52</v>
      </c>
      <c r="BL369">
        <v>63</v>
      </c>
      <c r="BO369">
        <v>66</v>
      </c>
      <c r="BV369">
        <v>73</v>
      </c>
      <c r="CB369">
        <v>79</v>
      </c>
      <c r="CD369">
        <f t="shared" si="5"/>
        <v>2</v>
      </c>
      <c r="CE369" t="str">
        <f>IF(CD369&gt;3,A369,"")</f>
        <v/>
      </c>
    </row>
    <row r="370" spans="1:83" hidden="1" x14ac:dyDescent="0.3">
      <c r="A370">
        <v>87507</v>
      </c>
      <c r="F370">
        <v>5</v>
      </c>
      <c r="L370">
        <v>11</v>
      </c>
      <c r="M370">
        <v>12</v>
      </c>
      <c r="N370">
        <v>13</v>
      </c>
      <c r="O370">
        <v>14</v>
      </c>
      <c r="U370">
        <v>20</v>
      </c>
      <c r="AB370">
        <v>27</v>
      </c>
      <c r="AC370">
        <v>28</v>
      </c>
      <c r="AJ370">
        <v>35</v>
      </c>
      <c r="AL370">
        <v>37</v>
      </c>
      <c r="AO370">
        <v>40</v>
      </c>
      <c r="AP370">
        <v>41</v>
      </c>
      <c r="AS370">
        <v>44</v>
      </c>
      <c r="AT370">
        <v>45</v>
      </c>
      <c r="BA370">
        <v>52</v>
      </c>
      <c r="BD370">
        <v>55</v>
      </c>
      <c r="BJ370">
        <v>61</v>
      </c>
      <c r="BQ370">
        <v>68</v>
      </c>
      <c r="BR370">
        <v>69</v>
      </c>
      <c r="BS370">
        <v>70</v>
      </c>
      <c r="CD370">
        <f t="shared" si="5"/>
        <v>0</v>
      </c>
      <c r="CE370" t="str">
        <f>IF(CD370&gt;3,A370,"")</f>
        <v/>
      </c>
    </row>
    <row r="371" spans="1:83" hidden="1" x14ac:dyDescent="0.3">
      <c r="A371">
        <v>87506</v>
      </c>
      <c r="C371">
        <v>2</v>
      </c>
      <c r="G371">
        <v>6</v>
      </c>
      <c r="J371">
        <v>9</v>
      </c>
      <c r="M371">
        <v>12</v>
      </c>
      <c r="V371">
        <v>21</v>
      </c>
      <c r="AN371">
        <v>39</v>
      </c>
      <c r="AQ371">
        <v>42</v>
      </c>
      <c r="AS371">
        <v>44</v>
      </c>
      <c r="AW371">
        <v>48</v>
      </c>
      <c r="AX371">
        <v>49</v>
      </c>
      <c r="AZ371">
        <v>51</v>
      </c>
      <c r="BC371">
        <v>54</v>
      </c>
      <c r="BF371">
        <v>57</v>
      </c>
      <c r="BG371">
        <v>58</v>
      </c>
      <c r="BJ371">
        <v>61</v>
      </c>
      <c r="BL371">
        <v>63</v>
      </c>
      <c r="BO371">
        <v>66</v>
      </c>
      <c r="BP371">
        <v>67</v>
      </c>
      <c r="CB371">
        <v>79</v>
      </c>
      <c r="CC371">
        <v>80</v>
      </c>
      <c r="CD371">
        <f t="shared" si="5"/>
        <v>2</v>
      </c>
      <c r="CE371" t="str">
        <f>IF(CD371&gt;3,A371,"")</f>
        <v/>
      </c>
    </row>
    <row r="372" spans="1:83" hidden="1" x14ac:dyDescent="0.3">
      <c r="A372">
        <v>87505</v>
      </c>
      <c r="C372">
        <v>2</v>
      </c>
      <c r="G372">
        <v>6</v>
      </c>
      <c r="H372">
        <v>7</v>
      </c>
      <c r="I372">
        <v>8</v>
      </c>
      <c r="K372">
        <v>10</v>
      </c>
      <c r="L372">
        <v>11</v>
      </c>
      <c r="Z372">
        <v>25</v>
      </c>
      <c r="AC372">
        <v>28</v>
      </c>
      <c r="AD372">
        <v>29</v>
      </c>
      <c r="AG372">
        <v>32</v>
      </c>
      <c r="AP372">
        <v>41</v>
      </c>
      <c r="AW372">
        <v>48</v>
      </c>
      <c r="AZ372">
        <v>51</v>
      </c>
      <c r="BA372">
        <v>52</v>
      </c>
      <c r="BR372">
        <v>69</v>
      </c>
      <c r="BS372">
        <v>70</v>
      </c>
      <c r="BW372">
        <v>74</v>
      </c>
      <c r="BZ372">
        <v>77</v>
      </c>
      <c r="CB372">
        <v>79</v>
      </c>
      <c r="CC372">
        <v>80</v>
      </c>
      <c r="CD372">
        <f t="shared" si="5"/>
        <v>4</v>
      </c>
      <c r="CE372">
        <f>IF(CD372&gt;3,A372,"")</f>
        <v>87505</v>
      </c>
    </row>
    <row r="373" spans="1:83" hidden="1" x14ac:dyDescent="0.3">
      <c r="A373">
        <v>87504</v>
      </c>
      <c r="I373">
        <v>8</v>
      </c>
      <c r="J373">
        <v>9</v>
      </c>
      <c r="K373">
        <v>10</v>
      </c>
      <c r="O373">
        <v>14</v>
      </c>
      <c r="R373">
        <v>17</v>
      </c>
      <c r="S373">
        <v>18</v>
      </c>
      <c r="AE373">
        <v>30</v>
      </c>
      <c r="AG373">
        <v>32</v>
      </c>
      <c r="AJ373">
        <v>35</v>
      </c>
      <c r="AL373">
        <v>37</v>
      </c>
      <c r="AQ373">
        <v>42</v>
      </c>
      <c r="AT373">
        <v>45</v>
      </c>
      <c r="AY373">
        <v>50</v>
      </c>
      <c r="BA373">
        <v>52</v>
      </c>
      <c r="BD373">
        <v>55</v>
      </c>
      <c r="BE373">
        <v>56</v>
      </c>
      <c r="BY373">
        <v>76</v>
      </c>
      <c r="BZ373">
        <v>77</v>
      </c>
      <c r="CA373">
        <v>78</v>
      </c>
      <c r="CB373">
        <v>79</v>
      </c>
      <c r="CD373">
        <f t="shared" si="5"/>
        <v>4</v>
      </c>
      <c r="CE373">
        <f>IF(CD373&gt;3,A373,"")</f>
        <v>87504</v>
      </c>
    </row>
    <row r="374" spans="1:83" hidden="1" x14ac:dyDescent="0.3">
      <c r="A374">
        <v>87503</v>
      </c>
      <c r="H374">
        <v>7</v>
      </c>
      <c r="I374">
        <v>8</v>
      </c>
      <c r="J374">
        <v>9</v>
      </c>
      <c r="K374">
        <v>10</v>
      </c>
      <c r="Q374">
        <v>16</v>
      </c>
      <c r="AD374">
        <v>29</v>
      </c>
      <c r="AG374">
        <v>32</v>
      </c>
      <c r="AL374">
        <v>37</v>
      </c>
      <c r="AP374">
        <v>41</v>
      </c>
      <c r="AW374">
        <v>48</v>
      </c>
      <c r="AX374">
        <v>49</v>
      </c>
      <c r="AZ374">
        <v>51</v>
      </c>
      <c r="BA374">
        <v>52</v>
      </c>
      <c r="BC374">
        <v>54</v>
      </c>
      <c r="BI374">
        <v>60</v>
      </c>
      <c r="BQ374">
        <v>68</v>
      </c>
      <c r="BT374">
        <v>71</v>
      </c>
      <c r="BY374">
        <v>76</v>
      </c>
      <c r="CB374">
        <v>79</v>
      </c>
      <c r="CC374">
        <v>80</v>
      </c>
      <c r="CD374">
        <f t="shared" si="5"/>
        <v>3</v>
      </c>
      <c r="CE374" t="str">
        <f>IF(CD374&gt;3,A374,"")</f>
        <v/>
      </c>
    </row>
    <row r="375" spans="1:83" hidden="1" x14ac:dyDescent="0.3">
      <c r="A375">
        <v>87502</v>
      </c>
      <c r="C375">
        <v>2</v>
      </c>
      <c r="I375">
        <v>8</v>
      </c>
      <c r="K375">
        <v>10</v>
      </c>
      <c r="M375">
        <v>12</v>
      </c>
      <c r="T375">
        <v>19</v>
      </c>
      <c r="Z375">
        <v>25</v>
      </c>
      <c r="AA375">
        <v>26</v>
      </c>
      <c r="AG375">
        <v>32</v>
      </c>
      <c r="AK375">
        <v>36</v>
      </c>
      <c r="AQ375">
        <v>42</v>
      </c>
      <c r="AR375">
        <v>43</v>
      </c>
      <c r="AX375">
        <v>49</v>
      </c>
      <c r="BA375">
        <v>52</v>
      </c>
      <c r="BE375">
        <v>56</v>
      </c>
      <c r="BH375">
        <v>59</v>
      </c>
      <c r="BI375">
        <v>60</v>
      </c>
      <c r="BL375">
        <v>63</v>
      </c>
      <c r="BO375">
        <v>66</v>
      </c>
      <c r="BP375">
        <v>67</v>
      </c>
      <c r="BZ375">
        <v>77</v>
      </c>
      <c r="CD375">
        <f t="shared" si="5"/>
        <v>1</v>
      </c>
      <c r="CE375" t="str">
        <f>IF(CD375&gt;3,A375,"")</f>
        <v/>
      </c>
    </row>
    <row r="376" spans="1:83" hidden="1" x14ac:dyDescent="0.3">
      <c r="A376">
        <v>87501</v>
      </c>
      <c r="B376">
        <v>1</v>
      </c>
      <c r="L376">
        <v>11</v>
      </c>
      <c r="T376">
        <v>19</v>
      </c>
      <c r="V376">
        <v>21</v>
      </c>
      <c r="X376">
        <v>23</v>
      </c>
      <c r="Z376">
        <v>25</v>
      </c>
      <c r="AI376">
        <v>34</v>
      </c>
      <c r="AK376">
        <v>36</v>
      </c>
      <c r="AO376">
        <v>40</v>
      </c>
      <c r="AR376">
        <v>43</v>
      </c>
      <c r="AU376">
        <v>46</v>
      </c>
      <c r="BC376">
        <v>54</v>
      </c>
      <c r="BE376">
        <v>56</v>
      </c>
      <c r="BF376">
        <v>57</v>
      </c>
      <c r="BI376">
        <v>60</v>
      </c>
      <c r="BO376">
        <v>66</v>
      </c>
      <c r="BQ376">
        <v>68</v>
      </c>
      <c r="BS376">
        <v>70</v>
      </c>
      <c r="BW376">
        <v>74</v>
      </c>
      <c r="BX376">
        <v>75</v>
      </c>
      <c r="CD376">
        <f t="shared" si="5"/>
        <v>2</v>
      </c>
      <c r="CE376" t="str">
        <f>IF(CD376&gt;3,A376,"")</f>
        <v/>
      </c>
    </row>
    <row r="377" spans="1:83" hidden="1" x14ac:dyDescent="0.3">
      <c r="A377">
        <v>87500</v>
      </c>
      <c r="B377">
        <v>1</v>
      </c>
      <c r="J377">
        <v>9</v>
      </c>
      <c r="M377">
        <v>12</v>
      </c>
      <c r="N377">
        <v>13</v>
      </c>
      <c r="V377">
        <v>21</v>
      </c>
      <c r="X377">
        <v>23</v>
      </c>
      <c r="Z377">
        <v>25</v>
      </c>
      <c r="AC377">
        <v>28</v>
      </c>
      <c r="AD377">
        <v>29</v>
      </c>
      <c r="AK377">
        <v>36</v>
      </c>
      <c r="AT377">
        <v>45</v>
      </c>
      <c r="AY377">
        <v>50</v>
      </c>
      <c r="BA377">
        <v>52</v>
      </c>
      <c r="BB377">
        <v>53</v>
      </c>
      <c r="BF377">
        <v>57</v>
      </c>
      <c r="BQ377">
        <v>68</v>
      </c>
      <c r="BS377">
        <v>70</v>
      </c>
      <c r="BZ377">
        <v>77</v>
      </c>
      <c r="CA377">
        <v>78</v>
      </c>
      <c r="CC377">
        <v>80</v>
      </c>
      <c r="CD377">
        <f t="shared" si="5"/>
        <v>3</v>
      </c>
      <c r="CE377" t="str">
        <f>IF(CD377&gt;3,A377,"")</f>
        <v/>
      </c>
    </row>
    <row r="378" spans="1:83" hidden="1" x14ac:dyDescent="0.3">
      <c r="A378">
        <v>87499</v>
      </c>
      <c r="C378">
        <v>2</v>
      </c>
      <c r="D378">
        <v>3</v>
      </c>
      <c r="K378">
        <v>10</v>
      </c>
      <c r="L378">
        <v>11</v>
      </c>
      <c r="N378">
        <v>13</v>
      </c>
      <c r="P378">
        <v>15</v>
      </c>
      <c r="U378">
        <v>20</v>
      </c>
      <c r="AD378">
        <v>29</v>
      </c>
      <c r="AM378">
        <v>38</v>
      </c>
      <c r="AQ378">
        <v>42</v>
      </c>
      <c r="AW378">
        <v>48</v>
      </c>
      <c r="AX378">
        <v>49</v>
      </c>
      <c r="AY378">
        <v>50</v>
      </c>
      <c r="AZ378">
        <v>51</v>
      </c>
      <c r="BA378">
        <v>52</v>
      </c>
      <c r="BG378">
        <v>58</v>
      </c>
      <c r="BN378">
        <v>65</v>
      </c>
      <c r="BT378">
        <v>71</v>
      </c>
      <c r="BW378">
        <v>74</v>
      </c>
      <c r="CB378">
        <v>79</v>
      </c>
      <c r="CD378">
        <f t="shared" si="5"/>
        <v>2</v>
      </c>
      <c r="CE378" t="str">
        <f>IF(CD378&gt;3,A378,"")</f>
        <v/>
      </c>
    </row>
    <row r="379" spans="1:83" hidden="1" x14ac:dyDescent="0.3">
      <c r="A379">
        <v>87498</v>
      </c>
      <c r="B379">
        <v>1</v>
      </c>
      <c r="M379">
        <v>12</v>
      </c>
      <c r="O379">
        <v>14</v>
      </c>
      <c r="P379">
        <v>15</v>
      </c>
      <c r="Q379">
        <v>16</v>
      </c>
      <c r="AA379">
        <v>26</v>
      </c>
      <c r="AB379">
        <v>27</v>
      </c>
      <c r="AC379">
        <v>28</v>
      </c>
      <c r="AF379">
        <v>31</v>
      </c>
      <c r="AH379">
        <v>33</v>
      </c>
      <c r="AL379">
        <v>37</v>
      </c>
      <c r="AR379">
        <v>43</v>
      </c>
      <c r="AV379">
        <v>47</v>
      </c>
      <c r="AX379">
        <v>49</v>
      </c>
      <c r="BD379">
        <v>55</v>
      </c>
      <c r="BJ379">
        <v>61</v>
      </c>
      <c r="BM379">
        <v>64</v>
      </c>
      <c r="BQ379">
        <v>68</v>
      </c>
      <c r="BR379">
        <v>69</v>
      </c>
      <c r="BZ379">
        <v>77</v>
      </c>
      <c r="CD379">
        <f t="shared" si="5"/>
        <v>1</v>
      </c>
      <c r="CE379" t="str">
        <f>IF(CD379&gt;3,A379,"")</f>
        <v/>
      </c>
    </row>
    <row r="380" spans="1:83" hidden="1" x14ac:dyDescent="0.3">
      <c r="A380">
        <v>87497</v>
      </c>
      <c r="I380">
        <v>8</v>
      </c>
      <c r="N380">
        <v>13</v>
      </c>
      <c r="Q380">
        <v>16</v>
      </c>
      <c r="R380">
        <v>17</v>
      </c>
      <c r="U380">
        <v>20</v>
      </c>
      <c r="X380">
        <v>23</v>
      </c>
      <c r="AA380">
        <v>26</v>
      </c>
      <c r="AH380">
        <v>33</v>
      </c>
      <c r="AM380">
        <v>38</v>
      </c>
      <c r="AP380">
        <v>41</v>
      </c>
      <c r="AS380">
        <v>44</v>
      </c>
      <c r="AV380">
        <v>47</v>
      </c>
      <c r="BD380">
        <v>55</v>
      </c>
      <c r="BJ380">
        <v>61</v>
      </c>
      <c r="BK380">
        <v>62</v>
      </c>
      <c r="BN380">
        <v>65</v>
      </c>
      <c r="BT380">
        <v>71</v>
      </c>
      <c r="BX380">
        <v>75</v>
      </c>
      <c r="BY380">
        <v>76</v>
      </c>
      <c r="BZ380">
        <v>77</v>
      </c>
      <c r="CD380">
        <f t="shared" si="5"/>
        <v>3</v>
      </c>
      <c r="CE380" t="str">
        <f>IF(CD380&gt;3,A380,"")</f>
        <v/>
      </c>
    </row>
    <row r="381" spans="1:83" hidden="1" x14ac:dyDescent="0.3">
      <c r="A381">
        <v>87496</v>
      </c>
      <c r="B381">
        <v>1</v>
      </c>
      <c r="H381">
        <v>7</v>
      </c>
      <c r="O381">
        <v>14</v>
      </c>
      <c r="Q381">
        <v>16</v>
      </c>
      <c r="R381">
        <v>17</v>
      </c>
      <c r="T381">
        <v>19</v>
      </c>
      <c r="AD381">
        <v>29</v>
      </c>
      <c r="AG381">
        <v>32</v>
      </c>
      <c r="AH381">
        <v>33</v>
      </c>
      <c r="AW381">
        <v>48</v>
      </c>
      <c r="AX381">
        <v>49</v>
      </c>
      <c r="AZ381">
        <v>51</v>
      </c>
      <c r="BA381">
        <v>52</v>
      </c>
      <c r="BB381">
        <v>53</v>
      </c>
      <c r="BI381">
        <v>60</v>
      </c>
      <c r="BJ381">
        <v>61</v>
      </c>
      <c r="BL381">
        <v>63</v>
      </c>
      <c r="BP381">
        <v>67</v>
      </c>
      <c r="BR381">
        <v>69</v>
      </c>
      <c r="BZ381">
        <v>77</v>
      </c>
      <c r="CD381">
        <f t="shared" si="5"/>
        <v>1</v>
      </c>
      <c r="CE381" t="str">
        <f>IF(CD381&gt;3,A381,"")</f>
        <v/>
      </c>
    </row>
    <row r="382" spans="1:83" hidden="1" x14ac:dyDescent="0.3">
      <c r="A382">
        <v>87495</v>
      </c>
      <c r="C382">
        <v>2</v>
      </c>
      <c r="F382">
        <v>5</v>
      </c>
      <c r="H382">
        <v>7</v>
      </c>
      <c r="L382">
        <v>11</v>
      </c>
      <c r="N382">
        <v>13</v>
      </c>
      <c r="V382">
        <v>21</v>
      </c>
      <c r="AA382">
        <v>26</v>
      </c>
      <c r="AJ382">
        <v>35</v>
      </c>
      <c r="AN382">
        <v>39</v>
      </c>
      <c r="AT382">
        <v>45</v>
      </c>
      <c r="AW382">
        <v>48</v>
      </c>
      <c r="BB382">
        <v>53</v>
      </c>
      <c r="BE382">
        <v>56</v>
      </c>
      <c r="BH382">
        <v>59</v>
      </c>
      <c r="BI382">
        <v>60</v>
      </c>
      <c r="BJ382">
        <v>61</v>
      </c>
      <c r="BK382">
        <v>62</v>
      </c>
      <c r="BP382">
        <v>67</v>
      </c>
      <c r="BW382">
        <v>74</v>
      </c>
      <c r="BX382">
        <v>75</v>
      </c>
      <c r="CD382">
        <f t="shared" si="5"/>
        <v>2</v>
      </c>
      <c r="CE382" t="str">
        <f>IF(CD382&gt;3,A382,"")</f>
        <v/>
      </c>
    </row>
    <row r="383" spans="1:83" hidden="1" x14ac:dyDescent="0.3">
      <c r="A383">
        <v>87494</v>
      </c>
      <c r="C383">
        <v>2</v>
      </c>
      <c r="G383">
        <v>6</v>
      </c>
      <c r="L383">
        <v>11</v>
      </c>
      <c r="O383">
        <v>14</v>
      </c>
      <c r="X383">
        <v>23</v>
      </c>
      <c r="Z383">
        <v>25</v>
      </c>
      <c r="AE383">
        <v>30</v>
      </c>
      <c r="AO383">
        <v>40</v>
      </c>
      <c r="AU383">
        <v>46</v>
      </c>
      <c r="AY383">
        <v>50</v>
      </c>
      <c r="AZ383">
        <v>51</v>
      </c>
      <c r="BD383">
        <v>55</v>
      </c>
      <c r="BF383">
        <v>57</v>
      </c>
      <c r="BH383">
        <v>59</v>
      </c>
      <c r="BJ383">
        <v>61</v>
      </c>
      <c r="BL383">
        <v>63</v>
      </c>
      <c r="BO383">
        <v>66</v>
      </c>
      <c r="BT383">
        <v>71</v>
      </c>
      <c r="BX383">
        <v>75</v>
      </c>
      <c r="BY383">
        <v>76</v>
      </c>
      <c r="CD383">
        <f t="shared" si="5"/>
        <v>2</v>
      </c>
      <c r="CE383" t="str">
        <f>IF(CD383&gt;3,A383,"")</f>
        <v/>
      </c>
    </row>
    <row r="384" spans="1:83" hidden="1" x14ac:dyDescent="0.3">
      <c r="A384">
        <v>87493</v>
      </c>
      <c r="E384">
        <v>4</v>
      </c>
      <c r="J384">
        <v>9</v>
      </c>
      <c r="T384">
        <v>19</v>
      </c>
      <c r="V384">
        <v>21</v>
      </c>
      <c r="Z384">
        <v>25</v>
      </c>
      <c r="AA384">
        <v>26</v>
      </c>
      <c r="AD384">
        <v>29</v>
      </c>
      <c r="AF384">
        <v>31</v>
      </c>
      <c r="AH384">
        <v>33</v>
      </c>
      <c r="AU384">
        <v>46</v>
      </c>
      <c r="AW384">
        <v>48</v>
      </c>
      <c r="AY384">
        <v>50</v>
      </c>
      <c r="BF384">
        <v>57</v>
      </c>
      <c r="BI384">
        <v>60</v>
      </c>
      <c r="BJ384">
        <v>61</v>
      </c>
      <c r="BL384">
        <v>63</v>
      </c>
      <c r="BM384">
        <v>64</v>
      </c>
      <c r="BQ384">
        <v>68</v>
      </c>
      <c r="BR384">
        <v>69</v>
      </c>
      <c r="BZ384">
        <v>77</v>
      </c>
      <c r="CD384">
        <f t="shared" si="5"/>
        <v>1</v>
      </c>
      <c r="CE384" t="str">
        <f>IF(CD384&gt;3,A384,"")</f>
        <v/>
      </c>
    </row>
    <row r="385" spans="1:83" hidden="1" x14ac:dyDescent="0.3">
      <c r="A385">
        <v>87492</v>
      </c>
      <c r="B385">
        <v>1</v>
      </c>
      <c r="G385">
        <v>6</v>
      </c>
      <c r="H385">
        <v>7</v>
      </c>
      <c r="K385">
        <v>10</v>
      </c>
      <c r="M385">
        <v>12</v>
      </c>
      <c r="Q385">
        <v>16</v>
      </c>
      <c r="S385">
        <v>18</v>
      </c>
      <c r="AE385">
        <v>30</v>
      </c>
      <c r="AI385">
        <v>34</v>
      </c>
      <c r="BB385">
        <v>53</v>
      </c>
      <c r="BE385">
        <v>56</v>
      </c>
      <c r="BJ385">
        <v>61</v>
      </c>
      <c r="BK385">
        <v>62</v>
      </c>
      <c r="BL385">
        <v>63</v>
      </c>
      <c r="BN385">
        <v>65</v>
      </c>
      <c r="BO385">
        <v>66</v>
      </c>
      <c r="BP385">
        <v>67</v>
      </c>
      <c r="BQ385">
        <v>68</v>
      </c>
      <c r="BW385">
        <v>74</v>
      </c>
      <c r="BZ385">
        <v>77</v>
      </c>
      <c r="CD385">
        <f t="shared" si="5"/>
        <v>2</v>
      </c>
      <c r="CE385" t="str">
        <f>IF(CD385&gt;3,A385,"")</f>
        <v/>
      </c>
    </row>
    <row r="386" spans="1:83" hidden="1" x14ac:dyDescent="0.3">
      <c r="A386">
        <v>87491</v>
      </c>
      <c r="B386">
        <v>1</v>
      </c>
      <c r="J386">
        <v>9</v>
      </c>
      <c r="K386">
        <v>10</v>
      </c>
      <c r="O386">
        <v>14</v>
      </c>
      <c r="Z386">
        <v>25</v>
      </c>
      <c r="AC386">
        <v>28</v>
      </c>
      <c r="AE386">
        <v>30</v>
      </c>
      <c r="AF386">
        <v>31</v>
      </c>
      <c r="AI386">
        <v>34</v>
      </c>
      <c r="AR386">
        <v>43</v>
      </c>
      <c r="AZ386">
        <v>51</v>
      </c>
      <c r="BB386">
        <v>53</v>
      </c>
      <c r="BF386">
        <v>57</v>
      </c>
      <c r="BG386">
        <v>58</v>
      </c>
      <c r="BL386">
        <v>63</v>
      </c>
      <c r="BO386">
        <v>66</v>
      </c>
      <c r="BP386">
        <v>67</v>
      </c>
      <c r="BR386">
        <v>69</v>
      </c>
      <c r="BT386">
        <v>71</v>
      </c>
      <c r="CC386">
        <v>80</v>
      </c>
      <c r="CD386">
        <f t="shared" si="5"/>
        <v>1</v>
      </c>
      <c r="CE386" t="str">
        <f>IF(CD386&gt;3,A386,"")</f>
        <v/>
      </c>
    </row>
    <row r="387" spans="1:83" hidden="1" x14ac:dyDescent="0.3">
      <c r="A387">
        <v>87490</v>
      </c>
      <c r="F387">
        <v>5</v>
      </c>
      <c r="H387">
        <v>7</v>
      </c>
      <c r="L387">
        <v>11</v>
      </c>
      <c r="O387">
        <v>14</v>
      </c>
      <c r="U387">
        <v>20</v>
      </c>
      <c r="V387">
        <v>21</v>
      </c>
      <c r="X387">
        <v>23</v>
      </c>
      <c r="Y387">
        <v>24</v>
      </c>
      <c r="AD387">
        <v>29</v>
      </c>
      <c r="AT387">
        <v>45</v>
      </c>
      <c r="AU387">
        <v>46</v>
      </c>
      <c r="BA387">
        <v>52</v>
      </c>
      <c r="BG387">
        <v>58</v>
      </c>
      <c r="BK387">
        <v>62</v>
      </c>
      <c r="BL387">
        <v>63</v>
      </c>
      <c r="BP387">
        <v>67</v>
      </c>
      <c r="BS387">
        <v>70</v>
      </c>
      <c r="BT387">
        <v>71</v>
      </c>
      <c r="BY387">
        <v>76</v>
      </c>
      <c r="CA387">
        <v>78</v>
      </c>
      <c r="CD387">
        <f t="shared" ref="CD387:CD450" si="6">COUNTA(BV387:CC387)</f>
        <v>2</v>
      </c>
      <c r="CE387" t="str">
        <f>IF(CD387&gt;3,A387,"")</f>
        <v/>
      </c>
    </row>
    <row r="388" spans="1:83" hidden="1" x14ac:dyDescent="0.3">
      <c r="A388">
        <v>87489</v>
      </c>
      <c r="G388">
        <v>6</v>
      </c>
      <c r="H388">
        <v>7</v>
      </c>
      <c r="P388">
        <v>15</v>
      </c>
      <c r="V388">
        <v>21</v>
      </c>
      <c r="Y388">
        <v>24</v>
      </c>
      <c r="Z388">
        <v>25</v>
      </c>
      <c r="AE388">
        <v>30</v>
      </c>
      <c r="AG388">
        <v>32</v>
      </c>
      <c r="AJ388">
        <v>35</v>
      </c>
      <c r="AO388">
        <v>40</v>
      </c>
      <c r="AS388">
        <v>44</v>
      </c>
      <c r="AT388">
        <v>45</v>
      </c>
      <c r="AX388">
        <v>49</v>
      </c>
      <c r="BB388">
        <v>53</v>
      </c>
      <c r="BC388">
        <v>54</v>
      </c>
      <c r="BD388">
        <v>55</v>
      </c>
      <c r="BO388">
        <v>66</v>
      </c>
      <c r="BR388">
        <v>69</v>
      </c>
      <c r="BU388">
        <v>72</v>
      </c>
      <c r="CB388">
        <v>79</v>
      </c>
      <c r="CD388">
        <f t="shared" si="6"/>
        <v>1</v>
      </c>
      <c r="CE388" t="str">
        <f>IF(CD388&gt;3,A388,"")</f>
        <v/>
      </c>
    </row>
    <row r="389" spans="1:83" hidden="1" x14ac:dyDescent="0.3">
      <c r="A389">
        <v>87488</v>
      </c>
      <c r="D389">
        <v>3</v>
      </c>
      <c r="G389">
        <v>6</v>
      </c>
      <c r="O389">
        <v>14</v>
      </c>
      <c r="Q389">
        <v>16</v>
      </c>
      <c r="V389">
        <v>21</v>
      </c>
      <c r="Z389">
        <v>25</v>
      </c>
      <c r="AB389">
        <v>27</v>
      </c>
      <c r="AC389">
        <v>28</v>
      </c>
      <c r="AI389">
        <v>34</v>
      </c>
      <c r="AJ389">
        <v>35</v>
      </c>
      <c r="AK389">
        <v>36</v>
      </c>
      <c r="AO389">
        <v>40</v>
      </c>
      <c r="AP389">
        <v>41</v>
      </c>
      <c r="AQ389">
        <v>42</v>
      </c>
      <c r="AY389">
        <v>50</v>
      </c>
      <c r="BD389">
        <v>55</v>
      </c>
      <c r="BI389">
        <v>60</v>
      </c>
      <c r="BJ389">
        <v>61</v>
      </c>
      <c r="BL389">
        <v>63</v>
      </c>
      <c r="BM389">
        <v>64</v>
      </c>
      <c r="CD389">
        <f t="shared" si="6"/>
        <v>0</v>
      </c>
      <c r="CE389" t="str">
        <f>IF(CD389&gt;3,A389,"")</f>
        <v/>
      </c>
    </row>
    <row r="390" spans="1:83" hidden="1" x14ac:dyDescent="0.3">
      <c r="A390">
        <v>87487</v>
      </c>
      <c r="B390">
        <v>1</v>
      </c>
      <c r="C390">
        <v>2</v>
      </c>
      <c r="E390">
        <v>4</v>
      </c>
      <c r="J390">
        <v>9</v>
      </c>
      <c r="K390">
        <v>10</v>
      </c>
      <c r="M390">
        <v>12</v>
      </c>
      <c r="T390">
        <v>19</v>
      </c>
      <c r="U390">
        <v>20</v>
      </c>
      <c r="W390">
        <v>22</v>
      </c>
      <c r="X390">
        <v>23</v>
      </c>
      <c r="AI390">
        <v>34</v>
      </c>
      <c r="AJ390">
        <v>35</v>
      </c>
      <c r="AL390">
        <v>37</v>
      </c>
      <c r="AR390">
        <v>43</v>
      </c>
      <c r="AU390">
        <v>46</v>
      </c>
      <c r="AV390">
        <v>47</v>
      </c>
      <c r="BS390">
        <v>70</v>
      </c>
      <c r="BV390">
        <v>73</v>
      </c>
      <c r="BW390">
        <v>74</v>
      </c>
      <c r="CB390">
        <v>79</v>
      </c>
      <c r="CD390">
        <f t="shared" si="6"/>
        <v>3</v>
      </c>
      <c r="CE390" t="str">
        <f>IF(CD390&gt;3,A390,"")</f>
        <v/>
      </c>
    </row>
    <row r="391" spans="1:83" hidden="1" x14ac:dyDescent="0.3">
      <c r="A391">
        <v>87486</v>
      </c>
      <c r="C391">
        <v>2</v>
      </c>
      <c r="L391">
        <v>11</v>
      </c>
      <c r="M391">
        <v>12</v>
      </c>
      <c r="N391">
        <v>13</v>
      </c>
      <c r="O391">
        <v>14</v>
      </c>
      <c r="Q391">
        <v>16</v>
      </c>
      <c r="R391">
        <v>17</v>
      </c>
      <c r="AD391">
        <v>29</v>
      </c>
      <c r="AH391">
        <v>33</v>
      </c>
      <c r="AI391">
        <v>34</v>
      </c>
      <c r="AK391">
        <v>36</v>
      </c>
      <c r="AM391">
        <v>38</v>
      </c>
      <c r="AX391">
        <v>49</v>
      </c>
      <c r="BA391">
        <v>52</v>
      </c>
      <c r="BG391">
        <v>58</v>
      </c>
      <c r="BN391">
        <v>65</v>
      </c>
      <c r="BT391">
        <v>71</v>
      </c>
      <c r="BU391">
        <v>72</v>
      </c>
      <c r="BX391">
        <v>75</v>
      </c>
      <c r="BY391">
        <v>76</v>
      </c>
      <c r="CD391">
        <f t="shared" si="6"/>
        <v>2</v>
      </c>
      <c r="CE391" t="str">
        <f>IF(CD391&gt;3,A391,"")</f>
        <v/>
      </c>
    </row>
    <row r="392" spans="1:83" hidden="1" x14ac:dyDescent="0.3">
      <c r="A392">
        <v>87485</v>
      </c>
      <c r="S392">
        <v>18</v>
      </c>
      <c r="W392">
        <v>22</v>
      </c>
      <c r="X392">
        <v>23</v>
      </c>
      <c r="AB392">
        <v>27</v>
      </c>
      <c r="AC392">
        <v>28</v>
      </c>
      <c r="AG392">
        <v>32</v>
      </c>
      <c r="AM392">
        <v>38</v>
      </c>
      <c r="AZ392">
        <v>51</v>
      </c>
      <c r="BA392">
        <v>52</v>
      </c>
      <c r="BC392">
        <v>54</v>
      </c>
      <c r="BD392">
        <v>55</v>
      </c>
      <c r="BH392">
        <v>59</v>
      </c>
      <c r="BN392">
        <v>65</v>
      </c>
      <c r="BO392">
        <v>66</v>
      </c>
      <c r="BQ392">
        <v>68</v>
      </c>
      <c r="BS392">
        <v>70</v>
      </c>
      <c r="BU392">
        <v>72</v>
      </c>
      <c r="BV392">
        <v>73</v>
      </c>
      <c r="BZ392">
        <v>77</v>
      </c>
      <c r="CB392">
        <v>79</v>
      </c>
      <c r="CD392">
        <f t="shared" si="6"/>
        <v>3</v>
      </c>
      <c r="CE392" t="str">
        <f>IF(CD392&gt;3,A392,"")</f>
        <v/>
      </c>
    </row>
    <row r="393" spans="1:83" hidden="1" x14ac:dyDescent="0.3">
      <c r="A393">
        <v>87484</v>
      </c>
      <c r="B393">
        <v>1</v>
      </c>
      <c r="G393">
        <v>6</v>
      </c>
      <c r="J393">
        <v>9</v>
      </c>
      <c r="K393">
        <v>10</v>
      </c>
      <c r="L393">
        <v>11</v>
      </c>
      <c r="P393">
        <v>15</v>
      </c>
      <c r="Q393">
        <v>16</v>
      </c>
      <c r="T393">
        <v>19</v>
      </c>
      <c r="AC393">
        <v>28</v>
      </c>
      <c r="AI393">
        <v>34</v>
      </c>
      <c r="AQ393">
        <v>42</v>
      </c>
      <c r="AR393">
        <v>43</v>
      </c>
      <c r="BF393">
        <v>57</v>
      </c>
      <c r="BH393">
        <v>59</v>
      </c>
      <c r="BI393">
        <v>60</v>
      </c>
      <c r="BJ393">
        <v>61</v>
      </c>
      <c r="BP393">
        <v>67</v>
      </c>
      <c r="BQ393">
        <v>68</v>
      </c>
      <c r="BT393">
        <v>71</v>
      </c>
      <c r="BZ393">
        <v>77</v>
      </c>
      <c r="CD393">
        <f t="shared" si="6"/>
        <v>1</v>
      </c>
      <c r="CE393" t="str">
        <f>IF(CD393&gt;3,A393,"")</f>
        <v/>
      </c>
    </row>
    <row r="394" spans="1:83" hidden="1" x14ac:dyDescent="0.3">
      <c r="A394">
        <v>87483</v>
      </c>
      <c r="C394">
        <v>2</v>
      </c>
      <c r="D394">
        <v>3</v>
      </c>
      <c r="E394">
        <v>4</v>
      </c>
      <c r="F394">
        <v>5</v>
      </c>
      <c r="K394">
        <v>10</v>
      </c>
      <c r="M394">
        <v>12</v>
      </c>
      <c r="U394">
        <v>20</v>
      </c>
      <c r="V394">
        <v>21</v>
      </c>
      <c r="AO394">
        <v>40</v>
      </c>
      <c r="AW394">
        <v>48</v>
      </c>
      <c r="BD394">
        <v>55</v>
      </c>
      <c r="BI394">
        <v>60</v>
      </c>
      <c r="BJ394">
        <v>61</v>
      </c>
      <c r="BK394">
        <v>62</v>
      </c>
      <c r="BS394">
        <v>70</v>
      </c>
      <c r="BV394">
        <v>73</v>
      </c>
      <c r="BW394">
        <v>74</v>
      </c>
      <c r="BY394">
        <v>76</v>
      </c>
      <c r="BZ394">
        <v>77</v>
      </c>
      <c r="CB394">
        <v>79</v>
      </c>
      <c r="CD394">
        <f t="shared" si="6"/>
        <v>5</v>
      </c>
      <c r="CE394">
        <f>IF(CD394&gt;3,A394,"")</f>
        <v>87483</v>
      </c>
    </row>
    <row r="395" spans="1:83" hidden="1" x14ac:dyDescent="0.3">
      <c r="A395">
        <v>87482</v>
      </c>
      <c r="F395">
        <v>5</v>
      </c>
      <c r="G395">
        <v>6</v>
      </c>
      <c r="K395">
        <v>10</v>
      </c>
      <c r="P395">
        <v>15</v>
      </c>
      <c r="X395">
        <v>23</v>
      </c>
      <c r="Z395">
        <v>25</v>
      </c>
      <c r="AE395">
        <v>30</v>
      </c>
      <c r="AK395">
        <v>36</v>
      </c>
      <c r="AM395">
        <v>38</v>
      </c>
      <c r="AP395">
        <v>41</v>
      </c>
      <c r="AQ395">
        <v>42</v>
      </c>
      <c r="AR395">
        <v>43</v>
      </c>
      <c r="AV395">
        <v>47</v>
      </c>
      <c r="AZ395">
        <v>51</v>
      </c>
      <c r="BB395">
        <v>53</v>
      </c>
      <c r="BJ395">
        <v>61</v>
      </c>
      <c r="BM395">
        <v>64</v>
      </c>
      <c r="BP395">
        <v>67</v>
      </c>
      <c r="BQ395">
        <v>68</v>
      </c>
      <c r="BX395">
        <v>75</v>
      </c>
      <c r="CD395">
        <f t="shared" si="6"/>
        <v>1</v>
      </c>
      <c r="CE395" t="str">
        <f>IF(CD395&gt;3,A395,"")</f>
        <v/>
      </c>
    </row>
    <row r="396" spans="1:83" hidden="1" x14ac:dyDescent="0.3">
      <c r="A396">
        <v>87481</v>
      </c>
      <c r="F396">
        <v>5</v>
      </c>
      <c r="K396">
        <v>10</v>
      </c>
      <c r="V396">
        <v>21</v>
      </c>
      <c r="Y396">
        <v>24</v>
      </c>
      <c r="Z396">
        <v>25</v>
      </c>
      <c r="AA396">
        <v>26</v>
      </c>
      <c r="AC396">
        <v>28</v>
      </c>
      <c r="AE396">
        <v>30</v>
      </c>
      <c r="AP396">
        <v>41</v>
      </c>
      <c r="AR396">
        <v>43</v>
      </c>
      <c r="AW396">
        <v>48</v>
      </c>
      <c r="AX396">
        <v>49</v>
      </c>
      <c r="BJ396">
        <v>61</v>
      </c>
      <c r="BK396">
        <v>62</v>
      </c>
      <c r="BM396">
        <v>64</v>
      </c>
      <c r="BQ396">
        <v>68</v>
      </c>
      <c r="BV396">
        <v>73</v>
      </c>
      <c r="BW396">
        <v>74</v>
      </c>
      <c r="BY396">
        <v>76</v>
      </c>
      <c r="CB396">
        <v>79</v>
      </c>
      <c r="CD396">
        <f t="shared" si="6"/>
        <v>4</v>
      </c>
      <c r="CE396">
        <f>IF(CD396&gt;3,A396,"")</f>
        <v>87481</v>
      </c>
    </row>
    <row r="397" spans="1:83" hidden="1" x14ac:dyDescent="0.3">
      <c r="A397">
        <v>87480</v>
      </c>
      <c r="I397">
        <v>8</v>
      </c>
      <c r="L397">
        <v>11</v>
      </c>
      <c r="T397">
        <v>19</v>
      </c>
      <c r="U397">
        <v>20</v>
      </c>
      <c r="Y397">
        <v>24</v>
      </c>
      <c r="AA397">
        <v>26</v>
      </c>
      <c r="AB397">
        <v>27</v>
      </c>
      <c r="AF397">
        <v>31</v>
      </c>
      <c r="AI397">
        <v>34</v>
      </c>
      <c r="AJ397">
        <v>35</v>
      </c>
      <c r="AL397">
        <v>37</v>
      </c>
      <c r="AU397">
        <v>46</v>
      </c>
      <c r="AW397">
        <v>48</v>
      </c>
      <c r="BB397">
        <v>53</v>
      </c>
      <c r="BF397">
        <v>57</v>
      </c>
      <c r="BP397">
        <v>67</v>
      </c>
      <c r="BS397">
        <v>70</v>
      </c>
      <c r="BV397">
        <v>73</v>
      </c>
      <c r="BY397">
        <v>76</v>
      </c>
      <c r="BZ397">
        <v>77</v>
      </c>
      <c r="CD397">
        <f t="shared" si="6"/>
        <v>3</v>
      </c>
      <c r="CE397" t="str">
        <f>IF(CD397&gt;3,A397,"")</f>
        <v/>
      </c>
    </row>
    <row r="398" spans="1:83" hidden="1" x14ac:dyDescent="0.3">
      <c r="A398">
        <v>87479</v>
      </c>
      <c r="B398">
        <v>1</v>
      </c>
      <c r="H398">
        <v>7</v>
      </c>
      <c r="I398">
        <v>8</v>
      </c>
      <c r="L398">
        <v>11</v>
      </c>
      <c r="P398">
        <v>15</v>
      </c>
      <c r="R398">
        <v>17</v>
      </c>
      <c r="U398">
        <v>20</v>
      </c>
      <c r="AC398">
        <v>28</v>
      </c>
      <c r="AD398">
        <v>29</v>
      </c>
      <c r="AE398">
        <v>30</v>
      </c>
      <c r="AK398">
        <v>36</v>
      </c>
      <c r="AP398">
        <v>41</v>
      </c>
      <c r="AT398">
        <v>45</v>
      </c>
      <c r="BE398">
        <v>56</v>
      </c>
      <c r="BH398">
        <v>59</v>
      </c>
      <c r="BO398">
        <v>66</v>
      </c>
      <c r="BP398">
        <v>67</v>
      </c>
      <c r="BW398">
        <v>74</v>
      </c>
      <c r="BX398">
        <v>75</v>
      </c>
      <c r="CA398">
        <v>78</v>
      </c>
      <c r="CD398">
        <f t="shared" si="6"/>
        <v>3</v>
      </c>
      <c r="CE398" t="str">
        <f>IF(CD398&gt;3,A398,"")</f>
        <v/>
      </c>
    </row>
    <row r="399" spans="1:83" hidden="1" x14ac:dyDescent="0.3">
      <c r="A399">
        <v>87478</v>
      </c>
      <c r="B399">
        <v>1</v>
      </c>
      <c r="L399">
        <v>11</v>
      </c>
      <c r="N399">
        <v>13</v>
      </c>
      <c r="U399">
        <v>20</v>
      </c>
      <c r="W399">
        <v>22</v>
      </c>
      <c r="AB399">
        <v>27</v>
      </c>
      <c r="AC399">
        <v>28</v>
      </c>
      <c r="AF399">
        <v>31</v>
      </c>
      <c r="AJ399">
        <v>35</v>
      </c>
      <c r="AU399">
        <v>46</v>
      </c>
      <c r="BD399">
        <v>55</v>
      </c>
      <c r="BE399">
        <v>56</v>
      </c>
      <c r="BI399">
        <v>60</v>
      </c>
      <c r="BK399">
        <v>62</v>
      </c>
      <c r="BM399">
        <v>64</v>
      </c>
      <c r="BQ399">
        <v>68</v>
      </c>
      <c r="BR399">
        <v>69</v>
      </c>
      <c r="BU399">
        <v>72</v>
      </c>
      <c r="BW399">
        <v>74</v>
      </c>
      <c r="BX399">
        <v>75</v>
      </c>
      <c r="CD399">
        <f t="shared" si="6"/>
        <v>2</v>
      </c>
      <c r="CE399" t="str">
        <f>IF(CD399&gt;3,A399,"")</f>
        <v/>
      </c>
    </row>
    <row r="400" spans="1:83" hidden="1" x14ac:dyDescent="0.3">
      <c r="A400">
        <v>87477</v>
      </c>
      <c r="B400">
        <v>1</v>
      </c>
      <c r="J400">
        <v>9</v>
      </c>
      <c r="M400">
        <v>12</v>
      </c>
      <c r="N400">
        <v>13</v>
      </c>
      <c r="R400">
        <v>17</v>
      </c>
      <c r="S400">
        <v>18</v>
      </c>
      <c r="V400">
        <v>21</v>
      </c>
      <c r="W400">
        <v>22</v>
      </c>
      <c r="X400">
        <v>23</v>
      </c>
      <c r="AE400">
        <v>30</v>
      </c>
      <c r="AF400">
        <v>31</v>
      </c>
      <c r="AH400">
        <v>33</v>
      </c>
      <c r="AK400">
        <v>36</v>
      </c>
      <c r="AM400">
        <v>38</v>
      </c>
      <c r="AV400">
        <v>47</v>
      </c>
      <c r="BB400">
        <v>53</v>
      </c>
      <c r="BJ400">
        <v>61</v>
      </c>
      <c r="BQ400">
        <v>68</v>
      </c>
      <c r="BR400">
        <v>69</v>
      </c>
      <c r="BY400">
        <v>76</v>
      </c>
      <c r="CD400">
        <f t="shared" si="6"/>
        <v>1</v>
      </c>
      <c r="CE400" t="str">
        <f>IF(CD400&gt;3,A400,"")</f>
        <v/>
      </c>
    </row>
    <row r="401" spans="1:83" hidden="1" x14ac:dyDescent="0.3">
      <c r="A401">
        <v>87476</v>
      </c>
      <c r="D401">
        <v>3</v>
      </c>
      <c r="F401">
        <v>5</v>
      </c>
      <c r="J401">
        <v>9</v>
      </c>
      <c r="K401">
        <v>10</v>
      </c>
      <c r="L401">
        <v>11</v>
      </c>
      <c r="R401">
        <v>17</v>
      </c>
      <c r="S401">
        <v>18</v>
      </c>
      <c r="T401">
        <v>19</v>
      </c>
      <c r="AD401">
        <v>29</v>
      </c>
      <c r="AF401">
        <v>31</v>
      </c>
      <c r="AN401">
        <v>39</v>
      </c>
      <c r="AR401">
        <v>43</v>
      </c>
      <c r="AT401">
        <v>45</v>
      </c>
      <c r="AU401">
        <v>46</v>
      </c>
      <c r="AW401">
        <v>48</v>
      </c>
      <c r="BA401">
        <v>52</v>
      </c>
      <c r="BH401">
        <v>59</v>
      </c>
      <c r="BK401">
        <v>62</v>
      </c>
      <c r="BY401">
        <v>76</v>
      </c>
      <c r="CC401">
        <v>80</v>
      </c>
      <c r="CD401">
        <f t="shared" si="6"/>
        <v>2</v>
      </c>
      <c r="CE401" t="str">
        <f>IF(CD401&gt;3,A401,"")</f>
        <v/>
      </c>
    </row>
    <row r="402" spans="1:83" hidden="1" x14ac:dyDescent="0.3">
      <c r="A402">
        <v>87475</v>
      </c>
      <c r="C402">
        <v>2</v>
      </c>
      <c r="G402">
        <v>6</v>
      </c>
      <c r="J402">
        <v>9</v>
      </c>
      <c r="L402">
        <v>11</v>
      </c>
      <c r="Q402">
        <v>16</v>
      </c>
      <c r="R402">
        <v>17</v>
      </c>
      <c r="AA402">
        <v>26</v>
      </c>
      <c r="AI402">
        <v>34</v>
      </c>
      <c r="AJ402">
        <v>35</v>
      </c>
      <c r="AM402">
        <v>38</v>
      </c>
      <c r="AO402">
        <v>40</v>
      </c>
      <c r="AS402">
        <v>44</v>
      </c>
      <c r="AT402">
        <v>45</v>
      </c>
      <c r="BC402">
        <v>54</v>
      </c>
      <c r="BE402">
        <v>56</v>
      </c>
      <c r="BI402">
        <v>60</v>
      </c>
      <c r="BK402">
        <v>62</v>
      </c>
      <c r="BL402">
        <v>63</v>
      </c>
      <c r="BS402">
        <v>70</v>
      </c>
      <c r="BU402">
        <v>72</v>
      </c>
      <c r="CD402">
        <f t="shared" si="6"/>
        <v>0</v>
      </c>
      <c r="CE402" t="str">
        <f>IF(CD402&gt;3,A402,"")</f>
        <v/>
      </c>
    </row>
    <row r="403" spans="1:83" hidden="1" x14ac:dyDescent="0.3">
      <c r="A403">
        <v>87474</v>
      </c>
      <c r="F403">
        <v>5</v>
      </c>
      <c r="J403">
        <v>9</v>
      </c>
      <c r="O403">
        <v>14</v>
      </c>
      <c r="P403">
        <v>15</v>
      </c>
      <c r="W403">
        <v>22</v>
      </c>
      <c r="Y403">
        <v>24</v>
      </c>
      <c r="AA403">
        <v>26</v>
      </c>
      <c r="AD403">
        <v>29</v>
      </c>
      <c r="AF403">
        <v>31</v>
      </c>
      <c r="AH403">
        <v>33</v>
      </c>
      <c r="AI403">
        <v>34</v>
      </c>
      <c r="AK403">
        <v>36</v>
      </c>
      <c r="AL403">
        <v>37</v>
      </c>
      <c r="AP403">
        <v>41</v>
      </c>
      <c r="AT403">
        <v>45</v>
      </c>
      <c r="AU403">
        <v>46</v>
      </c>
      <c r="BD403">
        <v>55</v>
      </c>
      <c r="BQ403">
        <v>68</v>
      </c>
      <c r="CA403">
        <v>78</v>
      </c>
      <c r="CB403">
        <v>79</v>
      </c>
      <c r="CD403">
        <f t="shared" si="6"/>
        <v>2</v>
      </c>
      <c r="CE403" t="str">
        <f>IF(CD403&gt;3,A403,"")</f>
        <v/>
      </c>
    </row>
    <row r="404" spans="1:83" hidden="1" x14ac:dyDescent="0.3">
      <c r="A404">
        <v>87473</v>
      </c>
      <c r="B404">
        <v>1</v>
      </c>
      <c r="V404">
        <v>21</v>
      </c>
      <c r="W404">
        <v>22</v>
      </c>
      <c r="X404">
        <v>23</v>
      </c>
      <c r="Y404">
        <v>24</v>
      </c>
      <c r="AF404">
        <v>31</v>
      </c>
      <c r="AJ404">
        <v>35</v>
      </c>
      <c r="AK404">
        <v>36</v>
      </c>
      <c r="AN404">
        <v>39</v>
      </c>
      <c r="AQ404">
        <v>42</v>
      </c>
      <c r="AW404">
        <v>48</v>
      </c>
      <c r="BA404">
        <v>52</v>
      </c>
      <c r="BC404">
        <v>54</v>
      </c>
      <c r="BD404">
        <v>55</v>
      </c>
      <c r="BE404">
        <v>56</v>
      </c>
      <c r="BJ404">
        <v>61</v>
      </c>
      <c r="BL404">
        <v>63</v>
      </c>
      <c r="BQ404">
        <v>68</v>
      </c>
      <c r="BS404">
        <v>70</v>
      </c>
      <c r="BU404">
        <v>72</v>
      </c>
      <c r="CD404">
        <f t="shared" si="6"/>
        <v>0</v>
      </c>
      <c r="CE404" t="str">
        <f>IF(CD404&gt;3,A404,"")</f>
        <v/>
      </c>
    </row>
    <row r="405" spans="1:83" hidden="1" x14ac:dyDescent="0.3">
      <c r="A405">
        <v>87472</v>
      </c>
      <c r="B405">
        <v>1</v>
      </c>
      <c r="I405">
        <v>8</v>
      </c>
      <c r="L405">
        <v>11</v>
      </c>
      <c r="O405">
        <v>14</v>
      </c>
      <c r="R405">
        <v>17</v>
      </c>
      <c r="Z405">
        <v>25</v>
      </c>
      <c r="AB405">
        <v>27</v>
      </c>
      <c r="AE405">
        <v>30</v>
      </c>
      <c r="AI405">
        <v>34</v>
      </c>
      <c r="AO405">
        <v>40</v>
      </c>
      <c r="AW405">
        <v>48</v>
      </c>
      <c r="AY405">
        <v>50</v>
      </c>
      <c r="BA405">
        <v>52</v>
      </c>
      <c r="BB405">
        <v>53</v>
      </c>
      <c r="BC405">
        <v>54</v>
      </c>
      <c r="BG405">
        <v>58</v>
      </c>
      <c r="BL405">
        <v>63</v>
      </c>
      <c r="BT405">
        <v>71</v>
      </c>
      <c r="BY405">
        <v>76</v>
      </c>
      <c r="CC405">
        <v>80</v>
      </c>
      <c r="CD405">
        <f t="shared" si="6"/>
        <v>2</v>
      </c>
      <c r="CE405" t="str">
        <f>IF(CD405&gt;3,A405,"")</f>
        <v/>
      </c>
    </row>
    <row r="406" spans="1:83" hidden="1" x14ac:dyDescent="0.3">
      <c r="A406">
        <v>87471</v>
      </c>
      <c r="B406">
        <v>1</v>
      </c>
      <c r="E406">
        <v>4</v>
      </c>
      <c r="G406">
        <v>6</v>
      </c>
      <c r="I406">
        <v>8</v>
      </c>
      <c r="J406">
        <v>9</v>
      </c>
      <c r="K406">
        <v>10</v>
      </c>
      <c r="Q406">
        <v>16</v>
      </c>
      <c r="AH406">
        <v>33</v>
      </c>
      <c r="AW406">
        <v>48</v>
      </c>
      <c r="BC406">
        <v>54</v>
      </c>
      <c r="BD406">
        <v>55</v>
      </c>
      <c r="BK406">
        <v>62</v>
      </c>
      <c r="BN406">
        <v>65</v>
      </c>
      <c r="BO406">
        <v>66</v>
      </c>
      <c r="BR406">
        <v>69</v>
      </c>
      <c r="BT406">
        <v>71</v>
      </c>
      <c r="BV406">
        <v>73</v>
      </c>
      <c r="BX406">
        <v>75</v>
      </c>
      <c r="BZ406">
        <v>77</v>
      </c>
      <c r="CC406">
        <v>80</v>
      </c>
      <c r="CD406">
        <f t="shared" si="6"/>
        <v>4</v>
      </c>
      <c r="CE406">
        <f>IF(CD406&gt;3,A406,"")</f>
        <v>87471</v>
      </c>
    </row>
    <row r="407" spans="1:83" hidden="1" x14ac:dyDescent="0.3">
      <c r="A407">
        <v>87470</v>
      </c>
      <c r="C407">
        <v>2</v>
      </c>
      <c r="F407">
        <v>5</v>
      </c>
      <c r="G407">
        <v>6</v>
      </c>
      <c r="V407">
        <v>21</v>
      </c>
      <c r="AI407">
        <v>34</v>
      </c>
      <c r="AL407">
        <v>37</v>
      </c>
      <c r="AO407">
        <v>40</v>
      </c>
      <c r="AT407">
        <v>45</v>
      </c>
      <c r="AV407">
        <v>47</v>
      </c>
      <c r="AY407">
        <v>50</v>
      </c>
      <c r="AZ407">
        <v>51</v>
      </c>
      <c r="BB407">
        <v>53</v>
      </c>
      <c r="BF407">
        <v>57</v>
      </c>
      <c r="BH407">
        <v>59</v>
      </c>
      <c r="BK407">
        <v>62</v>
      </c>
      <c r="BM407">
        <v>64</v>
      </c>
      <c r="BO407">
        <v>66</v>
      </c>
      <c r="BQ407">
        <v>68</v>
      </c>
      <c r="BT407">
        <v>71</v>
      </c>
      <c r="BZ407">
        <v>77</v>
      </c>
      <c r="CD407">
        <f t="shared" si="6"/>
        <v>1</v>
      </c>
      <c r="CE407" t="str">
        <f>IF(CD407&gt;3,A407,"")</f>
        <v/>
      </c>
    </row>
    <row r="408" spans="1:83" hidden="1" x14ac:dyDescent="0.3">
      <c r="A408">
        <v>87469</v>
      </c>
      <c r="H408">
        <v>7</v>
      </c>
      <c r="K408">
        <v>10</v>
      </c>
      <c r="S408">
        <v>18</v>
      </c>
      <c r="W408">
        <v>22</v>
      </c>
      <c r="Y408">
        <v>24</v>
      </c>
      <c r="AD408">
        <v>29</v>
      </c>
      <c r="AJ408">
        <v>35</v>
      </c>
      <c r="AM408">
        <v>38</v>
      </c>
      <c r="AQ408">
        <v>42</v>
      </c>
      <c r="AT408">
        <v>45</v>
      </c>
      <c r="AX408">
        <v>49</v>
      </c>
      <c r="BA408">
        <v>52</v>
      </c>
      <c r="BC408">
        <v>54</v>
      </c>
      <c r="BI408">
        <v>60</v>
      </c>
      <c r="BJ408">
        <v>61</v>
      </c>
      <c r="BS408">
        <v>70</v>
      </c>
      <c r="BT408">
        <v>71</v>
      </c>
      <c r="BX408">
        <v>75</v>
      </c>
      <c r="CA408">
        <v>78</v>
      </c>
      <c r="CB408">
        <v>79</v>
      </c>
      <c r="CD408">
        <f t="shared" si="6"/>
        <v>3</v>
      </c>
      <c r="CE408" t="str">
        <f>IF(CD408&gt;3,A408,"")</f>
        <v/>
      </c>
    </row>
    <row r="409" spans="1:83" hidden="1" x14ac:dyDescent="0.3">
      <c r="A409">
        <v>87468</v>
      </c>
      <c r="E409">
        <v>4</v>
      </c>
      <c r="L409">
        <v>11</v>
      </c>
      <c r="N409">
        <v>13</v>
      </c>
      <c r="Q409">
        <v>16</v>
      </c>
      <c r="R409">
        <v>17</v>
      </c>
      <c r="T409">
        <v>19</v>
      </c>
      <c r="Y409">
        <v>24</v>
      </c>
      <c r="AC409">
        <v>28</v>
      </c>
      <c r="AF409">
        <v>31</v>
      </c>
      <c r="AI409">
        <v>34</v>
      </c>
      <c r="AJ409">
        <v>35</v>
      </c>
      <c r="AL409">
        <v>37</v>
      </c>
      <c r="AN409">
        <v>39</v>
      </c>
      <c r="AX409">
        <v>49</v>
      </c>
      <c r="BB409">
        <v>53</v>
      </c>
      <c r="BD409">
        <v>55</v>
      </c>
      <c r="BJ409">
        <v>61</v>
      </c>
      <c r="BN409">
        <v>65</v>
      </c>
      <c r="BQ409">
        <v>68</v>
      </c>
      <c r="CB409">
        <v>79</v>
      </c>
      <c r="CD409">
        <f t="shared" si="6"/>
        <v>1</v>
      </c>
      <c r="CE409" t="str">
        <f>IF(CD409&gt;3,A409,"")</f>
        <v/>
      </c>
    </row>
    <row r="410" spans="1:83" hidden="1" x14ac:dyDescent="0.3">
      <c r="A410">
        <v>87467</v>
      </c>
      <c r="B410">
        <v>1</v>
      </c>
      <c r="G410">
        <v>6</v>
      </c>
      <c r="M410">
        <v>12</v>
      </c>
      <c r="P410">
        <v>15</v>
      </c>
      <c r="R410">
        <v>17</v>
      </c>
      <c r="W410">
        <v>22</v>
      </c>
      <c r="X410">
        <v>23</v>
      </c>
      <c r="Z410">
        <v>25</v>
      </c>
      <c r="AA410">
        <v>26</v>
      </c>
      <c r="AE410">
        <v>30</v>
      </c>
      <c r="AG410">
        <v>32</v>
      </c>
      <c r="AH410">
        <v>33</v>
      </c>
      <c r="AL410">
        <v>37</v>
      </c>
      <c r="AN410">
        <v>39</v>
      </c>
      <c r="AV410">
        <v>47</v>
      </c>
      <c r="AW410">
        <v>48</v>
      </c>
      <c r="BH410">
        <v>59</v>
      </c>
      <c r="BJ410">
        <v>61</v>
      </c>
      <c r="BT410">
        <v>71</v>
      </c>
      <c r="BV410">
        <v>73</v>
      </c>
      <c r="CD410">
        <f t="shared" si="6"/>
        <v>1</v>
      </c>
      <c r="CE410" t="str">
        <f>IF(CD410&gt;3,A410,"")</f>
        <v/>
      </c>
    </row>
    <row r="411" spans="1:83" hidden="1" x14ac:dyDescent="0.3">
      <c r="A411">
        <v>87466</v>
      </c>
      <c r="H411">
        <v>7</v>
      </c>
      <c r="S411">
        <v>18</v>
      </c>
      <c r="U411">
        <v>20</v>
      </c>
      <c r="W411">
        <v>22</v>
      </c>
      <c r="Z411">
        <v>25</v>
      </c>
      <c r="AB411">
        <v>27</v>
      </c>
      <c r="AF411">
        <v>31</v>
      </c>
      <c r="AH411">
        <v>33</v>
      </c>
      <c r="AM411">
        <v>38</v>
      </c>
      <c r="AO411">
        <v>40</v>
      </c>
      <c r="AU411">
        <v>46</v>
      </c>
      <c r="AV411">
        <v>47</v>
      </c>
      <c r="AX411">
        <v>49</v>
      </c>
      <c r="BA411">
        <v>52</v>
      </c>
      <c r="BF411">
        <v>57</v>
      </c>
      <c r="BG411">
        <v>58</v>
      </c>
      <c r="BH411">
        <v>59</v>
      </c>
      <c r="BO411">
        <v>66</v>
      </c>
      <c r="CA411">
        <v>78</v>
      </c>
      <c r="CB411">
        <v>79</v>
      </c>
      <c r="CD411">
        <f t="shared" si="6"/>
        <v>2</v>
      </c>
      <c r="CE411" t="str">
        <f>IF(CD411&gt;3,A411,"")</f>
        <v/>
      </c>
    </row>
    <row r="412" spans="1:83" hidden="1" x14ac:dyDescent="0.3">
      <c r="A412">
        <v>87465</v>
      </c>
      <c r="E412">
        <v>4</v>
      </c>
      <c r="K412">
        <v>10</v>
      </c>
      <c r="N412">
        <v>13</v>
      </c>
      <c r="P412">
        <v>15</v>
      </c>
      <c r="Q412">
        <v>16</v>
      </c>
      <c r="S412">
        <v>18</v>
      </c>
      <c r="T412">
        <v>19</v>
      </c>
      <c r="AA412">
        <v>26</v>
      </c>
      <c r="AD412">
        <v>29</v>
      </c>
      <c r="AF412">
        <v>31</v>
      </c>
      <c r="AI412">
        <v>34</v>
      </c>
      <c r="AO412">
        <v>40</v>
      </c>
      <c r="AR412">
        <v>43</v>
      </c>
      <c r="AT412">
        <v>45</v>
      </c>
      <c r="BB412">
        <v>53</v>
      </c>
      <c r="BF412">
        <v>57</v>
      </c>
      <c r="BL412">
        <v>63</v>
      </c>
      <c r="BM412">
        <v>64</v>
      </c>
      <c r="BN412">
        <v>65</v>
      </c>
      <c r="CB412">
        <v>79</v>
      </c>
      <c r="CD412">
        <f t="shared" si="6"/>
        <v>1</v>
      </c>
      <c r="CE412" t="str">
        <f>IF(CD412&gt;3,A412,"")</f>
        <v/>
      </c>
    </row>
    <row r="413" spans="1:83" hidden="1" x14ac:dyDescent="0.3">
      <c r="A413">
        <v>87464</v>
      </c>
      <c r="B413">
        <v>1</v>
      </c>
      <c r="C413">
        <v>2</v>
      </c>
      <c r="E413">
        <v>4</v>
      </c>
      <c r="K413">
        <v>10</v>
      </c>
      <c r="O413">
        <v>14</v>
      </c>
      <c r="P413">
        <v>15</v>
      </c>
      <c r="T413">
        <v>19</v>
      </c>
      <c r="U413">
        <v>20</v>
      </c>
      <c r="V413">
        <v>21</v>
      </c>
      <c r="X413">
        <v>23</v>
      </c>
      <c r="Y413">
        <v>24</v>
      </c>
      <c r="AC413">
        <v>28</v>
      </c>
      <c r="AI413">
        <v>34</v>
      </c>
      <c r="AL413">
        <v>37</v>
      </c>
      <c r="AP413">
        <v>41</v>
      </c>
      <c r="AT413">
        <v>45</v>
      </c>
      <c r="AZ413">
        <v>51</v>
      </c>
      <c r="BB413">
        <v>53</v>
      </c>
      <c r="BC413">
        <v>54</v>
      </c>
      <c r="CB413">
        <v>79</v>
      </c>
      <c r="CD413">
        <f t="shared" si="6"/>
        <v>1</v>
      </c>
      <c r="CE413" t="str">
        <f>IF(CD413&gt;3,A413,"")</f>
        <v/>
      </c>
    </row>
    <row r="414" spans="1:83" hidden="1" x14ac:dyDescent="0.3">
      <c r="A414">
        <v>87463</v>
      </c>
      <c r="B414">
        <v>1</v>
      </c>
      <c r="J414">
        <v>9</v>
      </c>
      <c r="L414">
        <v>11</v>
      </c>
      <c r="N414">
        <v>13</v>
      </c>
      <c r="P414">
        <v>15</v>
      </c>
      <c r="V414">
        <v>21</v>
      </c>
      <c r="W414">
        <v>22</v>
      </c>
      <c r="AA414">
        <v>26</v>
      </c>
      <c r="AD414">
        <v>29</v>
      </c>
      <c r="AG414">
        <v>32</v>
      </c>
      <c r="AK414">
        <v>36</v>
      </c>
      <c r="AM414">
        <v>38</v>
      </c>
      <c r="AO414">
        <v>40</v>
      </c>
      <c r="AV414">
        <v>47</v>
      </c>
      <c r="BC414">
        <v>54</v>
      </c>
      <c r="BN414">
        <v>65</v>
      </c>
      <c r="BR414">
        <v>69</v>
      </c>
      <c r="BT414">
        <v>71</v>
      </c>
      <c r="BY414">
        <v>76</v>
      </c>
      <c r="CA414">
        <v>78</v>
      </c>
      <c r="CD414">
        <f t="shared" si="6"/>
        <v>2</v>
      </c>
      <c r="CE414" t="str">
        <f>IF(CD414&gt;3,A414,"")</f>
        <v/>
      </c>
    </row>
    <row r="415" spans="1:83" hidden="1" x14ac:dyDescent="0.3">
      <c r="A415">
        <v>87462</v>
      </c>
      <c r="K415">
        <v>10</v>
      </c>
      <c r="W415">
        <v>22</v>
      </c>
      <c r="Y415">
        <v>24</v>
      </c>
      <c r="AD415">
        <v>29</v>
      </c>
      <c r="AG415">
        <v>32</v>
      </c>
      <c r="AK415">
        <v>36</v>
      </c>
      <c r="AL415">
        <v>37</v>
      </c>
      <c r="AN415">
        <v>39</v>
      </c>
      <c r="AR415">
        <v>43</v>
      </c>
      <c r="AS415">
        <v>44</v>
      </c>
      <c r="AZ415">
        <v>51</v>
      </c>
      <c r="BG415">
        <v>58</v>
      </c>
      <c r="BJ415">
        <v>61</v>
      </c>
      <c r="BL415">
        <v>63</v>
      </c>
      <c r="BN415">
        <v>65</v>
      </c>
      <c r="BP415">
        <v>67</v>
      </c>
      <c r="BS415">
        <v>70</v>
      </c>
      <c r="BW415">
        <v>74</v>
      </c>
      <c r="BX415">
        <v>75</v>
      </c>
      <c r="BY415">
        <v>76</v>
      </c>
      <c r="CD415">
        <f t="shared" si="6"/>
        <v>3</v>
      </c>
      <c r="CE415" t="str">
        <f>IF(CD415&gt;3,A415,"")</f>
        <v/>
      </c>
    </row>
    <row r="416" spans="1:83" hidden="1" x14ac:dyDescent="0.3">
      <c r="A416">
        <v>87461</v>
      </c>
      <c r="D416">
        <v>3</v>
      </c>
      <c r="G416">
        <v>6</v>
      </c>
      <c r="L416">
        <v>11</v>
      </c>
      <c r="S416">
        <v>18</v>
      </c>
      <c r="V416">
        <v>21</v>
      </c>
      <c r="W416">
        <v>22</v>
      </c>
      <c r="AC416">
        <v>28</v>
      </c>
      <c r="AJ416">
        <v>35</v>
      </c>
      <c r="AT416">
        <v>45</v>
      </c>
      <c r="AU416">
        <v>46</v>
      </c>
      <c r="AW416">
        <v>48</v>
      </c>
      <c r="BA416">
        <v>52</v>
      </c>
      <c r="BC416">
        <v>54</v>
      </c>
      <c r="BI416">
        <v>60</v>
      </c>
      <c r="BJ416">
        <v>61</v>
      </c>
      <c r="BO416">
        <v>66</v>
      </c>
      <c r="BR416">
        <v>69</v>
      </c>
      <c r="BU416">
        <v>72</v>
      </c>
      <c r="BX416">
        <v>75</v>
      </c>
      <c r="CA416">
        <v>78</v>
      </c>
      <c r="CD416">
        <f t="shared" si="6"/>
        <v>2</v>
      </c>
      <c r="CE416" t="str">
        <f>IF(CD416&gt;3,A416,"")</f>
        <v/>
      </c>
    </row>
    <row r="417" spans="1:83" hidden="1" x14ac:dyDescent="0.3">
      <c r="A417">
        <v>87460</v>
      </c>
      <c r="M417">
        <v>12</v>
      </c>
      <c r="O417">
        <v>14</v>
      </c>
      <c r="U417">
        <v>20</v>
      </c>
      <c r="V417">
        <v>21</v>
      </c>
      <c r="W417">
        <v>22</v>
      </c>
      <c r="Z417">
        <v>25</v>
      </c>
      <c r="AB417">
        <v>27</v>
      </c>
      <c r="AE417">
        <v>30</v>
      </c>
      <c r="AK417">
        <v>36</v>
      </c>
      <c r="AM417">
        <v>38</v>
      </c>
      <c r="AP417">
        <v>41</v>
      </c>
      <c r="AQ417">
        <v>42</v>
      </c>
      <c r="AR417">
        <v>43</v>
      </c>
      <c r="AS417">
        <v>44</v>
      </c>
      <c r="AZ417">
        <v>51</v>
      </c>
      <c r="BG417">
        <v>58</v>
      </c>
      <c r="BO417">
        <v>66</v>
      </c>
      <c r="BQ417">
        <v>68</v>
      </c>
      <c r="BU417">
        <v>72</v>
      </c>
      <c r="CB417">
        <v>79</v>
      </c>
      <c r="CD417">
        <f t="shared" si="6"/>
        <v>1</v>
      </c>
      <c r="CE417" t="str">
        <f>IF(CD417&gt;3,A417,"")</f>
        <v/>
      </c>
    </row>
    <row r="418" spans="1:83" hidden="1" x14ac:dyDescent="0.3">
      <c r="A418">
        <v>87459</v>
      </c>
      <c r="B418">
        <v>1</v>
      </c>
      <c r="J418">
        <v>9</v>
      </c>
      <c r="L418">
        <v>11</v>
      </c>
      <c r="M418">
        <v>12</v>
      </c>
      <c r="Q418">
        <v>16</v>
      </c>
      <c r="W418">
        <v>22</v>
      </c>
      <c r="Z418">
        <v>25</v>
      </c>
      <c r="AE418">
        <v>30</v>
      </c>
      <c r="AI418">
        <v>34</v>
      </c>
      <c r="AM418">
        <v>38</v>
      </c>
      <c r="AN418">
        <v>39</v>
      </c>
      <c r="AO418">
        <v>40</v>
      </c>
      <c r="AT418">
        <v>45</v>
      </c>
      <c r="AU418">
        <v>46</v>
      </c>
      <c r="BC418">
        <v>54</v>
      </c>
      <c r="BH418">
        <v>59</v>
      </c>
      <c r="BI418">
        <v>60</v>
      </c>
      <c r="BJ418">
        <v>61</v>
      </c>
      <c r="BW418">
        <v>74</v>
      </c>
      <c r="BX418">
        <v>75</v>
      </c>
      <c r="CD418">
        <f t="shared" si="6"/>
        <v>2</v>
      </c>
      <c r="CE418" t="str">
        <f>IF(CD418&gt;3,A418,"")</f>
        <v/>
      </c>
    </row>
    <row r="419" spans="1:83" hidden="1" x14ac:dyDescent="0.3">
      <c r="A419">
        <v>87458</v>
      </c>
      <c r="H419">
        <v>7</v>
      </c>
      <c r="L419">
        <v>11</v>
      </c>
      <c r="O419">
        <v>14</v>
      </c>
      <c r="P419">
        <v>15</v>
      </c>
      <c r="AC419">
        <v>28</v>
      </c>
      <c r="AE419">
        <v>30</v>
      </c>
      <c r="AF419">
        <v>31</v>
      </c>
      <c r="AJ419">
        <v>35</v>
      </c>
      <c r="AK419">
        <v>36</v>
      </c>
      <c r="AL419">
        <v>37</v>
      </c>
      <c r="AR419">
        <v>43</v>
      </c>
      <c r="AV419">
        <v>47</v>
      </c>
      <c r="AY419">
        <v>50</v>
      </c>
      <c r="AZ419">
        <v>51</v>
      </c>
      <c r="BA419">
        <v>52</v>
      </c>
      <c r="BB419">
        <v>53</v>
      </c>
      <c r="BF419">
        <v>57</v>
      </c>
      <c r="BH419">
        <v>59</v>
      </c>
      <c r="BW419">
        <v>74</v>
      </c>
      <c r="BX419">
        <v>75</v>
      </c>
      <c r="CD419">
        <f t="shared" si="6"/>
        <v>2</v>
      </c>
      <c r="CE419" t="str">
        <f>IF(CD419&gt;3,A419,"")</f>
        <v/>
      </c>
    </row>
    <row r="420" spans="1:83" hidden="1" x14ac:dyDescent="0.3">
      <c r="A420">
        <v>87457</v>
      </c>
      <c r="D420">
        <v>3</v>
      </c>
      <c r="N420">
        <v>13</v>
      </c>
      <c r="O420">
        <v>14</v>
      </c>
      <c r="P420">
        <v>15</v>
      </c>
      <c r="T420">
        <v>19</v>
      </c>
      <c r="V420">
        <v>21</v>
      </c>
      <c r="Y420">
        <v>24</v>
      </c>
      <c r="AB420">
        <v>27</v>
      </c>
      <c r="AC420">
        <v>28</v>
      </c>
      <c r="AK420">
        <v>36</v>
      </c>
      <c r="AU420">
        <v>46</v>
      </c>
      <c r="AX420">
        <v>49</v>
      </c>
      <c r="BA420">
        <v>52</v>
      </c>
      <c r="BB420">
        <v>53</v>
      </c>
      <c r="BH420">
        <v>59</v>
      </c>
      <c r="BU420">
        <v>72</v>
      </c>
      <c r="BW420">
        <v>74</v>
      </c>
      <c r="BX420">
        <v>75</v>
      </c>
      <c r="CA420">
        <v>78</v>
      </c>
      <c r="CC420">
        <v>80</v>
      </c>
      <c r="CD420">
        <f t="shared" si="6"/>
        <v>4</v>
      </c>
      <c r="CE420">
        <f>IF(CD420&gt;3,A420,"")</f>
        <v>87457</v>
      </c>
    </row>
    <row r="421" spans="1:83" hidden="1" x14ac:dyDescent="0.3">
      <c r="A421">
        <v>87456</v>
      </c>
      <c r="D421">
        <v>3</v>
      </c>
      <c r="E421">
        <v>4</v>
      </c>
      <c r="F421">
        <v>5</v>
      </c>
      <c r="N421">
        <v>13</v>
      </c>
      <c r="P421">
        <v>15</v>
      </c>
      <c r="Q421">
        <v>16</v>
      </c>
      <c r="X421">
        <v>23</v>
      </c>
      <c r="AA421">
        <v>26</v>
      </c>
      <c r="AC421">
        <v>28</v>
      </c>
      <c r="AD421">
        <v>29</v>
      </c>
      <c r="AL421">
        <v>37</v>
      </c>
      <c r="AM421">
        <v>38</v>
      </c>
      <c r="AN421">
        <v>39</v>
      </c>
      <c r="AR421">
        <v>43</v>
      </c>
      <c r="AU421">
        <v>46</v>
      </c>
      <c r="AV421">
        <v>47</v>
      </c>
      <c r="BE421">
        <v>56</v>
      </c>
      <c r="BF421">
        <v>57</v>
      </c>
      <c r="BH421">
        <v>59</v>
      </c>
      <c r="BZ421">
        <v>77</v>
      </c>
      <c r="CD421">
        <f t="shared" si="6"/>
        <v>1</v>
      </c>
      <c r="CE421" t="str">
        <f>IF(CD421&gt;3,A421,"")</f>
        <v/>
      </c>
    </row>
    <row r="422" spans="1:83" hidden="1" x14ac:dyDescent="0.3">
      <c r="A422">
        <v>87455</v>
      </c>
      <c r="B422">
        <v>1</v>
      </c>
      <c r="D422">
        <v>3</v>
      </c>
      <c r="E422">
        <v>4</v>
      </c>
      <c r="F422">
        <v>5</v>
      </c>
      <c r="I422">
        <v>8</v>
      </c>
      <c r="N422">
        <v>13</v>
      </c>
      <c r="Q422">
        <v>16</v>
      </c>
      <c r="T422">
        <v>19</v>
      </c>
      <c r="AA422">
        <v>26</v>
      </c>
      <c r="AC422">
        <v>28</v>
      </c>
      <c r="AH422">
        <v>33</v>
      </c>
      <c r="AL422">
        <v>37</v>
      </c>
      <c r="AP422">
        <v>41</v>
      </c>
      <c r="AQ422">
        <v>42</v>
      </c>
      <c r="AZ422">
        <v>51</v>
      </c>
      <c r="BJ422">
        <v>61</v>
      </c>
      <c r="BL422">
        <v>63</v>
      </c>
      <c r="BR422">
        <v>69</v>
      </c>
      <c r="BW422">
        <v>74</v>
      </c>
      <c r="BZ422">
        <v>77</v>
      </c>
      <c r="CD422">
        <f t="shared" si="6"/>
        <v>2</v>
      </c>
      <c r="CE422" t="str">
        <f>IF(CD422&gt;3,A422,"")</f>
        <v/>
      </c>
    </row>
    <row r="423" spans="1:83" hidden="1" x14ac:dyDescent="0.3">
      <c r="A423">
        <v>87454</v>
      </c>
      <c r="D423">
        <v>3</v>
      </c>
      <c r="K423">
        <v>10</v>
      </c>
      <c r="N423">
        <v>13</v>
      </c>
      <c r="Q423">
        <v>16</v>
      </c>
      <c r="S423">
        <v>18</v>
      </c>
      <c r="V423">
        <v>21</v>
      </c>
      <c r="W423">
        <v>22</v>
      </c>
      <c r="AE423">
        <v>30</v>
      </c>
      <c r="AM423">
        <v>38</v>
      </c>
      <c r="AN423">
        <v>39</v>
      </c>
      <c r="AP423">
        <v>41</v>
      </c>
      <c r="AT423">
        <v>45</v>
      </c>
      <c r="AW423">
        <v>48</v>
      </c>
      <c r="AX423">
        <v>49</v>
      </c>
      <c r="BC423">
        <v>54</v>
      </c>
      <c r="BD423">
        <v>55</v>
      </c>
      <c r="BN423">
        <v>65</v>
      </c>
      <c r="BO423">
        <v>66</v>
      </c>
      <c r="BU423">
        <v>72</v>
      </c>
      <c r="BY423">
        <v>76</v>
      </c>
      <c r="CD423">
        <f t="shared" si="6"/>
        <v>1</v>
      </c>
      <c r="CE423" t="str">
        <f>IF(CD423&gt;3,A423,"")</f>
        <v/>
      </c>
    </row>
    <row r="424" spans="1:83" hidden="1" x14ac:dyDescent="0.3">
      <c r="A424">
        <v>87453</v>
      </c>
      <c r="B424">
        <v>1</v>
      </c>
      <c r="K424">
        <v>10</v>
      </c>
      <c r="O424">
        <v>14</v>
      </c>
      <c r="Q424">
        <v>16</v>
      </c>
      <c r="S424">
        <v>18</v>
      </c>
      <c r="T424">
        <v>19</v>
      </c>
      <c r="U424">
        <v>20</v>
      </c>
      <c r="Y424">
        <v>24</v>
      </c>
      <c r="AF424">
        <v>31</v>
      </c>
      <c r="AH424">
        <v>33</v>
      </c>
      <c r="AI424">
        <v>34</v>
      </c>
      <c r="AP424">
        <v>41</v>
      </c>
      <c r="AU424">
        <v>46</v>
      </c>
      <c r="AY424">
        <v>50</v>
      </c>
      <c r="AZ424">
        <v>51</v>
      </c>
      <c r="BF424">
        <v>57</v>
      </c>
      <c r="BJ424">
        <v>61</v>
      </c>
      <c r="BT424">
        <v>71</v>
      </c>
      <c r="BY424">
        <v>76</v>
      </c>
      <c r="CA424">
        <v>78</v>
      </c>
      <c r="CD424">
        <f t="shared" si="6"/>
        <v>2</v>
      </c>
      <c r="CE424" t="str">
        <f>IF(CD424&gt;3,A424,"")</f>
        <v/>
      </c>
    </row>
    <row r="425" spans="1:83" hidden="1" x14ac:dyDescent="0.3">
      <c r="A425">
        <v>87452</v>
      </c>
      <c r="F425">
        <v>5</v>
      </c>
      <c r="N425">
        <v>13</v>
      </c>
      <c r="P425">
        <v>15</v>
      </c>
      <c r="W425">
        <v>22</v>
      </c>
      <c r="X425">
        <v>23</v>
      </c>
      <c r="AD425">
        <v>29</v>
      </c>
      <c r="AJ425">
        <v>35</v>
      </c>
      <c r="AL425">
        <v>37</v>
      </c>
      <c r="AN425">
        <v>39</v>
      </c>
      <c r="AP425">
        <v>41</v>
      </c>
      <c r="AQ425">
        <v>42</v>
      </c>
      <c r="AS425">
        <v>44</v>
      </c>
      <c r="AT425">
        <v>45</v>
      </c>
      <c r="AX425">
        <v>49</v>
      </c>
      <c r="AZ425">
        <v>51</v>
      </c>
      <c r="BF425">
        <v>57</v>
      </c>
      <c r="BM425">
        <v>64</v>
      </c>
      <c r="BS425">
        <v>70</v>
      </c>
      <c r="BX425">
        <v>75</v>
      </c>
      <c r="BZ425">
        <v>77</v>
      </c>
      <c r="CD425">
        <f t="shared" si="6"/>
        <v>2</v>
      </c>
      <c r="CE425" t="str">
        <f>IF(CD425&gt;3,A425,"")</f>
        <v/>
      </c>
    </row>
    <row r="426" spans="1:83" hidden="1" x14ac:dyDescent="0.3">
      <c r="A426">
        <v>87451</v>
      </c>
      <c r="F426">
        <v>5</v>
      </c>
      <c r="H426">
        <v>7</v>
      </c>
      <c r="U426">
        <v>20</v>
      </c>
      <c r="V426">
        <v>21</v>
      </c>
      <c r="X426">
        <v>23</v>
      </c>
      <c r="Z426">
        <v>25</v>
      </c>
      <c r="AA426">
        <v>26</v>
      </c>
      <c r="AB426">
        <v>27</v>
      </c>
      <c r="AJ426">
        <v>35</v>
      </c>
      <c r="AK426">
        <v>36</v>
      </c>
      <c r="AO426">
        <v>40</v>
      </c>
      <c r="AT426">
        <v>45</v>
      </c>
      <c r="AZ426">
        <v>51</v>
      </c>
      <c r="BI426">
        <v>60</v>
      </c>
      <c r="BJ426">
        <v>61</v>
      </c>
      <c r="BP426">
        <v>67</v>
      </c>
      <c r="BR426">
        <v>69</v>
      </c>
      <c r="BS426">
        <v>70</v>
      </c>
      <c r="BV426">
        <v>73</v>
      </c>
      <c r="BY426">
        <v>76</v>
      </c>
      <c r="CD426">
        <f t="shared" si="6"/>
        <v>2</v>
      </c>
      <c r="CE426" t="str">
        <f>IF(CD426&gt;3,A426,"")</f>
        <v/>
      </c>
    </row>
    <row r="427" spans="1:83" hidden="1" x14ac:dyDescent="0.3">
      <c r="A427">
        <v>87450</v>
      </c>
      <c r="J427">
        <v>9</v>
      </c>
      <c r="O427">
        <v>14</v>
      </c>
      <c r="U427">
        <v>20</v>
      </c>
      <c r="AA427">
        <v>26</v>
      </c>
      <c r="AI427">
        <v>34</v>
      </c>
      <c r="AJ427">
        <v>35</v>
      </c>
      <c r="AL427">
        <v>37</v>
      </c>
      <c r="AU427">
        <v>46</v>
      </c>
      <c r="BB427">
        <v>53</v>
      </c>
      <c r="BC427">
        <v>54</v>
      </c>
      <c r="BF427">
        <v>57</v>
      </c>
      <c r="BG427">
        <v>58</v>
      </c>
      <c r="BH427">
        <v>59</v>
      </c>
      <c r="BL427">
        <v>63</v>
      </c>
      <c r="BO427">
        <v>66</v>
      </c>
      <c r="BQ427">
        <v>68</v>
      </c>
      <c r="BR427">
        <v>69</v>
      </c>
      <c r="BW427">
        <v>74</v>
      </c>
      <c r="BX427">
        <v>75</v>
      </c>
      <c r="CA427">
        <v>78</v>
      </c>
      <c r="CD427">
        <f t="shared" si="6"/>
        <v>3</v>
      </c>
      <c r="CE427" t="str">
        <f>IF(CD427&gt;3,A427,"")</f>
        <v/>
      </c>
    </row>
    <row r="428" spans="1:83" hidden="1" x14ac:dyDescent="0.3">
      <c r="A428">
        <v>87449</v>
      </c>
      <c r="C428">
        <v>2</v>
      </c>
      <c r="D428">
        <v>3</v>
      </c>
      <c r="G428">
        <v>6</v>
      </c>
      <c r="I428">
        <v>8</v>
      </c>
      <c r="L428">
        <v>11</v>
      </c>
      <c r="N428">
        <v>13</v>
      </c>
      <c r="S428">
        <v>18</v>
      </c>
      <c r="X428">
        <v>23</v>
      </c>
      <c r="Z428">
        <v>25</v>
      </c>
      <c r="AC428">
        <v>28</v>
      </c>
      <c r="AF428">
        <v>31</v>
      </c>
      <c r="AK428">
        <v>36</v>
      </c>
      <c r="AP428">
        <v>41</v>
      </c>
      <c r="AR428">
        <v>43</v>
      </c>
      <c r="AU428">
        <v>46</v>
      </c>
      <c r="BD428">
        <v>55</v>
      </c>
      <c r="BR428">
        <v>69</v>
      </c>
      <c r="BU428">
        <v>72</v>
      </c>
      <c r="BV428">
        <v>73</v>
      </c>
      <c r="BW428">
        <v>74</v>
      </c>
      <c r="CD428">
        <f t="shared" si="6"/>
        <v>2</v>
      </c>
      <c r="CE428" t="str">
        <f>IF(CD428&gt;3,A428,"")</f>
        <v/>
      </c>
    </row>
    <row r="429" spans="1:83" hidden="1" x14ac:dyDescent="0.3">
      <c r="A429">
        <v>87448</v>
      </c>
      <c r="B429">
        <v>1</v>
      </c>
      <c r="E429">
        <v>4</v>
      </c>
      <c r="F429">
        <v>5</v>
      </c>
      <c r="O429">
        <v>14</v>
      </c>
      <c r="U429">
        <v>20</v>
      </c>
      <c r="W429">
        <v>22</v>
      </c>
      <c r="AA429">
        <v>26</v>
      </c>
      <c r="AB429">
        <v>27</v>
      </c>
      <c r="AM429">
        <v>38</v>
      </c>
      <c r="AP429">
        <v>41</v>
      </c>
      <c r="AS429">
        <v>44</v>
      </c>
      <c r="AV429">
        <v>47</v>
      </c>
      <c r="BE429">
        <v>56</v>
      </c>
      <c r="BG429">
        <v>58</v>
      </c>
      <c r="BL429">
        <v>63</v>
      </c>
      <c r="BO429">
        <v>66</v>
      </c>
      <c r="BQ429">
        <v>68</v>
      </c>
      <c r="BR429">
        <v>69</v>
      </c>
      <c r="BW429">
        <v>74</v>
      </c>
      <c r="CB429">
        <v>79</v>
      </c>
      <c r="CD429">
        <f t="shared" si="6"/>
        <v>2</v>
      </c>
      <c r="CE429" t="str">
        <f>IF(CD429&gt;3,A429,"")</f>
        <v/>
      </c>
    </row>
    <row r="430" spans="1:83" hidden="1" x14ac:dyDescent="0.3">
      <c r="A430">
        <v>87447</v>
      </c>
      <c r="E430">
        <v>4</v>
      </c>
      <c r="G430">
        <v>6</v>
      </c>
      <c r="H430">
        <v>7</v>
      </c>
      <c r="K430">
        <v>10</v>
      </c>
      <c r="O430">
        <v>14</v>
      </c>
      <c r="T430">
        <v>19</v>
      </c>
      <c r="W430">
        <v>22</v>
      </c>
      <c r="AD430">
        <v>29</v>
      </c>
      <c r="AH430">
        <v>33</v>
      </c>
      <c r="AL430">
        <v>37</v>
      </c>
      <c r="AN430">
        <v>39</v>
      </c>
      <c r="AR430">
        <v>43</v>
      </c>
      <c r="AS430">
        <v>44</v>
      </c>
      <c r="AZ430">
        <v>51</v>
      </c>
      <c r="BD430">
        <v>55</v>
      </c>
      <c r="BI430">
        <v>60</v>
      </c>
      <c r="BP430">
        <v>67</v>
      </c>
      <c r="BQ430">
        <v>68</v>
      </c>
      <c r="BS430">
        <v>70</v>
      </c>
      <c r="CA430">
        <v>78</v>
      </c>
      <c r="CD430">
        <f t="shared" si="6"/>
        <v>1</v>
      </c>
      <c r="CE430" t="str">
        <f>IF(CD430&gt;3,A430,"")</f>
        <v/>
      </c>
    </row>
    <row r="431" spans="1:83" hidden="1" x14ac:dyDescent="0.3">
      <c r="A431">
        <v>87446</v>
      </c>
      <c r="G431">
        <v>6</v>
      </c>
      <c r="J431">
        <v>9</v>
      </c>
      <c r="S431">
        <v>18</v>
      </c>
      <c r="T431">
        <v>19</v>
      </c>
      <c r="Y431">
        <v>24</v>
      </c>
      <c r="AJ431">
        <v>35</v>
      </c>
      <c r="AK431">
        <v>36</v>
      </c>
      <c r="AM431">
        <v>38</v>
      </c>
      <c r="AO431">
        <v>40</v>
      </c>
      <c r="AZ431">
        <v>51</v>
      </c>
      <c r="BA431">
        <v>52</v>
      </c>
      <c r="BB431">
        <v>53</v>
      </c>
      <c r="BF431">
        <v>57</v>
      </c>
      <c r="BG431">
        <v>58</v>
      </c>
      <c r="BH431">
        <v>59</v>
      </c>
      <c r="BJ431">
        <v>61</v>
      </c>
      <c r="BS431">
        <v>70</v>
      </c>
      <c r="BU431">
        <v>72</v>
      </c>
      <c r="BV431">
        <v>73</v>
      </c>
      <c r="BX431">
        <v>75</v>
      </c>
      <c r="CD431">
        <f t="shared" si="6"/>
        <v>2</v>
      </c>
      <c r="CE431" t="str">
        <f>IF(CD431&gt;3,A431,"")</f>
        <v/>
      </c>
    </row>
    <row r="432" spans="1:83" hidden="1" x14ac:dyDescent="0.3">
      <c r="A432">
        <v>87445</v>
      </c>
      <c r="G432">
        <v>6</v>
      </c>
      <c r="I432">
        <v>8</v>
      </c>
      <c r="T432">
        <v>19</v>
      </c>
      <c r="V432">
        <v>21</v>
      </c>
      <c r="X432">
        <v>23</v>
      </c>
      <c r="AG432">
        <v>32</v>
      </c>
      <c r="AI432">
        <v>34</v>
      </c>
      <c r="AJ432">
        <v>35</v>
      </c>
      <c r="AM432">
        <v>38</v>
      </c>
      <c r="AQ432">
        <v>42</v>
      </c>
      <c r="AR432">
        <v>43</v>
      </c>
      <c r="AS432">
        <v>44</v>
      </c>
      <c r="AU432">
        <v>46</v>
      </c>
      <c r="AW432">
        <v>48</v>
      </c>
      <c r="BJ432">
        <v>61</v>
      </c>
      <c r="BL432">
        <v>63</v>
      </c>
      <c r="BN432">
        <v>65</v>
      </c>
      <c r="BQ432">
        <v>68</v>
      </c>
      <c r="BT432">
        <v>71</v>
      </c>
      <c r="BV432">
        <v>73</v>
      </c>
      <c r="CD432">
        <f t="shared" si="6"/>
        <v>1</v>
      </c>
      <c r="CE432" t="str">
        <f>IF(CD432&gt;3,A432,"")</f>
        <v/>
      </c>
    </row>
    <row r="433" spans="1:83" hidden="1" x14ac:dyDescent="0.3">
      <c r="A433">
        <v>87444</v>
      </c>
      <c r="D433">
        <v>3</v>
      </c>
      <c r="E433">
        <v>4</v>
      </c>
      <c r="G433">
        <v>6</v>
      </c>
      <c r="H433">
        <v>7</v>
      </c>
      <c r="K433">
        <v>10</v>
      </c>
      <c r="L433">
        <v>11</v>
      </c>
      <c r="Q433">
        <v>16</v>
      </c>
      <c r="T433">
        <v>19</v>
      </c>
      <c r="AL433">
        <v>37</v>
      </c>
      <c r="AN433">
        <v>39</v>
      </c>
      <c r="AP433">
        <v>41</v>
      </c>
      <c r="AQ433">
        <v>42</v>
      </c>
      <c r="AR433">
        <v>43</v>
      </c>
      <c r="AU433">
        <v>46</v>
      </c>
      <c r="AX433">
        <v>49</v>
      </c>
      <c r="AZ433">
        <v>51</v>
      </c>
      <c r="BD433">
        <v>55</v>
      </c>
      <c r="BK433">
        <v>62</v>
      </c>
      <c r="BM433">
        <v>64</v>
      </c>
      <c r="BQ433">
        <v>68</v>
      </c>
      <c r="CD433">
        <f t="shared" si="6"/>
        <v>0</v>
      </c>
      <c r="CE433" t="str">
        <f>IF(CD433&gt;3,A433,"")</f>
        <v/>
      </c>
    </row>
    <row r="434" spans="1:83" hidden="1" x14ac:dyDescent="0.3">
      <c r="A434">
        <v>87443</v>
      </c>
      <c r="G434">
        <v>6</v>
      </c>
      <c r="H434">
        <v>7</v>
      </c>
      <c r="M434">
        <v>12</v>
      </c>
      <c r="V434">
        <v>21</v>
      </c>
      <c r="Y434">
        <v>24</v>
      </c>
      <c r="AA434">
        <v>26</v>
      </c>
      <c r="AI434">
        <v>34</v>
      </c>
      <c r="AM434">
        <v>38</v>
      </c>
      <c r="AS434">
        <v>44</v>
      </c>
      <c r="AT434">
        <v>45</v>
      </c>
      <c r="AX434">
        <v>49</v>
      </c>
      <c r="AZ434">
        <v>51</v>
      </c>
      <c r="BA434">
        <v>52</v>
      </c>
      <c r="BD434">
        <v>55</v>
      </c>
      <c r="BF434">
        <v>57</v>
      </c>
      <c r="BJ434">
        <v>61</v>
      </c>
      <c r="BO434">
        <v>66</v>
      </c>
      <c r="BU434">
        <v>72</v>
      </c>
      <c r="BW434">
        <v>74</v>
      </c>
      <c r="CC434">
        <v>80</v>
      </c>
      <c r="CD434">
        <f t="shared" si="6"/>
        <v>2</v>
      </c>
      <c r="CE434" t="str">
        <f>IF(CD434&gt;3,A434,"")</f>
        <v/>
      </c>
    </row>
    <row r="435" spans="1:83" hidden="1" x14ac:dyDescent="0.3">
      <c r="A435">
        <v>87442</v>
      </c>
      <c r="B435">
        <v>1</v>
      </c>
      <c r="E435">
        <v>4</v>
      </c>
      <c r="F435">
        <v>5</v>
      </c>
      <c r="K435">
        <v>10</v>
      </c>
      <c r="Q435">
        <v>16</v>
      </c>
      <c r="T435">
        <v>19</v>
      </c>
      <c r="U435">
        <v>20</v>
      </c>
      <c r="V435">
        <v>21</v>
      </c>
      <c r="AC435">
        <v>28</v>
      </c>
      <c r="AE435">
        <v>30</v>
      </c>
      <c r="AI435">
        <v>34</v>
      </c>
      <c r="AM435">
        <v>38</v>
      </c>
      <c r="AT435">
        <v>45</v>
      </c>
      <c r="AW435">
        <v>48</v>
      </c>
      <c r="BG435">
        <v>58</v>
      </c>
      <c r="BH435">
        <v>59</v>
      </c>
      <c r="BL435">
        <v>63</v>
      </c>
      <c r="BM435">
        <v>64</v>
      </c>
      <c r="BS435">
        <v>70</v>
      </c>
      <c r="BX435">
        <v>75</v>
      </c>
      <c r="CD435">
        <f t="shared" si="6"/>
        <v>1</v>
      </c>
      <c r="CE435" t="str">
        <f>IF(CD435&gt;3,A435,"")</f>
        <v/>
      </c>
    </row>
    <row r="436" spans="1:83" hidden="1" x14ac:dyDescent="0.3">
      <c r="A436">
        <v>87441</v>
      </c>
      <c r="D436">
        <v>3</v>
      </c>
      <c r="E436">
        <v>4</v>
      </c>
      <c r="N436">
        <v>13</v>
      </c>
      <c r="O436">
        <v>14</v>
      </c>
      <c r="Q436">
        <v>16</v>
      </c>
      <c r="S436">
        <v>18</v>
      </c>
      <c r="V436">
        <v>21</v>
      </c>
      <c r="W436">
        <v>22</v>
      </c>
      <c r="AB436">
        <v>27</v>
      </c>
      <c r="AJ436">
        <v>35</v>
      </c>
      <c r="AN436">
        <v>39</v>
      </c>
      <c r="AO436">
        <v>40</v>
      </c>
      <c r="AQ436">
        <v>42</v>
      </c>
      <c r="AR436">
        <v>43</v>
      </c>
      <c r="AV436">
        <v>47</v>
      </c>
      <c r="BA436">
        <v>52</v>
      </c>
      <c r="BF436">
        <v>57</v>
      </c>
      <c r="BV436">
        <v>73</v>
      </c>
      <c r="CA436">
        <v>78</v>
      </c>
      <c r="CB436">
        <v>79</v>
      </c>
      <c r="CD436">
        <f t="shared" si="6"/>
        <v>3</v>
      </c>
      <c r="CE436" t="str">
        <f>IF(CD436&gt;3,A436,"")</f>
        <v/>
      </c>
    </row>
    <row r="437" spans="1:83" hidden="1" x14ac:dyDescent="0.3">
      <c r="A437">
        <v>87440</v>
      </c>
      <c r="G437">
        <v>6</v>
      </c>
      <c r="J437">
        <v>9</v>
      </c>
      <c r="L437">
        <v>11</v>
      </c>
      <c r="N437">
        <v>13</v>
      </c>
      <c r="P437">
        <v>15</v>
      </c>
      <c r="Q437">
        <v>16</v>
      </c>
      <c r="AD437">
        <v>29</v>
      </c>
      <c r="AE437">
        <v>30</v>
      </c>
      <c r="AN437">
        <v>39</v>
      </c>
      <c r="AT437">
        <v>45</v>
      </c>
      <c r="AX437">
        <v>49</v>
      </c>
      <c r="AZ437">
        <v>51</v>
      </c>
      <c r="BD437">
        <v>55</v>
      </c>
      <c r="BG437">
        <v>58</v>
      </c>
      <c r="BL437">
        <v>63</v>
      </c>
      <c r="BN437">
        <v>65</v>
      </c>
      <c r="BO437">
        <v>66</v>
      </c>
      <c r="BW437">
        <v>74</v>
      </c>
      <c r="BY437">
        <v>76</v>
      </c>
      <c r="CC437">
        <v>80</v>
      </c>
      <c r="CD437">
        <f t="shared" si="6"/>
        <v>3</v>
      </c>
      <c r="CE437" t="str">
        <f>IF(CD437&gt;3,A437,"")</f>
        <v/>
      </c>
    </row>
    <row r="438" spans="1:83" hidden="1" x14ac:dyDescent="0.3">
      <c r="A438">
        <v>87439</v>
      </c>
      <c r="G438">
        <v>6</v>
      </c>
      <c r="H438">
        <v>7</v>
      </c>
      <c r="R438">
        <v>17</v>
      </c>
      <c r="X438">
        <v>23</v>
      </c>
      <c r="AA438">
        <v>26</v>
      </c>
      <c r="AD438">
        <v>29</v>
      </c>
      <c r="AG438">
        <v>32</v>
      </c>
      <c r="AK438">
        <v>36</v>
      </c>
      <c r="AL438">
        <v>37</v>
      </c>
      <c r="AM438">
        <v>38</v>
      </c>
      <c r="AQ438">
        <v>42</v>
      </c>
      <c r="AS438">
        <v>44</v>
      </c>
      <c r="AT438">
        <v>45</v>
      </c>
      <c r="BC438">
        <v>54</v>
      </c>
      <c r="BI438">
        <v>60</v>
      </c>
      <c r="BJ438">
        <v>61</v>
      </c>
      <c r="BK438">
        <v>62</v>
      </c>
      <c r="BM438">
        <v>64</v>
      </c>
      <c r="BY438">
        <v>76</v>
      </c>
      <c r="BZ438">
        <v>77</v>
      </c>
      <c r="CD438">
        <f t="shared" si="6"/>
        <v>2</v>
      </c>
      <c r="CE438" t="str">
        <f>IF(CD438&gt;3,A438,"")</f>
        <v/>
      </c>
    </row>
    <row r="439" spans="1:83" hidden="1" x14ac:dyDescent="0.3">
      <c r="A439">
        <v>87438</v>
      </c>
      <c r="C439">
        <v>2</v>
      </c>
      <c r="H439">
        <v>7</v>
      </c>
      <c r="N439">
        <v>13</v>
      </c>
      <c r="Q439">
        <v>16</v>
      </c>
      <c r="X439">
        <v>23</v>
      </c>
      <c r="AA439">
        <v>26</v>
      </c>
      <c r="AB439">
        <v>27</v>
      </c>
      <c r="AD439">
        <v>29</v>
      </c>
      <c r="AH439">
        <v>33</v>
      </c>
      <c r="AO439">
        <v>40</v>
      </c>
      <c r="AR439">
        <v>43</v>
      </c>
      <c r="AS439">
        <v>44</v>
      </c>
      <c r="AU439">
        <v>46</v>
      </c>
      <c r="AW439">
        <v>48</v>
      </c>
      <c r="BC439">
        <v>54</v>
      </c>
      <c r="BG439">
        <v>58</v>
      </c>
      <c r="BL439">
        <v>63</v>
      </c>
      <c r="BM439">
        <v>64</v>
      </c>
      <c r="BQ439">
        <v>68</v>
      </c>
      <c r="BX439">
        <v>75</v>
      </c>
      <c r="CD439">
        <f t="shared" si="6"/>
        <v>1</v>
      </c>
      <c r="CE439" t="str">
        <f>IF(CD439&gt;3,A439,"")</f>
        <v/>
      </c>
    </row>
    <row r="440" spans="1:83" hidden="1" x14ac:dyDescent="0.3">
      <c r="A440">
        <v>87437</v>
      </c>
      <c r="C440">
        <v>2</v>
      </c>
      <c r="D440">
        <v>3</v>
      </c>
      <c r="G440">
        <v>6</v>
      </c>
      <c r="M440">
        <v>12</v>
      </c>
      <c r="Q440">
        <v>16</v>
      </c>
      <c r="V440">
        <v>21</v>
      </c>
      <c r="W440">
        <v>22</v>
      </c>
      <c r="X440">
        <v>23</v>
      </c>
      <c r="AE440">
        <v>30</v>
      </c>
      <c r="AO440">
        <v>40</v>
      </c>
      <c r="AR440">
        <v>43</v>
      </c>
      <c r="AW440">
        <v>48</v>
      </c>
      <c r="AX440">
        <v>49</v>
      </c>
      <c r="BH440">
        <v>59</v>
      </c>
      <c r="BJ440">
        <v>61</v>
      </c>
      <c r="BQ440">
        <v>68</v>
      </c>
      <c r="BR440">
        <v>69</v>
      </c>
      <c r="BU440">
        <v>72</v>
      </c>
      <c r="BV440">
        <v>73</v>
      </c>
      <c r="CA440">
        <v>78</v>
      </c>
      <c r="CD440">
        <f t="shared" si="6"/>
        <v>2</v>
      </c>
      <c r="CE440" t="str">
        <f>IF(CD440&gt;3,A440,"")</f>
        <v/>
      </c>
    </row>
    <row r="441" spans="1:83" hidden="1" x14ac:dyDescent="0.3">
      <c r="A441">
        <v>87436</v>
      </c>
      <c r="F441">
        <v>5</v>
      </c>
      <c r="G441">
        <v>6</v>
      </c>
      <c r="U441">
        <v>20</v>
      </c>
      <c r="V441">
        <v>21</v>
      </c>
      <c r="AC441">
        <v>28</v>
      </c>
      <c r="AE441">
        <v>30</v>
      </c>
      <c r="AG441">
        <v>32</v>
      </c>
      <c r="AI441">
        <v>34</v>
      </c>
      <c r="AY441">
        <v>50</v>
      </c>
      <c r="BA441">
        <v>52</v>
      </c>
      <c r="BE441">
        <v>56</v>
      </c>
      <c r="BL441">
        <v>63</v>
      </c>
      <c r="BM441">
        <v>64</v>
      </c>
      <c r="BN441">
        <v>65</v>
      </c>
      <c r="BO441">
        <v>66</v>
      </c>
      <c r="BP441">
        <v>67</v>
      </c>
      <c r="BU441">
        <v>72</v>
      </c>
      <c r="BZ441">
        <v>77</v>
      </c>
      <c r="CB441">
        <v>79</v>
      </c>
      <c r="CC441">
        <v>80</v>
      </c>
      <c r="CD441">
        <f t="shared" si="6"/>
        <v>3</v>
      </c>
      <c r="CE441" t="str">
        <f>IF(CD441&gt;3,A441,"")</f>
        <v/>
      </c>
    </row>
    <row r="442" spans="1:83" hidden="1" x14ac:dyDescent="0.3">
      <c r="A442">
        <v>87435</v>
      </c>
      <c r="B442">
        <v>1</v>
      </c>
      <c r="E442">
        <v>4</v>
      </c>
      <c r="G442">
        <v>6</v>
      </c>
      <c r="H442">
        <v>7</v>
      </c>
      <c r="K442">
        <v>10</v>
      </c>
      <c r="M442">
        <v>12</v>
      </c>
      <c r="N442">
        <v>13</v>
      </c>
      <c r="O442">
        <v>14</v>
      </c>
      <c r="Z442">
        <v>25</v>
      </c>
      <c r="AA442">
        <v>26</v>
      </c>
      <c r="AO442">
        <v>40</v>
      </c>
      <c r="AS442">
        <v>44</v>
      </c>
      <c r="BB442">
        <v>53</v>
      </c>
      <c r="BD442">
        <v>55</v>
      </c>
      <c r="BL442">
        <v>63</v>
      </c>
      <c r="BN442">
        <v>65</v>
      </c>
      <c r="BO442">
        <v>66</v>
      </c>
      <c r="BR442">
        <v>69</v>
      </c>
      <c r="BY442">
        <v>76</v>
      </c>
      <c r="CA442">
        <v>78</v>
      </c>
      <c r="CD442">
        <f t="shared" si="6"/>
        <v>2</v>
      </c>
      <c r="CE442" t="str">
        <f>IF(CD442&gt;3,A442,"")</f>
        <v/>
      </c>
    </row>
    <row r="443" spans="1:83" hidden="1" x14ac:dyDescent="0.3">
      <c r="A443">
        <v>87434</v>
      </c>
      <c r="C443">
        <v>2</v>
      </c>
      <c r="E443">
        <v>4</v>
      </c>
      <c r="F443">
        <v>5</v>
      </c>
      <c r="G443">
        <v>6</v>
      </c>
      <c r="O443">
        <v>14</v>
      </c>
      <c r="P443">
        <v>15</v>
      </c>
      <c r="S443">
        <v>18</v>
      </c>
      <c r="U443">
        <v>20</v>
      </c>
      <c r="AB443">
        <v>27</v>
      </c>
      <c r="AD443">
        <v>29</v>
      </c>
      <c r="AF443">
        <v>31</v>
      </c>
      <c r="AN443">
        <v>39</v>
      </c>
      <c r="AO443">
        <v>40</v>
      </c>
      <c r="AQ443">
        <v>42</v>
      </c>
      <c r="BF443">
        <v>57</v>
      </c>
      <c r="BG443">
        <v>58</v>
      </c>
      <c r="BJ443">
        <v>61</v>
      </c>
      <c r="BN443">
        <v>65</v>
      </c>
      <c r="BO443">
        <v>66</v>
      </c>
      <c r="CB443">
        <v>79</v>
      </c>
      <c r="CD443">
        <f t="shared" si="6"/>
        <v>1</v>
      </c>
      <c r="CE443" t="str">
        <f>IF(CD443&gt;3,A443,"")</f>
        <v/>
      </c>
    </row>
    <row r="444" spans="1:83" hidden="1" x14ac:dyDescent="0.3">
      <c r="A444">
        <v>87433</v>
      </c>
      <c r="B444">
        <v>1</v>
      </c>
      <c r="C444">
        <v>2</v>
      </c>
      <c r="F444">
        <v>5</v>
      </c>
      <c r="Q444">
        <v>16</v>
      </c>
      <c r="S444">
        <v>18</v>
      </c>
      <c r="W444">
        <v>22</v>
      </c>
      <c r="X444">
        <v>23</v>
      </c>
      <c r="AB444">
        <v>27</v>
      </c>
      <c r="AD444">
        <v>29</v>
      </c>
      <c r="AF444">
        <v>31</v>
      </c>
      <c r="AJ444">
        <v>35</v>
      </c>
      <c r="AL444">
        <v>37</v>
      </c>
      <c r="AU444">
        <v>46</v>
      </c>
      <c r="AX444">
        <v>49</v>
      </c>
      <c r="AY444">
        <v>50</v>
      </c>
      <c r="BA444">
        <v>52</v>
      </c>
      <c r="BB444">
        <v>53</v>
      </c>
      <c r="BH444">
        <v>59</v>
      </c>
      <c r="BK444">
        <v>62</v>
      </c>
      <c r="CA444">
        <v>78</v>
      </c>
      <c r="CD444">
        <f t="shared" si="6"/>
        <v>1</v>
      </c>
      <c r="CE444" t="str">
        <f>IF(CD444&gt;3,A444,"")</f>
        <v/>
      </c>
    </row>
    <row r="445" spans="1:83" hidden="1" x14ac:dyDescent="0.3">
      <c r="A445">
        <v>87432</v>
      </c>
      <c r="I445">
        <v>8</v>
      </c>
      <c r="L445">
        <v>11</v>
      </c>
      <c r="M445">
        <v>12</v>
      </c>
      <c r="V445">
        <v>21</v>
      </c>
      <c r="X445">
        <v>23</v>
      </c>
      <c r="Y445">
        <v>24</v>
      </c>
      <c r="AA445">
        <v>26</v>
      </c>
      <c r="AB445">
        <v>27</v>
      </c>
      <c r="AJ445">
        <v>35</v>
      </c>
      <c r="AL445">
        <v>37</v>
      </c>
      <c r="AO445">
        <v>40</v>
      </c>
      <c r="AT445">
        <v>45</v>
      </c>
      <c r="BA445">
        <v>52</v>
      </c>
      <c r="BC445">
        <v>54</v>
      </c>
      <c r="BG445">
        <v>58</v>
      </c>
      <c r="BN445">
        <v>65</v>
      </c>
      <c r="BR445">
        <v>69</v>
      </c>
      <c r="BY445">
        <v>76</v>
      </c>
      <c r="CB445">
        <v>79</v>
      </c>
      <c r="CC445">
        <v>80</v>
      </c>
      <c r="CD445">
        <f t="shared" si="6"/>
        <v>3</v>
      </c>
      <c r="CE445" t="str">
        <f>IF(CD445&gt;3,A445,"")</f>
        <v/>
      </c>
    </row>
    <row r="446" spans="1:83" hidden="1" x14ac:dyDescent="0.3">
      <c r="A446">
        <v>87431</v>
      </c>
      <c r="D446">
        <v>3</v>
      </c>
      <c r="M446">
        <v>12</v>
      </c>
      <c r="R446">
        <v>17</v>
      </c>
      <c r="V446">
        <v>21</v>
      </c>
      <c r="W446">
        <v>22</v>
      </c>
      <c r="Y446">
        <v>24</v>
      </c>
      <c r="AH446">
        <v>33</v>
      </c>
      <c r="AL446">
        <v>37</v>
      </c>
      <c r="AN446">
        <v>39</v>
      </c>
      <c r="AR446">
        <v>43</v>
      </c>
      <c r="AT446">
        <v>45</v>
      </c>
      <c r="BF446">
        <v>57</v>
      </c>
      <c r="BI446">
        <v>60</v>
      </c>
      <c r="BR446">
        <v>69</v>
      </c>
      <c r="BS446">
        <v>70</v>
      </c>
      <c r="BT446">
        <v>71</v>
      </c>
      <c r="BV446">
        <v>73</v>
      </c>
      <c r="BX446">
        <v>75</v>
      </c>
      <c r="BY446">
        <v>76</v>
      </c>
      <c r="CC446">
        <v>80</v>
      </c>
      <c r="CD446">
        <f t="shared" si="6"/>
        <v>4</v>
      </c>
      <c r="CE446">
        <f>IF(CD446&gt;3,A446,"")</f>
        <v>87431</v>
      </c>
    </row>
    <row r="447" spans="1:83" hidden="1" x14ac:dyDescent="0.3">
      <c r="A447">
        <v>87430</v>
      </c>
      <c r="C447">
        <v>2</v>
      </c>
      <c r="I447">
        <v>8</v>
      </c>
      <c r="L447">
        <v>11</v>
      </c>
      <c r="X447">
        <v>23</v>
      </c>
      <c r="Z447">
        <v>25</v>
      </c>
      <c r="AH447">
        <v>33</v>
      </c>
      <c r="AM447">
        <v>38</v>
      </c>
      <c r="AQ447">
        <v>42</v>
      </c>
      <c r="AU447">
        <v>46</v>
      </c>
      <c r="AV447">
        <v>47</v>
      </c>
      <c r="AX447">
        <v>49</v>
      </c>
      <c r="AZ447">
        <v>51</v>
      </c>
      <c r="BA447">
        <v>52</v>
      </c>
      <c r="BK447">
        <v>62</v>
      </c>
      <c r="BQ447">
        <v>68</v>
      </c>
      <c r="BR447">
        <v>69</v>
      </c>
      <c r="BS447">
        <v>70</v>
      </c>
      <c r="BU447">
        <v>72</v>
      </c>
      <c r="BV447">
        <v>73</v>
      </c>
      <c r="BZ447">
        <v>77</v>
      </c>
      <c r="CD447">
        <f t="shared" si="6"/>
        <v>2</v>
      </c>
      <c r="CE447" t="str">
        <f>IF(CD447&gt;3,A447,"")</f>
        <v/>
      </c>
    </row>
    <row r="448" spans="1:83" hidden="1" x14ac:dyDescent="0.3">
      <c r="A448">
        <v>87429</v>
      </c>
      <c r="B448">
        <v>1</v>
      </c>
      <c r="C448">
        <v>2</v>
      </c>
      <c r="K448">
        <v>10</v>
      </c>
      <c r="L448">
        <v>11</v>
      </c>
      <c r="R448">
        <v>17</v>
      </c>
      <c r="S448">
        <v>18</v>
      </c>
      <c r="AB448">
        <v>27</v>
      </c>
      <c r="AD448">
        <v>29</v>
      </c>
      <c r="AG448">
        <v>32</v>
      </c>
      <c r="AI448">
        <v>34</v>
      </c>
      <c r="AZ448">
        <v>51</v>
      </c>
      <c r="BA448">
        <v>52</v>
      </c>
      <c r="BB448">
        <v>53</v>
      </c>
      <c r="BF448">
        <v>57</v>
      </c>
      <c r="BI448">
        <v>60</v>
      </c>
      <c r="BJ448">
        <v>61</v>
      </c>
      <c r="BO448">
        <v>66</v>
      </c>
      <c r="BQ448">
        <v>68</v>
      </c>
      <c r="BX448">
        <v>75</v>
      </c>
      <c r="CC448">
        <v>80</v>
      </c>
      <c r="CD448">
        <f t="shared" si="6"/>
        <v>2</v>
      </c>
      <c r="CE448" t="str">
        <f>IF(CD448&gt;3,A448,"")</f>
        <v/>
      </c>
    </row>
    <row r="449" spans="1:83" hidden="1" x14ac:dyDescent="0.3">
      <c r="A449">
        <v>87428</v>
      </c>
      <c r="C449">
        <v>2</v>
      </c>
      <c r="J449">
        <v>9</v>
      </c>
      <c r="N449">
        <v>13</v>
      </c>
      <c r="T449">
        <v>19</v>
      </c>
      <c r="V449">
        <v>21</v>
      </c>
      <c r="AB449">
        <v>27</v>
      </c>
      <c r="AH449">
        <v>33</v>
      </c>
      <c r="AK449">
        <v>36</v>
      </c>
      <c r="AN449">
        <v>39</v>
      </c>
      <c r="AP449">
        <v>41</v>
      </c>
      <c r="AS449">
        <v>44</v>
      </c>
      <c r="AY449">
        <v>50</v>
      </c>
      <c r="BD449">
        <v>55</v>
      </c>
      <c r="BH449">
        <v>59</v>
      </c>
      <c r="BJ449">
        <v>61</v>
      </c>
      <c r="BK449">
        <v>62</v>
      </c>
      <c r="BL449">
        <v>63</v>
      </c>
      <c r="BV449">
        <v>73</v>
      </c>
      <c r="BX449">
        <v>75</v>
      </c>
      <c r="CB449">
        <v>79</v>
      </c>
      <c r="CD449">
        <f t="shared" si="6"/>
        <v>3</v>
      </c>
      <c r="CE449" t="str">
        <f>IF(CD449&gt;3,A449,"")</f>
        <v/>
      </c>
    </row>
    <row r="450" spans="1:83" hidden="1" x14ac:dyDescent="0.3">
      <c r="A450">
        <v>87427</v>
      </c>
      <c r="E450">
        <v>4</v>
      </c>
      <c r="G450">
        <v>6</v>
      </c>
      <c r="H450">
        <v>7</v>
      </c>
      <c r="L450">
        <v>11</v>
      </c>
      <c r="O450">
        <v>14</v>
      </c>
      <c r="R450">
        <v>17</v>
      </c>
      <c r="W450">
        <v>22</v>
      </c>
      <c r="Y450">
        <v>24</v>
      </c>
      <c r="AA450">
        <v>26</v>
      </c>
      <c r="AN450">
        <v>39</v>
      </c>
      <c r="AO450">
        <v>40</v>
      </c>
      <c r="AP450">
        <v>41</v>
      </c>
      <c r="AU450">
        <v>46</v>
      </c>
      <c r="AX450">
        <v>49</v>
      </c>
      <c r="BH450">
        <v>59</v>
      </c>
      <c r="BJ450">
        <v>61</v>
      </c>
      <c r="BK450">
        <v>62</v>
      </c>
      <c r="BM450">
        <v>64</v>
      </c>
      <c r="BQ450">
        <v>68</v>
      </c>
      <c r="BX450">
        <v>75</v>
      </c>
      <c r="CD450">
        <f t="shared" si="6"/>
        <v>1</v>
      </c>
      <c r="CE450" t="str">
        <f>IF(CD450&gt;3,A450,"")</f>
        <v/>
      </c>
    </row>
    <row r="451" spans="1:83" hidden="1" x14ac:dyDescent="0.3">
      <c r="A451">
        <v>87426</v>
      </c>
      <c r="G451">
        <v>6</v>
      </c>
      <c r="H451">
        <v>7</v>
      </c>
      <c r="I451">
        <v>8</v>
      </c>
      <c r="Y451">
        <v>24</v>
      </c>
      <c r="Z451">
        <v>25</v>
      </c>
      <c r="AB451">
        <v>27</v>
      </c>
      <c r="AD451">
        <v>29</v>
      </c>
      <c r="AI451">
        <v>34</v>
      </c>
      <c r="AL451">
        <v>37</v>
      </c>
      <c r="AO451">
        <v>40</v>
      </c>
      <c r="AX451">
        <v>49</v>
      </c>
      <c r="BE451">
        <v>56</v>
      </c>
      <c r="BH451">
        <v>59</v>
      </c>
      <c r="BI451">
        <v>60</v>
      </c>
      <c r="BM451">
        <v>64</v>
      </c>
      <c r="BQ451">
        <v>68</v>
      </c>
      <c r="BR451">
        <v>69</v>
      </c>
      <c r="BS451">
        <v>70</v>
      </c>
      <c r="BY451">
        <v>76</v>
      </c>
      <c r="CC451">
        <v>80</v>
      </c>
      <c r="CD451">
        <f t="shared" ref="CD451:CD514" si="7">COUNTA(BV451:CC451)</f>
        <v>2</v>
      </c>
      <c r="CE451" t="str">
        <f>IF(CD451&gt;3,A451,"")</f>
        <v/>
      </c>
    </row>
    <row r="452" spans="1:83" hidden="1" x14ac:dyDescent="0.3">
      <c r="A452">
        <v>87425</v>
      </c>
      <c r="E452">
        <v>4</v>
      </c>
      <c r="I452">
        <v>8</v>
      </c>
      <c r="P452">
        <v>15</v>
      </c>
      <c r="Q452">
        <v>16</v>
      </c>
      <c r="S452">
        <v>18</v>
      </c>
      <c r="AB452">
        <v>27</v>
      </c>
      <c r="AF452">
        <v>31</v>
      </c>
      <c r="AG452">
        <v>32</v>
      </c>
      <c r="AH452">
        <v>33</v>
      </c>
      <c r="AK452">
        <v>36</v>
      </c>
      <c r="AQ452">
        <v>42</v>
      </c>
      <c r="AS452">
        <v>44</v>
      </c>
      <c r="AX452">
        <v>49</v>
      </c>
      <c r="BB452">
        <v>53</v>
      </c>
      <c r="BE452">
        <v>56</v>
      </c>
      <c r="BH452">
        <v>59</v>
      </c>
      <c r="BL452">
        <v>63</v>
      </c>
      <c r="BO452">
        <v>66</v>
      </c>
      <c r="BQ452">
        <v>68</v>
      </c>
      <c r="BW452">
        <v>74</v>
      </c>
      <c r="CD452">
        <f t="shared" si="7"/>
        <v>1</v>
      </c>
      <c r="CE452" t="str">
        <f>IF(CD452&gt;3,A452,"")</f>
        <v/>
      </c>
    </row>
    <row r="453" spans="1:83" hidden="1" x14ac:dyDescent="0.3">
      <c r="A453">
        <v>87424</v>
      </c>
      <c r="E453">
        <v>4</v>
      </c>
      <c r="K453">
        <v>10</v>
      </c>
      <c r="S453">
        <v>18</v>
      </c>
      <c r="V453">
        <v>21</v>
      </c>
      <c r="W453">
        <v>22</v>
      </c>
      <c r="X453">
        <v>23</v>
      </c>
      <c r="AA453">
        <v>26</v>
      </c>
      <c r="AE453">
        <v>30</v>
      </c>
      <c r="AJ453">
        <v>35</v>
      </c>
      <c r="AS453">
        <v>44</v>
      </c>
      <c r="AX453">
        <v>49</v>
      </c>
      <c r="BB453">
        <v>53</v>
      </c>
      <c r="BJ453">
        <v>61</v>
      </c>
      <c r="BS453">
        <v>70</v>
      </c>
      <c r="BT453">
        <v>71</v>
      </c>
      <c r="BU453">
        <v>72</v>
      </c>
      <c r="BV453">
        <v>73</v>
      </c>
      <c r="BW453">
        <v>74</v>
      </c>
      <c r="BX453">
        <v>75</v>
      </c>
      <c r="CC453">
        <v>80</v>
      </c>
      <c r="CD453">
        <f t="shared" si="7"/>
        <v>4</v>
      </c>
      <c r="CE453">
        <f>IF(CD453&gt;3,A453,"")</f>
        <v>87424</v>
      </c>
    </row>
    <row r="454" spans="1:83" hidden="1" x14ac:dyDescent="0.3">
      <c r="A454">
        <v>87423</v>
      </c>
      <c r="C454">
        <v>2</v>
      </c>
      <c r="D454">
        <v>3</v>
      </c>
      <c r="N454">
        <v>13</v>
      </c>
      <c r="T454">
        <v>19</v>
      </c>
      <c r="V454">
        <v>21</v>
      </c>
      <c r="Y454">
        <v>24</v>
      </c>
      <c r="Z454">
        <v>25</v>
      </c>
      <c r="AL454">
        <v>37</v>
      </c>
      <c r="AR454">
        <v>43</v>
      </c>
      <c r="BD454">
        <v>55</v>
      </c>
      <c r="BF454">
        <v>57</v>
      </c>
      <c r="BG454">
        <v>58</v>
      </c>
      <c r="BI454">
        <v>60</v>
      </c>
      <c r="BK454">
        <v>62</v>
      </c>
      <c r="BP454">
        <v>67</v>
      </c>
      <c r="BT454">
        <v>71</v>
      </c>
      <c r="BX454">
        <v>75</v>
      </c>
      <c r="BY454">
        <v>76</v>
      </c>
      <c r="CB454">
        <v>79</v>
      </c>
      <c r="CC454">
        <v>80</v>
      </c>
      <c r="CD454">
        <f t="shared" si="7"/>
        <v>4</v>
      </c>
      <c r="CE454">
        <f>IF(CD454&gt;3,A454,"")</f>
        <v>87423</v>
      </c>
    </row>
    <row r="455" spans="1:83" hidden="1" x14ac:dyDescent="0.3">
      <c r="A455">
        <v>87422</v>
      </c>
      <c r="F455">
        <v>5</v>
      </c>
      <c r="L455">
        <v>11</v>
      </c>
      <c r="O455">
        <v>14</v>
      </c>
      <c r="U455">
        <v>20</v>
      </c>
      <c r="X455">
        <v>23</v>
      </c>
      <c r="AA455">
        <v>26</v>
      </c>
      <c r="AB455">
        <v>27</v>
      </c>
      <c r="AF455">
        <v>31</v>
      </c>
      <c r="AK455">
        <v>36</v>
      </c>
      <c r="AL455">
        <v>37</v>
      </c>
      <c r="AN455">
        <v>39</v>
      </c>
      <c r="AP455">
        <v>41</v>
      </c>
      <c r="AR455">
        <v>43</v>
      </c>
      <c r="AS455">
        <v>44</v>
      </c>
      <c r="BH455">
        <v>59</v>
      </c>
      <c r="BK455">
        <v>62</v>
      </c>
      <c r="BO455">
        <v>66</v>
      </c>
      <c r="BT455">
        <v>71</v>
      </c>
      <c r="BV455">
        <v>73</v>
      </c>
      <c r="CC455">
        <v>80</v>
      </c>
      <c r="CD455">
        <f t="shared" si="7"/>
        <v>2</v>
      </c>
      <c r="CE455" t="str">
        <f>IF(CD455&gt;3,A455,"")</f>
        <v/>
      </c>
    </row>
    <row r="456" spans="1:83" hidden="1" x14ac:dyDescent="0.3">
      <c r="A456">
        <v>87421</v>
      </c>
      <c r="D456">
        <v>3</v>
      </c>
      <c r="I456">
        <v>8</v>
      </c>
      <c r="M456">
        <v>12</v>
      </c>
      <c r="O456">
        <v>14</v>
      </c>
      <c r="V456">
        <v>21</v>
      </c>
      <c r="AB456">
        <v>27</v>
      </c>
      <c r="AH456">
        <v>33</v>
      </c>
      <c r="AI456">
        <v>34</v>
      </c>
      <c r="AM456">
        <v>38</v>
      </c>
      <c r="AS456">
        <v>44</v>
      </c>
      <c r="AY456">
        <v>50</v>
      </c>
      <c r="BA456">
        <v>52</v>
      </c>
      <c r="BD456">
        <v>55</v>
      </c>
      <c r="BG456">
        <v>58</v>
      </c>
      <c r="BK456">
        <v>62</v>
      </c>
      <c r="BN456">
        <v>65</v>
      </c>
      <c r="BO456">
        <v>66</v>
      </c>
      <c r="BS456">
        <v>70</v>
      </c>
      <c r="BT456">
        <v>71</v>
      </c>
      <c r="BU456">
        <v>72</v>
      </c>
      <c r="CD456">
        <f t="shared" si="7"/>
        <v>0</v>
      </c>
      <c r="CE456" t="str">
        <f>IF(CD456&gt;3,A456,"")</f>
        <v/>
      </c>
    </row>
    <row r="457" spans="1:83" hidden="1" x14ac:dyDescent="0.3">
      <c r="A457">
        <v>87420</v>
      </c>
      <c r="H457">
        <v>7</v>
      </c>
      <c r="J457">
        <v>9</v>
      </c>
      <c r="L457">
        <v>11</v>
      </c>
      <c r="O457">
        <v>14</v>
      </c>
      <c r="U457">
        <v>20</v>
      </c>
      <c r="V457">
        <v>21</v>
      </c>
      <c r="Z457">
        <v>25</v>
      </c>
      <c r="AF457">
        <v>31</v>
      </c>
      <c r="AG457">
        <v>32</v>
      </c>
      <c r="AH457">
        <v>33</v>
      </c>
      <c r="AR457">
        <v>43</v>
      </c>
      <c r="AW457">
        <v>48</v>
      </c>
      <c r="AY457">
        <v>50</v>
      </c>
      <c r="BD457">
        <v>55</v>
      </c>
      <c r="BE457">
        <v>56</v>
      </c>
      <c r="BK457">
        <v>62</v>
      </c>
      <c r="BL457">
        <v>63</v>
      </c>
      <c r="BO457">
        <v>66</v>
      </c>
      <c r="BV457">
        <v>73</v>
      </c>
      <c r="CC457">
        <v>80</v>
      </c>
      <c r="CD457">
        <f t="shared" si="7"/>
        <v>2</v>
      </c>
      <c r="CE457" t="str">
        <f>IF(CD457&gt;3,A457,"")</f>
        <v/>
      </c>
    </row>
    <row r="458" spans="1:83" hidden="1" x14ac:dyDescent="0.3">
      <c r="A458">
        <v>87419</v>
      </c>
      <c r="B458">
        <v>1</v>
      </c>
      <c r="E458">
        <v>4</v>
      </c>
      <c r="N458">
        <v>13</v>
      </c>
      <c r="P458">
        <v>15</v>
      </c>
      <c r="Q458">
        <v>16</v>
      </c>
      <c r="S458">
        <v>18</v>
      </c>
      <c r="AE458">
        <v>30</v>
      </c>
      <c r="AW458">
        <v>48</v>
      </c>
      <c r="AY458">
        <v>50</v>
      </c>
      <c r="AZ458">
        <v>51</v>
      </c>
      <c r="BA458">
        <v>52</v>
      </c>
      <c r="BC458">
        <v>54</v>
      </c>
      <c r="BL458">
        <v>63</v>
      </c>
      <c r="BM458">
        <v>64</v>
      </c>
      <c r="BQ458">
        <v>68</v>
      </c>
      <c r="BV458">
        <v>73</v>
      </c>
      <c r="BY458">
        <v>76</v>
      </c>
      <c r="BZ458">
        <v>77</v>
      </c>
      <c r="CB458">
        <v>79</v>
      </c>
      <c r="CC458">
        <v>80</v>
      </c>
      <c r="CD458">
        <f t="shared" si="7"/>
        <v>5</v>
      </c>
      <c r="CE458">
        <f>IF(CD458&gt;3,A458,"")</f>
        <v>87419</v>
      </c>
    </row>
    <row r="459" spans="1:83" hidden="1" x14ac:dyDescent="0.3">
      <c r="A459">
        <v>87418</v>
      </c>
      <c r="C459">
        <v>2</v>
      </c>
      <c r="E459">
        <v>4</v>
      </c>
      <c r="J459">
        <v>9</v>
      </c>
      <c r="K459">
        <v>10</v>
      </c>
      <c r="L459">
        <v>11</v>
      </c>
      <c r="AA459">
        <v>26</v>
      </c>
      <c r="AC459">
        <v>28</v>
      </c>
      <c r="AE459">
        <v>30</v>
      </c>
      <c r="AH459">
        <v>33</v>
      </c>
      <c r="AI459">
        <v>34</v>
      </c>
      <c r="AW459">
        <v>48</v>
      </c>
      <c r="AX459">
        <v>49</v>
      </c>
      <c r="AY459">
        <v>50</v>
      </c>
      <c r="BI459">
        <v>60</v>
      </c>
      <c r="BJ459">
        <v>61</v>
      </c>
      <c r="BK459">
        <v>62</v>
      </c>
      <c r="BL459">
        <v>63</v>
      </c>
      <c r="BN459">
        <v>65</v>
      </c>
      <c r="BR459">
        <v>69</v>
      </c>
      <c r="CB459">
        <v>79</v>
      </c>
      <c r="CD459">
        <f t="shared" si="7"/>
        <v>1</v>
      </c>
      <c r="CE459" t="str">
        <f>IF(CD459&gt;3,A459,"")</f>
        <v/>
      </c>
    </row>
    <row r="460" spans="1:83" hidden="1" x14ac:dyDescent="0.3">
      <c r="A460">
        <v>87417</v>
      </c>
      <c r="B460">
        <v>1</v>
      </c>
      <c r="J460">
        <v>9</v>
      </c>
      <c r="L460">
        <v>11</v>
      </c>
      <c r="O460">
        <v>14</v>
      </c>
      <c r="P460">
        <v>15</v>
      </c>
      <c r="S460">
        <v>18</v>
      </c>
      <c r="T460">
        <v>19</v>
      </c>
      <c r="AB460">
        <v>27</v>
      </c>
      <c r="AC460">
        <v>28</v>
      </c>
      <c r="AG460">
        <v>32</v>
      </c>
      <c r="AK460">
        <v>36</v>
      </c>
      <c r="AO460">
        <v>40</v>
      </c>
      <c r="AS460">
        <v>44</v>
      </c>
      <c r="BD460">
        <v>55</v>
      </c>
      <c r="BM460">
        <v>64</v>
      </c>
      <c r="BS460">
        <v>70</v>
      </c>
      <c r="BT460">
        <v>71</v>
      </c>
      <c r="BX460">
        <v>75</v>
      </c>
      <c r="BY460">
        <v>76</v>
      </c>
      <c r="CA460">
        <v>78</v>
      </c>
      <c r="CD460">
        <f t="shared" si="7"/>
        <v>3</v>
      </c>
      <c r="CE460" t="str">
        <f>IF(CD460&gt;3,A460,"")</f>
        <v/>
      </c>
    </row>
    <row r="461" spans="1:83" hidden="1" x14ac:dyDescent="0.3">
      <c r="A461">
        <v>87416</v>
      </c>
      <c r="D461">
        <v>3</v>
      </c>
      <c r="I461">
        <v>8</v>
      </c>
      <c r="Q461">
        <v>16</v>
      </c>
      <c r="R461">
        <v>17</v>
      </c>
      <c r="AB461">
        <v>27</v>
      </c>
      <c r="AH461">
        <v>33</v>
      </c>
      <c r="AJ461">
        <v>35</v>
      </c>
      <c r="AO461">
        <v>40</v>
      </c>
      <c r="AQ461">
        <v>42</v>
      </c>
      <c r="AV461">
        <v>47</v>
      </c>
      <c r="AX461">
        <v>49</v>
      </c>
      <c r="BA461">
        <v>52</v>
      </c>
      <c r="BC461">
        <v>54</v>
      </c>
      <c r="BH461">
        <v>59</v>
      </c>
      <c r="BJ461">
        <v>61</v>
      </c>
      <c r="BK461">
        <v>62</v>
      </c>
      <c r="BR461">
        <v>69</v>
      </c>
      <c r="BT461">
        <v>71</v>
      </c>
      <c r="BV461">
        <v>73</v>
      </c>
      <c r="BX461">
        <v>75</v>
      </c>
      <c r="CD461">
        <f t="shared" si="7"/>
        <v>2</v>
      </c>
      <c r="CE461" t="str">
        <f>IF(CD461&gt;3,A461,"")</f>
        <v/>
      </c>
    </row>
    <row r="462" spans="1:83" hidden="1" x14ac:dyDescent="0.3">
      <c r="A462">
        <v>87415</v>
      </c>
      <c r="D462">
        <v>3</v>
      </c>
      <c r="E462">
        <v>4</v>
      </c>
      <c r="G462">
        <v>6</v>
      </c>
      <c r="L462">
        <v>11</v>
      </c>
      <c r="M462">
        <v>12</v>
      </c>
      <c r="Q462">
        <v>16</v>
      </c>
      <c r="V462">
        <v>21</v>
      </c>
      <c r="X462">
        <v>23</v>
      </c>
      <c r="AC462">
        <v>28</v>
      </c>
      <c r="AI462">
        <v>34</v>
      </c>
      <c r="AJ462">
        <v>35</v>
      </c>
      <c r="AY462">
        <v>50</v>
      </c>
      <c r="BA462">
        <v>52</v>
      </c>
      <c r="BC462">
        <v>54</v>
      </c>
      <c r="BG462">
        <v>58</v>
      </c>
      <c r="BH462">
        <v>59</v>
      </c>
      <c r="BK462">
        <v>62</v>
      </c>
      <c r="BQ462">
        <v>68</v>
      </c>
      <c r="BW462">
        <v>74</v>
      </c>
      <c r="CA462">
        <v>78</v>
      </c>
      <c r="CD462">
        <f t="shared" si="7"/>
        <v>2</v>
      </c>
      <c r="CE462" t="str">
        <f>IF(CD462&gt;3,A462,"")</f>
        <v/>
      </c>
    </row>
    <row r="463" spans="1:83" hidden="1" x14ac:dyDescent="0.3">
      <c r="A463">
        <v>87414</v>
      </c>
      <c r="C463">
        <v>2</v>
      </c>
      <c r="D463">
        <v>3</v>
      </c>
      <c r="E463">
        <v>4</v>
      </c>
      <c r="N463">
        <v>13</v>
      </c>
      <c r="O463">
        <v>14</v>
      </c>
      <c r="Q463">
        <v>16</v>
      </c>
      <c r="U463">
        <v>20</v>
      </c>
      <c r="V463">
        <v>21</v>
      </c>
      <c r="AA463">
        <v>26</v>
      </c>
      <c r="AB463">
        <v>27</v>
      </c>
      <c r="AC463">
        <v>28</v>
      </c>
      <c r="AF463">
        <v>31</v>
      </c>
      <c r="AK463">
        <v>36</v>
      </c>
      <c r="AR463">
        <v>43</v>
      </c>
      <c r="AX463">
        <v>49</v>
      </c>
      <c r="AZ463">
        <v>51</v>
      </c>
      <c r="BD463">
        <v>55</v>
      </c>
      <c r="BI463">
        <v>60</v>
      </c>
      <c r="BK463">
        <v>62</v>
      </c>
      <c r="BY463">
        <v>76</v>
      </c>
      <c r="CD463">
        <f t="shared" si="7"/>
        <v>1</v>
      </c>
      <c r="CE463" t="str">
        <f>IF(CD463&gt;3,A463,"")</f>
        <v/>
      </c>
    </row>
    <row r="464" spans="1:83" hidden="1" x14ac:dyDescent="0.3">
      <c r="A464">
        <v>87413</v>
      </c>
      <c r="E464">
        <v>4</v>
      </c>
      <c r="F464">
        <v>5</v>
      </c>
      <c r="L464">
        <v>11</v>
      </c>
      <c r="P464">
        <v>15</v>
      </c>
      <c r="U464">
        <v>20</v>
      </c>
      <c r="V464">
        <v>21</v>
      </c>
      <c r="AG464">
        <v>32</v>
      </c>
      <c r="AM464">
        <v>38</v>
      </c>
      <c r="AP464">
        <v>41</v>
      </c>
      <c r="AX464">
        <v>49</v>
      </c>
      <c r="BB464">
        <v>53</v>
      </c>
      <c r="BI464">
        <v>60</v>
      </c>
      <c r="BK464">
        <v>62</v>
      </c>
      <c r="BO464">
        <v>66</v>
      </c>
      <c r="BP464">
        <v>67</v>
      </c>
      <c r="BY464">
        <v>76</v>
      </c>
      <c r="BZ464">
        <v>77</v>
      </c>
      <c r="CA464">
        <v>78</v>
      </c>
      <c r="CB464">
        <v>79</v>
      </c>
      <c r="CC464">
        <v>80</v>
      </c>
      <c r="CD464">
        <f t="shared" si="7"/>
        <v>5</v>
      </c>
      <c r="CE464">
        <f>IF(CD464&gt;3,A464,"")</f>
        <v>87413</v>
      </c>
    </row>
    <row r="465" spans="1:83" hidden="1" x14ac:dyDescent="0.3">
      <c r="A465">
        <v>87412</v>
      </c>
      <c r="F465">
        <v>5</v>
      </c>
      <c r="K465">
        <v>10</v>
      </c>
      <c r="N465">
        <v>13</v>
      </c>
      <c r="P465">
        <v>15</v>
      </c>
      <c r="R465">
        <v>17</v>
      </c>
      <c r="T465">
        <v>19</v>
      </c>
      <c r="W465">
        <v>22</v>
      </c>
      <c r="AC465">
        <v>28</v>
      </c>
      <c r="AD465">
        <v>29</v>
      </c>
      <c r="AH465">
        <v>33</v>
      </c>
      <c r="AM465">
        <v>38</v>
      </c>
      <c r="AS465">
        <v>44</v>
      </c>
      <c r="AV465">
        <v>47</v>
      </c>
      <c r="AW465">
        <v>48</v>
      </c>
      <c r="BE465">
        <v>56</v>
      </c>
      <c r="BF465">
        <v>57</v>
      </c>
      <c r="BO465">
        <v>66</v>
      </c>
      <c r="BQ465">
        <v>68</v>
      </c>
      <c r="BT465">
        <v>71</v>
      </c>
      <c r="CB465">
        <v>79</v>
      </c>
      <c r="CD465">
        <f t="shared" si="7"/>
        <v>1</v>
      </c>
      <c r="CE465" t="str">
        <f>IF(CD465&gt;3,A465,"")</f>
        <v/>
      </c>
    </row>
    <row r="466" spans="1:83" hidden="1" x14ac:dyDescent="0.3">
      <c r="A466">
        <v>87411</v>
      </c>
      <c r="B466">
        <v>1</v>
      </c>
      <c r="J466">
        <v>9</v>
      </c>
      <c r="R466">
        <v>17</v>
      </c>
      <c r="T466">
        <v>19</v>
      </c>
      <c r="AD466">
        <v>29</v>
      </c>
      <c r="AE466">
        <v>30</v>
      </c>
      <c r="AK466">
        <v>36</v>
      </c>
      <c r="AM466">
        <v>38</v>
      </c>
      <c r="AO466">
        <v>40</v>
      </c>
      <c r="AR466">
        <v>43</v>
      </c>
      <c r="AT466">
        <v>45</v>
      </c>
      <c r="AY466">
        <v>50</v>
      </c>
      <c r="AZ466">
        <v>51</v>
      </c>
      <c r="BG466">
        <v>58</v>
      </c>
      <c r="BH466">
        <v>59</v>
      </c>
      <c r="BJ466">
        <v>61</v>
      </c>
      <c r="BO466">
        <v>66</v>
      </c>
      <c r="BR466">
        <v>69</v>
      </c>
      <c r="BZ466">
        <v>77</v>
      </c>
      <c r="CB466">
        <v>79</v>
      </c>
      <c r="CD466">
        <f t="shared" si="7"/>
        <v>2</v>
      </c>
      <c r="CE466" t="str">
        <f>IF(CD466&gt;3,A466,"")</f>
        <v/>
      </c>
    </row>
    <row r="467" spans="1:83" hidden="1" x14ac:dyDescent="0.3">
      <c r="A467">
        <v>87410</v>
      </c>
      <c r="C467">
        <v>2</v>
      </c>
      <c r="F467">
        <v>5</v>
      </c>
      <c r="M467">
        <v>12</v>
      </c>
      <c r="AG467">
        <v>32</v>
      </c>
      <c r="AH467">
        <v>33</v>
      </c>
      <c r="AJ467">
        <v>35</v>
      </c>
      <c r="AK467">
        <v>36</v>
      </c>
      <c r="AN467">
        <v>39</v>
      </c>
      <c r="AO467">
        <v>40</v>
      </c>
      <c r="AT467">
        <v>45</v>
      </c>
      <c r="AX467">
        <v>49</v>
      </c>
      <c r="AY467">
        <v>50</v>
      </c>
      <c r="AZ467">
        <v>51</v>
      </c>
      <c r="BB467">
        <v>53</v>
      </c>
      <c r="BC467">
        <v>54</v>
      </c>
      <c r="BD467">
        <v>55</v>
      </c>
      <c r="BF467">
        <v>57</v>
      </c>
      <c r="BG467">
        <v>58</v>
      </c>
      <c r="BH467">
        <v>59</v>
      </c>
      <c r="BI467">
        <v>60</v>
      </c>
      <c r="CD467">
        <f t="shared" si="7"/>
        <v>0</v>
      </c>
      <c r="CE467" t="str">
        <f>IF(CD467&gt;3,A467,"")</f>
        <v/>
      </c>
    </row>
    <row r="468" spans="1:83" hidden="1" x14ac:dyDescent="0.3">
      <c r="A468">
        <v>87409</v>
      </c>
      <c r="B468">
        <v>1</v>
      </c>
      <c r="C468">
        <v>2</v>
      </c>
      <c r="F468">
        <v>5</v>
      </c>
      <c r="U468">
        <v>20</v>
      </c>
      <c r="V468">
        <v>21</v>
      </c>
      <c r="X468">
        <v>23</v>
      </c>
      <c r="AA468">
        <v>26</v>
      </c>
      <c r="AB468">
        <v>27</v>
      </c>
      <c r="AC468">
        <v>28</v>
      </c>
      <c r="AI468">
        <v>34</v>
      </c>
      <c r="AK468">
        <v>36</v>
      </c>
      <c r="AN468">
        <v>39</v>
      </c>
      <c r="AR468">
        <v>43</v>
      </c>
      <c r="AY468">
        <v>50</v>
      </c>
      <c r="BH468">
        <v>59</v>
      </c>
      <c r="BK468">
        <v>62</v>
      </c>
      <c r="BM468">
        <v>64</v>
      </c>
      <c r="BP468">
        <v>67</v>
      </c>
      <c r="BS468">
        <v>70</v>
      </c>
      <c r="CA468">
        <v>78</v>
      </c>
      <c r="CD468">
        <f t="shared" si="7"/>
        <v>1</v>
      </c>
      <c r="CE468" t="str">
        <f>IF(CD468&gt;3,A468,"")</f>
        <v/>
      </c>
    </row>
    <row r="469" spans="1:83" hidden="1" x14ac:dyDescent="0.3">
      <c r="A469">
        <v>87408</v>
      </c>
      <c r="F469">
        <v>5</v>
      </c>
      <c r="I469">
        <v>8</v>
      </c>
      <c r="S469">
        <v>18</v>
      </c>
      <c r="AF469">
        <v>31</v>
      </c>
      <c r="AG469">
        <v>32</v>
      </c>
      <c r="AI469">
        <v>34</v>
      </c>
      <c r="AK469">
        <v>36</v>
      </c>
      <c r="AO469">
        <v>40</v>
      </c>
      <c r="AR469">
        <v>43</v>
      </c>
      <c r="AT469">
        <v>45</v>
      </c>
      <c r="AU469">
        <v>46</v>
      </c>
      <c r="BA469">
        <v>52</v>
      </c>
      <c r="BB469">
        <v>53</v>
      </c>
      <c r="BD469">
        <v>55</v>
      </c>
      <c r="BF469">
        <v>57</v>
      </c>
      <c r="BN469">
        <v>65</v>
      </c>
      <c r="BP469">
        <v>67</v>
      </c>
      <c r="BS469">
        <v>70</v>
      </c>
      <c r="BU469">
        <v>72</v>
      </c>
      <c r="BZ469">
        <v>77</v>
      </c>
      <c r="CD469">
        <f t="shared" si="7"/>
        <v>1</v>
      </c>
      <c r="CE469" t="str">
        <f>IF(CD469&gt;3,A469,"")</f>
        <v/>
      </c>
    </row>
    <row r="470" spans="1:83" hidden="1" x14ac:dyDescent="0.3">
      <c r="A470">
        <v>87407</v>
      </c>
      <c r="B470">
        <v>1</v>
      </c>
      <c r="D470">
        <v>3</v>
      </c>
      <c r="K470">
        <v>10</v>
      </c>
      <c r="L470">
        <v>11</v>
      </c>
      <c r="O470">
        <v>14</v>
      </c>
      <c r="T470">
        <v>19</v>
      </c>
      <c r="X470">
        <v>23</v>
      </c>
      <c r="AF470">
        <v>31</v>
      </c>
      <c r="AL470">
        <v>37</v>
      </c>
      <c r="AS470">
        <v>44</v>
      </c>
      <c r="AY470">
        <v>50</v>
      </c>
      <c r="BJ470">
        <v>61</v>
      </c>
      <c r="BK470">
        <v>62</v>
      </c>
      <c r="BO470">
        <v>66</v>
      </c>
      <c r="BP470">
        <v>67</v>
      </c>
      <c r="BQ470">
        <v>68</v>
      </c>
      <c r="BS470">
        <v>70</v>
      </c>
      <c r="BT470">
        <v>71</v>
      </c>
      <c r="BV470">
        <v>73</v>
      </c>
      <c r="CB470">
        <v>79</v>
      </c>
      <c r="CD470">
        <f t="shared" si="7"/>
        <v>2</v>
      </c>
      <c r="CE470" t="str">
        <f>IF(CD470&gt;3,A470,"")</f>
        <v/>
      </c>
    </row>
    <row r="471" spans="1:83" hidden="1" x14ac:dyDescent="0.3">
      <c r="A471">
        <v>87406</v>
      </c>
      <c r="C471">
        <v>2</v>
      </c>
      <c r="D471">
        <v>3</v>
      </c>
      <c r="F471">
        <v>5</v>
      </c>
      <c r="I471">
        <v>8</v>
      </c>
      <c r="R471">
        <v>17</v>
      </c>
      <c r="AE471">
        <v>30</v>
      </c>
      <c r="AG471">
        <v>32</v>
      </c>
      <c r="AN471">
        <v>39</v>
      </c>
      <c r="AR471">
        <v>43</v>
      </c>
      <c r="AZ471">
        <v>51</v>
      </c>
      <c r="BE471">
        <v>56</v>
      </c>
      <c r="BI471">
        <v>60</v>
      </c>
      <c r="BM471">
        <v>64</v>
      </c>
      <c r="BP471">
        <v>67</v>
      </c>
      <c r="BR471">
        <v>69</v>
      </c>
      <c r="BV471">
        <v>73</v>
      </c>
      <c r="BW471">
        <v>74</v>
      </c>
      <c r="BX471">
        <v>75</v>
      </c>
      <c r="BZ471">
        <v>77</v>
      </c>
      <c r="CA471">
        <v>78</v>
      </c>
      <c r="CD471">
        <f t="shared" si="7"/>
        <v>5</v>
      </c>
      <c r="CE471">
        <f>IF(CD471&gt;3,A471,"")</f>
        <v>87406</v>
      </c>
    </row>
    <row r="472" spans="1:83" hidden="1" x14ac:dyDescent="0.3">
      <c r="A472">
        <v>87405</v>
      </c>
      <c r="C472">
        <v>2</v>
      </c>
      <c r="G472">
        <v>6</v>
      </c>
      <c r="H472">
        <v>7</v>
      </c>
      <c r="K472">
        <v>10</v>
      </c>
      <c r="L472">
        <v>11</v>
      </c>
      <c r="R472">
        <v>17</v>
      </c>
      <c r="AC472">
        <v>28</v>
      </c>
      <c r="AE472">
        <v>30</v>
      </c>
      <c r="AF472">
        <v>31</v>
      </c>
      <c r="AG472">
        <v>32</v>
      </c>
      <c r="AK472">
        <v>36</v>
      </c>
      <c r="AL472">
        <v>37</v>
      </c>
      <c r="AM472">
        <v>38</v>
      </c>
      <c r="AN472">
        <v>39</v>
      </c>
      <c r="AQ472">
        <v>42</v>
      </c>
      <c r="AU472">
        <v>46</v>
      </c>
      <c r="BD472">
        <v>55</v>
      </c>
      <c r="BG472">
        <v>58</v>
      </c>
      <c r="BH472">
        <v>59</v>
      </c>
      <c r="CA472">
        <v>78</v>
      </c>
      <c r="CD472">
        <f t="shared" si="7"/>
        <v>1</v>
      </c>
      <c r="CE472" t="str">
        <f>IF(CD472&gt;3,A472,"")</f>
        <v/>
      </c>
    </row>
    <row r="473" spans="1:83" hidden="1" x14ac:dyDescent="0.3">
      <c r="A473">
        <v>87404</v>
      </c>
      <c r="B473">
        <v>1</v>
      </c>
      <c r="L473">
        <v>11</v>
      </c>
      <c r="M473">
        <v>12</v>
      </c>
      <c r="R473">
        <v>17</v>
      </c>
      <c r="W473">
        <v>22</v>
      </c>
      <c r="Z473">
        <v>25</v>
      </c>
      <c r="AG473">
        <v>32</v>
      </c>
      <c r="AI473">
        <v>34</v>
      </c>
      <c r="AJ473">
        <v>35</v>
      </c>
      <c r="AM473">
        <v>38</v>
      </c>
      <c r="AS473">
        <v>44</v>
      </c>
      <c r="AU473">
        <v>46</v>
      </c>
      <c r="AZ473">
        <v>51</v>
      </c>
      <c r="BC473">
        <v>54</v>
      </c>
      <c r="BE473">
        <v>56</v>
      </c>
      <c r="BG473">
        <v>58</v>
      </c>
      <c r="BI473">
        <v>60</v>
      </c>
      <c r="BN473">
        <v>65</v>
      </c>
      <c r="BS473">
        <v>70</v>
      </c>
      <c r="CB473">
        <v>79</v>
      </c>
      <c r="CD473">
        <f t="shared" si="7"/>
        <v>1</v>
      </c>
      <c r="CE473" t="str">
        <f>IF(CD473&gt;3,A473,"")</f>
        <v/>
      </c>
    </row>
    <row r="474" spans="1:83" hidden="1" x14ac:dyDescent="0.3">
      <c r="A474">
        <v>87403</v>
      </c>
      <c r="G474">
        <v>6</v>
      </c>
      <c r="I474">
        <v>8</v>
      </c>
      <c r="K474">
        <v>10</v>
      </c>
      <c r="N474">
        <v>13</v>
      </c>
      <c r="V474">
        <v>21</v>
      </c>
      <c r="Y474">
        <v>24</v>
      </c>
      <c r="AA474">
        <v>26</v>
      </c>
      <c r="AH474">
        <v>33</v>
      </c>
      <c r="AP474">
        <v>41</v>
      </c>
      <c r="AX474">
        <v>49</v>
      </c>
      <c r="BB474">
        <v>53</v>
      </c>
      <c r="BH474">
        <v>59</v>
      </c>
      <c r="BK474">
        <v>62</v>
      </c>
      <c r="BL474">
        <v>63</v>
      </c>
      <c r="BQ474">
        <v>68</v>
      </c>
      <c r="BT474">
        <v>71</v>
      </c>
      <c r="BW474">
        <v>74</v>
      </c>
      <c r="BX474">
        <v>75</v>
      </c>
      <c r="CA474">
        <v>78</v>
      </c>
      <c r="CB474">
        <v>79</v>
      </c>
      <c r="CD474">
        <f t="shared" si="7"/>
        <v>4</v>
      </c>
      <c r="CE474">
        <f>IF(CD474&gt;3,A474,"")</f>
        <v>87403</v>
      </c>
    </row>
    <row r="475" spans="1:83" hidden="1" x14ac:dyDescent="0.3">
      <c r="A475">
        <v>87402</v>
      </c>
      <c r="N475">
        <v>13</v>
      </c>
      <c r="S475">
        <v>18</v>
      </c>
      <c r="T475">
        <v>19</v>
      </c>
      <c r="U475">
        <v>20</v>
      </c>
      <c r="AC475">
        <v>28</v>
      </c>
      <c r="AD475">
        <v>29</v>
      </c>
      <c r="AF475">
        <v>31</v>
      </c>
      <c r="AH475">
        <v>33</v>
      </c>
      <c r="AI475">
        <v>34</v>
      </c>
      <c r="AU475">
        <v>46</v>
      </c>
      <c r="AV475">
        <v>47</v>
      </c>
      <c r="AY475">
        <v>50</v>
      </c>
      <c r="BB475">
        <v>53</v>
      </c>
      <c r="BD475">
        <v>55</v>
      </c>
      <c r="BJ475">
        <v>61</v>
      </c>
      <c r="BL475">
        <v>63</v>
      </c>
      <c r="BQ475">
        <v>68</v>
      </c>
      <c r="BZ475">
        <v>77</v>
      </c>
      <c r="CB475">
        <v>79</v>
      </c>
      <c r="CC475">
        <v>80</v>
      </c>
      <c r="CD475">
        <f t="shared" si="7"/>
        <v>3</v>
      </c>
      <c r="CE475" t="str">
        <f>IF(CD475&gt;3,A475,"")</f>
        <v/>
      </c>
    </row>
    <row r="476" spans="1:83" hidden="1" x14ac:dyDescent="0.3">
      <c r="A476">
        <v>87401</v>
      </c>
      <c r="B476">
        <v>1</v>
      </c>
      <c r="C476">
        <v>2</v>
      </c>
      <c r="J476">
        <v>9</v>
      </c>
      <c r="O476">
        <v>14</v>
      </c>
      <c r="P476">
        <v>15</v>
      </c>
      <c r="V476">
        <v>21</v>
      </c>
      <c r="Y476">
        <v>24</v>
      </c>
      <c r="AA476">
        <v>26</v>
      </c>
      <c r="AB476">
        <v>27</v>
      </c>
      <c r="AI476">
        <v>34</v>
      </c>
      <c r="AK476">
        <v>36</v>
      </c>
      <c r="AL476">
        <v>37</v>
      </c>
      <c r="AN476">
        <v>39</v>
      </c>
      <c r="AR476">
        <v>43</v>
      </c>
      <c r="AX476">
        <v>49</v>
      </c>
      <c r="BL476">
        <v>63</v>
      </c>
      <c r="BS476">
        <v>70</v>
      </c>
      <c r="BZ476">
        <v>77</v>
      </c>
      <c r="CA476">
        <v>78</v>
      </c>
      <c r="CC476">
        <v>80</v>
      </c>
      <c r="CD476">
        <f t="shared" si="7"/>
        <v>3</v>
      </c>
      <c r="CE476" t="str">
        <f>IF(CD476&gt;3,A476,"")</f>
        <v/>
      </c>
    </row>
    <row r="477" spans="1:83" hidden="1" x14ac:dyDescent="0.3">
      <c r="A477">
        <v>87400</v>
      </c>
      <c r="C477">
        <v>2</v>
      </c>
      <c r="F477">
        <v>5</v>
      </c>
      <c r="I477">
        <v>8</v>
      </c>
      <c r="V477">
        <v>21</v>
      </c>
      <c r="W477">
        <v>22</v>
      </c>
      <c r="X477">
        <v>23</v>
      </c>
      <c r="Y477">
        <v>24</v>
      </c>
      <c r="AC477">
        <v>28</v>
      </c>
      <c r="AD477">
        <v>29</v>
      </c>
      <c r="AT477">
        <v>45</v>
      </c>
      <c r="AY477">
        <v>50</v>
      </c>
      <c r="AZ477">
        <v>51</v>
      </c>
      <c r="BD477">
        <v>55</v>
      </c>
      <c r="BE477">
        <v>56</v>
      </c>
      <c r="BL477">
        <v>63</v>
      </c>
      <c r="BP477">
        <v>67</v>
      </c>
      <c r="BR477">
        <v>69</v>
      </c>
      <c r="BS477">
        <v>70</v>
      </c>
      <c r="BU477">
        <v>72</v>
      </c>
      <c r="BV477">
        <v>73</v>
      </c>
      <c r="CD477">
        <f t="shared" si="7"/>
        <v>1</v>
      </c>
      <c r="CE477" t="str">
        <f>IF(CD477&gt;3,A477,"")</f>
        <v/>
      </c>
    </row>
    <row r="478" spans="1:83" hidden="1" x14ac:dyDescent="0.3">
      <c r="A478">
        <v>87399</v>
      </c>
      <c r="C478">
        <v>2</v>
      </c>
      <c r="G478">
        <v>6</v>
      </c>
      <c r="P478">
        <v>15</v>
      </c>
      <c r="S478">
        <v>18</v>
      </c>
      <c r="T478">
        <v>19</v>
      </c>
      <c r="U478">
        <v>20</v>
      </c>
      <c r="W478">
        <v>22</v>
      </c>
      <c r="Z478">
        <v>25</v>
      </c>
      <c r="AB478">
        <v>27</v>
      </c>
      <c r="AF478">
        <v>31</v>
      </c>
      <c r="AL478">
        <v>37</v>
      </c>
      <c r="AS478">
        <v>44</v>
      </c>
      <c r="AW478">
        <v>48</v>
      </c>
      <c r="AY478">
        <v>50</v>
      </c>
      <c r="BE478">
        <v>56</v>
      </c>
      <c r="BF478">
        <v>57</v>
      </c>
      <c r="BI478">
        <v>60</v>
      </c>
      <c r="BO478">
        <v>66</v>
      </c>
      <c r="BT478">
        <v>71</v>
      </c>
      <c r="BV478">
        <v>73</v>
      </c>
      <c r="CD478">
        <f t="shared" si="7"/>
        <v>1</v>
      </c>
      <c r="CE478" t="str">
        <f>IF(CD478&gt;3,A478,"")</f>
        <v/>
      </c>
    </row>
    <row r="479" spans="1:83" hidden="1" x14ac:dyDescent="0.3">
      <c r="A479">
        <v>87398</v>
      </c>
      <c r="D479">
        <v>3</v>
      </c>
      <c r="N479">
        <v>13</v>
      </c>
      <c r="O479">
        <v>14</v>
      </c>
      <c r="Q479">
        <v>16</v>
      </c>
      <c r="S479">
        <v>18</v>
      </c>
      <c r="U479">
        <v>20</v>
      </c>
      <c r="Z479">
        <v>25</v>
      </c>
      <c r="AC479">
        <v>28</v>
      </c>
      <c r="AD479">
        <v>29</v>
      </c>
      <c r="AF479">
        <v>31</v>
      </c>
      <c r="AI479">
        <v>34</v>
      </c>
      <c r="AK479">
        <v>36</v>
      </c>
      <c r="AR479">
        <v>43</v>
      </c>
      <c r="AU479">
        <v>46</v>
      </c>
      <c r="BG479">
        <v>58</v>
      </c>
      <c r="BI479">
        <v>60</v>
      </c>
      <c r="BK479">
        <v>62</v>
      </c>
      <c r="BP479">
        <v>67</v>
      </c>
      <c r="BQ479">
        <v>68</v>
      </c>
      <c r="CB479">
        <v>79</v>
      </c>
      <c r="CD479">
        <f t="shared" si="7"/>
        <v>1</v>
      </c>
      <c r="CE479" t="str">
        <f>IF(CD479&gt;3,A479,"")</f>
        <v/>
      </c>
    </row>
    <row r="480" spans="1:83" hidden="1" x14ac:dyDescent="0.3">
      <c r="A480">
        <v>87397</v>
      </c>
      <c r="C480">
        <v>2</v>
      </c>
      <c r="H480">
        <v>7</v>
      </c>
      <c r="S480">
        <v>18</v>
      </c>
      <c r="T480">
        <v>19</v>
      </c>
      <c r="U480">
        <v>20</v>
      </c>
      <c r="AC480">
        <v>28</v>
      </c>
      <c r="AJ480">
        <v>35</v>
      </c>
      <c r="AR480">
        <v>43</v>
      </c>
      <c r="AU480">
        <v>46</v>
      </c>
      <c r="AV480">
        <v>47</v>
      </c>
      <c r="AY480">
        <v>50</v>
      </c>
      <c r="BK480">
        <v>62</v>
      </c>
      <c r="BL480">
        <v>63</v>
      </c>
      <c r="BQ480">
        <v>68</v>
      </c>
      <c r="BS480">
        <v>70</v>
      </c>
      <c r="BT480">
        <v>71</v>
      </c>
      <c r="BX480">
        <v>75</v>
      </c>
      <c r="BY480">
        <v>76</v>
      </c>
      <c r="BZ480">
        <v>77</v>
      </c>
      <c r="CC480">
        <v>80</v>
      </c>
      <c r="CD480">
        <f t="shared" si="7"/>
        <v>4</v>
      </c>
      <c r="CE480">
        <f>IF(CD480&gt;3,A480,"")</f>
        <v>87397</v>
      </c>
    </row>
    <row r="481" spans="1:83" hidden="1" x14ac:dyDescent="0.3">
      <c r="A481">
        <v>87396</v>
      </c>
      <c r="B481">
        <v>1</v>
      </c>
      <c r="C481">
        <v>2</v>
      </c>
      <c r="O481">
        <v>14</v>
      </c>
      <c r="W481">
        <v>22</v>
      </c>
      <c r="AE481">
        <v>30</v>
      </c>
      <c r="AF481">
        <v>31</v>
      </c>
      <c r="AL481">
        <v>37</v>
      </c>
      <c r="AO481">
        <v>40</v>
      </c>
      <c r="AR481">
        <v>43</v>
      </c>
      <c r="AS481">
        <v>44</v>
      </c>
      <c r="BF481">
        <v>57</v>
      </c>
      <c r="BJ481">
        <v>61</v>
      </c>
      <c r="BL481">
        <v>63</v>
      </c>
      <c r="BN481">
        <v>65</v>
      </c>
      <c r="BO481">
        <v>66</v>
      </c>
      <c r="BQ481">
        <v>68</v>
      </c>
      <c r="BS481">
        <v>70</v>
      </c>
      <c r="BV481">
        <v>73</v>
      </c>
      <c r="BW481">
        <v>74</v>
      </c>
      <c r="CA481">
        <v>78</v>
      </c>
      <c r="CD481">
        <f t="shared" si="7"/>
        <v>3</v>
      </c>
      <c r="CE481" t="str">
        <f>IF(CD481&gt;3,A481,"")</f>
        <v/>
      </c>
    </row>
    <row r="482" spans="1:83" hidden="1" x14ac:dyDescent="0.3">
      <c r="A482">
        <v>87395</v>
      </c>
      <c r="G482">
        <v>6</v>
      </c>
      <c r="H482">
        <v>7</v>
      </c>
      <c r="J482">
        <v>9</v>
      </c>
      <c r="K482">
        <v>10</v>
      </c>
      <c r="O482">
        <v>14</v>
      </c>
      <c r="P482">
        <v>15</v>
      </c>
      <c r="U482">
        <v>20</v>
      </c>
      <c r="W482">
        <v>22</v>
      </c>
      <c r="X482">
        <v>23</v>
      </c>
      <c r="AD482">
        <v>29</v>
      </c>
      <c r="AF482">
        <v>31</v>
      </c>
      <c r="AH482">
        <v>33</v>
      </c>
      <c r="AQ482">
        <v>42</v>
      </c>
      <c r="AW482">
        <v>48</v>
      </c>
      <c r="BB482">
        <v>53</v>
      </c>
      <c r="BD482">
        <v>55</v>
      </c>
      <c r="BE482">
        <v>56</v>
      </c>
      <c r="BM482">
        <v>64</v>
      </c>
      <c r="BO482">
        <v>66</v>
      </c>
      <c r="BT482">
        <v>71</v>
      </c>
      <c r="CD482">
        <f t="shared" si="7"/>
        <v>0</v>
      </c>
      <c r="CE482" t="str">
        <f>IF(CD482&gt;3,A482,"")</f>
        <v/>
      </c>
    </row>
    <row r="483" spans="1:83" hidden="1" x14ac:dyDescent="0.3">
      <c r="A483">
        <v>87394</v>
      </c>
      <c r="B483">
        <v>1</v>
      </c>
      <c r="F483">
        <v>5</v>
      </c>
      <c r="J483">
        <v>9</v>
      </c>
      <c r="L483">
        <v>11</v>
      </c>
      <c r="O483">
        <v>14</v>
      </c>
      <c r="S483">
        <v>18</v>
      </c>
      <c r="T483">
        <v>19</v>
      </c>
      <c r="W483">
        <v>22</v>
      </c>
      <c r="Y483">
        <v>24</v>
      </c>
      <c r="AE483">
        <v>30</v>
      </c>
      <c r="AG483">
        <v>32</v>
      </c>
      <c r="AI483">
        <v>34</v>
      </c>
      <c r="AU483">
        <v>46</v>
      </c>
      <c r="AZ483">
        <v>51</v>
      </c>
      <c r="BC483">
        <v>54</v>
      </c>
      <c r="BJ483">
        <v>61</v>
      </c>
      <c r="BK483">
        <v>62</v>
      </c>
      <c r="BN483">
        <v>65</v>
      </c>
      <c r="BW483">
        <v>74</v>
      </c>
      <c r="CC483">
        <v>80</v>
      </c>
      <c r="CD483">
        <f t="shared" si="7"/>
        <v>2</v>
      </c>
      <c r="CE483" t="str">
        <f>IF(CD483&gt;3,A483,"")</f>
        <v/>
      </c>
    </row>
    <row r="484" spans="1:83" hidden="1" x14ac:dyDescent="0.3">
      <c r="A484">
        <v>87393</v>
      </c>
      <c r="H484">
        <v>7</v>
      </c>
      <c r="K484">
        <v>10</v>
      </c>
      <c r="L484">
        <v>11</v>
      </c>
      <c r="P484">
        <v>15</v>
      </c>
      <c r="R484">
        <v>17</v>
      </c>
      <c r="U484">
        <v>20</v>
      </c>
      <c r="Z484">
        <v>25</v>
      </c>
      <c r="AB484">
        <v>27</v>
      </c>
      <c r="AH484">
        <v>33</v>
      </c>
      <c r="AL484">
        <v>37</v>
      </c>
      <c r="AM484">
        <v>38</v>
      </c>
      <c r="AT484">
        <v>45</v>
      </c>
      <c r="AX484">
        <v>49</v>
      </c>
      <c r="AY484">
        <v>50</v>
      </c>
      <c r="BC484">
        <v>54</v>
      </c>
      <c r="BM484">
        <v>64</v>
      </c>
      <c r="BP484">
        <v>67</v>
      </c>
      <c r="BU484">
        <v>72</v>
      </c>
      <c r="BW484">
        <v>74</v>
      </c>
      <c r="BX484">
        <v>75</v>
      </c>
      <c r="CD484">
        <f t="shared" si="7"/>
        <v>2</v>
      </c>
      <c r="CE484" t="str">
        <f>IF(CD484&gt;3,A484,"")</f>
        <v/>
      </c>
    </row>
    <row r="485" spans="1:83" hidden="1" x14ac:dyDescent="0.3">
      <c r="A485">
        <v>87392</v>
      </c>
      <c r="B485">
        <v>1</v>
      </c>
      <c r="C485">
        <v>2</v>
      </c>
      <c r="F485">
        <v>5</v>
      </c>
      <c r="G485">
        <v>6</v>
      </c>
      <c r="M485">
        <v>12</v>
      </c>
      <c r="R485">
        <v>17</v>
      </c>
      <c r="V485">
        <v>21</v>
      </c>
      <c r="AC485">
        <v>28</v>
      </c>
      <c r="AI485">
        <v>34</v>
      </c>
      <c r="AK485">
        <v>36</v>
      </c>
      <c r="AN485">
        <v>39</v>
      </c>
      <c r="AP485">
        <v>41</v>
      </c>
      <c r="AQ485">
        <v>42</v>
      </c>
      <c r="AV485">
        <v>47</v>
      </c>
      <c r="BO485">
        <v>66</v>
      </c>
      <c r="BT485">
        <v>71</v>
      </c>
      <c r="BV485">
        <v>73</v>
      </c>
      <c r="BX485">
        <v>75</v>
      </c>
      <c r="BZ485">
        <v>77</v>
      </c>
      <c r="CB485">
        <v>79</v>
      </c>
      <c r="CD485">
        <f t="shared" si="7"/>
        <v>4</v>
      </c>
      <c r="CE485">
        <f>IF(CD485&gt;3,A485,"")</f>
        <v>87392</v>
      </c>
    </row>
    <row r="486" spans="1:83" hidden="1" x14ac:dyDescent="0.3">
      <c r="A486">
        <v>87391</v>
      </c>
      <c r="F486">
        <v>5</v>
      </c>
      <c r="L486">
        <v>11</v>
      </c>
      <c r="N486">
        <v>13</v>
      </c>
      <c r="U486">
        <v>20</v>
      </c>
      <c r="V486">
        <v>21</v>
      </c>
      <c r="X486">
        <v>23</v>
      </c>
      <c r="AF486">
        <v>31</v>
      </c>
      <c r="AH486">
        <v>33</v>
      </c>
      <c r="AI486">
        <v>34</v>
      </c>
      <c r="AJ486">
        <v>35</v>
      </c>
      <c r="AM486">
        <v>38</v>
      </c>
      <c r="AO486">
        <v>40</v>
      </c>
      <c r="AS486">
        <v>44</v>
      </c>
      <c r="AY486">
        <v>50</v>
      </c>
      <c r="AZ486">
        <v>51</v>
      </c>
      <c r="BG486">
        <v>58</v>
      </c>
      <c r="BH486">
        <v>59</v>
      </c>
      <c r="BL486">
        <v>63</v>
      </c>
      <c r="BZ486">
        <v>77</v>
      </c>
      <c r="CB486">
        <v>79</v>
      </c>
      <c r="CD486">
        <f t="shared" si="7"/>
        <v>2</v>
      </c>
      <c r="CE486" t="str">
        <f>IF(CD486&gt;3,A486,"")</f>
        <v/>
      </c>
    </row>
    <row r="487" spans="1:83" hidden="1" x14ac:dyDescent="0.3">
      <c r="A487">
        <v>87390</v>
      </c>
      <c r="C487">
        <v>2</v>
      </c>
      <c r="J487">
        <v>9</v>
      </c>
      <c r="W487">
        <v>22</v>
      </c>
      <c r="X487">
        <v>23</v>
      </c>
      <c r="AC487">
        <v>28</v>
      </c>
      <c r="AF487">
        <v>31</v>
      </c>
      <c r="AG487">
        <v>32</v>
      </c>
      <c r="AK487">
        <v>36</v>
      </c>
      <c r="AO487">
        <v>40</v>
      </c>
      <c r="AQ487">
        <v>42</v>
      </c>
      <c r="AW487">
        <v>48</v>
      </c>
      <c r="AX487">
        <v>49</v>
      </c>
      <c r="AY487">
        <v>50</v>
      </c>
      <c r="AZ487">
        <v>51</v>
      </c>
      <c r="BF487">
        <v>57</v>
      </c>
      <c r="BL487">
        <v>63</v>
      </c>
      <c r="BP487">
        <v>67</v>
      </c>
      <c r="BT487">
        <v>71</v>
      </c>
      <c r="BU487">
        <v>72</v>
      </c>
      <c r="BV487">
        <v>73</v>
      </c>
      <c r="CD487">
        <f t="shared" si="7"/>
        <v>1</v>
      </c>
      <c r="CE487" t="str">
        <f>IF(CD487&gt;3,A487,"")</f>
        <v/>
      </c>
    </row>
    <row r="488" spans="1:83" hidden="1" x14ac:dyDescent="0.3">
      <c r="A488">
        <v>87389</v>
      </c>
      <c r="B488">
        <v>1</v>
      </c>
      <c r="H488">
        <v>7</v>
      </c>
      <c r="K488">
        <v>10</v>
      </c>
      <c r="M488">
        <v>12</v>
      </c>
      <c r="X488">
        <v>23</v>
      </c>
      <c r="Z488">
        <v>25</v>
      </c>
      <c r="AA488">
        <v>26</v>
      </c>
      <c r="AJ488">
        <v>35</v>
      </c>
      <c r="AK488">
        <v>36</v>
      </c>
      <c r="AM488">
        <v>38</v>
      </c>
      <c r="AO488">
        <v>40</v>
      </c>
      <c r="AP488">
        <v>41</v>
      </c>
      <c r="AQ488">
        <v>42</v>
      </c>
      <c r="AW488">
        <v>48</v>
      </c>
      <c r="AZ488">
        <v>51</v>
      </c>
      <c r="BA488">
        <v>52</v>
      </c>
      <c r="BE488">
        <v>56</v>
      </c>
      <c r="BH488">
        <v>59</v>
      </c>
      <c r="BS488">
        <v>70</v>
      </c>
      <c r="BY488">
        <v>76</v>
      </c>
      <c r="CD488">
        <f t="shared" si="7"/>
        <v>1</v>
      </c>
      <c r="CE488" t="str">
        <f>IF(CD488&gt;3,A488,"")</f>
        <v/>
      </c>
    </row>
    <row r="489" spans="1:83" hidden="1" x14ac:dyDescent="0.3">
      <c r="A489">
        <v>87388</v>
      </c>
      <c r="B489">
        <v>1</v>
      </c>
      <c r="M489">
        <v>12</v>
      </c>
      <c r="P489">
        <v>15</v>
      </c>
      <c r="V489">
        <v>21</v>
      </c>
      <c r="W489">
        <v>22</v>
      </c>
      <c r="Z489">
        <v>25</v>
      </c>
      <c r="AE489">
        <v>30</v>
      </c>
      <c r="AG489">
        <v>32</v>
      </c>
      <c r="AL489">
        <v>37</v>
      </c>
      <c r="AM489">
        <v>38</v>
      </c>
      <c r="AX489">
        <v>49</v>
      </c>
      <c r="BE489">
        <v>56</v>
      </c>
      <c r="BH489">
        <v>59</v>
      </c>
      <c r="BI489">
        <v>60</v>
      </c>
      <c r="BS489">
        <v>70</v>
      </c>
      <c r="BU489">
        <v>72</v>
      </c>
      <c r="BX489">
        <v>75</v>
      </c>
      <c r="BZ489">
        <v>77</v>
      </c>
      <c r="CA489">
        <v>78</v>
      </c>
      <c r="CB489">
        <v>79</v>
      </c>
      <c r="CD489">
        <f t="shared" si="7"/>
        <v>4</v>
      </c>
      <c r="CE489">
        <f>IF(CD489&gt;3,A489,"")</f>
        <v>87388</v>
      </c>
    </row>
    <row r="490" spans="1:83" hidden="1" x14ac:dyDescent="0.3">
      <c r="A490">
        <v>87387</v>
      </c>
      <c r="C490">
        <v>2</v>
      </c>
      <c r="G490">
        <v>6</v>
      </c>
      <c r="H490">
        <v>7</v>
      </c>
      <c r="P490">
        <v>15</v>
      </c>
      <c r="Q490">
        <v>16</v>
      </c>
      <c r="T490">
        <v>19</v>
      </c>
      <c r="U490">
        <v>20</v>
      </c>
      <c r="AB490">
        <v>27</v>
      </c>
      <c r="AI490">
        <v>34</v>
      </c>
      <c r="AJ490">
        <v>35</v>
      </c>
      <c r="AT490">
        <v>45</v>
      </c>
      <c r="AZ490">
        <v>51</v>
      </c>
      <c r="BB490">
        <v>53</v>
      </c>
      <c r="BD490">
        <v>55</v>
      </c>
      <c r="BI490">
        <v>60</v>
      </c>
      <c r="BM490">
        <v>64</v>
      </c>
      <c r="BP490">
        <v>67</v>
      </c>
      <c r="BQ490">
        <v>68</v>
      </c>
      <c r="BT490">
        <v>71</v>
      </c>
      <c r="CB490">
        <v>79</v>
      </c>
      <c r="CD490">
        <f t="shared" si="7"/>
        <v>1</v>
      </c>
      <c r="CE490" t="str">
        <f>IF(CD490&gt;3,A490,"")</f>
        <v/>
      </c>
    </row>
    <row r="491" spans="1:83" hidden="1" x14ac:dyDescent="0.3">
      <c r="A491">
        <v>87386</v>
      </c>
      <c r="D491">
        <v>3</v>
      </c>
      <c r="E491">
        <v>4</v>
      </c>
      <c r="G491">
        <v>6</v>
      </c>
      <c r="I491">
        <v>8</v>
      </c>
      <c r="J491">
        <v>9</v>
      </c>
      <c r="R491">
        <v>17</v>
      </c>
      <c r="S491">
        <v>18</v>
      </c>
      <c r="U491">
        <v>20</v>
      </c>
      <c r="Z491">
        <v>25</v>
      </c>
      <c r="AL491">
        <v>37</v>
      </c>
      <c r="AP491">
        <v>41</v>
      </c>
      <c r="AQ491">
        <v>42</v>
      </c>
      <c r="AT491">
        <v>45</v>
      </c>
      <c r="AW491">
        <v>48</v>
      </c>
      <c r="BB491">
        <v>53</v>
      </c>
      <c r="BE491">
        <v>56</v>
      </c>
      <c r="BG491">
        <v>58</v>
      </c>
      <c r="BN491">
        <v>65</v>
      </c>
      <c r="BY491">
        <v>76</v>
      </c>
      <c r="BZ491">
        <v>77</v>
      </c>
      <c r="CD491">
        <f t="shared" si="7"/>
        <v>2</v>
      </c>
      <c r="CE491" t="str">
        <f>IF(CD491&gt;3,A491,"")</f>
        <v/>
      </c>
    </row>
    <row r="492" spans="1:83" hidden="1" x14ac:dyDescent="0.3">
      <c r="A492">
        <v>87385</v>
      </c>
      <c r="B492">
        <v>1</v>
      </c>
      <c r="D492">
        <v>3</v>
      </c>
      <c r="L492">
        <v>11</v>
      </c>
      <c r="Q492">
        <v>16</v>
      </c>
      <c r="T492">
        <v>19</v>
      </c>
      <c r="W492">
        <v>22</v>
      </c>
      <c r="AG492">
        <v>32</v>
      </c>
      <c r="AK492">
        <v>36</v>
      </c>
      <c r="AL492">
        <v>37</v>
      </c>
      <c r="AO492">
        <v>40</v>
      </c>
      <c r="AU492">
        <v>46</v>
      </c>
      <c r="AW492">
        <v>48</v>
      </c>
      <c r="AY492">
        <v>50</v>
      </c>
      <c r="AZ492">
        <v>51</v>
      </c>
      <c r="BE492">
        <v>56</v>
      </c>
      <c r="BH492">
        <v>59</v>
      </c>
      <c r="BI492">
        <v>60</v>
      </c>
      <c r="BM492">
        <v>64</v>
      </c>
      <c r="BW492">
        <v>74</v>
      </c>
      <c r="BX492">
        <v>75</v>
      </c>
      <c r="CD492">
        <f t="shared" si="7"/>
        <v>2</v>
      </c>
      <c r="CE492" t="str">
        <f>IF(CD492&gt;3,A492,"")</f>
        <v/>
      </c>
    </row>
    <row r="493" spans="1:83" hidden="1" x14ac:dyDescent="0.3">
      <c r="A493">
        <v>87384</v>
      </c>
      <c r="D493">
        <v>3</v>
      </c>
      <c r="E493">
        <v>4</v>
      </c>
      <c r="F493">
        <v>5</v>
      </c>
      <c r="M493">
        <v>12</v>
      </c>
      <c r="O493">
        <v>14</v>
      </c>
      <c r="P493">
        <v>15</v>
      </c>
      <c r="R493">
        <v>17</v>
      </c>
      <c r="U493">
        <v>20</v>
      </c>
      <c r="V493">
        <v>21</v>
      </c>
      <c r="Y493">
        <v>24</v>
      </c>
      <c r="AA493">
        <v>26</v>
      </c>
      <c r="AK493">
        <v>36</v>
      </c>
      <c r="AT493">
        <v>45</v>
      </c>
      <c r="BD493">
        <v>55</v>
      </c>
      <c r="BF493">
        <v>57</v>
      </c>
      <c r="BH493">
        <v>59</v>
      </c>
      <c r="BN493">
        <v>65</v>
      </c>
      <c r="BO493">
        <v>66</v>
      </c>
      <c r="BQ493">
        <v>68</v>
      </c>
      <c r="CC493">
        <v>80</v>
      </c>
      <c r="CD493">
        <f t="shared" si="7"/>
        <v>1</v>
      </c>
      <c r="CE493" t="str">
        <f>IF(CD493&gt;3,A493,"")</f>
        <v/>
      </c>
    </row>
    <row r="494" spans="1:83" hidden="1" x14ac:dyDescent="0.3">
      <c r="A494">
        <v>87383</v>
      </c>
      <c r="D494">
        <v>3</v>
      </c>
      <c r="E494">
        <v>4</v>
      </c>
      <c r="F494">
        <v>5</v>
      </c>
      <c r="G494">
        <v>6</v>
      </c>
      <c r="H494">
        <v>7</v>
      </c>
      <c r="K494">
        <v>10</v>
      </c>
      <c r="O494">
        <v>14</v>
      </c>
      <c r="T494">
        <v>19</v>
      </c>
      <c r="Y494">
        <v>24</v>
      </c>
      <c r="Z494">
        <v>25</v>
      </c>
      <c r="AD494">
        <v>29</v>
      </c>
      <c r="AE494">
        <v>30</v>
      </c>
      <c r="AJ494">
        <v>35</v>
      </c>
      <c r="AN494">
        <v>39</v>
      </c>
      <c r="AQ494">
        <v>42</v>
      </c>
      <c r="AU494">
        <v>46</v>
      </c>
      <c r="BA494">
        <v>52</v>
      </c>
      <c r="BG494">
        <v>58</v>
      </c>
      <c r="BW494">
        <v>74</v>
      </c>
      <c r="CC494">
        <v>80</v>
      </c>
      <c r="CD494">
        <f t="shared" si="7"/>
        <v>2</v>
      </c>
      <c r="CE494" t="str">
        <f>IF(CD494&gt;3,A494,"")</f>
        <v/>
      </c>
    </row>
    <row r="495" spans="1:83" hidden="1" x14ac:dyDescent="0.3">
      <c r="A495">
        <v>87382</v>
      </c>
      <c r="B495">
        <v>1</v>
      </c>
      <c r="H495">
        <v>7</v>
      </c>
      <c r="M495">
        <v>12</v>
      </c>
      <c r="N495">
        <v>13</v>
      </c>
      <c r="Q495">
        <v>16</v>
      </c>
      <c r="AB495">
        <v>27</v>
      </c>
      <c r="AJ495">
        <v>35</v>
      </c>
      <c r="AL495">
        <v>37</v>
      </c>
      <c r="AT495">
        <v>45</v>
      </c>
      <c r="AU495">
        <v>46</v>
      </c>
      <c r="AV495">
        <v>47</v>
      </c>
      <c r="AX495">
        <v>49</v>
      </c>
      <c r="AY495">
        <v>50</v>
      </c>
      <c r="BE495">
        <v>56</v>
      </c>
      <c r="BG495">
        <v>58</v>
      </c>
      <c r="BJ495">
        <v>61</v>
      </c>
      <c r="BR495">
        <v>69</v>
      </c>
      <c r="BS495">
        <v>70</v>
      </c>
      <c r="BT495">
        <v>71</v>
      </c>
      <c r="BW495">
        <v>74</v>
      </c>
      <c r="CD495">
        <f t="shared" si="7"/>
        <v>1</v>
      </c>
      <c r="CE495" t="str">
        <f>IF(CD495&gt;3,A495,"")</f>
        <v/>
      </c>
    </row>
    <row r="496" spans="1:83" hidden="1" x14ac:dyDescent="0.3">
      <c r="A496">
        <v>87381</v>
      </c>
      <c r="E496">
        <v>4</v>
      </c>
      <c r="F496">
        <v>5</v>
      </c>
      <c r="G496">
        <v>6</v>
      </c>
      <c r="S496">
        <v>18</v>
      </c>
      <c r="T496">
        <v>19</v>
      </c>
      <c r="AA496">
        <v>26</v>
      </c>
      <c r="AG496">
        <v>32</v>
      </c>
      <c r="AN496">
        <v>39</v>
      </c>
      <c r="AO496">
        <v>40</v>
      </c>
      <c r="AX496">
        <v>49</v>
      </c>
      <c r="AY496">
        <v>50</v>
      </c>
      <c r="AZ496">
        <v>51</v>
      </c>
      <c r="BB496">
        <v>53</v>
      </c>
      <c r="BC496">
        <v>54</v>
      </c>
      <c r="BG496">
        <v>58</v>
      </c>
      <c r="BK496">
        <v>62</v>
      </c>
      <c r="BO496">
        <v>66</v>
      </c>
      <c r="BS496">
        <v>70</v>
      </c>
      <c r="BZ496">
        <v>77</v>
      </c>
      <c r="CA496">
        <v>78</v>
      </c>
      <c r="CD496">
        <f t="shared" si="7"/>
        <v>2</v>
      </c>
      <c r="CE496" t="str">
        <f>IF(CD496&gt;3,A496,"")</f>
        <v/>
      </c>
    </row>
    <row r="497" spans="1:83" hidden="1" x14ac:dyDescent="0.3">
      <c r="A497">
        <v>87380</v>
      </c>
      <c r="C497">
        <v>2</v>
      </c>
      <c r="F497">
        <v>5</v>
      </c>
      <c r="H497">
        <v>7</v>
      </c>
      <c r="J497">
        <v>9</v>
      </c>
      <c r="M497">
        <v>12</v>
      </c>
      <c r="N497">
        <v>13</v>
      </c>
      <c r="Q497">
        <v>16</v>
      </c>
      <c r="AA497">
        <v>26</v>
      </c>
      <c r="AD497">
        <v>29</v>
      </c>
      <c r="AJ497">
        <v>35</v>
      </c>
      <c r="AK497">
        <v>36</v>
      </c>
      <c r="AQ497">
        <v>42</v>
      </c>
      <c r="AU497">
        <v>46</v>
      </c>
      <c r="AY497">
        <v>50</v>
      </c>
      <c r="BB497">
        <v>53</v>
      </c>
      <c r="BC497">
        <v>54</v>
      </c>
      <c r="BD497">
        <v>55</v>
      </c>
      <c r="BL497">
        <v>63</v>
      </c>
      <c r="BS497">
        <v>70</v>
      </c>
      <c r="BW497">
        <v>74</v>
      </c>
      <c r="CD497">
        <f t="shared" si="7"/>
        <v>1</v>
      </c>
      <c r="CE497" t="str">
        <f>IF(CD497&gt;3,A497,"")</f>
        <v/>
      </c>
    </row>
    <row r="498" spans="1:83" hidden="1" x14ac:dyDescent="0.3">
      <c r="A498">
        <v>87379</v>
      </c>
      <c r="F498">
        <v>5</v>
      </c>
      <c r="I498">
        <v>8</v>
      </c>
      <c r="J498">
        <v>9</v>
      </c>
      <c r="O498">
        <v>14</v>
      </c>
      <c r="P498">
        <v>15</v>
      </c>
      <c r="S498">
        <v>18</v>
      </c>
      <c r="Z498">
        <v>25</v>
      </c>
      <c r="AE498">
        <v>30</v>
      </c>
      <c r="AP498">
        <v>41</v>
      </c>
      <c r="AQ498">
        <v>42</v>
      </c>
      <c r="BA498">
        <v>52</v>
      </c>
      <c r="BC498">
        <v>54</v>
      </c>
      <c r="BF498">
        <v>57</v>
      </c>
      <c r="BI498">
        <v>60</v>
      </c>
      <c r="BL498">
        <v>63</v>
      </c>
      <c r="BP498">
        <v>67</v>
      </c>
      <c r="BS498">
        <v>70</v>
      </c>
      <c r="BZ498">
        <v>77</v>
      </c>
      <c r="CA498">
        <v>78</v>
      </c>
      <c r="CC498">
        <v>80</v>
      </c>
      <c r="CD498">
        <f t="shared" si="7"/>
        <v>3</v>
      </c>
      <c r="CE498" t="str">
        <f>IF(CD498&gt;3,A498,"")</f>
        <v/>
      </c>
    </row>
    <row r="499" spans="1:83" hidden="1" x14ac:dyDescent="0.3">
      <c r="A499">
        <v>87378</v>
      </c>
      <c r="C499">
        <v>2</v>
      </c>
      <c r="E499">
        <v>4</v>
      </c>
      <c r="M499">
        <v>12</v>
      </c>
      <c r="N499">
        <v>13</v>
      </c>
      <c r="AF499">
        <v>31</v>
      </c>
      <c r="AM499">
        <v>38</v>
      </c>
      <c r="AS499">
        <v>44</v>
      </c>
      <c r="AV499">
        <v>47</v>
      </c>
      <c r="AZ499">
        <v>51</v>
      </c>
      <c r="BB499">
        <v>53</v>
      </c>
      <c r="BD499">
        <v>55</v>
      </c>
      <c r="BG499">
        <v>58</v>
      </c>
      <c r="BI499">
        <v>60</v>
      </c>
      <c r="BK499">
        <v>62</v>
      </c>
      <c r="BN499">
        <v>65</v>
      </c>
      <c r="BR499">
        <v>69</v>
      </c>
      <c r="BU499">
        <v>72</v>
      </c>
      <c r="BX499">
        <v>75</v>
      </c>
      <c r="BY499">
        <v>76</v>
      </c>
      <c r="CB499">
        <v>79</v>
      </c>
      <c r="CD499">
        <f t="shared" si="7"/>
        <v>3</v>
      </c>
      <c r="CE499" t="str">
        <f>IF(CD499&gt;3,A499,"")</f>
        <v/>
      </c>
    </row>
    <row r="500" spans="1:83" hidden="1" x14ac:dyDescent="0.3">
      <c r="A500">
        <v>87377</v>
      </c>
      <c r="E500">
        <v>4</v>
      </c>
      <c r="I500">
        <v>8</v>
      </c>
      <c r="K500">
        <v>10</v>
      </c>
      <c r="L500">
        <v>11</v>
      </c>
      <c r="R500">
        <v>17</v>
      </c>
      <c r="T500">
        <v>19</v>
      </c>
      <c r="W500">
        <v>22</v>
      </c>
      <c r="X500">
        <v>23</v>
      </c>
      <c r="Y500">
        <v>24</v>
      </c>
      <c r="AE500">
        <v>30</v>
      </c>
      <c r="AG500">
        <v>32</v>
      </c>
      <c r="AH500">
        <v>33</v>
      </c>
      <c r="BG500">
        <v>58</v>
      </c>
      <c r="BL500">
        <v>63</v>
      </c>
      <c r="BM500">
        <v>64</v>
      </c>
      <c r="BO500">
        <v>66</v>
      </c>
      <c r="BQ500">
        <v>68</v>
      </c>
      <c r="BS500">
        <v>70</v>
      </c>
      <c r="BT500">
        <v>71</v>
      </c>
      <c r="BV500">
        <v>73</v>
      </c>
      <c r="CD500">
        <f t="shared" si="7"/>
        <v>1</v>
      </c>
      <c r="CE500" t="str">
        <f>IF(CD500&gt;3,A500,"")</f>
        <v/>
      </c>
    </row>
    <row r="501" spans="1:83" hidden="1" x14ac:dyDescent="0.3">
      <c r="A501">
        <v>87376</v>
      </c>
      <c r="E501">
        <v>4</v>
      </c>
      <c r="G501">
        <v>6</v>
      </c>
      <c r="L501">
        <v>11</v>
      </c>
      <c r="P501">
        <v>15</v>
      </c>
      <c r="R501">
        <v>17</v>
      </c>
      <c r="S501">
        <v>18</v>
      </c>
      <c r="T501">
        <v>19</v>
      </c>
      <c r="U501">
        <v>20</v>
      </c>
      <c r="Y501">
        <v>24</v>
      </c>
      <c r="AE501">
        <v>30</v>
      </c>
      <c r="AL501">
        <v>37</v>
      </c>
      <c r="AO501">
        <v>40</v>
      </c>
      <c r="AU501">
        <v>46</v>
      </c>
      <c r="BB501">
        <v>53</v>
      </c>
      <c r="BG501">
        <v>58</v>
      </c>
      <c r="BI501">
        <v>60</v>
      </c>
      <c r="BL501">
        <v>63</v>
      </c>
      <c r="BR501">
        <v>69</v>
      </c>
      <c r="BS501">
        <v>70</v>
      </c>
      <c r="BZ501">
        <v>77</v>
      </c>
      <c r="CD501">
        <f t="shared" si="7"/>
        <v>1</v>
      </c>
      <c r="CE501" t="str">
        <f>IF(CD501&gt;3,A501,"")</f>
        <v/>
      </c>
    </row>
    <row r="502" spans="1:83" hidden="1" x14ac:dyDescent="0.3">
      <c r="A502">
        <v>87375</v>
      </c>
      <c r="B502">
        <v>1</v>
      </c>
      <c r="H502">
        <v>7</v>
      </c>
      <c r="K502">
        <v>10</v>
      </c>
      <c r="R502">
        <v>17</v>
      </c>
      <c r="Y502">
        <v>24</v>
      </c>
      <c r="AA502">
        <v>26</v>
      </c>
      <c r="AE502">
        <v>30</v>
      </c>
      <c r="AG502">
        <v>32</v>
      </c>
      <c r="AJ502">
        <v>35</v>
      </c>
      <c r="AK502">
        <v>36</v>
      </c>
      <c r="AW502">
        <v>48</v>
      </c>
      <c r="AY502">
        <v>50</v>
      </c>
      <c r="AZ502">
        <v>51</v>
      </c>
      <c r="BM502">
        <v>64</v>
      </c>
      <c r="BO502">
        <v>66</v>
      </c>
      <c r="BR502">
        <v>69</v>
      </c>
      <c r="BT502">
        <v>71</v>
      </c>
      <c r="BV502">
        <v>73</v>
      </c>
      <c r="BX502">
        <v>75</v>
      </c>
      <c r="BY502">
        <v>76</v>
      </c>
      <c r="CD502">
        <f t="shared" si="7"/>
        <v>3</v>
      </c>
      <c r="CE502" t="str">
        <f>IF(CD502&gt;3,A502,"")</f>
        <v/>
      </c>
    </row>
    <row r="503" spans="1:83" hidden="1" x14ac:dyDescent="0.3">
      <c r="A503">
        <v>87374</v>
      </c>
      <c r="B503">
        <v>1</v>
      </c>
      <c r="D503">
        <v>3</v>
      </c>
      <c r="L503">
        <v>11</v>
      </c>
      <c r="R503">
        <v>17</v>
      </c>
      <c r="T503">
        <v>19</v>
      </c>
      <c r="W503">
        <v>22</v>
      </c>
      <c r="AG503">
        <v>32</v>
      </c>
      <c r="AL503">
        <v>37</v>
      </c>
      <c r="AM503">
        <v>38</v>
      </c>
      <c r="AN503">
        <v>39</v>
      </c>
      <c r="AP503">
        <v>41</v>
      </c>
      <c r="AR503">
        <v>43</v>
      </c>
      <c r="AZ503">
        <v>51</v>
      </c>
      <c r="BK503">
        <v>62</v>
      </c>
      <c r="BL503">
        <v>63</v>
      </c>
      <c r="BO503">
        <v>66</v>
      </c>
      <c r="BP503">
        <v>67</v>
      </c>
      <c r="BV503">
        <v>73</v>
      </c>
      <c r="BX503">
        <v>75</v>
      </c>
      <c r="CB503">
        <v>79</v>
      </c>
      <c r="CD503">
        <f t="shared" si="7"/>
        <v>3</v>
      </c>
      <c r="CE503" t="str">
        <f>IF(CD503&gt;3,A503,"")</f>
        <v/>
      </c>
    </row>
    <row r="504" spans="1:83" hidden="1" x14ac:dyDescent="0.3">
      <c r="A504">
        <v>87373</v>
      </c>
      <c r="B504">
        <v>1</v>
      </c>
      <c r="D504">
        <v>3</v>
      </c>
      <c r="E504">
        <v>4</v>
      </c>
      <c r="G504">
        <v>6</v>
      </c>
      <c r="H504">
        <v>7</v>
      </c>
      <c r="J504">
        <v>9</v>
      </c>
      <c r="O504">
        <v>14</v>
      </c>
      <c r="R504">
        <v>17</v>
      </c>
      <c r="AA504">
        <v>26</v>
      </c>
      <c r="AE504">
        <v>30</v>
      </c>
      <c r="AN504">
        <v>39</v>
      </c>
      <c r="AQ504">
        <v>42</v>
      </c>
      <c r="AS504">
        <v>44</v>
      </c>
      <c r="AV504">
        <v>47</v>
      </c>
      <c r="BB504">
        <v>53</v>
      </c>
      <c r="BG504">
        <v>58</v>
      </c>
      <c r="BM504">
        <v>64</v>
      </c>
      <c r="BR504">
        <v>69</v>
      </c>
      <c r="BU504">
        <v>72</v>
      </c>
      <c r="BX504">
        <v>75</v>
      </c>
      <c r="CD504">
        <f t="shared" si="7"/>
        <v>1</v>
      </c>
      <c r="CE504" t="str">
        <f>IF(CD504&gt;3,A504,"")</f>
        <v/>
      </c>
    </row>
    <row r="505" spans="1:83" hidden="1" x14ac:dyDescent="0.3">
      <c r="A505">
        <v>87372</v>
      </c>
      <c r="F505">
        <v>5</v>
      </c>
      <c r="M505">
        <v>12</v>
      </c>
      <c r="Q505">
        <v>16</v>
      </c>
      <c r="U505">
        <v>20</v>
      </c>
      <c r="Z505">
        <v>25</v>
      </c>
      <c r="AG505">
        <v>32</v>
      </c>
      <c r="AK505">
        <v>36</v>
      </c>
      <c r="AO505">
        <v>40</v>
      </c>
      <c r="AR505">
        <v>43</v>
      </c>
      <c r="AS505">
        <v>44</v>
      </c>
      <c r="AT505">
        <v>45</v>
      </c>
      <c r="BB505">
        <v>53</v>
      </c>
      <c r="BC505">
        <v>54</v>
      </c>
      <c r="BF505">
        <v>57</v>
      </c>
      <c r="BH505">
        <v>59</v>
      </c>
      <c r="BL505">
        <v>63</v>
      </c>
      <c r="BO505">
        <v>66</v>
      </c>
      <c r="BQ505">
        <v>68</v>
      </c>
      <c r="BT505">
        <v>71</v>
      </c>
      <c r="BY505">
        <v>76</v>
      </c>
      <c r="CD505">
        <f t="shared" si="7"/>
        <v>1</v>
      </c>
      <c r="CE505" t="str">
        <f>IF(CD505&gt;3,A505,"")</f>
        <v/>
      </c>
    </row>
    <row r="506" spans="1:83" hidden="1" x14ac:dyDescent="0.3">
      <c r="A506">
        <v>87371</v>
      </c>
      <c r="D506">
        <v>3</v>
      </c>
      <c r="I506">
        <v>8</v>
      </c>
      <c r="K506">
        <v>10</v>
      </c>
      <c r="M506">
        <v>12</v>
      </c>
      <c r="R506">
        <v>17</v>
      </c>
      <c r="V506">
        <v>21</v>
      </c>
      <c r="X506">
        <v>23</v>
      </c>
      <c r="Z506">
        <v>25</v>
      </c>
      <c r="AA506">
        <v>26</v>
      </c>
      <c r="AD506">
        <v>29</v>
      </c>
      <c r="AG506">
        <v>32</v>
      </c>
      <c r="AR506">
        <v>43</v>
      </c>
      <c r="AT506">
        <v>45</v>
      </c>
      <c r="BA506">
        <v>52</v>
      </c>
      <c r="BC506">
        <v>54</v>
      </c>
      <c r="BD506">
        <v>55</v>
      </c>
      <c r="BH506">
        <v>59</v>
      </c>
      <c r="BI506">
        <v>60</v>
      </c>
      <c r="BN506">
        <v>65</v>
      </c>
      <c r="BZ506">
        <v>77</v>
      </c>
      <c r="CD506">
        <f t="shared" si="7"/>
        <v>1</v>
      </c>
      <c r="CE506" t="str">
        <f>IF(CD506&gt;3,A506,"")</f>
        <v/>
      </c>
    </row>
    <row r="507" spans="1:83" hidden="1" x14ac:dyDescent="0.3">
      <c r="A507">
        <v>87370</v>
      </c>
      <c r="C507">
        <v>2</v>
      </c>
      <c r="S507">
        <v>18</v>
      </c>
      <c r="T507">
        <v>19</v>
      </c>
      <c r="AC507">
        <v>28</v>
      </c>
      <c r="AD507">
        <v>29</v>
      </c>
      <c r="AI507">
        <v>34</v>
      </c>
      <c r="AJ507">
        <v>35</v>
      </c>
      <c r="AN507">
        <v>39</v>
      </c>
      <c r="AR507">
        <v>43</v>
      </c>
      <c r="AT507">
        <v>45</v>
      </c>
      <c r="AY507">
        <v>50</v>
      </c>
      <c r="BC507">
        <v>54</v>
      </c>
      <c r="BG507">
        <v>58</v>
      </c>
      <c r="BI507">
        <v>60</v>
      </c>
      <c r="BJ507">
        <v>61</v>
      </c>
      <c r="BO507">
        <v>66</v>
      </c>
      <c r="BP507">
        <v>67</v>
      </c>
      <c r="BQ507">
        <v>68</v>
      </c>
      <c r="BU507">
        <v>72</v>
      </c>
      <c r="CB507">
        <v>79</v>
      </c>
      <c r="CD507">
        <f t="shared" si="7"/>
        <v>1</v>
      </c>
      <c r="CE507" t="str">
        <f>IF(CD507&gt;3,A507,"")</f>
        <v/>
      </c>
    </row>
    <row r="508" spans="1:83" hidden="1" x14ac:dyDescent="0.3">
      <c r="A508">
        <v>87369</v>
      </c>
      <c r="E508">
        <v>4</v>
      </c>
      <c r="F508">
        <v>5</v>
      </c>
      <c r="H508">
        <v>7</v>
      </c>
      <c r="I508">
        <v>8</v>
      </c>
      <c r="R508">
        <v>17</v>
      </c>
      <c r="V508">
        <v>21</v>
      </c>
      <c r="AJ508">
        <v>35</v>
      </c>
      <c r="AK508">
        <v>36</v>
      </c>
      <c r="AO508">
        <v>40</v>
      </c>
      <c r="AQ508">
        <v>42</v>
      </c>
      <c r="AS508">
        <v>44</v>
      </c>
      <c r="AZ508">
        <v>51</v>
      </c>
      <c r="BD508">
        <v>55</v>
      </c>
      <c r="BE508">
        <v>56</v>
      </c>
      <c r="BL508">
        <v>63</v>
      </c>
      <c r="BQ508">
        <v>68</v>
      </c>
      <c r="BS508">
        <v>70</v>
      </c>
      <c r="BT508">
        <v>71</v>
      </c>
      <c r="BX508">
        <v>75</v>
      </c>
      <c r="BZ508">
        <v>77</v>
      </c>
      <c r="CD508">
        <f t="shared" si="7"/>
        <v>2</v>
      </c>
      <c r="CE508" t="str">
        <f>IF(CD508&gt;3,A508,"")</f>
        <v/>
      </c>
    </row>
    <row r="509" spans="1:83" hidden="1" x14ac:dyDescent="0.3">
      <c r="A509">
        <v>87368</v>
      </c>
      <c r="H509">
        <v>7</v>
      </c>
      <c r="N509">
        <v>13</v>
      </c>
      <c r="O509">
        <v>14</v>
      </c>
      <c r="X509">
        <v>23</v>
      </c>
      <c r="Y509">
        <v>24</v>
      </c>
      <c r="AE509">
        <v>30</v>
      </c>
      <c r="AP509">
        <v>41</v>
      </c>
      <c r="AQ509">
        <v>42</v>
      </c>
      <c r="AU509">
        <v>46</v>
      </c>
      <c r="AV509">
        <v>47</v>
      </c>
      <c r="AY509">
        <v>50</v>
      </c>
      <c r="BC509">
        <v>54</v>
      </c>
      <c r="BE509">
        <v>56</v>
      </c>
      <c r="BK509">
        <v>62</v>
      </c>
      <c r="BO509">
        <v>66</v>
      </c>
      <c r="BU509">
        <v>72</v>
      </c>
      <c r="BY509">
        <v>76</v>
      </c>
      <c r="CA509">
        <v>78</v>
      </c>
      <c r="CB509">
        <v>79</v>
      </c>
      <c r="CC509">
        <v>80</v>
      </c>
      <c r="CD509">
        <f t="shared" si="7"/>
        <v>4</v>
      </c>
      <c r="CE509">
        <f>IF(CD509&gt;3,A509,"")</f>
        <v>87368</v>
      </c>
    </row>
    <row r="510" spans="1:83" hidden="1" x14ac:dyDescent="0.3">
      <c r="A510">
        <v>87367</v>
      </c>
      <c r="H510">
        <v>7</v>
      </c>
      <c r="N510">
        <v>13</v>
      </c>
      <c r="O510">
        <v>14</v>
      </c>
      <c r="R510">
        <v>17</v>
      </c>
      <c r="S510">
        <v>18</v>
      </c>
      <c r="T510">
        <v>19</v>
      </c>
      <c r="AB510">
        <v>27</v>
      </c>
      <c r="AC510">
        <v>28</v>
      </c>
      <c r="AJ510">
        <v>35</v>
      </c>
      <c r="AK510">
        <v>36</v>
      </c>
      <c r="AM510">
        <v>38</v>
      </c>
      <c r="AO510">
        <v>40</v>
      </c>
      <c r="AQ510">
        <v>42</v>
      </c>
      <c r="AY510">
        <v>50</v>
      </c>
      <c r="AZ510">
        <v>51</v>
      </c>
      <c r="BJ510">
        <v>61</v>
      </c>
      <c r="BK510">
        <v>62</v>
      </c>
      <c r="BW510">
        <v>74</v>
      </c>
      <c r="BZ510">
        <v>77</v>
      </c>
      <c r="CB510">
        <v>79</v>
      </c>
      <c r="CD510">
        <f t="shared" si="7"/>
        <v>3</v>
      </c>
      <c r="CE510" t="str">
        <f>IF(CD510&gt;3,A510,"")</f>
        <v/>
      </c>
    </row>
    <row r="511" spans="1:83" hidden="1" x14ac:dyDescent="0.3">
      <c r="A511">
        <v>87366</v>
      </c>
      <c r="B511">
        <v>1</v>
      </c>
      <c r="D511">
        <v>3</v>
      </c>
      <c r="E511">
        <v>4</v>
      </c>
      <c r="F511">
        <v>5</v>
      </c>
      <c r="H511">
        <v>7</v>
      </c>
      <c r="X511">
        <v>23</v>
      </c>
      <c r="AB511">
        <v>27</v>
      </c>
      <c r="AF511">
        <v>31</v>
      </c>
      <c r="AL511">
        <v>37</v>
      </c>
      <c r="AN511">
        <v>39</v>
      </c>
      <c r="AW511">
        <v>48</v>
      </c>
      <c r="BB511">
        <v>53</v>
      </c>
      <c r="BH511">
        <v>59</v>
      </c>
      <c r="BM511">
        <v>64</v>
      </c>
      <c r="BP511">
        <v>67</v>
      </c>
      <c r="BQ511">
        <v>68</v>
      </c>
      <c r="BT511">
        <v>71</v>
      </c>
      <c r="BW511">
        <v>74</v>
      </c>
      <c r="BZ511">
        <v>77</v>
      </c>
      <c r="CC511">
        <v>80</v>
      </c>
      <c r="CD511">
        <f t="shared" si="7"/>
        <v>3</v>
      </c>
      <c r="CE511" t="str">
        <f>IF(CD511&gt;3,A511,"")</f>
        <v/>
      </c>
    </row>
    <row r="512" spans="1:83" hidden="1" x14ac:dyDescent="0.3">
      <c r="A512">
        <v>87365</v>
      </c>
      <c r="L512">
        <v>11</v>
      </c>
      <c r="S512">
        <v>18</v>
      </c>
      <c r="W512">
        <v>22</v>
      </c>
      <c r="Z512">
        <v>25</v>
      </c>
      <c r="AB512">
        <v>27</v>
      </c>
      <c r="AM512">
        <v>38</v>
      </c>
      <c r="AO512">
        <v>40</v>
      </c>
      <c r="AP512">
        <v>41</v>
      </c>
      <c r="AQ512">
        <v>42</v>
      </c>
      <c r="AR512">
        <v>43</v>
      </c>
      <c r="AS512">
        <v>44</v>
      </c>
      <c r="AV512">
        <v>47</v>
      </c>
      <c r="AZ512">
        <v>51</v>
      </c>
      <c r="BA512">
        <v>52</v>
      </c>
      <c r="BK512">
        <v>62</v>
      </c>
      <c r="BQ512">
        <v>68</v>
      </c>
      <c r="BR512">
        <v>69</v>
      </c>
      <c r="BS512">
        <v>70</v>
      </c>
      <c r="BV512">
        <v>73</v>
      </c>
      <c r="BY512">
        <v>76</v>
      </c>
      <c r="CD512">
        <f t="shared" si="7"/>
        <v>2</v>
      </c>
      <c r="CE512" t="str">
        <f>IF(CD512&gt;3,A512,"")</f>
        <v/>
      </c>
    </row>
    <row r="513" spans="1:83" hidden="1" x14ac:dyDescent="0.3">
      <c r="A513">
        <v>87364</v>
      </c>
      <c r="H513">
        <v>7</v>
      </c>
      <c r="N513">
        <v>13</v>
      </c>
      <c r="Q513">
        <v>16</v>
      </c>
      <c r="R513">
        <v>17</v>
      </c>
      <c r="V513">
        <v>21</v>
      </c>
      <c r="AE513">
        <v>30</v>
      </c>
      <c r="AF513">
        <v>31</v>
      </c>
      <c r="AN513">
        <v>39</v>
      </c>
      <c r="AT513">
        <v>45</v>
      </c>
      <c r="AZ513">
        <v>51</v>
      </c>
      <c r="BE513">
        <v>56</v>
      </c>
      <c r="BI513">
        <v>60</v>
      </c>
      <c r="BJ513">
        <v>61</v>
      </c>
      <c r="BK513">
        <v>62</v>
      </c>
      <c r="BL513">
        <v>63</v>
      </c>
      <c r="BN513">
        <v>65</v>
      </c>
      <c r="BW513">
        <v>74</v>
      </c>
      <c r="BX513">
        <v>75</v>
      </c>
      <c r="BZ513">
        <v>77</v>
      </c>
      <c r="CA513">
        <v>78</v>
      </c>
      <c r="CD513">
        <f t="shared" si="7"/>
        <v>4</v>
      </c>
      <c r="CE513">
        <f>IF(CD513&gt;3,A513,"")</f>
        <v>87364</v>
      </c>
    </row>
    <row r="514" spans="1:83" hidden="1" x14ac:dyDescent="0.3">
      <c r="A514">
        <v>87363</v>
      </c>
      <c r="B514">
        <v>1</v>
      </c>
      <c r="I514">
        <v>8</v>
      </c>
      <c r="J514">
        <v>9</v>
      </c>
      <c r="L514">
        <v>11</v>
      </c>
      <c r="M514">
        <v>12</v>
      </c>
      <c r="T514">
        <v>19</v>
      </c>
      <c r="W514">
        <v>22</v>
      </c>
      <c r="AB514">
        <v>27</v>
      </c>
      <c r="AD514">
        <v>29</v>
      </c>
      <c r="AK514">
        <v>36</v>
      </c>
      <c r="AM514">
        <v>38</v>
      </c>
      <c r="AR514">
        <v>43</v>
      </c>
      <c r="AW514">
        <v>48</v>
      </c>
      <c r="BA514">
        <v>52</v>
      </c>
      <c r="BE514">
        <v>56</v>
      </c>
      <c r="BF514">
        <v>57</v>
      </c>
      <c r="BI514">
        <v>60</v>
      </c>
      <c r="BL514">
        <v>63</v>
      </c>
      <c r="BM514">
        <v>64</v>
      </c>
      <c r="BW514">
        <v>74</v>
      </c>
      <c r="CD514">
        <f t="shared" si="7"/>
        <v>1</v>
      </c>
      <c r="CE514" t="str">
        <f>IF(CD514&gt;3,A514,"")</f>
        <v/>
      </c>
    </row>
    <row r="515" spans="1:83" hidden="1" x14ac:dyDescent="0.3">
      <c r="A515">
        <v>87362</v>
      </c>
      <c r="E515">
        <v>4</v>
      </c>
      <c r="G515">
        <v>6</v>
      </c>
      <c r="I515">
        <v>8</v>
      </c>
      <c r="O515">
        <v>14</v>
      </c>
      <c r="S515">
        <v>18</v>
      </c>
      <c r="Y515">
        <v>24</v>
      </c>
      <c r="AC515">
        <v>28</v>
      </c>
      <c r="AH515">
        <v>33</v>
      </c>
      <c r="AK515">
        <v>36</v>
      </c>
      <c r="AQ515">
        <v>42</v>
      </c>
      <c r="AR515">
        <v>43</v>
      </c>
      <c r="AV515">
        <v>47</v>
      </c>
      <c r="AW515">
        <v>48</v>
      </c>
      <c r="AX515">
        <v>49</v>
      </c>
      <c r="AZ515">
        <v>51</v>
      </c>
      <c r="BD515">
        <v>55</v>
      </c>
      <c r="BI515">
        <v>60</v>
      </c>
      <c r="BJ515">
        <v>61</v>
      </c>
      <c r="BN515">
        <v>65</v>
      </c>
      <c r="BS515">
        <v>70</v>
      </c>
      <c r="CD515">
        <f t="shared" ref="CD515:CD578" si="8">COUNTA(BV515:CC515)</f>
        <v>0</v>
      </c>
      <c r="CE515" t="str">
        <f>IF(CD515&gt;3,A515,"")</f>
        <v/>
      </c>
    </row>
    <row r="516" spans="1:83" hidden="1" x14ac:dyDescent="0.3">
      <c r="A516">
        <v>87361</v>
      </c>
      <c r="V516">
        <v>21</v>
      </c>
      <c r="Z516">
        <v>25</v>
      </c>
      <c r="AC516">
        <v>28</v>
      </c>
      <c r="AE516">
        <v>30</v>
      </c>
      <c r="AL516">
        <v>37</v>
      </c>
      <c r="AM516">
        <v>38</v>
      </c>
      <c r="AS516">
        <v>44</v>
      </c>
      <c r="AU516">
        <v>46</v>
      </c>
      <c r="AW516">
        <v>48</v>
      </c>
      <c r="AY516">
        <v>50</v>
      </c>
      <c r="AZ516">
        <v>51</v>
      </c>
      <c r="BC516">
        <v>54</v>
      </c>
      <c r="BD516">
        <v>55</v>
      </c>
      <c r="BF516">
        <v>57</v>
      </c>
      <c r="BH516">
        <v>59</v>
      </c>
      <c r="BJ516">
        <v>61</v>
      </c>
      <c r="BM516">
        <v>64</v>
      </c>
      <c r="BS516">
        <v>70</v>
      </c>
      <c r="BT516">
        <v>71</v>
      </c>
      <c r="CA516">
        <v>78</v>
      </c>
      <c r="CD516">
        <f t="shared" si="8"/>
        <v>1</v>
      </c>
      <c r="CE516" t="str">
        <f>IF(CD516&gt;3,A516,"")</f>
        <v/>
      </c>
    </row>
    <row r="517" spans="1:83" hidden="1" x14ac:dyDescent="0.3">
      <c r="A517">
        <v>87360</v>
      </c>
      <c r="D517">
        <v>3</v>
      </c>
      <c r="H517">
        <v>7</v>
      </c>
      <c r="J517">
        <v>9</v>
      </c>
      <c r="Q517">
        <v>16</v>
      </c>
      <c r="T517">
        <v>19</v>
      </c>
      <c r="U517">
        <v>20</v>
      </c>
      <c r="Y517">
        <v>24</v>
      </c>
      <c r="AC517">
        <v>28</v>
      </c>
      <c r="AJ517">
        <v>35</v>
      </c>
      <c r="AL517">
        <v>37</v>
      </c>
      <c r="AM517">
        <v>38</v>
      </c>
      <c r="AQ517">
        <v>42</v>
      </c>
      <c r="AR517">
        <v>43</v>
      </c>
      <c r="AU517">
        <v>46</v>
      </c>
      <c r="AV517">
        <v>47</v>
      </c>
      <c r="BF517">
        <v>57</v>
      </c>
      <c r="BH517">
        <v>59</v>
      </c>
      <c r="BI517">
        <v>60</v>
      </c>
      <c r="BR517">
        <v>69</v>
      </c>
      <c r="CB517">
        <v>79</v>
      </c>
      <c r="CD517">
        <f t="shared" si="8"/>
        <v>1</v>
      </c>
      <c r="CE517" t="str">
        <f>IF(CD517&gt;3,A517,"")</f>
        <v/>
      </c>
    </row>
    <row r="518" spans="1:83" hidden="1" x14ac:dyDescent="0.3">
      <c r="A518">
        <v>87359</v>
      </c>
      <c r="F518">
        <v>5</v>
      </c>
      <c r="K518">
        <v>10</v>
      </c>
      <c r="N518">
        <v>13</v>
      </c>
      <c r="R518">
        <v>17</v>
      </c>
      <c r="U518">
        <v>20</v>
      </c>
      <c r="Z518">
        <v>25</v>
      </c>
      <c r="AA518">
        <v>26</v>
      </c>
      <c r="AB518">
        <v>27</v>
      </c>
      <c r="AC518">
        <v>28</v>
      </c>
      <c r="AD518">
        <v>29</v>
      </c>
      <c r="AG518">
        <v>32</v>
      </c>
      <c r="AO518">
        <v>40</v>
      </c>
      <c r="AU518">
        <v>46</v>
      </c>
      <c r="AW518">
        <v>48</v>
      </c>
      <c r="AX518">
        <v>49</v>
      </c>
      <c r="BA518">
        <v>52</v>
      </c>
      <c r="BR518">
        <v>69</v>
      </c>
      <c r="BS518">
        <v>70</v>
      </c>
      <c r="BY518">
        <v>76</v>
      </c>
      <c r="CB518">
        <v>79</v>
      </c>
      <c r="CD518">
        <f t="shared" si="8"/>
        <v>2</v>
      </c>
      <c r="CE518" t="str">
        <f>IF(CD518&gt;3,A518,"")</f>
        <v/>
      </c>
    </row>
    <row r="519" spans="1:83" hidden="1" x14ac:dyDescent="0.3">
      <c r="A519">
        <v>87358</v>
      </c>
      <c r="B519">
        <v>1</v>
      </c>
      <c r="E519">
        <v>4</v>
      </c>
      <c r="F519">
        <v>5</v>
      </c>
      <c r="I519">
        <v>8</v>
      </c>
      <c r="J519">
        <v>9</v>
      </c>
      <c r="L519">
        <v>11</v>
      </c>
      <c r="P519">
        <v>15</v>
      </c>
      <c r="Q519">
        <v>16</v>
      </c>
      <c r="S519">
        <v>18</v>
      </c>
      <c r="V519">
        <v>21</v>
      </c>
      <c r="Z519">
        <v>25</v>
      </c>
      <c r="AA519">
        <v>26</v>
      </c>
      <c r="AH519">
        <v>33</v>
      </c>
      <c r="AI519">
        <v>34</v>
      </c>
      <c r="AJ519">
        <v>35</v>
      </c>
      <c r="AW519">
        <v>48</v>
      </c>
      <c r="BC519">
        <v>54</v>
      </c>
      <c r="BG519">
        <v>58</v>
      </c>
      <c r="BN519">
        <v>65</v>
      </c>
      <c r="BQ519">
        <v>68</v>
      </c>
      <c r="CD519">
        <f t="shared" si="8"/>
        <v>0</v>
      </c>
      <c r="CE519" t="str">
        <f>IF(CD519&gt;3,A519,"")</f>
        <v/>
      </c>
    </row>
    <row r="520" spans="1:83" hidden="1" x14ac:dyDescent="0.3">
      <c r="A520">
        <v>87357</v>
      </c>
      <c r="C520">
        <v>2</v>
      </c>
      <c r="F520">
        <v>5</v>
      </c>
      <c r="I520">
        <v>8</v>
      </c>
      <c r="O520">
        <v>14</v>
      </c>
      <c r="T520">
        <v>19</v>
      </c>
      <c r="AA520">
        <v>26</v>
      </c>
      <c r="AC520">
        <v>28</v>
      </c>
      <c r="AE520">
        <v>30</v>
      </c>
      <c r="AG520">
        <v>32</v>
      </c>
      <c r="AM520">
        <v>38</v>
      </c>
      <c r="AN520">
        <v>39</v>
      </c>
      <c r="AO520">
        <v>40</v>
      </c>
      <c r="AW520">
        <v>48</v>
      </c>
      <c r="AX520">
        <v>49</v>
      </c>
      <c r="AZ520">
        <v>51</v>
      </c>
      <c r="BA520">
        <v>52</v>
      </c>
      <c r="BL520">
        <v>63</v>
      </c>
      <c r="BM520">
        <v>64</v>
      </c>
      <c r="BN520">
        <v>65</v>
      </c>
      <c r="BT520">
        <v>71</v>
      </c>
      <c r="CD520">
        <f t="shared" si="8"/>
        <v>0</v>
      </c>
      <c r="CE520" t="str">
        <f>IF(CD520&gt;3,A520,"")</f>
        <v/>
      </c>
    </row>
    <row r="521" spans="1:83" hidden="1" x14ac:dyDescent="0.3">
      <c r="A521">
        <v>87356</v>
      </c>
      <c r="C521">
        <v>2</v>
      </c>
      <c r="G521">
        <v>6</v>
      </c>
      <c r="H521">
        <v>7</v>
      </c>
      <c r="O521">
        <v>14</v>
      </c>
      <c r="X521">
        <v>23</v>
      </c>
      <c r="Z521">
        <v>25</v>
      </c>
      <c r="AB521">
        <v>27</v>
      </c>
      <c r="AH521">
        <v>33</v>
      </c>
      <c r="AJ521">
        <v>35</v>
      </c>
      <c r="AN521">
        <v>39</v>
      </c>
      <c r="AR521">
        <v>43</v>
      </c>
      <c r="BD521">
        <v>55</v>
      </c>
      <c r="BF521">
        <v>57</v>
      </c>
      <c r="BH521">
        <v>59</v>
      </c>
      <c r="BJ521">
        <v>61</v>
      </c>
      <c r="BO521">
        <v>66</v>
      </c>
      <c r="BR521">
        <v>69</v>
      </c>
      <c r="BU521">
        <v>72</v>
      </c>
      <c r="BV521">
        <v>73</v>
      </c>
      <c r="BZ521">
        <v>77</v>
      </c>
      <c r="CD521">
        <f t="shared" si="8"/>
        <v>2</v>
      </c>
      <c r="CE521" t="str">
        <f>IF(CD521&gt;3,A521,"")</f>
        <v/>
      </c>
    </row>
    <row r="522" spans="1:83" hidden="1" x14ac:dyDescent="0.3">
      <c r="A522">
        <v>87355</v>
      </c>
      <c r="K522">
        <v>10</v>
      </c>
      <c r="M522">
        <v>12</v>
      </c>
      <c r="P522">
        <v>15</v>
      </c>
      <c r="T522">
        <v>19</v>
      </c>
      <c r="W522">
        <v>22</v>
      </c>
      <c r="X522">
        <v>23</v>
      </c>
      <c r="Y522">
        <v>24</v>
      </c>
      <c r="AC522">
        <v>28</v>
      </c>
      <c r="AE522">
        <v>30</v>
      </c>
      <c r="AI522">
        <v>34</v>
      </c>
      <c r="AJ522">
        <v>35</v>
      </c>
      <c r="AM522">
        <v>38</v>
      </c>
      <c r="BE522">
        <v>56</v>
      </c>
      <c r="BF522">
        <v>57</v>
      </c>
      <c r="BM522">
        <v>64</v>
      </c>
      <c r="BN522">
        <v>65</v>
      </c>
      <c r="BP522">
        <v>67</v>
      </c>
      <c r="BQ522">
        <v>68</v>
      </c>
      <c r="BW522">
        <v>74</v>
      </c>
      <c r="CA522">
        <v>78</v>
      </c>
      <c r="CD522">
        <f t="shared" si="8"/>
        <v>2</v>
      </c>
      <c r="CE522" t="str">
        <f>IF(CD522&gt;3,A522,"")</f>
        <v/>
      </c>
    </row>
    <row r="523" spans="1:83" hidden="1" x14ac:dyDescent="0.3">
      <c r="A523">
        <v>87354</v>
      </c>
      <c r="G523">
        <v>6</v>
      </c>
      <c r="H523">
        <v>7</v>
      </c>
      <c r="J523">
        <v>9</v>
      </c>
      <c r="N523">
        <v>13</v>
      </c>
      <c r="W523">
        <v>22</v>
      </c>
      <c r="Z523">
        <v>25</v>
      </c>
      <c r="AA523">
        <v>26</v>
      </c>
      <c r="AG523">
        <v>32</v>
      </c>
      <c r="AI523">
        <v>34</v>
      </c>
      <c r="AK523">
        <v>36</v>
      </c>
      <c r="AL523">
        <v>37</v>
      </c>
      <c r="AM523">
        <v>38</v>
      </c>
      <c r="AR523">
        <v>43</v>
      </c>
      <c r="AS523">
        <v>44</v>
      </c>
      <c r="BH523">
        <v>59</v>
      </c>
      <c r="BJ523">
        <v>61</v>
      </c>
      <c r="BM523">
        <v>64</v>
      </c>
      <c r="BP523">
        <v>67</v>
      </c>
      <c r="BS523">
        <v>70</v>
      </c>
      <c r="BV523">
        <v>73</v>
      </c>
      <c r="CD523">
        <f t="shared" si="8"/>
        <v>1</v>
      </c>
      <c r="CE523" t="str">
        <f>IF(CD523&gt;3,A523,"")</f>
        <v/>
      </c>
    </row>
    <row r="524" spans="1:83" hidden="1" x14ac:dyDescent="0.3">
      <c r="A524">
        <v>87353</v>
      </c>
      <c r="F524">
        <v>5</v>
      </c>
      <c r="H524">
        <v>7</v>
      </c>
      <c r="I524">
        <v>8</v>
      </c>
      <c r="K524">
        <v>10</v>
      </c>
      <c r="M524">
        <v>12</v>
      </c>
      <c r="P524">
        <v>15</v>
      </c>
      <c r="U524">
        <v>20</v>
      </c>
      <c r="W524">
        <v>22</v>
      </c>
      <c r="Y524">
        <v>24</v>
      </c>
      <c r="AA524">
        <v>26</v>
      </c>
      <c r="AG524">
        <v>32</v>
      </c>
      <c r="AH524">
        <v>33</v>
      </c>
      <c r="AP524">
        <v>41</v>
      </c>
      <c r="AR524">
        <v>43</v>
      </c>
      <c r="AY524">
        <v>50</v>
      </c>
      <c r="BE524">
        <v>56</v>
      </c>
      <c r="BJ524">
        <v>61</v>
      </c>
      <c r="BS524">
        <v>70</v>
      </c>
      <c r="BV524">
        <v>73</v>
      </c>
      <c r="CA524">
        <v>78</v>
      </c>
      <c r="CD524">
        <f t="shared" si="8"/>
        <v>2</v>
      </c>
      <c r="CE524" t="str">
        <f>IF(CD524&gt;3,A524,"")</f>
        <v/>
      </c>
    </row>
    <row r="525" spans="1:83" hidden="1" x14ac:dyDescent="0.3">
      <c r="A525">
        <v>87352</v>
      </c>
      <c r="H525">
        <v>7</v>
      </c>
      <c r="J525">
        <v>9</v>
      </c>
      <c r="K525">
        <v>10</v>
      </c>
      <c r="L525">
        <v>11</v>
      </c>
      <c r="M525">
        <v>12</v>
      </c>
      <c r="S525">
        <v>18</v>
      </c>
      <c r="AA525">
        <v>26</v>
      </c>
      <c r="AC525">
        <v>28</v>
      </c>
      <c r="AG525">
        <v>32</v>
      </c>
      <c r="AI525">
        <v>34</v>
      </c>
      <c r="AJ525">
        <v>35</v>
      </c>
      <c r="AK525">
        <v>36</v>
      </c>
      <c r="AL525">
        <v>37</v>
      </c>
      <c r="AM525">
        <v>38</v>
      </c>
      <c r="AX525">
        <v>49</v>
      </c>
      <c r="BH525">
        <v>59</v>
      </c>
      <c r="BJ525">
        <v>61</v>
      </c>
      <c r="BM525">
        <v>64</v>
      </c>
      <c r="BX525">
        <v>75</v>
      </c>
      <c r="BY525">
        <v>76</v>
      </c>
      <c r="CD525">
        <f t="shared" si="8"/>
        <v>2</v>
      </c>
      <c r="CE525" t="str">
        <f>IF(CD525&gt;3,A525,"")</f>
        <v/>
      </c>
    </row>
    <row r="526" spans="1:83" hidden="1" x14ac:dyDescent="0.3">
      <c r="A526">
        <v>87351</v>
      </c>
      <c r="E526">
        <v>4</v>
      </c>
      <c r="F526">
        <v>5</v>
      </c>
      <c r="M526">
        <v>12</v>
      </c>
      <c r="Q526">
        <v>16</v>
      </c>
      <c r="R526">
        <v>17</v>
      </c>
      <c r="Z526">
        <v>25</v>
      </c>
      <c r="AD526">
        <v>29</v>
      </c>
      <c r="AE526">
        <v>30</v>
      </c>
      <c r="AF526">
        <v>31</v>
      </c>
      <c r="AK526">
        <v>36</v>
      </c>
      <c r="AP526">
        <v>41</v>
      </c>
      <c r="AS526">
        <v>44</v>
      </c>
      <c r="AV526">
        <v>47</v>
      </c>
      <c r="AX526">
        <v>49</v>
      </c>
      <c r="AZ526">
        <v>51</v>
      </c>
      <c r="BD526">
        <v>55</v>
      </c>
      <c r="BL526">
        <v>63</v>
      </c>
      <c r="BO526">
        <v>66</v>
      </c>
      <c r="BT526">
        <v>71</v>
      </c>
      <c r="BW526">
        <v>74</v>
      </c>
      <c r="CD526">
        <f t="shared" si="8"/>
        <v>1</v>
      </c>
      <c r="CE526" t="str">
        <f>IF(CD526&gt;3,A526,"")</f>
        <v/>
      </c>
    </row>
    <row r="527" spans="1:83" hidden="1" x14ac:dyDescent="0.3">
      <c r="A527">
        <v>87350</v>
      </c>
      <c r="G527">
        <v>6</v>
      </c>
      <c r="J527">
        <v>9</v>
      </c>
      <c r="M527">
        <v>12</v>
      </c>
      <c r="N527">
        <v>13</v>
      </c>
      <c r="T527">
        <v>19</v>
      </c>
      <c r="W527">
        <v>22</v>
      </c>
      <c r="AH527">
        <v>33</v>
      </c>
      <c r="AK527">
        <v>36</v>
      </c>
      <c r="AN527">
        <v>39</v>
      </c>
      <c r="AR527">
        <v>43</v>
      </c>
      <c r="AT527">
        <v>45</v>
      </c>
      <c r="AY527">
        <v>50</v>
      </c>
      <c r="BA527">
        <v>52</v>
      </c>
      <c r="BH527">
        <v>59</v>
      </c>
      <c r="BN527">
        <v>65</v>
      </c>
      <c r="BP527">
        <v>67</v>
      </c>
      <c r="BS527">
        <v>70</v>
      </c>
      <c r="BX527">
        <v>75</v>
      </c>
      <c r="CA527">
        <v>78</v>
      </c>
      <c r="CB527">
        <v>79</v>
      </c>
      <c r="CD527">
        <f t="shared" si="8"/>
        <v>3</v>
      </c>
      <c r="CE527" t="str">
        <f>IF(CD527&gt;3,A527,"")</f>
        <v/>
      </c>
    </row>
    <row r="528" spans="1:83" hidden="1" x14ac:dyDescent="0.3">
      <c r="A528">
        <v>87349</v>
      </c>
      <c r="B528">
        <v>1</v>
      </c>
      <c r="E528">
        <v>4</v>
      </c>
      <c r="Q528">
        <v>16</v>
      </c>
      <c r="R528">
        <v>17</v>
      </c>
      <c r="U528">
        <v>20</v>
      </c>
      <c r="V528">
        <v>21</v>
      </c>
      <c r="Y528">
        <v>24</v>
      </c>
      <c r="AA528">
        <v>26</v>
      </c>
      <c r="AB528">
        <v>27</v>
      </c>
      <c r="AI528">
        <v>34</v>
      </c>
      <c r="AJ528">
        <v>35</v>
      </c>
      <c r="AK528">
        <v>36</v>
      </c>
      <c r="AL528">
        <v>37</v>
      </c>
      <c r="AM528">
        <v>38</v>
      </c>
      <c r="AN528">
        <v>39</v>
      </c>
      <c r="AO528">
        <v>40</v>
      </c>
      <c r="AQ528">
        <v>42</v>
      </c>
      <c r="BA528">
        <v>52</v>
      </c>
      <c r="BM528">
        <v>64</v>
      </c>
      <c r="BT528">
        <v>71</v>
      </c>
      <c r="CD528">
        <f t="shared" si="8"/>
        <v>0</v>
      </c>
      <c r="CE528" t="str">
        <f>IF(CD528&gt;3,A528,"")</f>
        <v/>
      </c>
    </row>
    <row r="529" spans="1:83" hidden="1" x14ac:dyDescent="0.3">
      <c r="A529">
        <v>87348</v>
      </c>
      <c r="B529">
        <v>1</v>
      </c>
      <c r="D529">
        <v>3</v>
      </c>
      <c r="I529">
        <v>8</v>
      </c>
      <c r="M529">
        <v>12</v>
      </c>
      <c r="O529">
        <v>14</v>
      </c>
      <c r="U529">
        <v>20</v>
      </c>
      <c r="X529">
        <v>23</v>
      </c>
      <c r="Z529">
        <v>25</v>
      </c>
      <c r="AA529">
        <v>26</v>
      </c>
      <c r="AC529">
        <v>28</v>
      </c>
      <c r="AH529">
        <v>33</v>
      </c>
      <c r="AI529">
        <v>34</v>
      </c>
      <c r="AK529">
        <v>36</v>
      </c>
      <c r="AO529">
        <v>40</v>
      </c>
      <c r="AQ529">
        <v>42</v>
      </c>
      <c r="AX529">
        <v>49</v>
      </c>
      <c r="AY529">
        <v>50</v>
      </c>
      <c r="BC529">
        <v>54</v>
      </c>
      <c r="BD529">
        <v>55</v>
      </c>
      <c r="BK529">
        <v>62</v>
      </c>
      <c r="CD529">
        <f t="shared" si="8"/>
        <v>0</v>
      </c>
      <c r="CE529" t="str">
        <f>IF(CD529&gt;3,A529,"")</f>
        <v/>
      </c>
    </row>
    <row r="530" spans="1:83" hidden="1" x14ac:dyDescent="0.3">
      <c r="A530">
        <v>87347</v>
      </c>
      <c r="D530">
        <v>3</v>
      </c>
      <c r="E530">
        <v>4</v>
      </c>
      <c r="G530">
        <v>6</v>
      </c>
      <c r="L530">
        <v>11</v>
      </c>
      <c r="M530">
        <v>12</v>
      </c>
      <c r="N530">
        <v>13</v>
      </c>
      <c r="T530">
        <v>19</v>
      </c>
      <c r="U530">
        <v>20</v>
      </c>
      <c r="AC530">
        <v>28</v>
      </c>
      <c r="AD530">
        <v>29</v>
      </c>
      <c r="AE530">
        <v>30</v>
      </c>
      <c r="AK530">
        <v>36</v>
      </c>
      <c r="AP530">
        <v>41</v>
      </c>
      <c r="AR530">
        <v>43</v>
      </c>
      <c r="AT530">
        <v>45</v>
      </c>
      <c r="AX530">
        <v>49</v>
      </c>
      <c r="BC530">
        <v>54</v>
      </c>
      <c r="BD530">
        <v>55</v>
      </c>
      <c r="BL530">
        <v>63</v>
      </c>
      <c r="CA530">
        <v>78</v>
      </c>
      <c r="CD530">
        <f t="shared" si="8"/>
        <v>1</v>
      </c>
      <c r="CE530" t="str">
        <f>IF(CD530&gt;3,A530,"")</f>
        <v/>
      </c>
    </row>
    <row r="531" spans="1:83" hidden="1" x14ac:dyDescent="0.3">
      <c r="A531">
        <v>87346</v>
      </c>
      <c r="E531">
        <v>4</v>
      </c>
      <c r="F531">
        <v>5</v>
      </c>
      <c r="G531">
        <v>6</v>
      </c>
      <c r="T531">
        <v>19</v>
      </c>
      <c r="U531">
        <v>20</v>
      </c>
      <c r="AE531">
        <v>30</v>
      </c>
      <c r="AJ531">
        <v>35</v>
      </c>
      <c r="AM531">
        <v>38</v>
      </c>
      <c r="AN531">
        <v>39</v>
      </c>
      <c r="AR531">
        <v>43</v>
      </c>
      <c r="AW531">
        <v>48</v>
      </c>
      <c r="AX531">
        <v>49</v>
      </c>
      <c r="AY531">
        <v>50</v>
      </c>
      <c r="BA531">
        <v>52</v>
      </c>
      <c r="BD531">
        <v>55</v>
      </c>
      <c r="BI531">
        <v>60</v>
      </c>
      <c r="BQ531">
        <v>68</v>
      </c>
      <c r="BU531">
        <v>72</v>
      </c>
      <c r="BX531">
        <v>75</v>
      </c>
      <c r="BY531">
        <v>76</v>
      </c>
      <c r="CD531">
        <f t="shared" si="8"/>
        <v>2</v>
      </c>
      <c r="CE531" t="str">
        <f>IF(CD531&gt;3,A531,"")</f>
        <v/>
      </c>
    </row>
    <row r="532" spans="1:83" hidden="1" x14ac:dyDescent="0.3">
      <c r="A532">
        <v>87345</v>
      </c>
      <c r="B532">
        <v>1</v>
      </c>
      <c r="D532">
        <v>3</v>
      </c>
      <c r="E532">
        <v>4</v>
      </c>
      <c r="L532">
        <v>11</v>
      </c>
      <c r="P532">
        <v>15</v>
      </c>
      <c r="T532">
        <v>19</v>
      </c>
      <c r="W532">
        <v>22</v>
      </c>
      <c r="AF532">
        <v>31</v>
      </c>
      <c r="AG532">
        <v>32</v>
      </c>
      <c r="AN532">
        <v>39</v>
      </c>
      <c r="AP532">
        <v>41</v>
      </c>
      <c r="AT532">
        <v>45</v>
      </c>
      <c r="AY532">
        <v>50</v>
      </c>
      <c r="AZ532">
        <v>51</v>
      </c>
      <c r="BH532">
        <v>59</v>
      </c>
      <c r="BM532">
        <v>64</v>
      </c>
      <c r="BR532">
        <v>69</v>
      </c>
      <c r="BS532">
        <v>70</v>
      </c>
      <c r="BU532">
        <v>72</v>
      </c>
      <c r="BV532">
        <v>73</v>
      </c>
      <c r="CD532">
        <f t="shared" si="8"/>
        <v>1</v>
      </c>
      <c r="CE532" t="str">
        <f>IF(CD532&gt;3,A532,"")</f>
        <v/>
      </c>
    </row>
    <row r="533" spans="1:83" hidden="1" x14ac:dyDescent="0.3">
      <c r="A533">
        <v>87344</v>
      </c>
      <c r="M533">
        <v>12</v>
      </c>
      <c r="R533">
        <v>17</v>
      </c>
      <c r="S533">
        <v>18</v>
      </c>
      <c r="W533">
        <v>22</v>
      </c>
      <c r="Y533">
        <v>24</v>
      </c>
      <c r="Z533">
        <v>25</v>
      </c>
      <c r="AA533">
        <v>26</v>
      </c>
      <c r="AC533">
        <v>28</v>
      </c>
      <c r="AD533">
        <v>29</v>
      </c>
      <c r="AF533">
        <v>31</v>
      </c>
      <c r="AK533">
        <v>36</v>
      </c>
      <c r="AL533">
        <v>37</v>
      </c>
      <c r="AS533">
        <v>44</v>
      </c>
      <c r="AU533">
        <v>46</v>
      </c>
      <c r="AV533">
        <v>47</v>
      </c>
      <c r="AX533">
        <v>49</v>
      </c>
      <c r="AY533">
        <v>50</v>
      </c>
      <c r="BS533">
        <v>70</v>
      </c>
      <c r="BX533">
        <v>75</v>
      </c>
      <c r="BY533">
        <v>76</v>
      </c>
      <c r="CD533">
        <f t="shared" si="8"/>
        <v>2</v>
      </c>
      <c r="CE533" t="str">
        <f>IF(CD533&gt;3,A533,"")</f>
        <v/>
      </c>
    </row>
    <row r="534" spans="1:83" hidden="1" x14ac:dyDescent="0.3">
      <c r="A534">
        <v>87343</v>
      </c>
      <c r="B534">
        <v>1</v>
      </c>
      <c r="F534">
        <v>5</v>
      </c>
      <c r="M534">
        <v>12</v>
      </c>
      <c r="P534">
        <v>15</v>
      </c>
      <c r="R534">
        <v>17</v>
      </c>
      <c r="S534">
        <v>18</v>
      </c>
      <c r="AA534">
        <v>26</v>
      </c>
      <c r="AD534">
        <v>29</v>
      </c>
      <c r="AE534">
        <v>30</v>
      </c>
      <c r="AJ534">
        <v>35</v>
      </c>
      <c r="AM534">
        <v>38</v>
      </c>
      <c r="AN534">
        <v>39</v>
      </c>
      <c r="AS534">
        <v>44</v>
      </c>
      <c r="AV534">
        <v>47</v>
      </c>
      <c r="AX534">
        <v>49</v>
      </c>
      <c r="BG534">
        <v>58</v>
      </c>
      <c r="BO534">
        <v>66</v>
      </c>
      <c r="BX534">
        <v>75</v>
      </c>
      <c r="BY534">
        <v>76</v>
      </c>
      <c r="CC534">
        <v>80</v>
      </c>
      <c r="CD534">
        <f t="shared" si="8"/>
        <v>3</v>
      </c>
      <c r="CE534" t="str">
        <f>IF(CD534&gt;3,A534,"")</f>
        <v/>
      </c>
    </row>
    <row r="535" spans="1:83" hidden="1" x14ac:dyDescent="0.3">
      <c r="A535">
        <v>87342</v>
      </c>
      <c r="F535">
        <v>5</v>
      </c>
      <c r="P535">
        <v>15</v>
      </c>
      <c r="Q535">
        <v>16</v>
      </c>
      <c r="T535">
        <v>19</v>
      </c>
      <c r="U535">
        <v>20</v>
      </c>
      <c r="W535">
        <v>22</v>
      </c>
      <c r="X535">
        <v>23</v>
      </c>
      <c r="AD535">
        <v>29</v>
      </c>
      <c r="AG535">
        <v>32</v>
      </c>
      <c r="AK535">
        <v>36</v>
      </c>
      <c r="AU535">
        <v>46</v>
      </c>
      <c r="AV535">
        <v>47</v>
      </c>
      <c r="AZ535">
        <v>51</v>
      </c>
      <c r="BD535">
        <v>55</v>
      </c>
      <c r="BI535">
        <v>60</v>
      </c>
      <c r="BM535">
        <v>64</v>
      </c>
      <c r="BN535">
        <v>65</v>
      </c>
      <c r="BV535">
        <v>73</v>
      </c>
      <c r="BW535">
        <v>74</v>
      </c>
      <c r="CB535">
        <v>79</v>
      </c>
      <c r="CD535">
        <f t="shared" si="8"/>
        <v>3</v>
      </c>
      <c r="CE535" t="str">
        <f>IF(CD535&gt;3,A535,"")</f>
        <v/>
      </c>
    </row>
    <row r="536" spans="1:83" hidden="1" x14ac:dyDescent="0.3">
      <c r="A536">
        <v>87341</v>
      </c>
      <c r="E536">
        <v>4</v>
      </c>
      <c r="H536">
        <v>7</v>
      </c>
      <c r="I536">
        <v>8</v>
      </c>
      <c r="K536">
        <v>10</v>
      </c>
      <c r="N536">
        <v>13</v>
      </c>
      <c r="T536">
        <v>19</v>
      </c>
      <c r="AE536">
        <v>30</v>
      </c>
      <c r="AF536">
        <v>31</v>
      </c>
      <c r="AJ536">
        <v>35</v>
      </c>
      <c r="AO536">
        <v>40</v>
      </c>
      <c r="AP536">
        <v>41</v>
      </c>
      <c r="AQ536">
        <v>42</v>
      </c>
      <c r="BC536">
        <v>54</v>
      </c>
      <c r="BH536">
        <v>59</v>
      </c>
      <c r="BI536">
        <v>60</v>
      </c>
      <c r="BL536">
        <v>63</v>
      </c>
      <c r="BO536">
        <v>66</v>
      </c>
      <c r="BS536">
        <v>70</v>
      </c>
      <c r="BZ536">
        <v>77</v>
      </c>
      <c r="CA536">
        <v>78</v>
      </c>
      <c r="CD536">
        <f t="shared" si="8"/>
        <v>2</v>
      </c>
      <c r="CE536" t="str">
        <f>IF(CD536&gt;3,A536,"")</f>
        <v/>
      </c>
    </row>
    <row r="537" spans="1:83" hidden="1" x14ac:dyDescent="0.3">
      <c r="A537">
        <v>87340</v>
      </c>
      <c r="E537">
        <v>4</v>
      </c>
      <c r="G537">
        <v>6</v>
      </c>
      <c r="I537">
        <v>8</v>
      </c>
      <c r="L537">
        <v>11</v>
      </c>
      <c r="S537">
        <v>18</v>
      </c>
      <c r="T537">
        <v>19</v>
      </c>
      <c r="V537">
        <v>21</v>
      </c>
      <c r="W537">
        <v>22</v>
      </c>
      <c r="X537">
        <v>23</v>
      </c>
      <c r="AB537">
        <v>27</v>
      </c>
      <c r="AE537">
        <v>30</v>
      </c>
      <c r="AF537">
        <v>31</v>
      </c>
      <c r="AM537">
        <v>38</v>
      </c>
      <c r="AO537">
        <v>40</v>
      </c>
      <c r="AR537">
        <v>43</v>
      </c>
      <c r="AU537">
        <v>46</v>
      </c>
      <c r="AV537">
        <v>47</v>
      </c>
      <c r="AZ537">
        <v>51</v>
      </c>
      <c r="BC537">
        <v>54</v>
      </c>
      <c r="BF537">
        <v>57</v>
      </c>
      <c r="CD537">
        <f t="shared" si="8"/>
        <v>0</v>
      </c>
      <c r="CE537" t="str">
        <f>IF(CD537&gt;3,A537,"")</f>
        <v/>
      </c>
    </row>
    <row r="538" spans="1:83" hidden="1" x14ac:dyDescent="0.3">
      <c r="A538">
        <v>87339</v>
      </c>
      <c r="G538">
        <v>6</v>
      </c>
      <c r="J538">
        <v>9</v>
      </c>
      <c r="O538">
        <v>14</v>
      </c>
      <c r="W538">
        <v>22</v>
      </c>
      <c r="X538">
        <v>23</v>
      </c>
      <c r="Y538">
        <v>24</v>
      </c>
      <c r="AB538">
        <v>27</v>
      </c>
      <c r="AC538">
        <v>28</v>
      </c>
      <c r="AE538">
        <v>30</v>
      </c>
      <c r="AG538">
        <v>32</v>
      </c>
      <c r="AI538">
        <v>34</v>
      </c>
      <c r="AJ538">
        <v>35</v>
      </c>
      <c r="AM538">
        <v>38</v>
      </c>
      <c r="AU538">
        <v>46</v>
      </c>
      <c r="AZ538">
        <v>51</v>
      </c>
      <c r="BJ538">
        <v>61</v>
      </c>
      <c r="BM538">
        <v>64</v>
      </c>
      <c r="BO538">
        <v>66</v>
      </c>
      <c r="BS538">
        <v>70</v>
      </c>
      <c r="BW538">
        <v>74</v>
      </c>
      <c r="CD538">
        <f t="shared" si="8"/>
        <v>1</v>
      </c>
      <c r="CE538" t="str">
        <f>IF(CD538&gt;3,A538,"")</f>
        <v/>
      </c>
    </row>
    <row r="539" spans="1:83" hidden="1" x14ac:dyDescent="0.3">
      <c r="A539">
        <v>87338</v>
      </c>
      <c r="C539">
        <v>2</v>
      </c>
      <c r="J539">
        <v>9</v>
      </c>
      <c r="K539">
        <v>10</v>
      </c>
      <c r="N539">
        <v>13</v>
      </c>
      <c r="O539">
        <v>14</v>
      </c>
      <c r="T539">
        <v>19</v>
      </c>
      <c r="V539">
        <v>21</v>
      </c>
      <c r="W539">
        <v>22</v>
      </c>
      <c r="Y539">
        <v>24</v>
      </c>
      <c r="AD539">
        <v>29</v>
      </c>
      <c r="AI539">
        <v>34</v>
      </c>
      <c r="BC539">
        <v>54</v>
      </c>
      <c r="BD539">
        <v>55</v>
      </c>
      <c r="BE539">
        <v>56</v>
      </c>
      <c r="BI539">
        <v>60</v>
      </c>
      <c r="BN539">
        <v>65</v>
      </c>
      <c r="BP539">
        <v>67</v>
      </c>
      <c r="BQ539">
        <v>68</v>
      </c>
      <c r="BR539">
        <v>69</v>
      </c>
      <c r="CA539">
        <v>78</v>
      </c>
      <c r="CD539">
        <f t="shared" si="8"/>
        <v>1</v>
      </c>
      <c r="CE539" t="str">
        <f>IF(CD539&gt;3,A539,"")</f>
        <v/>
      </c>
    </row>
    <row r="540" spans="1:83" hidden="1" x14ac:dyDescent="0.3">
      <c r="A540">
        <v>87337</v>
      </c>
      <c r="C540">
        <v>2</v>
      </c>
      <c r="E540">
        <v>4</v>
      </c>
      <c r="F540">
        <v>5</v>
      </c>
      <c r="I540">
        <v>8</v>
      </c>
      <c r="O540">
        <v>14</v>
      </c>
      <c r="Y540">
        <v>24</v>
      </c>
      <c r="AC540">
        <v>28</v>
      </c>
      <c r="AG540">
        <v>32</v>
      </c>
      <c r="AL540">
        <v>37</v>
      </c>
      <c r="AM540">
        <v>38</v>
      </c>
      <c r="AN540">
        <v>39</v>
      </c>
      <c r="AQ540">
        <v>42</v>
      </c>
      <c r="AV540">
        <v>47</v>
      </c>
      <c r="AW540">
        <v>48</v>
      </c>
      <c r="BA540">
        <v>52</v>
      </c>
      <c r="BB540">
        <v>53</v>
      </c>
      <c r="BD540">
        <v>55</v>
      </c>
      <c r="BL540">
        <v>63</v>
      </c>
      <c r="BS540">
        <v>70</v>
      </c>
      <c r="BU540">
        <v>72</v>
      </c>
      <c r="CD540">
        <f t="shared" si="8"/>
        <v>0</v>
      </c>
      <c r="CE540" t="str">
        <f>IF(CD540&gt;3,A540,"")</f>
        <v/>
      </c>
    </row>
    <row r="541" spans="1:83" hidden="1" x14ac:dyDescent="0.3">
      <c r="A541">
        <v>87336</v>
      </c>
      <c r="P541">
        <v>15</v>
      </c>
      <c r="Y541">
        <v>24</v>
      </c>
      <c r="AC541">
        <v>28</v>
      </c>
      <c r="AD541">
        <v>29</v>
      </c>
      <c r="AT541">
        <v>45</v>
      </c>
      <c r="AU541">
        <v>46</v>
      </c>
      <c r="AW541">
        <v>48</v>
      </c>
      <c r="AX541">
        <v>49</v>
      </c>
      <c r="BA541">
        <v>52</v>
      </c>
      <c r="BB541">
        <v>53</v>
      </c>
      <c r="BC541">
        <v>54</v>
      </c>
      <c r="BD541">
        <v>55</v>
      </c>
      <c r="BE541">
        <v>56</v>
      </c>
      <c r="BG541">
        <v>58</v>
      </c>
      <c r="BN541">
        <v>65</v>
      </c>
      <c r="BO541">
        <v>66</v>
      </c>
      <c r="BS541">
        <v>70</v>
      </c>
      <c r="BU541">
        <v>72</v>
      </c>
      <c r="BX541">
        <v>75</v>
      </c>
      <c r="BZ541">
        <v>77</v>
      </c>
      <c r="CD541">
        <f t="shared" si="8"/>
        <v>2</v>
      </c>
      <c r="CE541" t="str">
        <f>IF(CD541&gt;3,A541,"")</f>
        <v/>
      </c>
    </row>
    <row r="542" spans="1:83" hidden="1" x14ac:dyDescent="0.3">
      <c r="A542">
        <v>87335</v>
      </c>
      <c r="G542">
        <v>6</v>
      </c>
      <c r="I542">
        <v>8</v>
      </c>
      <c r="J542">
        <v>9</v>
      </c>
      <c r="R542">
        <v>17</v>
      </c>
      <c r="V542">
        <v>21</v>
      </c>
      <c r="W542">
        <v>22</v>
      </c>
      <c r="AD542">
        <v>29</v>
      </c>
      <c r="AE542">
        <v>30</v>
      </c>
      <c r="AF542">
        <v>31</v>
      </c>
      <c r="AH542">
        <v>33</v>
      </c>
      <c r="AJ542">
        <v>35</v>
      </c>
      <c r="AM542">
        <v>38</v>
      </c>
      <c r="AN542">
        <v>39</v>
      </c>
      <c r="AX542">
        <v>49</v>
      </c>
      <c r="BL542">
        <v>63</v>
      </c>
      <c r="BM542">
        <v>64</v>
      </c>
      <c r="BP542">
        <v>67</v>
      </c>
      <c r="BU542">
        <v>72</v>
      </c>
      <c r="BV542">
        <v>73</v>
      </c>
      <c r="CC542">
        <v>80</v>
      </c>
      <c r="CD542">
        <f t="shared" si="8"/>
        <v>2</v>
      </c>
      <c r="CE542" t="str">
        <f>IF(CD542&gt;3,A542,"")</f>
        <v/>
      </c>
    </row>
    <row r="543" spans="1:83" hidden="1" x14ac:dyDescent="0.3">
      <c r="A543">
        <v>87334</v>
      </c>
      <c r="F543">
        <v>5</v>
      </c>
      <c r="G543">
        <v>6</v>
      </c>
      <c r="Y543">
        <v>24</v>
      </c>
      <c r="AH543">
        <v>33</v>
      </c>
      <c r="AI543">
        <v>34</v>
      </c>
      <c r="AO543">
        <v>40</v>
      </c>
      <c r="AS543">
        <v>44</v>
      </c>
      <c r="AT543">
        <v>45</v>
      </c>
      <c r="AV543">
        <v>47</v>
      </c>
      <c r="AZ543">
        <v>51</v>
      </c>
      <c r="BC543">
        <v>54</v>
      </c>
      <c r="BD543">
        <v>55</v>
      </c>
      <c r="BF543">
        <v>57</v>
      </c>
      <c r="BH543">
        <v>59</v>
      </c>
      <c r="BN543">
        <v>65</v>
      </c>
      <c r="BO543">
        <v>66</v>
      </c>
      <c r="BR543">
        <v>69</v>
      </c>
      <c r="BS543">
        <v>70</v>
      </c>
      <c r="BT543">
        <v>71</v>
      </c>
      <c r="BX543">
        <v>75</v>
      </c>
      <c r="CD543">
        <f t="shared" si="8"/>
        <v>1</v>
      </c>
      <c r="CE543" t="str">
        <f>IF(CD543&gt;3,A543,"")</f>
        <v/>
      </c>
    </row>
    <row r="544" spans="1:83" hidden="1" x14ac:dyDescent="0.3">
      <c r="A544">
        <v>87333</v>
      </c>
      <c r="I544">
        <v>8</v>
      </c>
      <c r="J544">
        <v>9</v>
      </c>
      <c r="K544">
        <v>10</v>
      </c>
      <c r="L544">
        <v>11</v>
      </c>
      <c r="N544">
        <v>13</v>
      </c>
      <c r="R544">
        <v>17</v>
      </c>
      <c r="T544">
        <v>19</v>
      </c>
      <c r="Y544">
        <v>24</v>
      </c>
      <c r="AA544">
        <v>26</v>
      </c>
      <c r="AI544">
        <v>34</v>
      </c>
      <c r="AP544">
        <v>41</v>
      </c>
      <c r="AY544">
        <v>50</v>
      </c>
      <c r="BB544">
        <v>53</v>
      </c>
      <c r="BC544">
        <v>54</v>
      </c>
      <c r="BH544">
        <v>59</v>
      </c>
      <c r="BN544">
        <v>65</v>
      </c>
      <c r="BR544">
        <v>69</v>
      </c>
      <c r="BV544">
        <v>73</v>
      </c>
      <c r="CB544">
        <v>79</v>
      </c>
      <c r="CC544">
        <v>80</v>
      </c>
      <c r="CD544">
        <f t="shared" si="8"/>
        <v>3</v>
      </c>
      <c r="CE544" t="str">
        <f>IF(CD544&gt;3,A544,"")</f>
        <v/>
      </c>
    </row>
    <row r="545" spans="1:83" hidden="1" x14ac:dyDescent="0.3">
      <c r="A545">
        <v>87332</v>
      </c>
      <c r="B545">
        <v>1</v>
      </c>
      <c r="E545">
        <v>4</v>
      </c>
      <c r="G545">
        <v>6</v>
      </c>
      <c r="I545">
        <v>8</v>
      </c>
      <c r="J545">
        <v>9</v>
      </c>
      <c r="P545">
        <v>15</v>
      </c>
      <c r="Q545">
        <v>16</v>
      </c>
      <c r="X545">
        <v>23</v>
      </c>
      <c r="AI545">
        <v>34</v>
      </c>
      <c r="AO545">
        <v>40</v>
      </c>
      <c r="AT545">
        <v>45</v>
      </c>
      <c r="AW545">
        <v>48</v>
      </c>
      <c r="AY545">
        <v>50</v>
      </c>
      <c r="BB545">
        <v>53</v>
      </c>
      <c r="BC545">
        <v>54</v>
      </c>
      <c r="BK545">
        <v>62</v>
      </c>
      <c r="BT545">
        <v>71</v>
      </c>
      <c r="BW545">
        <v>74</v>
      </c>
      <c r="BX545">
        <v>75</v>
      </c>
      <c r="CB545">
        <v>79</v>
      </c>
      <c r="CD545">
        <f t="shared" si="8"/>
        <v>3</v>
      </c>
      <c r="CE545" t="str">
        <f>IF(CD545&gt;3,A545,"")</f>
        <v/>
      </c>
    </row>
    <row r="546" spans="1:83" hidden="1" x14ac:dyDescent="0.3">
      <c r="A546">
        <v>87331</v>
      </c>
      <c r="D546">
        <v>3</v>
      </c>
      <c r="K546">
        <v>10</v>
      </c>
      <c r="N546">
        <v>13</v>
      </c>
      <c r="Q546">
        <v>16</v>
      </c>
      <c r="T546">
        <v>19</v>
      </c>
      <c r="Z546">
        <v>25</v>
      </c>
      <c r="AA546">
        <v>26</v>
      </c>
      <c r="AD546">
        <v>29</v>
      </c>
      <c r="AE546">
        <v>30</v>
      </c>
      <c r="AH546">
        <v>33</v>
      </c>
      <c r="AJ546">
        <v>35</v>
      </c>
      <c r="AR546">
        <v>43</v>
      </c>
      <c r="AU546">
        <v>46</v>
      </c>
      <c r="BF546">
        <v>57</v>
      </c>
      <c r="BH546">
        <v>59</v>
      </c>
      <c r="BL546">
        <v>63</v>
      </c>
      <c r="BX546">
        <v>75</v>
      </c>
      <c r="BY546">
        <v>76</v>
      </c>
      <c r="CA546">
        <v>78</v>
      </c>
      <c r="CB546">
        <v>79</v>
      </c>
      <c r="CD546">
        <f t="shared" si="8"/>
        <v>4</v>
      </c>
      <c r="CE546">
        <f>IF(CD546&gt;3,A546,"")</f>
        <v>87331</v>
      </c>
    </row>
    <row r="547" spans="1:83" hidden="1" x14ac:dyDescent="0.3">
      <c r="A547">
        <v>87330</v>
      </c>
      <c r="B547">
        <v>1</v>
      </c>
      <c r="D547">
        <v>3</v>
      </c>
      <c r="H547">
        <v>7</v>
      </c>
      <c r="I547">
        <v>8</v>
      </c>
      <c r="R547">
        <v>17</v>
      </c>
      <c r="T547">
        <v>19</v>
      </c>
      <c r="X547">
        <v>23</v>
      </c>
      <c r="Y547">
        <v>24</v>
      </c>
      <c r="Z547">
        <v>25</v>
      </c>
      <c r="AH547">
        <v>33</v>
      </c>
      <c r="AR547">
        <v>43</v>
      </c>
      <c r="AV547">
        <v>47</v>
      </c>
      <c r="AW547">
        <v>48</v>
      </c>
      <c r="AX547">
        <v>49</v>
      </c>
      <c r="AZ547">
        <v>51</v>
      </c>
      <c r="BE547">
        <v>56</v>
      </c>
      <c r="BN547">
        <v>65</v>
      </c>
      <c r="BS547">
        <v>70</v>
      </c>
      <c r="BT547">
        <v>71</v>
      </c>
      <c r="BZ547">
        <v>77</v>
      </c>
      <c r="CD547">
        <f t="shared" si="8"/>
        <v>1</v>
      </c>
      <c r="CE547" t="str">
        <f>IF(CD547&gt;3,A547,"")</f>
        <v/>
      </c>
    </row>
    <row r="548" spans="1:83" hidden="1" x14ac:dyDescent="0.3">
      <c r="A548">
        <v>87329</v>
      </c>
      <c r="B548">
        <v>1</v>
      </c>
      <c r="C548">
        <v>2</v>
      </c>
      <c r="D548">
        <v>3</v>
      </c>
      <c r="E548">
        <v>4</v>
      </c>
      <c r="L548">
        <v>11</v>
      </c>
      <c r="P548">
        <v>15</v>
      </c>
      <c r="S548">
        <v>18</v>
      </c>
      <c r="AF548">
        <v>31</v>
      </c>
      <c r="AG548">
        <v>32</v>
      </c>
      <c r="AJ548">
        <v>35</v>
      </c>
      <c r="AM548">
        <v>38</v>
      </c>
      <c r="AO548">
        <v>40</v>
      </c>
      <c r="AT548">
        <v>45</v>
      </c>
      <c r="AV548">
        <v>47</v>
      </c>
      <c r="BB548">
        <v>53</v>
      </c>
      <c r="BH548">
        <v>59</v>
      </c>
      <c r="BI548">
        <v>60</v>
      </c>
      <c r="BM548">
        <v>64</v>
      </c>
      <c r="BT548">
        <v>71</v>
      </c>
      <c r="CC548">
        <v>80</v>
      </c>
      <c r="CD548">
        <f t="shared" si="8"/>
        <v>1</v>
      </c>
      <c r="CE548" t="str">
        <f>IF(CD548&gt;3,A548,"")</f>
        <v/>
      </c>
    </row>
    <row r="549" spans="1:83" hidden="1" x14ac:dyDescent="0.3">
      <c r="A549">
        <v>87328</v>
      </c>
      <c r="H549">
        <v>7</v>
      </c>
      <c r="L549">
        <v>11</v>
      </c>
      <c r="P549">
        <v>15</v>
      </c>
      <c r="W549">
        <v>22</v>
      </c>
      <c r="Y549">
        <v>24</v>
      </c>
      <c r="Z549">
        <v>25</v>
      </c>
      <c r="AD549">
        <v>29</v>
      </c>
      <c r="AK549">
        <v>36</v>
      </c>
      <c r="AN549">
        <v>39</v>
      </c>
      <c r="AO549">
        <v>40</v>
      </c>
      <c r="AS549">
        <v>44</v>
      </c>
      <c r="BB549">
        <v>53</v>
      </c>
      <c r="BF549">
        <v>57</v>
      </c>
      <c r="BH549">
        <v>59</v>
      </c>
      <c r="BJ549">
        <v>61</v>
      </c>
      <c r="BO549">
        <v>66</v>
      </c>
      <c r="BP549">
        <v>67</v>
      </c>
      <c r="BQ549">
        <v>68</v>
      </c>
      <c r="CA549">
        <v>78</v>
      </c>
      <c r="CB549">
        <v>79</v>
      </c>
      <c r="CD549">
        <f t="shared" si="8"/>
        <v>2</v>
      </c>
      <c r="CE549" t="str">
        <f>IF(CD549&gt;3,A549,"")</f>
        <v/>
      </c>
    </row>
    <row r="550" spans="1:83" hidden="1" x14ac:dyDescent="0.3">
      <c r="A550">
        <v>87327</v>
      </c>
      <c r="I550">
        <v>8</v>
      </c>
      <c r="L550">
        <v>11</v>
      </c>
      <c r="N550">
        <v>13</v>
      </c>
      <c r="P550">
        <v>15</v>
      </c>
      <c r="Q550">
        <v>16</v>
      </c>
      <c r="T550">
        <v>19</v>
      </c>
      <c r="AE550">
        <v>30</v>
      </c>
      <c r="AG550">
        <v>32</v>
      </c>
      <c r="AK550">
        <v>36</v>
      </c>
      <c r="AU550">
        <v>46</v>
      </c>
      <c r="AX550">
        <v>49</v>
      </c>
      <c r="AZ550">
        <v>51</v>
      </c>
      <c r="BA550">
        <v>52</v>
      </c>
      <c r="BC550">
        <v>54</v>
      </c>
      <c r="BD550">
        <v>55</v>
      </c>
      <c r="BJ550">
        <v>61</v>
      </c>
      <c r="BN550">
        <v>65</v>
      </c>
      <c r="BR550">
        <v>69</v>
      </c>
      <c r="BS550">
        <v>70</v>
      </c>
      <c r="BY550">
        <v>76</v>
      </c>
      <c r="CD550">
        <f t="shared" si="8"/>
        <v>1</v>
      </c>
      <c r="CE550" t="str">
        <f>IF(CD550&gt;3,A550,"")</f>
        <v/>
      </c>
    </row>
    <row r="551" spans="1:83" hidden="1" x14ac:dyDescent="0.3">
      <c r="A551">
        <v>87326</v>
      </c>
      <c r="G551">
        <v>6</v>
      </c>
      <c r="K551">
        <v>10</v>
      </c>
      <c r="L551">
        <v>11</v>
      </c>
      <c r="T551">
        <v>19</v>
      </c>
      <c r="V551">
        <v>21</v>
      </c>
      <c r="X551">
        <v>23</v>
      </c>
      <c r="AC551">
        <v>28</v>
      </c>
      <c r="AF551">
        <v>31</v>
      </c>
      <c r="AJ551">
        <v>35</v>
      </c>
      <c r="AS551">
        <v>44</v>
      </c>
      <c r="AU551">
        <v>46</v>
      </c>
      <c r="AX551">
        <v>49</v>
      </c>
      <c r="AZ551">
        <v>51</v>
      </c>
      <c r="BH551">
        <v>59</v>
      </c>
      <c r="BJ551">
        <v>61</v>
      </c>
      <c r="BR551">
        <v>69</v>
      </c>
      <c r="BU551">
        <v>72</v>
      </c>
      <c r="BV551">
        <v>73</v>
      </c>
      <c r="BX551">
        <v>75</v>
      </c>
      <c r="CC551">
        <v>80</v>
      </c>
      <c r="CD551">
        <f t="shared" si="8"/>
        <v>3</v>
      </c>
      <c r="CE551" t="str">
        <f>IF(CD551&gt;3,A551,"")</f>
        <v/>
      </c>
    </row>
    <row r="552" spans="1:83" hidden="1" x14ac:dyDescent="0.3">
      <c r="A552">
        <v>87325</v>
      </c>
      <c r="C552">
        <v>2</v>
      </c>
      <c r="F552">
        <v>5</v>
      </c>
      <c r="I552">
        <v>8</v>
      </c>
      <c r="M552">
        <v>12</v>
      </c>
      <c r="P552">
        <v>15</v>
      </c>
      <c r="Z552">
        <v>25</v>
      </c>
      <c r="AA552">
        <v>26</v>
      </c>
      <c r="AE552">
        <v>30</v>
      </c>
      <c r="AH552">
        <v>33</v>
      </c>
      <c r="AK552">
        <v>36</v>
      </c>
      <c r="AP552">
        <v>41</v>
      </c>
      <c r="AS552">
        <v>44</v>
      </c>
      <c r="BD552">
        <v>55</v>
      </c>
      <c r="BH552">
        <v>59</v>
      </c>
      <c r="BI552">
        <v>60</v>
      </c>
      <c r="BL552">
        <v>63</v>
      </c>
      <c r="BO552">
        <v>66</v>
      </c>
      <c r="BU552">
        <v>72</v>
      </c>
      <c r="BZ552">
        <v>77</v>
      </c>
      <c r="CC552">
        <v>80</v>
      </c>
      <c r="CD552">
        <f t="shared" si="8"/>
        <v>2</v>
      </c>
      <c r="CE552" t="str">
        <f>IF(CD552&gt;3,A552,"")</f>
        <v/>
      </c>
    </row>
    <row r="553" spans="1:83" hidden="1" x14ac:dyDescent="0.3">
      <c r="A553">
        <v>87324</v>
      </c>
      <c r="K553">
        <v>10</v>
      </c>
      <c r="M553">
        <v>12</v>
      </c>
      <c r="S553">
        <v>18</v>
      </c>
      <c r="Y553">
        <v>24</v>
      </c>
      <c r="AB553">
        <v>27</v>
      </c>
      <c r="AC553">
        <v>28</v>
      </c>
      <c r="AD553">
        <v>29</v>
      </c>
      <c r="AE553">
        <v>30</v>
      </c>
      <c r="AH553">
        <v>33</v>
      </c>
      <c r="AI553">
        <v>34</v>
      </c>
      <c r="AL553">
        <v>37</v>
      </c>
      <c r="AP553">
        <v>41</v>
      </c>
      <c r="AQ553">
        <v>42</v>
      </c>
      <c r="AX553">
        <v>49</v>
      </c>
      <c r="BD553">
        <v>55</v>
      </c>
      <c r="BG553">
        <v>58</v>
      </c>
      <c r="BH553">
        <v>59</v>
      </c>
      <c r="BI553">
        <v>60</v>
      </c>
      <c r="BL553">
        <v>63</v>
      </c>
      <c r="BN553">
        <v>65</v>
      </c>
      <c r="CD553">
        <f t="shared" si="8"/>
        <v>0</v>
      </c>
      <c r="CE553" t="str">
        <f>IF(CD553&gt;3,A553,"")</f>
        <v/>
      </c>
    </row>
    <row r="554" spans="1:83" hidden="1" x14ac:dyDescent="0.3">
      <c r="A554">
        <v>87323</v>
      </c>
      <c r="I554">
        <v>8</v>
      </c>
      <c r="L554">
        <v>11</v>
      </c>
      <c r="P554">
        <v>15</v>
      </c>
      <c r="Q554">
        <v>16</v>
      </c>
      <c r="V554">
        <v>21</v>
      </c>
      <c r="W554">
        <v>22</v>
      </c>
      <c r="AA554">
        <v>26</v>
      </c>
      <c r="AE554">
        <v>30</v>
      </c>
      <c r="AG554">
        <v>32</v>
      </c>
      <c r="AK554">
        <v>36</v>
      </c>
      <c r="AM554">
        <v>38</v>
      </c>
      <c r="AO554">
        <v>40</v>
      </c>
      <c r="AQ554">
        <v>42</v>
      </c>
      <c r="AU554">
        <v>46</v>
      </c>
      <c r="AV554">
        <v>47</v>
      </c>
      <c r="AZ554">
        <v>51</v>
      </c>
      <c r="BG554">
        <v>58</v>
      </c>
      <c r="BQ554">
        <v>68</v>
      </c>
      <c r="BV554">
        <v>73</v>
      </c>
      <c r="CB554">
        <v>79</v>
      </c>
      <c r="CD554">
        <f t="shared" si="8"/>
        <v>2</v>
      </c>
      <c r="CE554" t="str">
        <f>IF(CD554&gt;3,A554,"")</f>
        <v/>
      </c>
    </row>
    <row r="555" spans="1:83" hidden="1" x14ac:dyDescent="0.3">
      <c r="A555">
        <v>87322</v>
      </c>
      <c r="F555">
        <v>5</v>
      </c>
      <c r="G555">
        <v>6</v>
      </c>
      <c r="K555">
        <v>10</v>
      </c>
      <c r="M555">
        <v>12</v>
      </c>
      <c r="N555">
        <v>13</v>
      </c>
      <c r="P555">
        <v>15</v>
      </c>
      <c r="Y555">
        <v>24</v>
      </c>
      <c r="AG555">
        <v>32</v>
      </c>
      <c r="AN555">
        <v>39</v>
      </c>
      <c r="AP555">
        <v>41</v>
      </c>
      <c r="AQ555">
        <v>42</v>
      </c>
      <c r="AT555">
        <v>45</v>
      </c>
      <c r="AU555">
        <v>46</v>
      </c>
      <c r="AX555">
        <v>49</v>
      </c>
      <c r="AZ555">
        <v>51</v>
      </c>
      <c r="BC555">
        <v>54</v>
      </c>
      <c r="BF555">
        <v>57</v>
      </c>
      <c r="BQ555">
        <v>68</v>
      </c>
      <c r="BY555">
        <v>76</v>
      </c>
      <c r="CB555">
        <v>79</v>
      </c>
      <c r="CD555">
        <f t="shared" si="8"/>
        <v>2</v>
      </c>
      <c r="CE555" t="str">
        <f>IF(CD555&gt;3,A555,"")</f>
        <v/>
      </c>
    </row>
    <row r="556" spans="1:83" hidden="1" x14ac:dyDescent="0.3">
      <c r="A556">
        <v>87321</v>
      </c>
      <c r="E556">
        <v>4</v>
      </c>
      <c r="M556">
        <v>12</v>
      </c>
      <c r="T556">
        <v>19</v>
      </c>
      <c r="W556">
        <v>22</v>
      </c>
      <c r="AA556">
        <v>26</v>
      </c>
      <c r="AG556">
        <v>32</v>
      </c>
      <c r="AH556">
        <v>33</v>
      </c>
      <c r="AJ556">
        <v>35</v>
      </c>
      <c r="AO556">
        <v>40</v>
      </c>
      <c r="AR556">
        <v>43</v>
      </c>
      <c r="AV556">
        <v>47</v>
      </c>
      <c r="AY556">
        <v>50</v>
      </c>
      <c r="BB556">
        <v>53</v>
      </c>
      <c r="BF556">
        <v>57</v>
      </c>
      <c r="BI556">
        <v>60</v>
      </c>
      <c r="BS556">
        <v>70</v>
      </c>
      <c r="BU556">
        <v>72</v>
      </c>
      <c r="BY556">
        <v>76</v>
      </c>
      <c r="BZ556">
        <v>77</v>
      </c>
      <c r="CB556">
        <v>79</v>
      </c>
      <c r="CD556">
        <f t="shared" si="8"/>
        <v>3</v>
      </c>
      <c r="CE556" t="str">
        <f>IF(CD556&gt;3,A556,"")</f>
        <v/>
      </c>
    </row>
    <row r="557" spans="1:83" hidden="1" x14ac:dyDescent="0.3">
      <c r="A557">
        <v>87320</v>
      </c>
      <c r="K557">
        <v>10</v>
      </c>
      <c r="R557">
        <v>17</v>
      </c>
      <c r="U557">
        <v>20</v>
      </c>
      <c r="X557">
        <v>23</v>
      </c>
      <c r="Y557">
        <v>24</v>
      </c>
      <c r="AA557">
        <v>26</v>
      </c>
      <c r="AE557">
        <v>30</v>
      </c>
      <c r="AG557">
        <v>32</v>
      </c>
      <c r="AK557">
        <v>36</v>
      </c>
      <c r="AM557">
        <v>38</v>
      </c>
      <c r="AP557">
        <v>41</v>
      </c>
      <c r="AT557">
        <v>45</v>
      </c>
      <c r="AX557">
        <v>49</v>
      </c>
      <c r="BA557">
        <v>52</v>
      </c>
      <c r="BF557">
        <v>57</v>
      </c>
      <c r="BL557">
        <v>63</v>
      </c>
      <c r="BQ557">
        <v>68</v>
      </c>
      <c r="BT557">
        <v>71</v>
      </c>
      <c r="BZ557">
        <v>77</v>
      </c>
      <c r="CA557">
        <v>78</v>
      </c>
      <c r="CD557">
        <f t="shared" si="8"/>
        <v>2</v>
      </c>
      <c r="CE557" t="str">
        <f>IF(CD557&gt;3,A557,"")</f>
        <v/>
      </c>
    </row>
    <row r="558" spans="1:83" hidden="1" x14ac:dyDescent="0.3">
      <c r="A558">
        <v>87319</v>
      </c>
      <c r="B558">
        <v>1</v>
      </c>
      <c r="F558">
        <v>5</v>
      </c>
      <c r="G558">
        <v>6</v>
      </c>
      <c r="H558">
        <v>7</v>
      </c>
      <c r="L558">
        <v>11</v>
      </c>
      <c r="R558">
        <v>17</v>
      </c>
      <c r="U558">
        <v>20</v>
      </c>
      <c r="AA558">
        <v>26</v>
      </c>
      <c r="AD558">
        <v>29</v>
      </c>
      <c r="AG558">
        <v>32</v>
      </c>
      <c r="AH558">
        <v>33</v>
      </c>
      <c r="AP558">
        <v>41</v>
      </c>
      <c r="AV558">
        <v>47</v>
      </c>
      <c r="AZ558">
        <v>51</v>
      </c>
      <c r="BB558">
        <v>53</v>
      </c>
      <c r="BD558">
        <v>55</v>
      </c>
      <c r="BF558">
        <v>57</v>
      </c>
      <c r="BH558">
        <v>59</v>
      </c>
      <c r="BO558">
        <v>66</v>
      </c>
      <c r="CA558">
        <v>78</v>
      </c>
      <c r="CD558">
        <f t="shared" si="8"/>
        <v>1</v>
      </c>
      <c r="CE558" t="str">
        <f>IF(CD558&gt;3,A558,"")</f>
        <v/>
      </c>
    </row>
    <row r="559" spans="1:83" hidden="1" x14ac:dyDescent="0.3">
      <c r="A559">
        <v>87318</v>
      </c>
      <c r="H559">
        <v>7</v>
      </c>
      <c r="M559">
        <v>12</v>
      </c>
      <c r="O559">
        <v>14</v>
      </c>
      <c r="P559">
        <v>15</v>
      </c>
      <c r="R559">
        <v>17</v>
      </c>
      <c r="S559">
        <v>18</v>
      </c>
      <c r="X559">
        <v>23</v>
      </c>
      <c r="AD559">
        <v>29</v>
      </c>
      <c r="AE559">
        <v>30</v>
      </c>
      <c r="AJ559">
        <v>35</v>
      </c>
      <c r="AT559">
        <v>45</v>
      </c>
      <c r="AX559">
        <v>49</v>
      </c>
      <c r="BF559">
        <v>57</v>
      </c>
      <c r="BJ559">
        <v>61</v>
      </c>
      <c r="BM559">
        <v>64</v>
      </c>
      <c r="BO559">
        <v>66</v>
      </c>
      <c r="BR559">
        <v>69</v>
      </c>
      <c r="BS559">
        <v>70</v>
      </c>
      <c r="BW559">
        <v>74</v>
      </c>
      <c r="CA559">
        <v>78</v>
      </c>
      <c r="CD559">
        <f t="shared" si="8"/>
        <v>2</v>
      </c>
      <c r="CE559" t="str">
        <f>IF(CD559&gt;3,A559,"")</f>
        <v/>
      </c>
    </row>
    <row r="560" spans="1:83" hidden="1" x14ac:dyDescent="0.3">
      <c r="A560">
        <v>87317</v>
      </c>
      <c r="D560">
        <v>3</v>
      </c>
      <c r="G560">
        <v>6</v>
      </c>
      <c r="K560">
        <v>10</v>
      </c>
      <c r="M560">
        <v>12</v>
      </c>
      <c r="N560">
        <v>13</v>
      </c>
      <c r="AE560">
        <v>30</v>
      </c>
      <c r="AF560">
        <v>31</v>
      </c>
      <c r="AH560">
        <v>33</v>
      </c>
      <c r="AL560">
        <v>37</v>
      </c>
      <c r="AS560">
        <v>44</v>
      </c>
      <c r="AU560">
        <v>46</v>
      </c>
      <c r="AX560">
        <v>49</v>
      </c>
      <c r="AY560">
        <v>50</v>
      </c>
      <c r="AZ560">
        <v>51</v>
      </c>
      <c r="BB560">
        <v>53</v>
      </c>
      <c r="BF560">
        <v>57</v>
      </c>
      <c r="BL560">
        <v>63</v>
      </c>
      <c r="BT560">
        <v>71</v>
      </c>
      <c r="BV560">
        <v>73</v>
      </c>
      <c r="CC560">
        <v>80</v>
      </c>
      <c r="CD560">
        <f t="shared" si="8"/>
        <v>2</v>
      </c>
      <c r="CE560" t="str">
        <f>IF(CD560&gt;3,A560,"")</f>
        <v/>
      </c>
    </row>
    <row r="561" spans="1:83" hidden="1" x14ac:dyDescent="0.3">
      <c r="A561">
        <v>87316</v>
      </c>
      <c r="G561">
        <v>6</v>
      </c>
      <c r="H561">
        <v>7</v>
      </c>
      <c r="N561">
        <v>13</v>
      </c>
      <c r="Q561">
        <v>16</v>
      </c>
      <c r="W561">
        <v>22</v>
      </c>
      <c r="AA561">
        <v>26</v>
      </c>
      <c r="AB561">
        <v>27</v>
      </c>
      <c r="AC561">
        <v>28</v>
      </c>
      <c r="AG561">
        <v>32</v>
      </c>
      <c r="AM561">
        <v>38</v>
      </c>
      <c r="AQ561">
        <v>42</v>
      </c>
      <c r="AR561">
        <v>43</v>
      </c>
      <c r="AY561">
        <v>50</v>
      </c>
      <c r="BE561">
        <v>56</v>
      </c>
      <c r="BI561">
        <v>60</v>
      </c>
      <c r="BM561">
        <v>64</v>
      </c>
      <c r="BS561">
        <v>70</v>
      </c>
      <c r="BV561">
        <v>73</v>
      </c>
      <c r="BX561">
        <v>75</v>
      </c>
      <c r="CA561">
        <v>78</v>
      </c>
      <c r="CD561">
        <f t="shared" si="8"/>
        <v>3</v>
      </c>
      <c r="CE561" t="str">
        <f>IF(CD561&gt;3,A561,"")</f>
        <v/>
      </c>
    </row>
    <row r="562" spans="1:83" hidden="1" x14ac:dyDescent="0.3">
      <c r="A562">
        <v>87315</v>
      </c>
      <c r="C562">
        <v>2</v>
      </c>
      <c r="D562">
        <v>3</v>
      </c>
      <c r="F562">
        <v>5</v>
      </c>
      <c r="L562">
        <v>11</v>
      </c>
      <c r="R562">
        <v>17</v>
      </c>
      <c r="V562">
        <v>21</v>
      </c>
      <c r="W562">
        <v>22</v>
      </c>
      <c r="AA562">
        <v>26</v>
      </c>
      <c r="AC562">
        <v>28</v>
      </c>
      <c r="AD562">
        <v>29</v>
      </c>
      <c r="AJ562">
        <v>35</v>
      </c>
      <c r="AT562">
        <v>45</v>
      </c>
      <c r="BA562">
        <v>52</v>
      </c>
      <c r="BD562">
        <v>55</v>
      </c>
      <c r="BN562">
        <v>65</v>
      </c>
      <c r="BO562">
        <v>66</v>
      </c>
      <c r="BP562">
        <v>67</v>
      </c>
      <c r="BS562">
        <v>70</v>
      </c>
      <c r="BW562">
        <v>74</v>
      </c>
      <c r="CB562">
        <v>79</v>
      </c>
      <c r="CD562">
        <f t="shared" si="8"/>
        <v>2</v>
      </c>
      <c r="CE562" t="str">
        <f>IF(CD562&gt;3,A562,"")</f>
        <v/>
      </c>
    </row>
    <row r="563" spans="1:83" hidden="1" x14ac:dyDescent="0.3">
      <c r="A563">
        <v>87314</v>
      </c>
      <c r="T563">
        <v>19</v>
      </c>
      <c r="X563">
        <v>23</v>
      </c>
      <c r="Z563">
        <v>25</v>
      </c>
      <c r="AB563">
        <v>27</v>
      </c>
      <c r="AC563">
        <v>28</v>
      </c>
      <c r="AF563">
        <v>31</v>
      </c>
      <c r="AH563">
        <v>33</v>
      </c>
      <c r="AJ563">
        <v>35</v>
      </c>
      <c r="AL563">
        <v>37</v>
      </c>
      <c r="AP563">
        <v>41</v>
      </c>
      <c r="AR563">
        <v>43</v>
      </c>
      <c r="AS563">
        <v>44</v>
      </c>
      <c r="AT563">
        <v>45</v>
      </c>
      <c r="BD563">
        <v>55</v>
      </c>
      <c r="BF563">
        <v>57</v>
      </c>
      <c r="BI563">
        <v>60</v>
      </c>
      <c r="BN563">
        <v>65</v>
      </c>
      <c r="BQ563">
        <v>68</v>
      </c>
      <c r="BX563">
        <v>75</v>
      </c>
      <c r="BY563">
        <v>76</v>
      </c>
      <c r="CD563">
        <f t="shared" si="8"/>
        <v>2</v>
      </c>
      <c r="CE563" t="str">
        <f>IF(CD563&gt;3,A563,"")</f>
        <v/>
      </c>
    </row>
    <row r="564" spans="1:83" hidden="1" x14ac:dyDescent="0.3">
      <c r="A564">
        <v>87313</v>
      </c>
      <c r="C564">
        <v>2</v>
      </c>
      <c r="H564">
        <v>7</v>
      </c>
      <c r="O564">
        <v>14</v>
      </c>
      <c r="T564">
        <v>19</v>
      </c>
      <c r="AC564">
        <v>28</v>
      </c>
      <c r="AJ564">
        <v>35</v>
      </c>
      <c r="AL564">
        <v>37</v>
      </c>
      <c r="AN564">
        <v>39</v>
      </c>
      <c r="AO564">
        <v>40</v>
      </c>
      <c r="AQ564">
        <v>42</v>
      </c>
      <c r="AS564">
        <v>44</v>
      </c>
      <c r="AU564">
        <v>46</v>
      </c>
      <c r="AW564">
        <v>48</v>
      </c>
      <c r="BC564">
        <v>54</v>
      </c>
      <c r="BK564">
        <v>62</v>
      </c>
      <c r="BL564">
        <v>63</v>
      </c>
      <c r="BR564">
        <v>69</v>
      </c>
      <c r="BU564">
        <v>72</v>
      </c>
      <c r="BV564">
        <v>73</v>
      </c>
      <c r="CC564">
        <v>80</v>
      </c>
      <c r="CD564">
        <f t="shared" si="8"/>
        <v>2</v>
      </c>
      <c r="CE564" t="str">
        <f>IF(CD564&gt;3,A564,"")</f>
        <v/>
      </c>
    </row>
    <row r="565" spans="1:83" hidden="1" x14ac:dyDescent="0.3">
      <c r="A565">
        <v>87312</v>
      </c>
      <c r="E565">
        <v>4</v>
      </c>
      <c r="H565">
        <v>7</v>
      </c>
      <c r="L565">
        <v>11</v>
      </c>
      <c r="M565">
        <v>12</v>
      </c>
      <c r="T565">
        <v>19</v>
      </c>
      <c r="U565">
        <v>20</v>
      </c>
      <c r="W565">
        <v>22</v>
      </c>
      <c r="AD565">
        <v>29</v>
      </c>
      <c r="AG565">
        <v>32</v>
      </c>
      <c r="AJ565">
        <v>35</v>
      </c>
      <c r="AM565">
        <v>38</v>
      </c>
      <c r="AR565">
        <v>43</v>
      </c>
      <c r="AS565">
        <v>44</v>
      </c>
      <c r="AU565">
        <v>46</v>
      </c>
      <c r="AY565">
        <v>50</v>
      </c>
      <c r="BD565">
        <v>55</v>
      </c>
      <c r="BE565">
        <v>56</v>
      </c>
      <c r="BM565">
        <v>64</v>
      </c>
      <c r="BS565">
        <v>70</v>
      </c>
      <c r="BW565">
        <v>74</v>
      </c>
      <c r="CD565">
        <f t="shared" si="8"/>
        <v>1</v>
      </c>
      <c r="CE565" t="str">
        <f>IF(CD565&gt;3,A565,"")</f>
        <v/>
      </c>
    </row>
    <row r="566" spans="1:83" hidden="1" x14ac:dyDescent="0.3">
      <c r="A566">
        <v>87311</v>
      </c>
      <c r="E566">
        <v>4</v>
      </c>
      <c r="G566">
        <v>6</v>
      </c>
      <c r="J566">
        <v>9</v>
      </c>
      <c r="K566">
        <v>10</v>
      </c>
      <c r="N566">
        <v>13</v>
      </c>
      <c r="U566">
        <v>20</v>
      </c>
      <c r="W566">
        <v>22</v>
      </c>
      <c r="X566">
        <v>23</v>
      </c>
      <c r="AI566">
        <v>34</v>
      </c>
      <c r="AJ566">
        <v>35</v>
      </c>
      <c r="AK566">
        <v>36</v>
      </c>
      <c r="AL566">
        <v>37</v>
      </c>
      <c r="AS566">
        <v>44</v>
      </c>
      <c r="AZ566">
        <v>51</v>
      </c>
      <c r="BC566">
        <v>54</v>
      </c>
      <c r="BJ566">
        <v>61</v>
      </c>
      <c r="BL566">
        <v>63</v>
      </c>
      <c r="BW566">
        <v>74</v>
      </c>
      <c r="CA566">
        <v>78</v>
      </c>
      <c r="CC566">
        <v>80</v>
      </c>
      <c r="CD566">
        <f t="shared" si="8"/>
        <v>3</v>
      </c>
      <c r="CE566" t="str">
        <f>IF(CD566&gt;3,A566,"")</f>
        <v/>
      </c>
    </row>
    <row r="567" spans="1:83" hidden="1" x14ac:dyDescent="0.3">
      <c r="A567">
        <v>87310</v>
      </c>
      <c r="C567">
        <v>2</v>
      </c>
      <c r="I567">
        <v>8</v>
      </c>
      <c r="L567">
        <v>11</v>
      </c>
      <c r="S567">
        <v>18</v>
      </c>
      <c r="W567">
        <v>22</v>
      </c>
      <c r="AK567">
        <v>36</v>
      </c>
      <c r="AO567">
        <v>40</v>
      </c>
      <c r="AP567">
        <v>41</v>
      </c>
      <c r="AT567">
        <v>45</v>
      </c>
      <c r="AY567">
        <v>50</v>
      </c>
      <c r="BA567">
        <v>52</v>
      </c>
      <c r="BB567">
        <v>53</v>
      </c>
      <c r="BD567">
        <v>55</v>
      </c>
      <c r="BG567">
        <v>58</v>
      </c>
      <c r="BI567">
        <v>60</v>
      </c>
      <c r="BK567">
        <v>62</v>
      </c>
      <c r="BL567">
        <v>63</v>
      </c>
      <c r="BM567">
        <v>64</v>
      </c>
      <c r="BQ567">
        <v>68</v>
      </c>
      <c r="BW567">
        <v>74</v>
      </c>
      <c r="CD567">
        <f t="shared" si="8"/>
        <v>1</v>
      </c>
      <c r="CE567" t="str">
        <f>IF(CD567&gt;3,A567,"")</f>
        <v/>
      </c>
    </row>
    <row r="568" spans="1:83" hidden="1" x14ac:dyDescent="0.3">
      <c r="A568">
        <v>87309</v>
      </c>
      <c r="D568">
        <v>3</v>
      </c>
      <c r="G568">
        <v>6</v>
      </c>
      <c r="I568">
        <v>8</v>
      </c>
      <c r="T568">
        <v>19</v>
      </c>
      <c r="W568">
        <v>22</v>
      </c>
      <c r="Y568">
        <v>24</v>
      </c>
      <c r="AC568">
        <v>28</v>
      </c>
      <c r="AJ568">
        <v>35</v>
      </c>
      <c r="AN568">
        <v>39</v>
      </c>
      <c r="AO568">
        <v>40</v>
      </c>
      <c r="AQ568">
        <v>42</v>
      </c>
      <c r="AS568">
        <v>44</v>
      </c>
      <c r="AU568">
        <v>46</v>
      </c>
      <c r="AX568">
        <v>49</v>
      </c>
      <c r="BB568">
        <v>53</v>
      </c>
      <c r="BD568">
        <v>55</v>
      </c>
      <c r="BG568">
        <v>58</v>
      </c>
      <c r="BQ568">
        <v>68</v>
      </c>
      <c r="BV568">
        <v>73</v>
      </c>
      <c r="BY568">
        <v>76</v>
      </c>
      <c r="CD568">
        <f t="shared" si="8"/>
        <v>2</v>
      </c>
      <c r="CE568" t="str">
        <f>IF(CD568&gt;3,A568,"")</f>
        <v/>
      </c>
    </row>
    <row r="569" spans="1:83" hidden="1" x14ac:dyDescent="0.3">
      <c r="A569">
        <v>87308</v>
      </c>
      <c r="G569">
        <v>6</v>
      </c>
      <c r="Q569">
        <v>16</v>
      </c>
      <c r="R569">
        <v>17</v>
      </c>
      <c r="U569">
        <v>20</v>
      </c>
      <c r="AE569">
        <v>30</v>
      </c>
      <c r="AK569">
        <v>36</v>
      </c>
      <c r="AP569">
        <v>41</v>
      </c>
      <c r="AU569">
        <v>46</v>
      </c>
      <c r="AX569">
        <v>49</v>
      </c>
      <c r="BB569">
        <v>53</v>
      </c>
      <c r="BC569">
        <v>54</v>
      </c>
      <c r="BI569">
        <v>60</v>
      </c>
      <c r="BJ569">
        <v>61</v>
      </c>
      <c r="BL569">
        <v>63</v>
      </c>
      <c r="BM569">
        <v>64</v>
      </c>
      <c r="BN569">
        <v>65</v>
      </c>
      <c r="BQ569">
        <v>68</v>
      </c>
      <c r="BT569">
        <v>71</v>
      </c>
      <c r="BW569">
        <v>74</v>
      </c>
      <c r="BY569">
        <v>76</v>
      </c>
      <c r="CD569">
        <f t="shared" si="8"/>
        <v>2</v>
      </c>
      <c r="CE569" t="str">
        <f>IF(CD569&gt;3,A569,"")</f>
        <v/>
      </c>
    </row>
    <row r="570" spans="1:83" hidden="1" x14ac:dyDescent="0.3">
      <c r="A570">
        <v>87307</v>
      </c>
      <c r="H570">
        <v>7</v>
      </c>
      <c r="P570">
        <v>15</v>
      </c>
      <c r="S570">
        <v>18</v>
      </c>
      <c r="T570">
        <v>19</v>
      </c>
      <c r="U570">
        <v>20</v>
      </c>
      <c r="AC570">
        <v>28</v>
      </c>
      <c r="AD570">
        <v>29</v>
      </c>
      <c r="AG570">
        <v>32</v>
      </c>
      <c r="AK570">
        <v>36</v>
      </c>
      <c r="AO570">
        <v>40</v>
      </c>
      <c r="AP570">
        <v>41</v>
      </c>
      <c r="AU570">
        <v>46</v>
      </c>
      <c r="AV570">
        <v>47</v>
      </c>
      <c r="AY570">
        <v>50</v>
      </c>
      <c r="AZ570">
        <v>51</v>
      </c>
      <c r="BF570">
        <v>57</v>
      </c>
      <c r="BR570">
        <v>69</v>
      </c>
      <c r="BV570">
        <v>73</v>
      </c>
      <c r="BX570">
        <v>75</v>
      </c>
      <c r="BZ570">
        <v>77</v>
      </c>
      <c r="CD570">
        <f t="shared" si="8"/>
        <v>3</v>
      </c>
      <c r="CE570" t="str">
        <f>IF(CD570&gt;3,A570,"")</f>
        <v/>
      </c>
    </row>
    <row r="571" spans="1:83" hidden="1" x14ac:dyDescent="0.3">
      <c r="A571">
        <v>87306</v>
      </c>
      <c r="C571">
        <v>2</v>
      </c>
      <c r="I571">
        <v>8</v>
      </c>
      <c r="P571">
        <v>15</v>
      </c>
      <c r="R571">
        <v>17</v>
      </c>
      <c r="X571">
        <v>23</v>
      </c>
      <c r="AA571">
        <v>26</v>
      </c>
      <c r="AF571">
        <v>31</v>
      </c>
      <c r="AJ571">
        <v>35</v>
      </c>
      <c r="AK571">
        <v>36</v>
      </c>
      <c r="AL571">
        <v>37</v>
      </c>
      <c r="AM571">
        <v>38</v>
      </c>
      <c r="AR571">
        <v>43</v>
      </c>
      <c r="AS571">
        <v>44</v>
      </c>
      <c r="AW571">
        <v>48</v>
      </c>
      <c r="BA571">
        <v>52</v>
      </c>
      <c r="BJ571">
        <v>61</v>
      </c>
      <c r="BK571">
        <v>62</v>
      </c>
      <c r="BW571">
        <v>74</v>
      </c>
      <c r="BX571">
        <v>75</v>
      </c>
      <c r="CA571">
        <v>78</v>
      </c>
      <c r="CD571">
        <f t="shared" si="8"/>
        <v>3</v>
      </c>
      <c r="CE571" t="str">
        <f>IF(CD571&gt;3,A571,"")</f>
        <v/>
      </c>
    </row>
    <row r="572" spans="1:83" hidden="1" x14ac:dyDescent="0.3">
      <c r="A572">
        <v>87305</v>
      </c>
      <c r="G572">
        <v>6</v>
      </c>
      <c r="K572">
        <v>10</v>
      </c>
      <c r="O572">
        <v>14</v>
      </c>
      <c r="T572">
        <v>19</v>
      </c>
      <c r="V572">
        <v>21</v>
      </c>
      <c r="AA572">
        <v>26</v>
      </c>
      <c r="AC572">
        <v>28</v>
      </c>
      <c r="AD572">
        <v>29</v>
      </c>
      <c r="AG572">
        <v>32</v>
      </c>
      <c r="AI572">
        <v>34</v>
      </c>
      <c r="AJ572">
        <v>35</v>
      </c>
      <c r="AL572">
        <v>37</v>
      </c>
      <c r="AS572">
        <v>44</v>
      </c>
      <c r="AW572">
        <v>48</v>
      </c>
      <c r="AX572">
        <v>49</v>
      </c>
      <c r="BF572">
        <v>57</v>
      </c>
      <c r="BG572">
        <v>58</v>
      </c>
      <c r="BH572">
        <v>59</v>
      </c>
      <c r="BM572">
        <v>64</v>
      </c>
      <c r="BV572">
        <v>73</v>
      </c>
      <c r="CD572">
        <f t="shared" si="8"/>
        <v>1</v>
      </c>
      <c r="CE572" t="str">
        <f>IF(CD572&gt;3,A572,"")</f>
        <v/>
      </c>
    </row>
    <row r="573" spans="1:83" hidden="1" x14ac:dyDescent="0.3">
      <c r="A573">
        <v>87304</v>
      </c>
      <c r="B573">
        <v>1</v>
      </c>
      <c r="C573">
        <v>2</v>
      </c>
      <c r="H573">
        <v>7</v>
      </c>
      <c r="J573">
        <v>9</v>
      </c>
      <c r="K573">
        <v>10</v>
      </c>
      <c r="U573">
        <v>20</v>
      </c>
      <c r="W573">
        <v>22</v>
      </c>
      <c r="AB573">
        <v>27</v>
      </c>
      <c r="AE573">
        <v>30</v>
      </c>
      <c r="AP573">
        <v>41</v>
      </c>
      <c r="AR573">
        <v>43</v>
      </c>
      <c r="AU573">
        <v>46</v>
      </c>
      <c r="AV573">
        <v>47</v>
      </c>
      <c r="AW573">
        <v>48</v>
      </c>
      <c r="BF573">
        <v>57</v>
      </c>
      <c r="BH573">
        <v>59</v>
      </c>
      <c r="BJ573">
        <v>61</v>
      </c>
      <c r="BN573">
        <v>65</v>
      </c>
      <c r="BQ573">
        <v>68</v>
      </c>
      <c r="BW573">
        <v>74</v>
      </c>
      <c r="CD573">
        <f t="shared" si="8"/>
        <v>1</v>
      </c>
      <c r="CE573" t="str">
        <f>IF(CD573&gt;3,A573,"")</f>
        <v/>
      </c>
    </row>
    <row r="574" spans="1:83" hidden="1" x14ac:dyDescent="0.3">
      <c r="A574">
        <v>87303</v>
      </c>
      <c r="C574">
        <v>2</v>
      </c>
      <c r="G574">
        <v>6</v>
      </c>
      <c r="M574">
        <v>12</v>
      </c>
      <c r="P574">
        <v>15</v>
      </c>
      <c r="Q574">
        <v>16</v>
      </c>
      <c r="T574">
        <v>19</v>
      </c>
      <c r="U574">
        <v>20</v>
      </c>
      <c r="V574">
        <v>21</v>
      </c>
      <c r="W574">
        <v>22</v>
      </c>
      <c r="Z574">
        <v>25</v>
      </c>
      <c r="AH574">
        <v>33</v>
      </c>
      <c r="AK574">
        <v>36</v>
      </c>
      <c r="AL574">
        <v>37</v>
      </c>
      <c r="AP574">
        <v>41</v>
      </c>
      <c r="AR574">
        <v>43</v>
      </c>
      <c r="AZ574">
        <v>51</v>
      </c>
      <c r="BF574">
        <v>57</v>
      </c>
      <c r="BG574">
        <v>58</v>
      </c>
      <c r="BI574">
        <v>60</v>
      </c>
      <c r="BS574">
        <v>70</v>
      </c>
      <c r="CD574">
        <f t="shared" si="8"/>
        <v>0</v>
      </c>
      <c r="CE574" t="str">
        <f>IF(CD574&gt;3,A574,"")</f>
        <v/>
      </c>
    </row>
    <row r="575" spans="1:83" hidden="1" x14ac:dyDescent="0.3">
      <c r="A575">
        <v>87302</v>
      </c>
      <c r="D575">
        <v>3</v>
      </c>
      <c r="S575">
        <v>18</v>
      </c>
      <c r="T575">
        <v>19</v>
      </c>
      <c r="W575">
        <v>22</v>
      </c>
      <c r="Y575">
        <v>24</v>
      </c>
      <c r="Z575">
        <v>25</v>
      </c>
      <c r="AE575">
        <v>30</v>
      </c>
      <c r="AI575">
        <v>34</v>
      </c>
      <c r="AP575">
        <v>41</v>
      </c>
      <c r="AS575">
        <v>44</v>
      </c>
      <c r="AT575">
        <v>45</v>
      </c>
      <c r="AW575">
        <v>48</v>
      </c>
      <c r="BC575">
        <v>54</v>
      </c>
      <c r="BD575">
        <v>55</v>
      </c>
      <c r="BJ575">
        <v>61</v>
      </c>
      <c r="BL575">
        <v>63</v>
      </c>
      <c r="BN575">
        <v>65</v>
      </c>
      <c r="BP575">
        <v>67</v>
      </c>
      <c r="BV575">
        <v>73</v>
      </c>
      <c r="BX575">
        <v>75</v>
      </c>
      <c r="CD575">
        <f t="shared" si="8"/>
        <v>2</v>
      </c>
      <c r="CE575" t="str">
        <f>IF(CD575&gt;3,A575,"")</f>
        <v/>
      </c>
    </row>
    <row r="576" spans="1:83" hidden="1" x14ac:dyDescent="0.3">
      <c r="A576">
        <v>87301</v>
      </c>
      <c r="B576">
        <v>1</v>
      </c>
      <c r="G576">
        <v>6</v>
      </c>
      <c r="L576">
        <v>11</v>
      </c>
      <c r="O576">
        <v>14</v>
      </c>
      <c r="X576">
        <v>23</v>
      </c>
      <c r="AE576">
        <v>30</v>
      </c>
      <c r="AF576">
        <v>31</v>
      </c>
      <c r="AJ576">
        <v>35</v>
      </c>
      <c r="AM576">
        <v>38</v>
      </c>
      <c r="AS576">
        <v>44</v>
      </c>
      <c r="AV576">
        <v>47</v>
      </c>
      <c r="BC576">
        <v>54</v>
      </c>
      <c r="BD576">
        <v>55</v>
      </c>
      <c r="BN576">
        <v>65</v>
      </c>
      <c r="BO576">
        <v>66</v>
      </c>
      <c r="BV576">
        <v>73</v>
      </c>
      <c r="BW576">
        <v>74</v>
      </c>
      <c r="BY576">
        <v>76</v>
      </c>
      <c r="BZ576">
        <v>77</v>
      </c>
      <c r="CB576">
        <v>79</v>
      </c>
      <c r="CD576">
        <f t="shared" si="8"/>
        <v>5</v>
      </c>
      <c r="CE576">
        <f>IF(CD576&gt;3,A576,"")</f>
        <v>87301</v>
      </c>
    </row>
    <row r="577" spans="1:83" hidden="1" x14ac:dyDescent="0.3">
      <c r="A577">
        <v>87300</v>
      </c>
      <c r="B577">
        <v>1</v>
      </c>
      <c r="D577">
        <v>3</v>
      </c>
      <c r="K577">
        <v>10</v>
      </c>
      <c r="M577">
        <v>12</v>
      </c>
      <c r="T577">
        <v>19</v>
      </c>
      <c r="V577">
        <v>21</v>
      </c>
      <c r="AC577">
        <v>28</v>
      </c>
      <c r="AG577">
        <v>32</v>
      </c>
      <c r="AJ577">
        <v>35</v>
      </c>
      <c r="AL577">
        <v>37</v>
      </c>
      <c r="AN577">
        <v>39</v>
      </c>
      <c r="AT577">
        <v>45</v>
      </c>
      <c r="AW577">
        <v>48</v>
      </c>
      <c r="AZ577">
        <v>51</v>
      </c>
      <c r="BB577">
        <v>53</v>
      </c>
      <c r="BI577">
        <v>60</v>
      </c>
      <c r="BL577">
        <v>63</v>
      </c>
      <c r="BS577">
        <v>70</v>
      </c>
      <c r="BU577">
        <v>72</v>
      </c>
      <c r="BX577">
        <v>75</v>
      </c>
      <c r="CD577">
        <f t="shared" si="8"/>
        <v>1</v>
      </c>
      <c r="CE577" t="str">
        <f>IF(CD577&gt;3,A577,"")</f>
        <v/>
      </c>
    </row>
    <row r="578" spans="1:83" hidden="1" x14ac:dyDescent="0.3">
      <c r="A578">
        <v>87299</v>
      </c>
      <c r="C578">
        <v>2</v>
      </c>
      <c r="H578">
        <v>7</v>
      </c>
      <c r="O578">
        <v>14</v>
      </c>
      <c r="R578">
        <v>17</v>
      </c>
      <c r="S578">
        <v>18</v>
      </c>
      <c r="T578">
        <v>19</v>
      </c>
      <c r="Y578">
        <v>24</v>
      </c>
      <c r="Z578">
        <v>25</v>
      </c>
      <c r="AA578">
        <v>26</v>
      </c>
      <c r="AC578">
        <v>28</v>
      </c>
      <c r="AD578">
        <v>29</v>
      </c>
      <c r="AI578">
        <v>34</v>
      </c>
      <c r="AK578">
        <v>36</v>
      </c>
      <c r="AW578">
        <v>48</v>
      </c>
      <c r="AX578">
        <v>49</v>
      </c>
      <c r="BC578">
        <v>54</v>
      </c>
      <c r="BK578">
        <v>62</v>
      </c>
      <c r="BO578">
        <v>66</v>
      </c>
      <c r="BQ578">
        <v>68</v>
      </c>
      <c r="BX578">
        <v>75</v>
      </c>
      <c r="CD578">
        <f t="shared" si="8"/>
        <v>1</v>
      </c>
      <c r="CE578" t="str">
        <f>IF(CD578&gt;3,A578,"")</f>
        <v/>
      </c>
    </row>
    <row r="579" spans="1:83" hidden="1" x14ac:dyDescent="0.3">
      <c r="A579">
        <v>87298</v>
      </c>
      <c r="F579">
        <v>5</v>
      </c>
      <c r="G579">
        <v>6</v>
      </c>
      <c r="P579">
        <v>15</v>
      </c>
      <c r="R579">
        <v>17</v>
      </c>
      <c r="T579">
        <v>19</v>
      </c>
      <c r="W579">
        <v>22</v>
      </c>
      <c r="Z579">
        <v>25</v>
      </c>
      <c r="AB579">
        <v>27</v>
      </c>
      <c r="AC579">
        <v>28</v>
      </c>
      <c r="AE579">
        <v>30</v>
      </c>
      <c r="AI579">
        <v>34</v>
      </c>
      <c r="AJ579">
        <v>35</v>
      </c>
      <c r="AO579">
        <v>40</v>
      </c>
      <c r="AP579">
        <v>41</v>
      </c>
      <c r="AQ579">
        <v>42</v>
      </c>
      <c r="AT579">
        <v>45</v>
      </c>
      <c r="BO579">
        <v>66</v>
      </c>
      <c r="BY579">
        <v>76</v>
      </c>
      <c r="BZ579">
        <v>77</v>
      </c>
      <c r="CA579">
        <v>78</v>
      </c>
      <c r="CD579">
        <f t="shared" ref="CD579:CD642" si="9">COUNTA(BV579:CC579)</f>
        <v>3</v>
      </c>
      <c r="CE579" t="str">
        <f>IF(CD579&gt;3,A579,"")</f>
        <v/>
      </c>
    </row>
    <row r="580" spans="1:83" hidden="1" x14ac:dyDescent="0.3">
      <c r="A580">
        <v>87297</v>
      </c>
      <c r="H580">
        <v>7</v>
      </c>
      <c r="J580">
        <v>9</v>
      </c>
      <c r="V580">
        <v>21</v>
      </c>
      <c r="X580">
        <v>23</v>
      </c>
      <c r="Z580">
        <v>25</v>
      </c>
      <c r="AB580">
        <v>27</v>
      </c>
      <c r="AC580">
        <v>28</v>
      </c>
      <c r="AD580">
        <v>29</v>
      </c>
      <c r="AL580">
        <v>37</v>
      </c>
      <c r="AO580">
        <v>40</v>
      </c>
      <c r="AQ580">
        <v>42</v>
      </c>
      <c r="AS580">
        <v>44</v>
      </c>
      <c r="AT580">
        <v>45</v>
      </c>
      <c r="AV580">
        <v>47</v>
      </c>
      <c r="AX580">
        <v>49</v>
      </c>
      <c r="AZ580">
        <v>51</v>
      </c>
      <c r="BF580">
        <v>57</v>
      </c>
      <c r="BG580">
        <v>58</v>
      </c>
      <c r="BL580">
        <v>63</v>
      </c>
      <c r="BO580">
        <v>66</v>
      </c>
      <c r="CD580">
        <f t="shared" si="9"/>
        <v>0</v>
      </c>
      <c r="CE580" t="str">
        <f>IF(CD580&gt;3,A580,"")</f>
        <v/>
      </c>
    </row>
    <row r="581" spans="1:83" hidden="1" x14ac:dyDescent="0.3">
      <c r="A581">
        <v>87296</v>
      </c>
      <c r="M581">
        <v>12</v>
      </c>
      <c r="P581">
        <v>15</v>
      </c>
      <c r="Q581">
        <v>16</v>
      </c>
      <c r="W581">
        <v>22</v>
      </c>
      <c r="X581">
        <v>23</v>
      </c>
      <c r="Z581">
        <v>25</v>
      </c>
      <c r="AD581">
        <v>29</v>
      </c>
      <c r="AH581">
        <v>33</v>
      </c>
      <c r="AJ581">
        <v>35</v>
      </c>
      <c r="AS581">
        <v>44</v>
      </c>
      <c r="AT581">
        <v>45</v>
      </c>
      <c r="BA581">
        <v>52</v>
      </c>
      <c r="BC581">
        <v>54</v>
      </c>
      <c r="BD581">
        <v>55</v>
      </c>
      <c r="BE581">
        <v>56</v>
      </c>
      <c r="BK581">
        <v>62</v>
      </c>
      <c r="BL581">
        <v>63</v>
      </c>
      <c r="BO581">
        <v>66</v>
      </c>
      <c r="CA581">
        <v>78</v>
      </c>
      <c r="CC581">
        <v>80</v>
      </c>
      <c r="CD581">
        <f t="shared" si="9"/>
        <v>2</v>
      </c>
      <c r="CE581" t="str">
        <f>IF(CD581&gt;3,A581,"")</f>
        <v/>
      </c>
    </row>
    <row r="582" spans="1:83" hidden="1" x14ac:dyDescent="0.3">
      <c r="A582">
        <v>87295</v>
      </c>
      <c r="G582">
        <v>6</v>
      </c>
      <c r="I582">
        <v>8</v>
      </c>
      <c r="N582">
        <v>13</v>
      </c>
      <c r="AA582">
        <v>26</v>
      </c>
      <c r="AF582">
        <v>31</v>
      </c>
      <c r="AM582">
        <v>38</v>
      </c>
      <c r="AO582">
        <v>40</v>
      </c>
      <c r="BC582">
        <v>54</v>
      </c>
      <c r="BG582">
        <v>58</v>
      </c>
      <c r="BH582">
        <v>59</v>
      </c>
      <c r="BK582">
        <v>62</v>
      </c>
      <c r="BL582">
        <v>63</v>
      </c>
      <c r="BP582">
        <v>67</v>
      </c>
      <c r="BQ582">
        <v>68</v>
      </c>
      <c r="BS582">
        <v>70</v>
      </c>
      <c r="BU582">
        <v>72</v>
      </c>
      <c r="BW582">
        <v>74</v>
      </c>
      <c r="BY582">
        <v>76</v>
      </c>
      <c r="BZ582">
        <v>77</v>
      </c>
      <c r="CA582">
        <v>78</v>
      </c>
      <c r="CD582">
        <f t="shared" si="9"/>
        <v>4</v>
      </c>
      <c r="CE582">
        <f>IF(CD582&gt;3,A582,"")</f>
        <v>87295</v>
      </c>
    </row>
    <row r="583" spans="1:83" hidden="1" x14ac:dyDescent="0.3">
      <c r="A583">
        <v>87294</v>
      </c>
      <c r="D583">
        <v>3</v>
      </c>
      <c r="E583">
        <v>4</v>
      </c>
      <c r="I583">
        <v>8</v>
      </c>
      <c r="K583">
        <v>10</v>
      </c>
      <c r="R583">
        <v>17</v>
      </c>
      <c r="X583">
        <v>23</v>
      </c>
      <c r="Z583">
        <v>25</v>
      </c>
      <c r="AC583">
        <v>28</v>
      </c>
      <c r="AD583">
        <v>29</v>
      </c>
      <c r="AE583">
        <v>30</v>
      </c>
      <c r="AG583">
        <v>32</v>
      </c>
      <c r="AI583">
        <v>34</v>
      </c>
      <c r="AL583">
        <v>37</v>
      </c>
      <c r="AO583">
        <v>40</v>
      </c>
      <c r="AP583">
        <v>41</v>
      </c>
      <c r="AW583">
        <v>48</v>
      </c>
      <c r="AX583">
        <v>49</v>
      </c>
      <c r="BE583">
        <v>56</v>
      </c>
      <c r="BY583">
        <v>76</v>
      </c>
      <c r="BZ583">
        <v>77</v>
      </c>
      <c r="CD583">
        <f t="shared" si="9"/>
        <v>2</v>
      </c>
      <c r="CE583" t="str">
        <f>IF(CD583&gt;3,A583,"")</f>
        <v/>
      </c>
    </row>
    <row r="584" spans="1:83" hidden="1" x14ac:dyDescent="0.3">
      <c r="A584">
        <v>87293</v>
      </c>
      <c r="D584">
        <v>3</v>
      </c>
      <c r="G584">
        <v>6</v>
      </c>
      <c r="O584">
        <v>14</v>
      </c>
      <c r="T584">
        <v>19</v>
      </c>
      <c r="V584">
        <v>21</v>
      </c>
      <c r="Y584">
        <v>24</v>
      </c>
      <c r="Z584">
        <v>25</v>
      </c>
      <c r="AC584">
        <v>28</v>
      </c>
      <c r="AE584">
        <v>30</v>
      </c>
      <c r="AG584">
        <v>32</v>
      </c>
      <c r="AL584">
        <v>37</v>
      </c>
      <c r="AM584">
        <v>38</v>
      </c>
      <c r="AN584">
        <v>39</v>
      </c>
      <c r="AQ584">
        <v>42</v>
      </c>
      <c r="AV584">
        <v>47</v>
      </c>
      <c r="AX584">
        <v>49</v>
      </c>
      <c r="BB584">
        <v>53</v>
      </c>
      <c r="BE584">
        <v>56</v>
      </c>
      <c r="BK584">
        <v>62</v>
      </c>
      <c r="CC584">
        <v>80</v>
      </c>
      <c r="CD584">
        <f t="shared" si="9"/>
        <v>1</v>
      </c>
      <c r="CE584" t="str">
        <f>IF(CD584&gt;3,A584,"")</f>
        <v/>
      </c>
    </row>
    <row r="585" spans="1:83" hidden="1" x14ac:dyDescent="0.3">
      <c r="A585">
        <v>87292</v>
      </c>
      <c r="C585">
        <v>2</v>
      </c>
      <c r="L585">
        <v>11</v>
      </c>
      <c r="O585">
        <v>14</v>
      </c>
      <c r="U585">
        <v>20</v>
      </c>
      <c r="W585">
        <v>22</v>
      </c>
      <c r="Z585">
        <v>25</v>
      </c>
      <c r="AH585">
        <v>33</v>
      </c>
      <c r="AL585">
        <v>37</v>
      </c>
      <c r="AM585">
        <v>38</v>
      </c>
      <c r="AN585">
        <v>39</v>
      </c>
      <c r="AP585">
        <v>41</v>
      </c>
      <c r="AT585">
        <v>45</v>
      </c>
      <c r="AW585">
        <v>48</v>
      </c>
      <c r="AY585">
        <v>50</v>
      </c>
      <c r="BK585">
        <v>62</v>
      </c>
      <c r="BQ585">
        <v>68</v>
      </c>
      <c r="BU585">
        <v>72</v>
      </c>
      <c r="BZ585">
        <v>77</v>
      </c>
      <c r="CA585">
        <v>78</v>
      </c>
      <c r="CB585">
        <v>79</v>
      </c>
      <c r="CD585">
        <f t="shared" si="9"/>
        <v>3</v>
      </c>
      <c r="CE585" t="str">
        <f>IF(CD585&gt;3,A585,"")</f>
        <v/>
      </c>
    </row>
    <row r="586" spans="1:83" hidden="1" x14ac:dyDescent="0.3">
      <c r="A586">
        <v>87291</v>
      </c>
      <c r="G586">
        <v>6</v>
      </c>
      <c r="J586">
        <v>9</v>
      </c>
      <c r="L586">
        <v>11</v>
      </c>
      <c r="M586">
        <v>12</v>
      </c>
      <c r="N586">
        <v>13</v>
      </c>
      <c r="O586">
        <v>14</v>
      </c>
      <c r="P586">
        <v>15</v>
      </c>
      <c r="Z586">
        <v>25</v>
      </c>
      <c r="AF586">
        <v>31</v>
      </c>
      <c r="AP586">
        <v>41</v>
      </c>
      <c r="AR586">
        <v>43</v>
      </c>
      <c r="AU586">
        <v>46</v>
      </c>
      <c r="AV586">
        <v>47</v>
      </c>
      <c r="AY586">
        <v>50</v>
      </c>
      <c r="AZ586">
        <v>51</v>
      </c>
      <c r="BG586">
        <v>58</v>
      </c>
      <c r="BK586">
        <v>62</v>
      </c>
      <c r="BO586">
        <v>66</v>
      </c>
      <c r="BX586">
        <v>75</v>
      </c>
      <c r="BY586">
        <v>76</v>
      </c>
      <c r="CD586">
        <f t="shared" si="9"/>
        <v>2</v>
      </c>
      <c r="CE586" t="str">
        <f>IF(CD586&gt;3,A586,"")</f>
        <v/>
      </c>
    </row>
    <row r="587" spans="1:83" hidden="1" x14ac:dyDescent="0.3">
      <c r="A587">
        <v>87290</v>
      </c>
      <c r="C587">
        <v>2</v>
      </c>
      <c r="K587">
        <v>10</v>
      </c>
      <c r="L587">
        <v>11</v>
      </c>
      <c r="O587">
        <v>14</v>
      </c>
      <c r="P587">
        <v>15</v>
      </c>
      <c r="S587">
        <v>18</v>
      </c>
      <c r="W587">
        <v>22</v>
      </c>
      <c r="X587">
        <v>23</v>
      </c>
      <c r="AA587">
        <v>26</v>
      </c>
      <c r="AD587">
        <v>29</v>
      </c>
      <c r="AG587">
        <v>32</v>
      </c>
      <c r="AN587">
        <v>39</v>
      </c>
      <c r="AO587">
        <v>40</v>
      </c>
      <c r="BB587">
        <v>53</v>
      </c>
      <c r="BC587">
        <v>54</v>
      </c>
      <c r="BI587">
        <v>60</v>
      </c>
      <c r="BJ587">
        <v>61</v>
      </c>
      <c r="BP587">
        <v>67</v>
      </c>
      <c r="BW587">
        <v>74</v>
      </c>
      <c r="BY587">
        <v>76</v>
      </c>
      <c r="CD587">
        <f t="shared" si="9"/>
        <v>2</v>
      </c>
      <c r="CE587" t="str">
        <f>IF(CD587&gt;3,A587,"")</f>
        <v/>
      </c>
    </row>
    <row r="588" spans="1:83" hidden="1" x14ac:dyDescent="0.3">
      <c r="A588">
        <v>87289</v>
      </c>
      <c r="C588">
        <v>2</v>
      </c>
      <c r="D588">
        <v>3</v>
      </c>
      <c r="G588">
        <v>6</v>
      </c>
      <c r="H588">
        <v>7</v>
      </c>
      <c r="L588">
        <v>11</v>
      </c>
      <c r="M588">
        <v>12</v>
      </c>
      <c r="O588">
        <v>14</v>
      </c>
      <c r="Q588">
        <v>16</v>
      </c>
      <c r="S588">
        <v>18</v>
      </c>
      <c r="U588">
        <v>20</v>
      </c>
      <c r="Y588">
        <v>24</v>
      </c>
      <c r="AD588">
        <v>29</v>
      </c>
      <c r="AJ588">
        <v>35</v>
      </c>
      <c r="AS588">
        <v>44</v>
      </c>
      <c r="AU588">
        <v>46</v>
      </c>
      <c r="AZ588">
        <v>51</v>
      </c>
      <c r="BA588">
        <v>52</v>
      </c>
      <c r="BC588">
        <v>54</v>
      </c>
      <c r="BF588">
        <v>57</v>
      </c>
      <c r="BZ588">
        <v>77</v>
      </c>
      <c r="CD588">
        <f t="shared" si="9"/>
        <v>1</v>
      </c>
      <c r="CE588" t="str">
        <f>IF(CD588&gt;3,A588,"")</f>
        <v/>
      </c>
    </row>
    <row r="589" spans="1:83" hidden="1" x14ac:dyDescent="0.3">
      <c r="A589">
        <v>87288</v>
      </c>
      <c r="D589">
        <v>3</v>
      </c>
      <c r="F589">
        <v>5</v>
      </c>
      <c r="H589">
        <v>7</v>
      </c>
      <c r="J589">
        <v>9</v>
      </c>
      <c r="K589">
        <v>10</v>
      </c>
      <c r="N589">
        <v>13</v>
      </c>
      <c r="R589">
        <v>17</v>
      </c>
      <c r="V589">
        <v>21</v>
      </c>
      <c r="W589">
        <v>22</v>
      </c>
      <c r="Z589">
        <v>25</v>
      </c>
      <c r="AA589">
        <v>26</v>
      </c>
      <c r="AD589">
        <v>29</v>
      </c>
      <c r="AJ589">
        <v>35</v>
      </c>
      <c r="AO589">
        <v>40</v>
      </c>
      <c r="AR589">
        <v>43</v>
      </c>
      <c r="AS589">
        <v>44</v>
      </c>
      <c r="BC589">
        <v>54</v>
      </c>
      <c r="BD589">
        <v>55</v>
      </c>
      <c r="BG589">
        <v>58</v>
      </c>
      <c r="BT589">
        <v>71</v>
      </c>
      <c r="CD589">
        <f t="shared" si="9"/>
        <v>0</v>
      </c>
      <c r="CE589" t="str">
        <f>IF(CD589&gt;3,A589,"")</f>
        <v/>
      </c>
    </row>
    <row r="590" spans="1:83" hidden="1" x14ac:dyDescent="0.3">
      <c r="A590">
        <v>87287</v>
      </c>
      <c r="G590">
        <v>6</v>
      </c>
      <c r="I590">
        <v>8</v>
      </c>
      <c r="K590">
        <v>10</v>
      </c>
      <c r="N590">
        <v>13</v>
      </c>
      <c r="P590">
        <v>15</v>
      </c>
      <c r="R590">
        <v>17</v>
      </c>
      <c r="U590">
        <v>20</v>
      </c>
      <c r="W590">
        <v>22</v>
      </c>
      <c r="Y590">
        <v>24</v>
      </c>
      <c r="AA590">
        <v>26</v>
      </c>
      <c r="AC590">
        <v>28</v>
      </c>
      <c r="AD590">
        <v>29</v>
      </c>
      <c r="AJ590">
        <v>35</v>
      </c>
      <c r="AM590">
        <v>38</v>
      </c>
      <c r="AZ590">
        <v>51</v>
      </c>
      <c r="BK590">
        <v>62</v>
      </c>
      <c r="BM590">
        <v>64</v>
      </c>
      <c r="BP590">
        <v>67</v>
      </c>
      <c r="BV590">
        <v>73</v>
      </c>
      <c r="BX590">
        <v>75</v>
      </c>
      <c r="CD590">
        <f t="shared" si="9"/>
        <v>2</v>
      </c>
      <c r="CE590" t="str">
        <f>IF(CD590&gt;3,A590,"")</f>
        <v/>
      </c>
    </row>
    <row r="591" spans="1:83" hidden="1" x14ac:dyDescent="0.3">
      <c r="A591">
        <v>87286</v>
      </c>
      <c r="E591">
        <v>4</v>
      </c>
      <c r="H591">
        <v>7</v>
      </c>
      <c r="I591">
        <v>8</v>
      </c>
      <c r="L591">
        <v>11</v>
      </c>
      <c r="O591">
        <v>14</v>
      </c>
      <c r="U591">
        <v>20</v>
      </c>
      <c r="AC591">
        <v>28</v>
      </c>
      <c r="AE591">
        <v>30</v>
      </c>
      <c r="AF591">
        <v>31</v>
      </c>
      <c r="AT591">
        <v>45</v>
      </c>
      <c r="AV591">
        <v>47</v>
      </c>
      <c r="BB591">
        <v>53</v>
      </c>
      <c r="BC591">
        <v>54</v>
      </c>
      <c r="BD591">
        <v>55</v>
      </c>
      <c r="BF591">
        <v>57</v>
      </c>
      <c r="BQ591">
        <v>68</v>
      </c>
      <c r="BR591">
        <v>69</v>
      </c>
      <c r="BU591">
        <v>72</v>
      </c>
      <c r="BX591">
        <v>75</v>
      </c>
      <c r="CB591">
        <v>79</v>
      </c>
      <c r="CD591">
        <f t="shared" si="9"/>
        <v>2</v>
      </c>
      <c r="CE591" t="str">
        <f>IF(CD591&gt;3,A591,"")</f>
        <v/>
      </c>
    </row>
    <row r="592" spans="1:83" hidden="1" x14ac:dyDescent="0.3">
      <c r="A592">
        <v>87285</v>
      </c>
      <c r="D592">
        <v>3</v>
      </c>
      <c r="F592">
        <v>5</v>
      </c>
      <c r="M592">
        <v>12</v>
      </c>
      <c r="X592">
        <v>23</v>
      </c>
      <c r="Y592">
        <v>24</v>
      </c>
      <c r="AE592">
        <v>30</v>
      </c>
      <c r="AF592">
        <v>31</v>
      </c>
      <c r="AH592">
        <v>33</v>
      </c>
      <c r="AJ592">
        <v>35</v>
      </c>
      <c r="AO592">
        <v>40</v>
      </c>
      <c r="AS592">
        <v>44</v>
      </c>
      <c r="AV592">
        <v>47</v>
      </c>
      <c r="AX592">
        <v>49</v>
      </c>
      <c r="AY592">
        <v>50</v>
      </c>
      <c r="BC592">
        <v>54</v>
      </c>
      <c r="BF592">
        <v>57</v>
      </c>
      <c r="BN592">
        <v>65</v>
      </c>
      <c r="BP592">
        <v>67</v>
      </c>
      <c r="BT592">
        <v>71</v>
      </c>
      <c r="BW592">
        <v>74</v>
      </c>
      <c r="CD592">
        <f t="shared" si="9"/>
        <v>1</v>
      </c>
      <c r="CE592" t="str">
        <f>IF(CD592&gt;3,A592,"")</f>
        <v/>
      </c>
    </row>
    <row r="593" spans="1:83" hidden="1" x14ac:dyDescent="0.3">
      <c r="A593">
        <v>87284</v>
      </c>
      <c r="F593">
        <v>5</v>
      </c>
      <c r="W593">
        <v>22</v>
      </c>
      <c r="Z593">
        <v>25</v>
      </c>
      <c r="AD593">
        <v>29</v>
      </c>
      <c r="AJ593">
        <v>35</v>
      </c>
      <c r="AM593">
        <v>38</v>
      </c>
      <c r="AQ593">
        <v>42</v>
      </c>
      <c r="AR593">
        <v>43</v>
      </c>
      <c r="AW593">
        <v>48</v>
      </c>
      <c r="BA593">
        <v>52</v>
      </c>
      <c r="BB593">
        <v>53</v>
      </c>
      <c r="BC593">
        <v>54</v>
      </c>
      <c r="BE593">
        <v>56</v>
      </c>
      <c r="BJ593">
        <v>61</v>
      </c>
      <c r="BM593">
        <v>64</v>
      </c>
      <c r="BQ593">
        <v>68</v>
      </c>
      <c r="BT593">
        <v>71</v>
      </c>
      <c r="BV593">
        <v>73</v>
      </c>
      <c r="BX593">
        <v>75</v>
      </c>
      <c r="CC593">
        <v>80</v>
      </c>
      <c r="CD593">
        <f t="shared" si="9"/>
        <v>3</v>
      </c>
      <c r="CE593" t="str">
        <f>IF(CD593&gt;3,A593,"")</f>
        <v/>
      </c>
    </row>
    <row r="594" spans="1:83" hidden="1" x14ac:dyDescent="0.3">
      <c r="A594">
        <v>87283</v>
      </c>
      <c r="C594">
        <v>2</v>
      </c>
      <c r="D594">
        <v>3</v>
      </c>
      <c r="F594">
        <v>5</v>
      </c>
      <c r="G594">
        <v>6</v>
      </c>
      <c r="M594">
        <v>12</v>
      </c>
      <c r="AE594">
        <v>30</v>
      </c>
      <c r="AH594">
        <v>33</v>
      </c>
      <c r="AI594">
        <v>34</v>
      </c>
      <c r="AN594">
        <v>39</v>
      </c>
      <c r="AR594">
        <v>43</v>
      </c>
      <c r="AV594">
        <v>47</v>
      </c>
      <c r="AX594">
        <v>49</v>
      </c>
      <c r="BC594">
        <v>54</v>
      </c>
      <c r="BG594">
        <v>58</v>
      </c>
      <c r="BI594">
        <v>60</v>
      </c>
      <c r="BL594">
        <v>63</v>
      </c>
      <c r="BN594">
        <v>65</v>
      </c>
      <c r="BW594">
        <v>74</v>
      </c>
      <c r="BZ594">
        <v>77</v>
      </c>
      <c r="CC594">
        <v>80</v>
      </c>
      <c r="CD594">
        <f t="shared" si="9"/>
        <v>3</v>
      </c>
      <c r="CE594" t="str">
        <f>IF(CD594&gt;3,A594,"")</f>
        <v/>
      </c>
    </row>
    <row r="595" spans="1:83" hidden="1" x14ac:dyDescent="0.3">
      <c r="A595">
        <v>87282</v>
      </c>
      <c r="B595">
        <v>1</v>
      </c>
      <c r="G595">
        <v>6</v>
      </c>
      <c r="H595">
        <v>7</v>
      </c>
      <c r="L595">
        <v>11</v>
      </c>
      <c r="M595">
        <v>12</v>
      </c>
      <c r="P595">
        <v>15</v>
      </c>
      <c r="R595">
        <v>17</v>
      </c>
      <c r="S595">
        <v>18</v>
      </c>
      <c r="Z595">
        <v>25</v>
      </c>
      <c r="AA595">
        <v>26</v>
      </c>
      <c r="AF595">
        <v>31</v>
      </c>
      <c r="AI595">
        <v>34</v>
      </c>
      <c r="AW595">
        <v>48</v>
      </c>
      <c r="AX595">
        <v>49</v>
      </c>
      <c r="AY595">
        <v>50</v>
      </c>
      <c r="BA595">
        <v>52</v>
      </c>
      <c r="BB595">
        <v>53</v>
      </c>
      <c r="BG595">
        <v>58</v>
      </c>
      <c r="BO595">
        <v>66</v>
      </c>
      <c r="BR595">
        <v>69</v>
      </c>
      <c r="CD595">
        <f t="shared" si="9"/>
        <v>0</v>
      </c>
      <c r="CE595" t="str">
        <f>IF(CD595&gt;3,A595,"")</f>
        <v/>
      </c>
    </row>
    <row r="596" spans="1:83" hidden="1" x14ac:dyDescent="0.3">
      <c r="A596">
        <v>87281</v>
      </c>
      <c r="G596">
        <v>6</v>
      </c>
      <c r="I596">
        <v>8</v>
      </c>
      <c r="K596">
        <v>10</v>
      </c>
      <c r="R596">
        <v>17</v>
      </c>
      <c r="AC596">
        <v>28</v>
      </c>
      <c r="AD596">
        <v>29</v>
      </c>
      <c r="AE596">
        <v>30</v>
      </c>
      <c r="AN596">
        <v>39</v>
      </c>
      <c r="AO596">
        <v>40</v>
      </c>
      <c r="AQ596">
        <v>42</v>
      </c>
      <c r="AU596">
        <v>46</v>
      </c>
      <c r="AX596">
        <v>49</v>
      </c>
      <c r="AY596">
        <v>50</v>
      </c>
      <c r="BA596">
        <v>52</v>
      </c>
      <c r="BD596">
        <v>55</v>
      </c>
      <c r="BG596">
        <v>58</v>
      </c>
      <c r="BH596">
        <v>59</v>
      </c>
      <c r="BS596">
        <v>70</v>
      </c>
      <c r="BV596">
        <v>73</v>
      </c>
      <c r="BY596">
        <v>76</v>
      </c>
      <c r="CD596">
        <f t="shared" si="9"/>
        <v>2</v>
      </c>
      <c r="CE596" t="str">
        <f>IF(CD596&gt;3,A596,"")</f>
        <v/>
      </c>
    </row>
    <row r="597" spans="1:83" hidden="1" x14ac:dyDescent="0.3">
      <c r="A597">
        <v>87280</v>
      </c>
      <c r="F597">
        <v>5</v>
      </c>
      <c r="G597">
        <v>6</v>
      </c>
      <c r="M597">
        <v>12</v>
      </c>
      <c r="Q597">
        <v>16</v>
      </c>
      <c r="R597">
        <v>17</v>
      </c>
      <c r="U597">
        <v>20</v>
      </c>
      <c r="X597">
        <v>23</v>
      </c>
      <c r="AJ597">
        <v>35</v>
      </c>
      <c r="AM597">
        <v>38</v>
      </c>
      <c r="AO597">
        <v>40</v>
      </c>
      <c r="AR597">
        <v>43</v>
      </c>
      <c r="BB597">
        <v>53</v>
      </c>
      <c r="BE597">
        <v>56</v>
      </c>
      <c r="BH597">
        <v>59</v>
      </c>
      <c r="BM597">
        <v>64</v>
      </c>
      <c r="BN597">
        <v>65</v>
      </c>
      <c r="BO597">
        <v>66</v>
      </c>
      <c r="BR597">
        <v>69</v>
      </c>
      <c r="BU597">
        <v>72</v>
      </c>
      <c r="BX597">
        <v>75</v>
      </c>
      <c r="CD597">
        <f t="shared" si="9"/>
        <v>1</v>
      </c>
      <c r="CE597" t="str">
        <f>IF(CD597&gt;3,A597,"")</f>
        <v/>
      </c>
    </row>
    <row r="598" spans="1:83" hidden="1" x14ac:dyDescent="0.3">
      <c r="A598">
        <v>87279</v>
      </c>
      <c r="G598">
        <v>6</v>
      </c>
      <c r="H598">
        <v>7</v>
      </c>
      <c r="P598">
        <v>15</v>
      </c>
      <c r="R598">
        <v>17</v>
      </c>
      <c r="S598">
        <v>18</v>
      </c>
      <c r="T598">
        <v>19</v>
      </c>
      <c r="W598">
        <v>22</v>
      </c>
      <c r="X598">
        <v>23</v>
      </c>
      <c r="AD598">
        <v>29</v>
      </c>
      <c r="AF598">
        <v>31</v>
      </c>
      <c r="AG598">
        <v>32</v>
      </c>
      <c r="AL598">
        <v>37</v>
      </c>
      <c r="BC598">
        <v>54</v>
      </c>
      <c r="BD598">
        <v>55</v>
      </c>
      <c r="BH598">
        <v>59</v>
      </c>
      <c r="BO598">
        <v>66</v>
      </c>
      <c r="BP598">
        <v>67</v>
      </c>
      <c r="BQ598">
        <v>68</v>
      </c>
      <c r="BU598">
        <v>72</v>
      </c>
      <c r="BW598">
        <v>74</v>
      </c>
      <c r="CD598">
        <f t="shared" si="9"/>
        <v>1</v>
      </c>
      <c r="CE598" t="str">
        <f>IF(CD598&gt;3,A598,"")</f>
        <v/>
      </c>
    </row>
    <row r="599" spans="1:83" hidden="1" x14ac:dyDescent="0.3">
      <c r="A599">
        <v>87278</v>
      </c>
      <c r="C599">
        <v>2</v>
      </c>
      <c r="E599">
        <v>4</v>
      </c>
      <c r="F599">
        <v>5</v>
      </c>
      <c r="G599">
        <v>6</v>
      </c>
      <c r="N599">
        <v>13</v>
      </c>
      <c r="O599">
        <v>14</v>
      </c>
      <c r="P599">
        <v>15</v>
      </c>
      <c r="R599">
        <v>17</v>
      </c>
      <c r="U599">
        <v>20</v>
      </c>
      <c r="Y599">
        <v>24</v>
      </c>
      <c r="AC599">
        <v>28</v>
      </c>
      <c r="AJ599">
        <v>35</v>
      </c>
      <c r="AK599">
        <v>36</v>
      </c>
      <c r="AN599">
        <v>39</v>
      </c>
      <c r="AP599">
        <v>41</v>
      </c>
      <c r="AS599">
        <v>44</v>
      </c>
      <c r="AZ599">
        <v>51</v>
      </c>
      <c r="BD599">
        <v>55</v>
      </c>
      <c r="BE599">
        <v>56</v>
      </c>
      <c r="BR599">
        <v>69</v>
      </c>
      <c r="CD599">
        <f t="shared" si="9"/>
        <v>0</v>
      </c>
      <c r="CE599" t="str">
        <f>IF(CD599&gt;3,A599,"")</f>
        <v/>
      </c>
    </row>
    <row r="600" spans="1:83" hidden="1" x14ac:dyDescent="0.3">
      <c r="A600">
        <v>87277</v>
      </c>
      <c r="M600">
        <v>12</v>
      </c>
      <c r="N600">
        <v>13</v>
      </c>
      <c r="O600">
        <v>14</v>
      </c>
      <c r="X600">
        <v>23</v>
      </c>
      <c r="AD600">
        <v>29</v>
      </c>
      <c r="AE600">
        <v>30</v>
      </c>
      <c r="AJ600">
        <v>35</v>
      </c>
      <c r="AK600">
        <v>36</v>
      </c>
      <c r="AL600">
        <v>37</v>
      </c>
      <c r="AV600">
        <v>47</v>
      </c>
      <c r="AX600">
        <v>49</v>
      </c>
      <c r="BC600">
        <v>54</v>
      </c>
      <c r="BH600">
        <v>59</v>
      </c>
      <c r="BJ600">
        <v>61</v>
      </c>
      <c r="BL600">
        <v>63</v>
      </c>
      <c r="BN600">
        <v>65</v>
      </c>
      <c r="BS600">
        <v>70</v>
      </c>
      <c r="BT600">
        <v>71</v>
      </c>
      <c r="BW600">
        <v>74</v>
      </c>
      <c r="CA600">
        <v>78</v>
      </c>
      <c r="CD600">
        <f t="shared" si="9"/>
        <v>2</v>
      </c>
      <c r="CE600" t="str">
        <f>IF(CD600&gt;3,A600,"")</f>
        <v/>
      </c>
    </row>
    <row r="601" spans="1:83" hidden="1" x14ac:dyDescent="0.3">
      <c r="A601">
        <v>87276</v>
      </c>
      <c r="D601">
        <v>3</v>
      </c>
      <c r="G601">
        <v>6</v>
      </c>
      <c r="P601">
        <v>15</v>
      </c>
      <c r="Q601">
        <v>16</v>
      </c>
      <c r="X601">
        <v>23</v>
      </c>
      <c r="AH601">
        <v>33</v>
      </c>
      <c r="AJ601">
        <v>35</v>
      </c>
      <c r="AK601">
        <v>36</v>
      </c>
      <c r="AN601">
        <v>39</v>
      </c>
      <c r="AO601">
        <v>40</v>
      </c>
      <c r="AP601">
        <v>41</v>
      </c>
      <c r="AQ601">
        <v>42</v>
      </c>
      <c r="AR601">
        <v>43</v>
      </c>
      <c r="AV601">
        <v>47</v>
      </c>
      <c r="BC601">
        <v>54</v>
      </c>
      <c r="BJ601">
        <v>61</v>
      </c>
      <c r="BN601">
        <v>65</v>
      </c>
      <c r="BQ601">
        <v>68</v>
      </c>
      <c r="BX601">
        <v>75</v>
      </c>
      <c r="CA601">
        <v>78</v>
      </c>
      <c r="CD601">
        <f t="shared" si="9"/>
        <v>2</v>
      </c>
      <c r="CE601" t="str">
        <f>IF(CD601&gt;3,A601,"")</f>
        <v/>
      </c>
    </row>
    <row r="602" spans="1:83" hidden="1" x14ac:dyDescent="0.3">
      <c r="A602">
        <v>87275</v>
      </c>
      <c r="B602">
        <v>1</v>
      </c>
      <c r="C602">
        <v>2</v>
      </c>
      <c r="K602">
        <v>10</v>
      </c>
      <c r="Q602">
        <v>16</v>
      </c>
      <c r="R602">
        <v>17</v>
      </c>
      <c r="AB602">
        <v>27</v>
      </c>
      <c r="AF602">
        <v>31</v>
      </c>
      <c r="AG602">
        <v>32</v>
      </c>
      <c r="AJ602">
        <v>35</v>
      </c>
      <c r="AO602">
        <v>40</v>
      </c>
      <c r="AP602">
        <v>41</v>
      </c>
      <c r="AW602">
        <v>48</v>
      </c>
      <c r="BK602">
        <v>62</v>
      </c>
      <c r="BN602">
        <v>65</v>
      </c>
      <c r="BP602">
        <v>67</v>
      </c>
      <c r="BR602">
        <v>69</v>
      </c>
      <c r="BS602">
        <v>70</v>
      </c>
      <c r="BU602">
        <v>72</v>
      </c>
      <c r="BV602">
        <v>73</v>
      </c>
      <c r="CC602">
        <v>80</v>
      </c>
      <c r="CD602">
        <f t="shared" si="9"/>
        <v>2</v>
      </c>
      <c r="CE602" t="str">
        <f>IF(CD602&gt;3,A602,"")</f>
        <v/>
      </c>
    </row>
    <row r="603" spans="1:83" hidden="1" x14ac:dyDescent="0.3">
      <c r="A603">
        <v>87274</v>
      </c>
      <c r="F603">
        <v>5</v>
      </c>
      <c r="G603">
        <v>6</v>
      </c>
      <c r="L603">
        <v>11</v>
      </c>
      <c r="O603">
        <v>14</v>
      </c>
      <c r="AC603">
        <v>28</v>
      </c>
      <c r="AF603">
        <v>31</v>
      </c>
      <c r="AG603">
        <v>32</v>
      </c>
      <c r="AH603">
        <v>33</v>
      </c>
      <c r="AI603">
        <v>34</v>
      </c>
      <c r="AK603">
        <v>36</v>
      </c>
      <c r="AL603">
        <v>37</v>
      </c>
      <c r="AN603">
        <v>39</v>
      </c>
      <c r="AQ603">
        <v>42</v>
      </c>
      <c r="AU603">
        <v>46</v>
      </c>
      <c r="BA603">
        <v>52</v>
      </c>
      <c r="BF603">
        <v>57</v>
      </c>
      <c r="BI603">
        <v>60</v>
      </c>
      <c r="BJ603">
        <v>61</v>
      </c>
      <c r="BS603">
        <v>70</v>
      </c>
      <c r="CC603">
        <v>80</v>
      </c>
      <c r="CD603">
        <f t="shared" si="9"/>
        <v>1</v>
      </c>
      <c r="CE603" t="str">
        <f>IF(CD603&gt;3,A603,"")</f>
        <v/>
      </c>
    </row>
    <row r="604" spans="1:83" hidden="1" x14ac:dyDescent="0.3">
      <c r="A604">
        <v>87273</v>
      </c>
      <c r="C604">
        <v>2</v>
      </c>
      <c r="G604">
        <v>6</v>
      </c>
      <c r="K604">
        <v>10</v>
      </c>
      <c r="M604">
        <v>12</v>
      </c>
      <c r="O604">
        <v>14</v>
      </c>
      <c r="Q604">
        <v>16</v>
      </c>
      <c r="S604">
        <v>18</v>
      </c>
      <c r="AC604">
        <v>28</v>
      </c>
      <c r="AJ604">
        <v>35</v>
      </c>
      <c r="AK604">
        <v>36</v>
      </c>
      <c r="AU604">
        <v>46</v>
      </c>
      <c r="AW604">
        <v>48</v>
      </c>
      <c r="AY604">
        <v>50</v>
      </c>
      <c r="AZ604">
        <v>51</v>
      </c>
      <c r="BC604">
        <v>54</v>
      </c>
      <c r="BH604">
        <v>59</v>
      </c>
      <c r="BQ604">
        <v>68</v>
      </c>
      <c r="BX604">
        <v>75</v>
      </c>
      <c r="BZ604">
        <v>77</v>
      </c>
      <c r="CC604">
        <v>80</v>
      </c>
      <c r="CD604">
        <f t="shared" si="9"/>
        <v>3</v>
      </c>
      <c r="CE604" t="str">
        <f>IF(CD604&gt;3,A604,"")</f>
        <v/>
      </c>
    </row>
    <row r="605" spans="1:83" hidden="1" x14ac:dyDescent="0.3">
      <c r="A605">
        <v>87272</v>
      </c>
      <c r="I605">
        <v>8</v>
      </c>
      <c r="J605">
        <v>9</v>
      </c>
      <c r="Q605">
        <v>16</v>
      </c>
      <c r="R605">
        <v>17</v>
      </c>
      <c r="V605">
        <v>21</v>
      </c>
      <c r="Z605">
        <v>25</v>
      </c>
      <c r="AC605">
        <v>28</v>
      </c>
      <c r="AD605">
        <v>29</v>
      </c>
      <c r="AF605">
        <v>31</v>
      </c>
      <c r="AH605">
        <v>33</v>
      </c>
      <c r="AO605">
        <v>40</v>
      </c>
      <c r="AS605">
        <v>44</v>
      </c>
      <c r="AT605">
        <v>45</v>
      </c>
      <c r="AZ605">
        <v>51</v>
      </c>
      <c r="BE605">
        <v>56</v>
      </c>
      <c r="BF605">
        <v>57</v>
      </c>
      <c r="BM605">
        <v>64</v>
      </c>
      <c r="BP605">
        <v>67</v>
      </c>
      <c r="BV605">
        <v>73</v>
      </c>
      <c r="BW605">
        <v>74</v>
      </c>
      <c r="CD605">
        <f t="shared" si="9"/>
        <v>2</v>
      </c>
      <c r="CE605" t="str">
        <f>IF(CD605&gt;3,A605,"")</f>
        <v/>
      </c>
    </row>
    <row r="606" spans="1:83" hidden="1" x14ac:dyDescent="0.3">
      <c r="A606">
        <v>87271</v>
      </c>
      <c r="C606">
        <v>2</v>
      </c>
      <c r="E606">
        <v>4</v>
      </c>
      <c r="H606">
        <v>7</v>
      </c>
      <c r="P606">
        <v>15</v>
      </c>
      <c r="AB606">
        <v>27</v>
      </c>
      <c r="AE606">
        <v>30</v>
      </c>
      <c r="AH606">
        <v>33</v>
      </c>
      <c r="AI606">
        <v>34</v>
      </c>
      <c r="AJ606">
        <v>35</v>
      </c>
      <c r="AL606">
        <v>37</v>
      </c>
      <c r="AM606">
        <v>38</v>
      </c>
      <c r="BA606">
        <v>52</v>
      </c>
      <c r="BB606">
        <v>53</v>
      </c>
      <c r="BF606">
        <v>57</v>
      </c>
      <c r="BJ606">
        <v>61</v>
      </c>
      <c r="BM606">
        <v>64</v>
      </c>
      <c r="BU606">
        <v>72</v>
      </c>
      <c r="BV606">
        <v>73</v>
      </c>
      <c r="BW606">
        <v>74</v>
      </c>
      <c r="CB606">
        <v>79</v>
      </c>
      <c r="CD606">
        <f t="shared" si="9"/>
        <v>3</v>
      </c>
      <c r="CE606" t="str">
        <f>IF(CD606&gt;3,A606,"")</f>
        <v/>
      </c>
    </row>
    <row r="607" spans="1:83" hidden="1" x14ac:dyDescent="0.3">
      <c r="A607">
        <v>87270</v>
      </c>
      <c r="L607">
        <v>11</v>
      </c>
      <c r="Q607">
        <v>16</v>
      </c>
      <c r="S607">
        <v>18</v>
      </c>
      <c r="AC607">
        <v>28</v>
      </c>
      <c r="AG607">
        <v>32</v>
      </c>
      <c r="AL607">
        <v>37</v>
      </c>
      <c r="AN607">
        <v>39</v>
      </c>
      <c r="AP607">
        <v>41</v>
      </c>
      <c r="AQ607">
        <v>42</v>
      </c>
      <c r="AV607">
        <v>47</v>
      </c>
      <c r="AX607">
        <v>49</v>
      </c>
      <c r="BA607">
        <v>52</v>
      </c>
      <c r="BC607">
        <v>54</v>
      </c>
      <c r="BH607">
        <v>59</v>
      </c>
      <c r="BN607">
        <v>65</v>
      </c>
      <c r="BR607">
        <v>69</v>
      </c>
      <c r="BT607">
        <v>71</v>
      </c>
      <c r="BU607">
        <v>72</v>
      </c>
      <c r="BX607">
        <v>75</v>
      </c>
      <c r="CB607">
        <v>79</v>
      </c>
      <c r="CD607">
        <f t="shared" si="9"/>
        <v>2</v>
      </c>
      <c r="CE607" t="str">
        <f>IF(CD607&gt;3,A607,"")</f>
        <v/>
      </c>
    </row>
    <row r="608" spans="1:83" hidden="1" x14ac:dyDescent="0.3">
      <c r="A608">
        <v>87269</v>
      </c>
      <c r="D608">
        <v>3</v>
      </c>
      <c r="E608">
        <v>4</v>
      </c>
      <c r="H608">
        <v>7</v>
      </c>
      <c r="J608">
        <v>9</v>
      </c>
      <c r="L608">
        <v>11</v>
      </c>
      <c r="O608">
        <v>14</v>
      </c>
      <c r="U608">
        <v>20</v>
      </c>
      <c r="X608">
        <v>23</v>
      </c>
      <c r="Y608">
        <v>24</v>
      </c>
      <c r="AL608">
        <v>37</v>
      </c>
      <c r="AT608">
        <v>45</v>
      </c>
      <c r="AV608">
        <v>47</v>
      </c>
      <c r="BC608">
        <v>54</v>
      </c>
      <c r="BE608">
        <v>56</v>
      </c>
      <c r="BG608">
        <v>58</v>
      </c>
      <c r="BP608">
        <v>67</v>
      </c>
      <c r="BQ608">
        <v>68</v>
      </c>
      <c r="BR608">
        <v>69</v>
      </c>
      <c r="BT608">
        <v>71</v>
      </c>
      <c r="BU608">
        <v>72</v>
      </c>
      <c r="CD608">
        <f t="shared" si="9"/>
        <v>0</v>
      </c>
      <c r="CE608" t="str">
        <f>IF(CD608&gt;3,A608,"")</f>
        <v/>
      </c>
    </row>
    <row r="609" spans="1:83" hidden="1" x14ac:dyDescent="0.3">
      <c r="A609">
        <v>87268</v>
      </c>
      <c r="D609">
        <v>3</v>
      </c>
      <c r="E609">
        <v>4</v>
      </c>
      <c r="G609">
        <v>6</v>
      </c>
      <c r="J609">
        <v>9</v>
      </c>
      <c r="M609">
        <v>12</v>
      </c>
      <c r="N609">
        <v>13</v>
      </c>
      <c r="U609">
        <v>20</v>
      </c>
      <c r="V609">
        <v>21</v>
      </c>
      <c r="X609">
        <v>23</v>
      </c>
      <c r="AB609">
        <v>27</v>
      </c>
      <c r="AD609">
        <v>29</v>
      </c>
      <c r="AN609">
        <v>39</v>
      </c>
      <c r="AP609">
        <v>41</v>
      </c>
      <c r="AR609">
        <v>43</v>
      </c>
      <c r="AS609">
        <v>44</v>
      </c>
      <c r="AX609">
        <v>49</v>
      </c>
      <c r="AY609">
        <v>50</v>
      </c>
      <c r="BL609">
        <v>63</v>
      </c>
      <c r="BU609">
        <v>72</v>
      </c>
      <c r="BY609">
        <v>76</v>
      </c>
      <c r="CD609">
        <f t="shared" si="9"/>
        <v>1</v>
      </c>
      <c r="CE609" t="str">
        <f>IF(CD609&gt;3,A609,"")</f>
        <v/>
      </c>
    </row>
    <row r="610" spans="1:83" hidden="1" x14ac:dyDescent="0.3">
      <c r="A610">
        <v>87267</v>
      </c>
      <c r="E610">
        <v>4</v>
      </c>
      <c r="H610">
        <v>7</v>
      </c>
      <c r="I610">
        <v>8</v>
      </c>
      <c r="U610">
        <v>20</v>
      </c>
      <c r="Z610">
        <v>25</v>
      </c>
      <c r="AD610">
        <v>29</v>
      </c>
      <c r="AF610">
        <v>31</v>
      </c>
      <c r="AG610">
        <v>32</v>
      </c>
      <c r="AJ610">
        <v>35</v>
      </c>
      <c r="AO610">
        <v>40</v>
      </c>
      <c r="AP610">
        <v>41</v>
      </c>
      <c r="AS610">
        <v>44</v>
      </c>
      <c r="AT610">
        <v>45</v>
      </c>
      <c r="AV610">
        <v>47</v>
      </c>
      <c r="AY610">
        <v>50</v>
      </c>
      <c r="BI610">
        <v>60</v>
      </c>
      <c r="BJ610">
        <v>61</v>
      </c>
      <c r="BT610">
        <v>71</v>
      </c>
      <c r="BX610">
        <v>75</v>
      </c>
      <c r="CC610">
        <v>80</v>
      </c>
      <c r="CD610">
        <f t="shared" si="9"/>
        <v>2</v>
      </c>
      <c r="CE610" t="str">
        <f>IF(CD610&gt;3,A610,"")</f>
        <v/>
      </c>
    </row>
    <row r="611" spans="1:83" hidden="1" x14ac:dyDescent="0.3">
      <c r="A611">
        <v>87266</v>
      </c>
      <c r="D611">
        <v>3</v>
      </c>
      <c r="F611">
        <v>5</v>
      </c>
      <c r="H611">
        <v>7</v>
      </c>
      <c r="V611">
        <v>21</v>
      </c>
      <c r="AA611">
        <v>26</v>
      </c>
      <c r="AF611">
        <v>31</v>
      </c>
      <c r="AG611">
        <v>32</v>
      </c>
      <c r="AH611">
        <v>33</v>
      </c>
      <c r="AN611">
        <v>39</v>
      </c>
      <c r="AT611">
        <v>45</v>
      </c>
      <c r="AX611">
        <v>49</v>
      </c>
      <c r="AZ611">
        <v>51</v>
      </c>
      <c r="BA611">
        <v>52</v>
      </c>
      <c r="BB611">
        <v>53</v>
      </c>
      <c r="BD611">
        <v>55</v>
      </c>
      <c r="BE611">
        <v>56</v>
      </c>
      <c r="BP611">
        <v>67</v>
      </c>
      <c r="BQ611">
        <v>68</v>
      </c>
      <c r="BR611">
        <v>69</v>
      </c>
      <c r="BV611">
        <v>73</v>
      </c>
      <c r="CD611">
        <f t="shared" si="9"/>
        <v>1</v>
      </c>
      <c r="CE611" t="str">
        <f>IF(CD611&gt;3,A611,"")</f>
        <v/>
      </c>
    </row>
    <row r="612" spans="1:83" hidden="1" x14ac:dyDescent="0.3">
      <c r="A612">
        <v>87265</v>
      </c>
      <c r="C612">
        <v>2</v>
      </c>
      <c r="E612">
        <v>4</v>
      </c>
      <c r="H612">
        <v>7</v>
      </c>
      <c r="J612">
        <v>9</v>
      </c>
      <c r="K612">
        <v>10</v>
      </c>
      <c r="P612">
        <v>15</v>
      </c>
      <c r="R612">
        <v>17</v>
      </c>
      <c r="V612">
        <v>21</v>
      </c>
      <c r="X612">
        <v>23</v>
      </c>
      <c r="AE612">
        <v>30</v>
      </c>
      <c r="AF612">
        <v>31</v>
      </c>
      <c r="AG612">
        <v>32</v>
      </c>
      <c r="AJ612">
        <v>35</v>
      </c>
      <c r="AK612">
        <v>36</v>
      </c>
      <c r="AU612">
        <v>46</v>
      </c>
      <c r="BB612">
        <v>53</v>
      </c>
      <c r="BG612">
        <v>58</v>
      </c>
      <c r="BP612">
        <v>67</v>
      </c>
      <c r="BR612">
        <v>69</v>
      </c>
      <c r="BT612">
        <v>71</v>
      </c>
      <c r="CD612">
        <f t="shared" si="9"/>
        <v>0</v>
      </c>
      <c r="CE612" t="str">
        <f>IF(CD612&gt;3,A612,"")</f>
        <v/>
      </c>
    </row>
    <row r="613" spans="1:83" hidden="1" x14ac:dyDescent="0.3">
      <c r="A613">
        <v>87264</v>
      </c>
      <c r="B613">
        <v>1</v>
      </c>
      <c r="G613">
        <v>6</v>
      </c>
      <c r="H613">
        <v>7</v>
      </c>
      <c r="Q613">
        <v>16</v>
      </c>
      <c r="R613">
        <v>17</v>
      </c>
      <c r="S613">
        <v>18</v>
      </c>
      <c r="V613">
        <v>21</v>
      </c>
      <c r="W613">
        <v>22</v>
      </c>
      <c r="Z613">
        <v>25</v>
      </c>
      <c r="AF613">
        <v>31</v>
      </c>
      <c r="AJ613">
        <v>35</v>
      </c>
      <c r="AK613">
        <v>36</v>
      </c>
      <c r="AN613">
        <v>39</v>
      </c>
      <c r="BI613">
        <v>60</v>
      </c>
      <c r="BK613">
        <v>62</v>
      </c>
      <c r="BL613">
        <v>63</v>
      </c>
      <c r="BN613">
        <v>65</v>
      </c>
      <c r="BU613">
        <v>72</v>
      </c>
      <c r="BX613">
        <v>75</v>
      </c>
      <c r="BY613">
        <v>76</v>
      </c>
      <c r="CD613">
        <f t="shared" si="9"/>
        <v>2</v>
      </c>
      <c r="CE613" t="str">
        <f>IF(CD613&gt;3,A613,"")</f>
        <v/>
      </c>
    </row>
    <row r="614" spans="1:83" hidden="1" x14ac:dyDescent="0.3">
      <c r="A614">
        <v>87263</v>
      </c>
      <c r="C614">
        <v>2</v>
      </c>
      <c r="M614">
        <v>12</v>
      </c>
      <c r="Q614">
        <v>16</v>
      </c>
      <c r="T614">
        <v>19</v>
      </c>
      <c r="W614">
        <v>22</v>
      </c>
      <c r="AB614">
        <v>27</v>
      </c>
      <c r="AC614">
        <v>28</v>
      </c>
      <c r="AK614">
        <v>36</v>
      </c>
      <c r="AM614">
        <v>38</v>
      </c>
      <c r="AO614">
        <v>40</v>
      </c>
      <c r="AV614">
        <v>47</v>
      </c>
      <c r="AX614">
        <v>49</v>
      </c>
      <c r="AZ614">
        <v>51</v>
      </c>
      <c r="BF614">
        <v>57</v>
      </c>
      <c r="BI614">
        <v>60</v>
      </c>
      <c r="BL614">
        <v>63</v>
      </c>
      <c r="BN614">
        <v>65</v>
      </c>
      <c r="BO614">
        <v>66</v>
      </c>
      <c r="BV614">
        <v>73</v>
      </c>
      <c r="BW614">
        <v>74</v>
      </c>
      <c r="CD614">
        <f t="shared" si="9"/>
        <v>2</v>
      </c>
      <c r="CE614" t="str">
        <f>IF(CD614&gt;3,A614,"")</f>
        <v/>
      </c>
    </row>
    <row r="615" spans="1:83" hidden="1" x14ac:dyDescent="0.3">
      <c r="A615">
        <v>87262</v>
      </c>
      <c r="E615">
        <v>4</v>
      </c>
      <c r="F615">
        <v>5</v>
      </c>
      <c r="G615">
        <v>6</v>
      </c>
      <c r="H615">
        <v>7</v>
      </c>
      <c r="N615">
        <v>13</v>
      </c>
      <c r="U615">
        <v>20</v>
      </c>
      <c r="W615">
        <v>22</v>
      </c>
      <c r="Y615">
        <v>24</v>
      </c>
      <c r="AD615">
        <v>29</v>
      </c>
      <c r="AO615">
        <v>40</v>
      </c>
      <c r="AQ615">
        <v>42</v>
      </c>
      <c r="BD615">
        <v>55</v>
      </c>
      <c r="BF615">
        <v>57</v>
      </c>
      <c r="BH615">
        <v>59</v>
      </c>
      <c r="BO615">
        <v>66</v>
      </c>
      <c r="BP615">
        <v>67</v>
      </c>
      <c r="BR615">
        <v>69</v>
      </c>
      <c r="BT615">
        <v>71</v>
      </c>
      <c r="BX615">
        <v>75</v>
      </c>
      <c r="CA615">
        <v>78</v>
      </c>
      <c r="CD615">
        <f t="shared" si="9"/>
        <v>2</v>
      </c>
      <c r="CE615" t="str">
        <f>IF(CD615&gt;3,A615,"")</f>
        <v/>
      </c>
    </row>
    <row r="616" spans="1:83" hidden="1" x14ac:dyDescent="0.3">
      <c r="A616">
        <v>87261</v>
      </c>
      <c r="B616">
        <v>1</v>
      </c>
      <c r="C616">
        <v>2</v>
      </c>
      <c r="F616">
        <v>5</v>
      </c>
      <c r="I616">
        <v>8</v>
      </c>
      <c r="M616">
        <v>12</v>
      </c>
      <c r="W616">
        <v>22</v>
      </c>
      <c r="Y616">
        <v>24</v>
      </c>
      <c r="AG616">
        <v>32</v>
      </c>
      <c r="AK616">
        <v>36</v>
      </c>
      <c r="AN616">
        <v>39</v>
      </c>
      <c r="AO616">
        <v>40</v>
      </c>
      <c r="AQ616">
        <v>42</v>
      </c>
      <c r="AU616">
        <v>46</v>
      </c>
      <c r="AX616">
        <v>49</v>
      </c>
      <c r="BH616">
        <v>59</v>
      </c>
      <c r="BI616">
        <v>60</v>
      </c>
      <c r="BQ616">
        <v>68</v>
      </c>
      <c r="BR616">
        <v>69</v>
      </c>
      <c r="BS616">
        <v>70</v>
      </c>
      <c r="BU616">
        <v>72</v>
      </c>
      <c r="CD616">
        <f t="shared" si="9"/>
        <v>0</v>
      </c>
      <c r="CE616" t="str">
        <f>IF(CD616&gt;3,A616,"")</f>
        <v/>
      </c>
    </row>
    <row r="617" spans="1:83" hidden="1" x14ac:dyDescent="0.3">
      <c r="A617">
        <v>87260</v>
      </c>
      <c r="F617">
        <v>5</v>
      </c>
      <c r="H617">
        <v>7</v>
      </c>
      <c r="J617">
        <v>9</v>
      </c>
      <c r="P617">
        <v>15</v>
      </c>
      <c r="V617">
        <v>21</v>
      </c>
      <c r="Y617">
        <v>24</v>
      </c>
      <c r="AI617">
        <v>34</v>
      </c>
      <c r="AP617">
        <v>41</v>
      </c>
      <c r="AR617">
        <v>43</v>
      </c>
      <c r="AU617">
        <v>46</v>
      </c>
      <c r="AV617">
        <v>47</v>
      </c>
      <c r="AW617">
        <v>48</v>
      </c>
      <c r="AZ617">
        <v>51</v>
      </c>
      <c r="BA617">
        <v>52</v>
      </c>
      <c r="BJ617">
        <v>61</v>
      </c>
      <c r="BK617">
        <v>62</v>
      </c>
      <c r="BR617">
        <v>69</v>
      </c>
      <c r="BS617">
        <v>70</v>
      </c>
      <c r="BT617">
        <v>71</v>
      </c>
      <c r="BX617">
        <v>75</v>
      </c>
      <c r="CD617">
        <f t="shared" si="9"/>
        <v>1</v>
      </c>
      <c r="CE617" t="str">
        <f>IF(CD617&gt;3,A617,"")</f>
        <v/>
      </c>
    </row>
    <row r="618" spans="1:83" hidden="1" x14ac:dyDescent="0.3">
      <c r="A618">
        <v>87259</v>
      </c>
      <c r="F618">
        <v>5</v>
      </c>
      <c r="I618">
        <v>8</v>
      </c>
      <c r="J618">
        <v>9</v>
      </c>
      <c r="P618">
        <v>15</v>
      </c>
      <c r="Q618">
        <v>16</v>
      </c>
      <c r="S618">
        <v>18</v>
      </c>
      <c r="U618">
        <v>20</v>
      </c>
      <c r="Z618">
        <v>25</v>
      </c>
      <c r="AB618">
        <v>27</v>
      </c>
      <c r="AF618">
        <v>31</v>
      </c>
      <c r="AG618">
        <v>32</v>
      </c>
      <c r="AQ618">
        <v>42</v>
      </c>
      <c r="AY618">
        <v>50</v>
      </c>
      <c r="BD618">
        <v>55</v>
      </c>
      <c r="BE618">
        <v>56</v>
      </c>
      <c r="BJ618">
        <v>61</v>
      </c>
      <c r="BO618">
        <v>66</v>
      </c>
      <c r="BV618">
        <v>73</v>
      </c>
      <c r="BW618">
        <v>74</v>
      </c>
      <c r="BY618">
        <v>76</v>
      </c>
      <c r="CD618">
        <f t="shared" si="9"/>
        <v>3</v>
      </c>
      <c r="CE618" t="str">
        <f>IF(CD618&gt;3,A618,"")</f>
        <v/>
      </c>
    </row>
    <row r="619" spans="1:83" hidden="1" x14ac:dyDescent="0.3">
      <c r="A619">
        <v>87258</v>
      </c>
      <c r="C619">
        <v>2</v>
      </c>
      <c r="F619">
        <v>5</v>
      </c>
      <c r="H619">
        <v>7</v>
      </c>
      <c r="N619">
        <v>13</v>
      </c>
      <c r="S619">
        <v>18</v>
      </c>
      <c r="AA619">
        <v>26</v>
      </c>
      <c r="AC619">
        <v>28</v>
      </c>
      <c r="AG619">
        <v>32</v>
      </c>
      <c r="AM619">
        <v>38</v>
      </c>
      <c r="AO619">
        <v>40</v>
      </c>
      <c r="BA619">
        <v>52</v>
      </c>
      <c r="BF619">
        <v>57</v>
      </c>
      <c r="BL619">
        <v>63</v>
      </c>
      <c r="BM619">
        <v>64</v>
      </c>
      <c r="BP619">
        <v>67</v>
      </c>
      <c r="BQ619">
        <v>68</v>
      </c>
      <c r="BS619">
        <v>70</v>
      </c>
      <c r="BT619">
        <v>71</v>
      </c>
      <c r="BU619">
        <v>72</v>
      </c>
      <c r="BZ619">
        <v>77</v>
      </c>
      <c r="CD619">
        <f t="shared" si="9"/>
        <v>1</v>
      </c>
      <c r="CE619" t="str">
        <f>IF(CD619&gt;3,A619,"")</f>
        <v/>
      </c>
    </row>
    <row r="620" spans="1:83" hidden="1" x14ac:dyDescent="0.3">
      <c r="A620">
        <v>87257</v>
      </c>
      <c r="F620">
        <v>5</v>
      </c>
      <c r="K620">
        <v>10</v>
      </c>
      <c r="O620">
        <v>14</v>
      </c>
      <c r="P620">
        <v>15</v>
      </c>
      <c r="U620">
        <v>20</v>
      </c>
      <c r="Z620">
        <v>25</v>
      </c>
      <c r="AE620">
        <v>30</v>
      </c>
      <c r="AG620">
        <v>32</v>
      </c>
      <c r="AJ620">
        <v>35</v>
      </c>
      <c r="AO620">
        <v>40</v>
      </c>
      <c r="AP620">
        <v>41</v>
      </c>
      <c r="AT620">
        <v>45</v>
      </c>
      <c r="AY620">
        <v>50</v>
      </c>
      <c r="BL620">
        <v>63</v>
      </c>
      <c r="BN620">
        <v>65</v>
      </c>
      <c r="BQ620">
        <v>68</v>
      </c>
      <c r="BR620">
        <v>69</v>
      </c>
      <c r="BS620">
        <v>70</v>
      </c>
      <c r="BX620">
        <v>75</v>
      </c>
      <c r="CA620">
        <v>78</v>
      </c>
      <c r="CD620">
        <f t="shared" si="9"/>
        <v>2</v>
      </c>
      <c r="CE620" t="str">
        <f>IF(CD620&gt;3,A620,"")</f>
        <v/>
      </c>
    </row>
    <row r="621" spans="1:83" hidden="1" x14ac:dyDescent="0.3">
      <c r="A621">
        <v>87256</v>
      </c>
      <c r="C621">
        <v>2</v>
      </c>
      <c r="F621">
        <v>5</v>
      </c>
      <c r="L621">
        <v>11</v>
      </c>
      <c r="P621">
        <v>15</v>
      </c>
      <c r="Q621">
        <v>16</v>
      </c>
      <c r="R621">
        <v>17</v>
      </c>
      <c r="U621">
        <v>20</v>
      </c>
      <c r="AE621">
        <v>30</v>
      </c>
      <c r="AG621">
        <v>32</v>
      </c>
      <c r="AN621">
        <v>39</v>
      </c>
      <c r="AP621">
        <v>41</v>
      </c>
      <c r="AQ621">
        <v>42</v>
      </c>
      <c r="AV621">
        <v>47</v>
      </c>
      <c r="BB621">
        <v>53</v>
      </c>
      <c r="BD621">
        <v>55</v>
      </c>
      <c r="BJ621">
        <v>61</v>
      </c>
      <c r="BR621">
        <v>69</v>
      </c>
      <c r="BS621">
        <v>70</v>
      </c>
      <c r="BT621">
        <v>71</v>
      </c>
      <c r="CC621">
        <v>80</v>
      </c>
      <c r="CD621">
        <f t="shared" si="9"/>
        <v>1</v>
      </c>
      <c r="CE621" t="str">
        <f>IF(CD621&gt;3,A621,"")</f>
        <v/>
      </c>
    </row>
    <row r="622" spans="1:83" hidden="1" x14ac:dyDescent="0.3">
      <c r="A622">
        <v>87255</v>
      </c>
      <c r="D622">
        <v>3</v>
      </c>
      <c r="J622">
        <v>9</v>
      </c>
      <c r="Z622">
        <v>25</v>
      </c>
      <c r="AA622">
        <v>26</v>
      </c>
      <c r="AD622">
        <v>29</v>
      </c>
      <c r="AF622">
        <v>31</v>
      </c>
      <c r="AG622">
        <v>32</v>
      </c>
      <c r="AP622">
        <v>41</v>
      </c>
      <c r="AR622">
        <v>43</v>
      </c>
      <c r="AV622">
        <v>47</v>
      </c>
      <c r="AX622">
        <v>49</v>
      </c>
      <c r="AZ622">
        <v>51</v>
      </c>
      <c r="BA622">
        <v>52</v>
      </c>
      <c r="BJ622">
        <v>61</v>
      </c>
      <c r="BN622">
        <v>65</v>
      </c>
      <c r="BO622">
        <v>66</v>
      </c>
      <c r="BR622">
        <v>69</v>
      </c>
      <c r="BS622">
        <v>70</v>
      </c>
      <c r="BT622">
        <v>71</v>
      </c>
      <c r="CA622">
        <v>78</v>
      </c>
      <c r="CD622">
        <f t="shared" si="9"/>
        <v>1</v>
      </c>
      <c r="CE622" t="str">
        <f>IF(CD622&gt;3,A622,"")</f>
        <v/>
      </c>
    </row>
    <row r="623" spans="1:83" hidden="1" x14ac:dyDescent="0.3">
      <c r="A623">
        <v>87254</v>
      </c>
      <c r="D623">
        <v>3</v>
      </c>
      <c r="F623">
        <v>5</v>
      </c>
      <c r="H623">
        <v>7</v>
      </c>
      <c r="O623">
        <v>14</v>
      </c>
      <c r="S623">
        <v>18</v>
      </c>
      <c r="T623">
        <v>19</v>
      </c>
      <c r="U623">
        <v>20</v>
      </c>
      <c r="AC623">
        <v>28</v>
      </c>
      <c r="AN623">
        <v>39</v>
      </c>
      <c r="AP623">
        <v>41</v>
      </c>
      <c r="AX623">
        <v>49</v>
      </c>
      <c r="BG623">
        <v>58</v>
      </c>
      <c r="BH623">
        <v>59</v>
      </c>
      <c r="BK623">
        <v>62</v>
      </c>
      <c r="BT623">
        <v>71</v>
      </c>
      <c r="BU623">
        <v>72</v>
      </c>
      <c r="BV623">
        <v>73</v>
      </c>
      <c r="BZ623">
        <v>77</v>
      </c>
      <c r="CA623">
        <v>78</v>
      </c>
      <c r="CB623">
        <v>79</v>
      </c>
      <c r="CD623">
        <f t="shared" si="9"/>
        <v>4</v>
      </c>
      <c r="CE623">
        <f>IF(CD623&gt;3,A623,"")</f>
        <v>87254</v>
      </c>
    </row>
    <row r="624" spans="1:83" hidden="1" x14ac:dyDescent="0.3">
      <c r="A624">
        <v>87253</v>
      </c>
      <c r="E624">
        <v>4</v>
      </c>
      <c r="G624">
        <v>6</v>
      </c>
      <c r="J624">
        <v>9</v>
      </c>
      <c r="P624">
        <v>15</v>
      </c>
      <c r="W624">
        <v>22</v>
      </c>
      <c r="AC624">
        <v>28</v>
      </c>
      <c r="AF624">
        <v>31</v>
      </c>
      <c r="AL624">
        <v>37</v>
      </c>
      <c r="AO624">
        <v>40</v>
      </c>
      <c r="AS624">
        <v>44</v>
      </c>
      <c r="AU624">
        <v>46</v>
      </c>
      <c r="AV624">
        <v>47</v>
      </c>
      <c r="AX624">
        <v>49</v>
      </c>
      <c r="AZ624">
        <v>51</v>
      </c>
      <c r="BC624">
        <v>54</v>
      </c>
      <c r="BE624">
        <v>56</v>
      </c>
      <c r="BM624">
        <v>64</v>
      </c>
      <c r="BO624">
        <v>66</v>
      </c>
      <c r="BQ624">
        <v>68</v>
      </c>
      <c r="CC624">
        <v>80</v>
      </c>
      <c r="CD624">
        <f t="shared" si="9"/>
        <v>1</v>
      </c>
      <c r="CE624" t="str">
        <f>IF(CD624&gt;3,A624,"")</f>
        <v/>
      </c>
    </row>
    <row r="625" spans="1:83" hidden="1" x14ac:dyDescent="0.3">
      <c r="A625">
        <v>87252</v>
      </c>
      <c r="C625">
        <v>2</v>
      </c>
      <c r="N625">
        <v>13</v>
      </c>
      <c r="S625">
        <v>18</v>
      </c>
      <c r="AN625">
        <v>39</v>
      </c>
      <c r="AO625">
        <v>40</v>
      </c>
      <c r="AQ625">
        <v>42</v>
      </c>
      <c r="AR625">
        <v>43</v>
      </c>
      <c r="AS625">
        <v>44</v>
      </c>
      <c r="AT625">
        <v>45</v>
      </c>
      <c r="AY625">
        <v>50</v>
      </c>
      <c r="BB625">
        <v>53</v>
      </c>
      <c r="BF625">
        <v>57</v>
      </c>
      <c r="BL625">
        <v>63</v>
      </c>
      <c r="BN625">
        <v>65</v>
      </c>
      <c r="BO625">
        <v>66</v>
      </c>
      <c r="BQ625">
        <v>68</v>
      </c>
      <c r="BS625">
        <v>70</v>
      </c>
      <c r="BY625">
        <v>76</v>
      </c>
      <c r="BZ625">
        <v>77</v>
      </c>
      <c r="CC625">
        <v>80</v>
      </c>
      <c r="CD625">
        <f t="shared" si="9"/>
        <v>3</v>
      </c>
      <c r="CE625" t="str">
        <f>IF(CD625&gt;3,A625,"")</f>
        <v/>
      </c>
    </row>
    <row r="626" spans="1:83" hidden="1" x14ac:dyDescent="0.3">
      <c r="A626">
        <v>87251</v>
      </c>
      <c r="K626">
        <v>10</v>
      </c>
      <c r="AF626">
        <v>31</v>
      </c>
      <c r="AG626">
        <v>32</v>
      </c>
      <c r="AM626">
        <v>38</v>
      </c>
      <c r="AN626">
        <v>39</v>
      </c>
      <c r="AS626">
        <v>44</v>
      </c>
      <c r="AU626">
        <v>46</v>
      </c>
      <c r="AY626">
        <v>50</v>
      </c>
      <c r="BA626">
        <v>52</v>
      </c>
      <c r="BF626">
        <v>57</v>
      </c>
      <c r="BG626">
        <v>58</v>
      </c>
      <c r="BI626">
        <v>60</v>
      </c>
      <c r="BM626">
        <v>64</v>
      </c>
      <c r="BP626">
        <v>67</v>
      </c>
      <c r="BQ626">
        <v>68</v>
      </c>
      <c r="BS626">
        <v>70</v>
      </c>
      <c r="BU626">
        <v>72</v>
      </c>
      <c r="BY626">
        <v>76</v>
      </c>
      <c r="CA626">
        <v>78</v>
      </c>
      <c r="CB626">
        <v>79</v>
      </c>
      <c r="CD626">
        <f t="shared" si="9"/>
        <v>3</v>
      </c>
      <c r="CE626" t="str">
        <f>IF(CD626&gt;3,A626,"")</f>
        <v/>
      </c>
    </row>
    <row r="627" spans="1:83" hidden="1" x14ac:dyDescent="0.3">
      <c r="A627">
        <v>87250</v>
      </c>
      <c r="D627">
        <v>3</v>
      </c>
      <c r="H627">
        <v>7</v>
      </c>
      <c r="M627">
        <v>12</v>
      </c>
      <c r="X627">
        <v>23</v>
      </c>
      <c r="AB627">
        <v>27</v>
      </c>
      <c r="AD627">
        <v>29</v>
      </c>
      <c r="AF627">
        <v>31</v>
      </c>
      <c r="AH627">
        <v>33</v>
      </c>
      <c r="AK627">
        <v>36</v>
      </c>
      <c r="AL627">
        <v>37</v>
      </c>
      <c r="AO627">
        <v>40</v>
      </c>
      <c r="AP627">
        <v>41</v>
      </c>
      <c r="AU627">
        <v>46</v>
      </c>
      <c r="AV627">
        <v>47</v>
      </c>
      <c r="AY627">
        <v>50</v>
      </c>
      <c r="BE627">
        <v>56</v>
      </c>
      <c r="BI627">
        <v>60</v>
      </c>
      <c r="BJ627">
        <v>61</v>
      </c>
      <c r="BK627">
        <v>62</v>
      </c>
      <c r="CC627">
        <v>80</v>
      </c>
      <c r="CD627">
        <f t="shared" si="9"/>
        <v>1</v>
      </c>
      <c r="CE627" t="str">
        <f>IF(CD627&gt;3,A627,"")</f>
        <v/>
      </c>
    </row>
    <row r="628" spans="1:83" hidden="1" x14ac:dyDescent="0.3">
      <c r="A628">
        <v>87249</v>
      </c>
      <c r="B628">
        <v>1</v>
      </c>
      <c r="G628">
        <v>6</v>
      </c>
      <c r="H628">
        <v>7</v>
      </c>
      <c r="M628">
        <v>12</v>
      </c>
      <c r="R628">
        <v>17</v>
      </c>
      <c r="S628">
        <v>18</v>
      </c>
      <c r="T628">
        <v>19</v>
      </c>
      <c r="Y628">
        <v>24</v>
      </c>
      <c r="AA628">
        <v>26</v>
      </c>
      <c r="AD628">
        <v>29</v>
      </c>
      <c r="AK628">
        <v>36</v>
      </c>
      <c r="AL628">
        <v>37</v>
      </c>
      <c r="AR628">
        <v>43</v>
      </c>
      <c r="BA628">
        <v>52</v>
      </c>
      <c r="BE628">
        <v>56</v>
      </c>
      <c r="BF628">
        <v>57</v>
      </c>
      <c r="BH628">
        <v>59</v>
      </c>
      <c r="BT628">
        <v>71</v>
      </c>
      <c r="BY628">
        <v>76</v>
      </c>
      <c r="CA628">
        <v>78</v>
      </c>
      <c r="CD628">
        <f t="shared" si="9"/>
        <v>2</v>
      </c>
      <c r="CE628" t="str">
        <f>IF(CD628&gt;3,A628,"")</f>
        <v/>
      </c>
    </row>
    <row r="629" spans="1:83" hidden="1" x14ac:dyDescent="0.3">
      <c r="A629">
        <v>87248</v>
      </c>
      <c r="B629">
        <v>1</v>
      </c>
      <c r="J629">
        <v>9</v>
      </c>
      <c r="L629">
        <v>11</v>
      </c>
      <c r="M629">
        <v>12</v>
      </c>
      <c r="N629">
        <v>13</v>
      </c>
      <c r="Q629">
        <v>16</v>
      </c>
      <c r="T629">
        <v>19</v>
      </c>
      <c r="U629">
        <v>20</v>
      </c>
      <c r="W629">
        <v>22</v>
      </c>
      <c r="AE629">
        <v>30</v>
      </c>
      <c r="AI629">
        <v>34</v>
      </c>
      <c r="AK629">
        <v>36</v>
      </c>
      <c r="AL629">
        <v>37</v>
      </c>
      <c r="AY629">
        <v>50</v>
      </c>
      <c r="BC629">
        <v>54</v>
      </c>
      <c r="BD629">
        <v>55</v>
      </c>
      <c r="BE629">
        <v>56</v>
      </c>
      <c r="BS629">
        <v>70</v>
      </c>
      <c r="BV629">
        <v>73</v>
      </c>
      <c r="CC629">
        <v>80</v>
      </c>
      <c r="CD629">
        <f t="shared" si="9"/>
        <v>2</v>
      </c>
      <c r="CE629" t="str">
        <f>IF(CD629&gt;3,A629,"")</f>
        <v/>
      </c>
    </row>
    <row r="630" spans="1:83" hidden="1" x14ac:dyDescent="0.3">
      <c r="A630">
        <v>87247</v>
      </c>
      <c r="C630">
        <v>2</v>
      </c>
      <c r="E630">
        <v>4</v>
      </c>
      <c r="O630">
        <v>14</v>
      </c>
      <c r="U630">
        <v>20</v>
      </c>
      <c r="V630">
        <v>21</v>
      </c>
      <c r="X630">
        <v>23</v>
      </c>
      <c r="AA630">
        <v>26</v>
      </c>
      <c r="AD630">
        <v>29</v>
      </c>
      <c r="AZ630">
        <v>51</v>
      </c>
      <c r="BB630">
        <v>53</v>
      </c>
      <c r="BD630">
        <v>55</v>
      </c>
      <c r="BF630">
        <v>57</v>
      </c>
      <c r="BJ630">
        <v>61</v>
      </c>
      <c r="BM630">
        <v>64</v>
      </c>
      <c r="BO630">
        <v>66</v>
      </c>
      <c r="BS630">
        <v>70</v>
      </c>
      <c r="BX630">
        <v>75</v>
      </c>
      <c r="BZ630">
        <v>77</v>
      </c>
      <c r="CB630">
        <v>79</v>
      </c>
      <c r="CC630">
        <v>80</v>
      </c>
      <c r="CD630">
        <f t="shared" si="9"/>
        <v>4</v>
      </c>
      <c r="CE630">
        <f>IF(CD630&gt;3,A630,"")</f>
        <v>87247</v>
      </c>
    </row>
    <row r="631" spans="1:83" hidden="1" x14ac:dyDescent="0.3">
      <c r="A631">
        <v>87246</v>
      </c>
      <c r="D631">
        <v>3</v>
      </c>
      <c r="E631">
        <v>4</v>
      </c>
      <c r="G631">
        <v>6</v>
      </c>
      <c r="K631">
        <v>10</v>
      </c>
      <c r="L631">
        <v>11</v>
      </c>
      <c r="P631">
        <v>15</v>
      </c>
      <c r="T631">
        <v>19</v>
      </c>
      <c r="W631">
        <v>22</v>
      </c>
      <c r="Z631">
        <v>25</v>
      </c>
      <c r="AB631">
        <v>27</v>
      </c>
      <c r="AD631">
        <v>29</v>
      </c>
      <c r="AH631">
        <v>33</v>
      </c>
      <c r="AI631">
        <v>34</v>
      </c>
      <c r="AJ631">
        <v>35</v>
      </c>
      <c r="AV631">
        <v>47</v>
      </c>
      <c r="AX631">
        <v>49</v>
      </c>
      <c r="BA631">
        <v>52</v>
      </c>
      <c r="BV631">
        <v>73</v>
      </c>
      <c r="CA631">
        <v>78</v>
      </c>
      <c r="CB631">
        <v>79</v>
      </c>
      <c r="CD631">
        <f t="shared" si="9"/>
        <v>3</v>
      </c>
      <c r="CE631" t="str">
        <f>IF(CD631&gt;3,A631,"")</f>
        <v/>
      </c>
    </row>
    <row r="632" spans="1:83" hidden="1" x14ac:dyDescent="0.3">
      <c r="A632">
        <v>87245</v>
      </c>
      <c r="C632">
        <v>2</v>
      </c>
      <c r="D632">
        <v>3</v>
      </c>
      <c r="F632">
        <v>5</v>
      </c>
      <c r="K632">
        <v>10</v>
      </c>
      <c r="P632">
        <v>15</v>
      </c>
      <c r="W632">
        <v>22</v>
      </c>
      <c r="AA632">
        <v>26</v>
      </c>
      <c r="AC632">
        <v>28</v>
      </c>
      <c r="AI632">
        <v>34</v>
      </c>
      <c r="AO632">
        <v>40</v>
      </c>
      <c r="AQ632">
        <v>42</v>
      </c>
      <c r="AS632">
        <v>44</v>
      </c>
      <c r="AX632">
        <v>49</v>
      </c>
      <c r="BB632">
        <v>53</v>
      </c>
      <c r="BF632">
        <v>57</v>
      </c>
      <c r="BG632">
        <v>58</v>
      </c>
      <c r="BJ632">
        <v>61</v>
      </c>
      <c r="BN632">
        <v>65</v>
      </c>
      <c r="BX632">
        <v>75</v>
      </c>
      <c r="BY632">
        <v>76</v>
      </c>
      <c r="CD632">
        <f t="shared" si="9"/>
        <v>2</v>
      </c>
      <c r="CE632" t="str">
        <f>IF(CD632&gt;3,A632,"")</f>
        <v/>
      </c>
    </row>
    <row r="633" spans="1:83" hidden="1" x14ac:dyDescent="0.3">
      <c r="A633">
        <v>87244</v>
      </c>
      <c r="D633">
        <v>3</v>
      </c>
      <c r="E633">
        <v>4</v>
      </c>
      <c r="M633">
        <v>12</v>
      </c>
      <c r="O633">
        <v>14</v>
      </c>
      <c r="Q633">
        <v>16</v>
      </c>
      <c r="U633">
        <v>20</v>
      </c>
      <c r="Y633">
        <v>24</v>
      </c>
      <c r="AD633">
        <v>29</v>
      </c>
      <c r="AI633">
        <v>34</v>
      </c>
      <c r="AL633">
        <v>37</v>
      </c>
      <c r="AM633">
        <v>38</v>
      </c>
      <c r="AR633">
        <v>43</v>
      </c>
      <c r="AY633">
        <v>50</v>
      </c>
      <c r="BC633">
        <v>54</v>
      </c>
      <c r="BE633">
        <v>56</v>
      </c>
      <c r="BL633">
        <v>63</v>
      </c>
      <c r="BN633">
        <v>65</v>
      </c>
      <c r="BO633">
        <v>66</v>
      </c>
      <c r="BR633">
        <v>69</v>
      </c>
      <c r="BS633">
        <v>70</v>
      </c>
      <c r="CD633">
        <f t="shared" si="9"/>
        <v>0</v>
      </c>
      <c r="CE633" t="str">
        <f>IF(CD633&gt;3,A633,"")</f>
        <v/>
      </c>
    </row>
    <row r="634" spans="1:83" hidden="1" x14ac:dyDescent="0.3">
      <c r="A634">
        <v>87243</v>
      </c>
      <c r="E634">
        <v>4</v>
      </c>
      <c r="M634">
        <v>12</v>
      </c>
      <c r="P634">
        <v>15</v>
      </c>
      <c r="Q634">
        <v>16</v>
      </c>
      <c r="S634">
        <v>18</v>
      </c>
      <c r="W634">
        <v>22</v>
      </c>
      <c r="Y634">
        <v>24</v>
      </c>
      <c r="AB634">
        <v>27</v>
      </c>
      <c r="AE634">
        <v>30</v>
      </c>
      <c r="AG634">
        <v>32</v>
      </c>
      <c r="AL634">
        <v>37</v>
      </c>
      <c r="AP634">
        <v>41</v>
      </c>
      <c r="AT634">
        <v>45</v>
      </c>
      <c r="AZ634">
        <v>51</v>
      </c>
      <c r="BA634">
        <v>52</v>
      </c>
      <c r="BE634">
        <v>56</v>
      </c>
      <c r="BF634">
        <v>57</v>
      </c>
      <c r="BH634">
        <v>59</v>
      </c>
      <c r="BV634">
        <v>73</v>
      </c>
      <c r="BX634">
        <v>75</v>
      </c>
      <c r="CD634">
        <f t="shared" si="9"/>
        <v>2</v>
      </c>
      <c r="CE634" t="str">
        <f>IF(CD634&gt;3,A634,"")</f>
        <v/>
      </c>
    </row>
    <row r="635" spans="1:83" hidden="1" x14ac:dyDescent="0.3">
      <c r="A635">
        <v>87242</v>
      </c>
      <c r="J635">
        <v>9</v>
      </c>
      <c r="N635">
        <v>13</v>
      </c>
      <c r="O635">
        <v>14</v>
      </c>
      <c r="Q635">
        <v>16</v>
      </c>
      <c r="R635">
        <v>17</v>
      </c>
      <c r="AA635">
        <v>26</v>
      </c>
      <c r="AD635">
        <v>29</v>
      </c>
      <c r="AH635">
        <v>33</v>
      </c>
      <c r="AJ635">
        <v>35</v>
      </c>
      <c r="AL635">
        <v>37</v>
      </c>
      <c r="AP635">
        <v>41</v>
      </c>
      <c r="AY635">
        <v>50</v>
      </c>
      <c r="BB635">
        <v>53</v>
      </c>
      <c r="BC635">
        <v>54</v>
      </c>
      <c r="BM635">
        <v>64</v>
      </c>
      <c r="BO635">
        <v>66</v>
      </c>
      <c r="BR635">
        <v>69</v>
      </c>
      <c r="BT635">
        <v>71</v>
      </c>
      <c r="BV635">
        <v>73</v>
      </c>
      <c r="BX635">
        <v>75</v>
      </c>
      <c r="CD635">
        <f t="shared" si="9"/>
        <v>2</v>
      </c>
      <c r="CE635" t="str">
        <f>IF(CD635&gt;3,A635,"")</f>
        <v/>
      </c>
    </row>
    <row r="636" spans="1:83" hidden="1" x14ac:dyDescent="0.3">
      <c r="A636">
        <v>87241</v>
      </c>
      <c r="G636">
        <v>6</v>
      </c>
      <c r="H636">
        <v>7</v>
      </c>
      <c r="K636">
        <v>10</v>
      </c>
      <c r="M636">
        <v>12</v>
      </c>
      <c r="V636">
        <v>21</v>
      </c>
      <c r="W636">
        <v>22</v>
      </c>
      <c r="Y636">
        <v>24</v>
      </c>
      <c r="AB636">
        <v>27</v>
      </c>
      <c r="AJ636">
        <v>35</v>
      </c>
      <c r="AK636">
        <v>36</v>
      </c>
      <c r="AV636">
        <v>47</v>
      </c>
      <c r="AX636">
        <v>49</v>
      </c>
      <c r="AZ636">
        <v>51</v>
      </c>
      <c r="BF636">
        <v>57</v>
      </c>
      <c r="BO636">
        <v>66</v>
      </c>
      <c r="BR636">
        <v>69</v>
      </c>
      <c r="BT636">
        <v>71</v>
      </c>
      <c r="BU636">
        <v>72</v>
      </c>
      <c r="BW636">
        <v>74</v>
      </c>
      <c r="CC636">
        <v>80</v>
      </c>
      <c r="CD636">
        <f t="shared" si="9"/>
        <v>2</v>
      </c>
      <c r="CE636" t="str">
        <f>IF(CD636&gt;3,A636,"")</f>
        <v/>
      </c>
    </row>
    <row r="637" spans="1:83" hidden="1" x14ac:dyDescent="0.3">
      <c r="A637">
        <v>87240</v>
      </c>
      <c r="B637">
        <v>1</v>
      </c>
      <c r="D637">
        <v>3</v>
      </c>
      <c r="I637">
        <v>8</v>
      </c>
      <c r="P637">
        <v>15</v>
      </c>
      <c r="Q637">
        <v>16</v>
      </c>
      <c r="AC637">
        <v>28</v>
      </c>
      <c r="AF637">
        <v>31</v>
      </c>
      <c r="AH637">
        <v>33</v>
      </c>
      <c r="AL637">
        <v>37</v>
      </c>
      <c r="AQ637">
        <v>42</v>
      </c>
      <c r="AX637">
        <v>49</v>
      </c>
      <c r="AY637">
        <v>50</v>
      </c>
      <c r="BC637">
        <v>54</v>
      </c>
      <c r="BF637">
        <v>57</v>
      </c>
      <c r="BK637">
        <v>62</v>
      </c>
      <c r="BN637">
        <v>65</v>
      </c>
      <c r="BR637">
        <v>69</v>
      </c>
      <c r="BT637">
        <v>71</v>
      </c>
      <c r="BW637">
        <v>74</v>
      </c>
      <c r="BX637">
        <v>75</v>
      </c>
      <c r="CD637">
        <f t="shared" si="9"/>
        <v>2</v>
      </c>
      <c r="CE637" t="str">
        <f>IF(CD637&gt;3,A637,"")</f>
        <v/>
      </c>
    </row>
    <row r="638" spans="1:83" x14ac:dyDescent="0.3">
      <c r="A638">
        <v>87239</v>
      </c>
      <c r="D638">
        <v>3</v>
      </c>
      <c r="G638">
        <v>6</v>
      </c>
      <c r="P638">
        <v>15</v>
      </c>
      <c r="T638">
        <v>19</v>
      </c>
      <c r="AK638">
        <v>36</v>
      </c>
      <c r="AM638">
        <v>38</v>
      </c>
      <c r="AS638">
        <v>44</v>
      </c>
      <c r="BA638">
        <v>52</v>
      </c>
      <c r="BC638">
        <v>54</v>
      </c>
      <c r="BG638">
        <v>58</v>
      </c>
      <c r="BJ638">
        <v>61</v>
      </c>
      <c r="BK638">
        <v>62</v>
      </c>
      <c r="BL638">
        <v>63</v>
      </c>
      <c r="BQ638">
        <v>68</v>
      </c>
      <c r="BV638">
        <v>73</v>
      </c>
      <c r="BX638">
        <v>75</v>
      </c>
      <c r="BY638">
        <v>76</v>
      </c>
      <c r="BZ638">
        <v>77</v>
      </c>
      <c r="CA638">
        <v>78</v>
      </c>
      <c r="CB638">
        <v>79</v>
      </c>
      <c r="CD638">
        <f t="shared" si="9"/>
        <v>6</v>
      </c>
      <c r="CE638">
        <f>IF(CD638&gt;3,A638,"")</f>
        <v>87239</v>
      </c>
    </row>
    <row r="639" spans="1:83" hidden="1" x14ac:dyDescent="0.3">
      <c r="A639">
        <v>87238</v>
      </c>
      <c r="D639">
        <v>3</v>
      </c>
      <c r="E639">
        <v>4</v>
      </c>
      <c r="I639">
        <v>8</v>
      </c>
      <c r="N639">
        <v>13</v>
      </c>
      <c r="O639">
        <v>14</v>
      </c>
      <c r="Q639">
        <v>16</v>
      </c>
      <c r="AJ639">
        <v>35</v>
      </c>
      <c r="AK639">
        <v>36</v>
      </c>
      <c r="AO639">
        <v>40</v>
      </c>
      <c r="AS639">
        <v>44</v>
      </c>
      <c r="AU639">
        <v>46</v>
      </c>
      <c r="AV639">
        <v>47</v>
      </c>
      <c r="AZ639">
        <v>51</v>
      </c>
      <c r="BE639">
        <v>56</v>
      </c>
      <c r="BJ639">
        <v>61</v>
      </c>
      <c r="BK639">
        <v>62</v>
      </c>
      <c r="BL639">
        <v>63</v>
      </c>
      <c r="BR639">
        <v>69</v>
      </c>
      <c r="BS639">
        <v>70</v>
      </c>
      <c r="BX639">
        <v>75</v>
      </c>
      <c r="CD639">
        <f t="shared" si="9"/>
        <v>1</v>
      </c>
      <c r="CE639" t="str">
        <f>IF(CD639&gt;3,A639,"")</f>
        <v/>
      </c>
    </row>
    <row r="640" spans="1:83" hidden="1" x14ac:dyDescent="0.3">
      <c r="A640">
        <v>87237</v>
      </c>
      <c r="B640">
        <v>1</v>
      </c>
      <c r="J640">
        <v>9</v>
      </c>
      <c r="R640">
        <v>17</v>
      </c>
      <c r="S640">
        <v>18</v>
      </c>
      <c r="T640">
        <v>19</v>
      </c>
      <c r="X640">
        <v>23</v>
      </c>
      <c r="AF640">
        <v>31</v>
      </c>
      <c r="AQ640">
        <v>42</v>
      </c>
      <c r="AU640">
        <v>46</v>
      </c>
      <c r="AY640">
        <v>50</v>
      </c>
      <c r="AZ640">
        <v>51</v>
      </c>
      <c r="BA640">
        <v>52</v>
      </c>
      <c r="BE640">
        <v>56</v>
      </c>
      <c r="BF640">
        <v>57</v>
      </c>
      <c r="BN640">
        <v>65</v>
      </c>
      <c r="BO640">
        <v>66</v>
      </c>
      <c r="BQ640">
        <v>68</v>
      </c>
      <c r="BU640">
        <v>72</v>
      </c>
      <c r="BX640">
        <v>75</v>
      </c>
      <c r="CC640">
        <v>80</v>
      </c>
      <c r="CD640">
        <f t="shared" si="9"/>
        <v>2</v>
      </c>
      <c r="CE640" t="str">
        <f>IF(CD640&gt;3,A640,"")</f>
        <v/>
      </c>
    </row>
    <row r="641" spans="1:83" hidden="1" x14ac:dyDescent="0.3">
      <c r="A641">
        <v>87236</v>
      </c>
      <c r="E641">
        <v>4</v>
      </c>
      <c r="H641">
        <v>7</v>
      </c>
      <c r="M641">
        <v>12</v>
      </c>
      <c r="T641">
        <v>19</v>
      </c>
      <c r="AA641">
        <v>26</v>
      </c>
      <c r="AD641">
        <v>29</v>
      </c>
      <c r="AF641">
        <v>31</v>
      </c>
      <c r="AH641">
        <v>33</v>
      </c>
      <c r="AK641">
        <v>36</v>
      </c>
      <c r="AN641">
        <v>39</v>
      </c>
      <c r="AO641">
        <v>40</v>
      </c>
      <c r="AS641">
        <v>44</v>
      </c>
      <c r="BA641">
        <v>52</v>
      </c>
      <c r="BL641">
        <v>63</v>
      </c>
      <c r="BN641">
        <v>65</v>
      </c>
      <c r="BR641">
        <v>69</v>
      </c>
      <c r="BV641">
        <v>73</v>
      </c>
      <c r="BW641">
        <v>74</v>
      </c>
      <c r="BY641">
        <v>76</v>
      </c>
      <c r="BZ641">
        <v>77</v>
      </c>
      <c r="CD641">
        <f t="shared" si="9"/>
        <v>4</v>
      </c>
      <c r="CE641">
        <f>IF(CD641&gt;3,A641,"")</f>
        <v>87236</v>
      </c>
    </row>
    <row r="642" spans="1:83" hidden="1" x14ac:dyDescent="0.3">
      <c r="A642">
        <v>87235</v>
      </c>
      <c r="M642">
        <v>12</v>
      </c>
      <c r="R642">
        <v>17</v>
      </c>
      <c r="T642">
        <v>19</v>
      </c>
      <c r="V642">
        <v>21</v>
      </c>
      <c r="Z642">
        <v>25</v>
      </c>
      <c r="AC642">
        <v>28</v>
      </c>
      <c r="AD642">
        <v>29</v>
      </c>
      <c r="AJ642">
        <v>35</v>
      </c>
      <c r="AN642">
        <v>39</v>
      </c>
      <c r="AP642">
        <v>41</v>
      </c>
      <c r="AV642">
        <v>47</v>
      </c>
      <c r="AW642">
        <v>48</v>
      </c>
      <c r="AZ642">
        <v>51</v>
      </c>
      <c r="BP642">
        <v>67</v>
      </c>
      <c r="BQ642">
        <v>68</v>
      </c>
      <c r="BS642">
        <v>70</v>
      </c>
      <c r="BU642">
        <v>72</v>
      </c>
      <c r="BW642">
        <v>74</v>
      </c>
      <c r="BZ642">
        <v>77</v>
      </c>
      <c r="CA642">
        <v>78</v>
      </c>
      <c r="CD642">
        <f t="shared" si="9"/>
        <v>3</v>
      </c>
      <c r="CE642" t="str">
        <f>IF(CD642&gt;3,A642,"")</f>
        <v/>
      </c>
    </row>
    <row r="643" spans="1:83" hidden="1" x14ac:dyDescent="0.3">
      <c r="A643">
        <v>87234</v>
      </c>
      <c r="E643">
        <v>4</v>
      </c>
      <c r="L643">
        <v>11</v>
      </c>
      <c r="U643">
        <v>20</v>
      </c>
      <c r="V643">
        <v>21</v>
      </c>
      <c r="AA643">
        <v>26</v>
      </c>
      <c r="AC643">
        <v>28</v>
      </c>
      <c r="AD643">
        <v>29</v>
      </c>
      <c r="AG643">
        <v>32</v>
      </c>
      <c r="AI643">
        <v>34</v>
      </c>
      <c r="AK643">
        <v>36</v>
      </c>
      <c r="AP643">
        <v>41</v>
      </c>
      <c r="AQ643">
        <v>42</v>
      </c>
      <c r="AS643">
        <v>44</v>
      </c>
      <c r="AU643">
        <v>46</v>
      </c>
      <c r="BB643">
        <v>53</v>
      </c>
      <c r="BD643">
        <v>55</v>
      </c>
      <c r="BQ643">
        <v>68</v>
      </c>
      <c r="BS643">
        <v>70</v>
      </c>
      <c r="BV643">
        <v>73</v>
      </c>
      <c r="BZ643">
        <v>77</v>
      </c>
      <c r="CD643">
        <f t="shared" ref="CD643:CD706" si="10">COUNTA(BV643:CC643)</f>
        <v>2</v>
      </c>
      <c r="CE643" t="str">
        <f>IF(CD643&gt;3,A643,"")</f>
        <v/>
      </c>
    </row>
    <row r="644" spans="1:83" hidden="1" x14ac:dyDescent="0.3">
      <c r="A644">
        <v>87233</v>
      </c>
      <c r="M644">
        <v>12</v>
      </c>
      <c r="O644">
        <v>14</v>
      </c>
      <c r="Q644">
        <v>16</v>
      </c>
      <c r="R644">
        <v>17</v>
      </c>
      <c r="S644">
        <v>18</v>
      </c>
      <c r="T644">
        <v>19</v>
      </c>
      <c r="AB644">
        <v>27</v>
      </c>
      <c r="AG644">
        <v>32</v>
      </c>
      <c r="AK644">
        <v>36</v>
      </c>
      <c r="AP644">
        <v>41</v>
      </c>
      <c r="AT644">
        <v>45</v>
      </c>
      <c r="AW644">
        <v>48</v>
      </c>
      <c r="AX644">
        <v>49</v>
      </c>
      <c r="BD644">
        <v>55</v>
      </c>
      <c r="BL644">
        <v>63</v>
      </c>
      <c r="BP644">
        <v>67</v>
      </c>
      <c r="BS644">
        <v>70</v>
      </c>
      <c r="BY644">
        <v>76</v>
      </c>
      <c r="BZ644">
        <v>77</v>
      </c>
      <c r="CA644">
        <v>78</v>
      </c>
      <c r="CD644">
        <f t="shared" si="10"/>
        <v>3</v>
      </c>
      <c r="CE644" t="str">
        <f>IF(CD644&gt;3,A644,"")</f>
        <v/>
      </c>
    </row>
    <row r="645" spans="1:83" hidden="1" x14ac:dyDescent="0.3">
      <c r="A645">
        <v>87232</v>
      </c>
      <c r="E645">
        <v>4</v>
      </c>
      <c r="J645">
        <v>9</v>
      </c>
      <c r="K645">
        <v>10</v>
      </c>
      <c r="O645">
        <v>14</v>
      </c>
      <c r="P645">
        <v>15</v>
      </c>
      <c r="Q645">
        <v>16</v>
      </c>
      <c r="R645">
        <v>17</v>
      </c>
      <c r="V645">
        <v>21</v>
      </c>
      <c r="AC645">
        <v>28</v>
      </c>
      <c r="AH645">
        <v>33</v>
      </c>
      <c r="AI645">
        <v>34</v>
      </c>
      <c r="AM645">
        <v>38</v>
      </c>
      <c r="AR645">
        <v>43</v>
      </c>
      <c r="AT645">
        <v>45</v>
      </c>
      <c r="AV645">
        <v>47</v>
      </c>
      <c r="AW645">
        <v>48</v>
      </c>
      <c r="AZ645">
        <v>51</v>
      </c>
      <c r="BB645">
        <v>53</v>
      </c>
      <c r="BS645">
        <v>70</v>
      </c>
      <c r="CA645">
        <v>78</v>
      </c>
      <c r="CD645">
        <f t="shared" si="10"/>
        <v>1</v>
      </c>
      <c r="CE645" t="str">
        <f>IF(CD645&gt;3,A645,"")</f>
        <v/>
      </c>
    </row>
    <row r="646" spans="1:83" hidden="1" x14ac:dyDescent="0.3">
      <c r="A646">
        <v>87231</v>
      </c>
      <c r="C646">
        <v>2</v>
      </c>
      <c r="D646">
        <v>3</v>
      </c>
      <c r="M646">
        <v>12</v>
      </c>
      <c r="O646">
        <v>14</v>
      </c>
      <c r="R646">
        <v>17</v>
      </c>
      <c r="T646">
        <v>19</v>
      </c>
      <c r="X646">
        <v>23</v>
      </c>
      <c r="Z646">
        <v>25</v>
      </c>
      <c r="AJ646">
        <v>35</v>
      </c>
      <c r="AQ646">
        <v>42</v>
      </c>
      <c r="AR646">
        <v>43</v>
      </c>
      <c r="AS646">
        <v>44</v>
      </c>
      <c r="AU646">
        <v>46</v>
      </c>
      <c r="BB646">
        <v>53</v>
      </c>
      <c r="BC646">
        <v>54</v>
      </c>
      <c r="BF646">
        <v>57</v>
      </c>
      <c r="BH646">
        <v>59</v>
      </c>
      <c r="BL646">
        <v>63</v>
      </c>
      <c r="BM646">
        <v>64</v>
      </c>
      <c r="BS646">
        <v>70</v>
      </c>
      <c r="CD646">
        <f t="shared" si="10"/>
        <v>0</v>
      </c>
      <c r="CE646" t="str">
        <f>IF(CD646&gt;3,A646,"")</f>
        <v/>
      </c>
    </row>
    <row r="647" spans="1:83" hidden="1" x14ac:dyDescent="0.3">
      <c r="A647">
        <v>87230</v>
      </c>
      <c r="N647">
        <v>13</v>
      </c>
      <c r="Q647">
        <v>16</v>
      </c>
      <c r="AB647">
        <v>27</v>
      </c>
      <c r="AE647">
        <v>30</v>
      </c>
      <c r="AG647">
        <v>32</v>
      </c>
      <c r="AJ647">
        <v>35</v>
      </c>
      <c r="AL647">
        <v>37</v>
      </c>
      <c r="AS647">
        <v>44</v>
      </c>
      <c r="AT647">
        <v>45</v>
      </c>
      <c r="AU647">
        <v>46</v>
      </c>
      <c r="BA647">
        <v>52</v>
      </c>
      <c r="BC647">
        <v>54</v>
      </c>
      <c r="BE647">
        <v>56</v>
      </c>
      <c r="BF647">
        <v>57</v>
      </c>
      <c r="BJ647">
        <v>61</v>
      </c>
      <c r="BM647">
        <v>64</v>
      </c>
      <c r="BP647">
        <v>67</v>
      </c>
      <c r="BQ647">
        <v>68</v>
      </c>
      <c r="BV647">
        <v>73</v>
      </c>
      <c r="CA647">
        <v>78</v>
      </c>
      <c r="CD647">
        <f t="shared" si="10"/>
        <v>2</v>
      </c>
      <c r="CE647" t="str">
        <f>IF(CD647&gt;3,A647,"")</f>
        <v/>
      </c>
    </row>
    <row r="648" spans="1:83" hidden="1" x14ac:dyDescent="0.3">
      <c r="A648">
        <v>87229</v>
      </c>
      <c r="B648">
        <v>1</v>
      </c>
      <c r="D648">
        <v>3</v>
      </c>
      <c r="G648">
        <v>6</v>
      </c>
      <c r="H648">
        <v>7</v>
      </c>
      <c r="I648">
        <v>8</v>
      </c>
      <c r="S648">
        <v>18</v>
      </c>
      <c r="T648">
        <v>19</v>
      </c>
      <c r="AC648">
        <v>28</v>
      </c>
      <c r="AF648">
        <v>31</v>
      </c>
      <c r="AG648">
        <v>32</v>
      </c>
      <c r="AJ648">
        <v>35</v>
      </c>
      <c r="AL648">
        <v>37</v>
      </c>
      <c r="BB648">
        <v>53</v>
      </c>
      <c r="BE648">
        <v>56</v>
      </c>
      <c r="BF648">
        <v>57</v>
      </c>
      <c r="BM648">
        <v>64</v>
      </c>
      <c r="BT648">
        <v>71</v>
      </c>
      <c r="BY648">
        <v>76</v>
      </c>
      <c r="CB648">
        <v>79</v>
      </c>
      <c r="CC648">
        <v>80</v>
      </c>
      <c r="CD648">
        <f t="shared" si="10"/>
        <v>3</v>
      </c>
      <c r="CE648" t="str">
        <f>IF(CD648&gt;3,A648,"")</f>
        <v/>
      </c>
    </row>
    <row r="649" spans="1:83" hidden="1" x14ac:dyDescent="0.3">
      <c r="A649">
        <v>87228</v>
      </c>
      <c r="G649">
        <v>6</v>
      </c>
      <c r="Q649">
        <v>16</v>
      </c>
      <c r="R649">
        <v>17</v>
      </c>
      <c r="V649">
        <v>21</v>
      </c>
      <c r="Y649">
        <v>24</v>
      </c>
      <c r="AA649">
        <v>26</v>
      </c>
      <c r="AC649">
        <v>28</v>
      </c>
      <c r="AI649">
        <v>34</v>
      </c>
      <c r="AK649">
        <v>36</v>
      </c>
      <c r="AR649">
        <v>43</v>
      </c>
      <c r="AS649">
        <v>44</v>
      </c>
      <c r="AT649">
        <v>45</v>
      </c>
      <c r="AV649">
        <v>47</v>
      </c>
      <c r="BA649">
        <v>52</v>
      </c>
      <c r="BE649">
        <v>56</v>
      </c>
      <c r="BF649">
        <v>57</v>
      </c>
      <c r="BQ649">
        <v>68</v>
      </c>
      <c r="BS649">
        <v>70</v>
      </c>
      <c r="BT649">
        <v>71</v>
      </c>
      <c r="BW649">
        <v>74</v>
      </c>
      <c r="CD649">
        <f t="shared" si="10"/>
        <v>1</v>
      </c>
      <c r="CE649" t="str">
        <f>IF(CD649&gt;3,A649,"")</f>
        <v/>
      </c>
    </row>
    <row r="650" spans="1:83" hidden="1" x14ac:dyDescent="0.3">
      <c r="A650">
        <v>87227</v>
      </c>
      <c r="F650">
        <v>5</v>
      </c>
      <c r="H650">
        <v>7</v>
      </c>
      <c r="L650">
        <v>11</v>
      </c>
      <c r="O650">
        <v>14</v>
      </c>
      <c r="V650">
        <v>21</v>
      </c>
      <c r="AE650">
        <v>30</v>
      </c>
      <c r="AJ650">
        <v>35</v>
      </c>
      <c r="AQ650">
        <v>42</v>
      </c>
      <c r="AX650">
        <v>49</v>
      </c>
      <c r="AY650">
        <v>50</v>
      </c>
      <c r="BA650">
        <v>52</v>
      </c>
      <c r="BB650">
        <v>53</v>
      </c>
      <c r="BE650">
        <v>56</v>
      </c>
      <c r="BK650">
        <v>62</v>
      </c>
      <c r="BN650">
        <v>65</v>
      </c>
      <c r="BO650">
        <v>66</v>
      </c>
      <c r="BW650">
        <v>74</v>
      </c>
      <c r="BX650">
        <v>75</v>
      </c>
      <c r="BZ650">
        <v>77</v>
      </c>
      <c r="CB650">
        <v>79</v>
      </c>
      <c r="CD650">
        <f t="shared" si="10"/>
        <v>4</v>
      </c>
      <c r="CE650">
        <f>IF(CD650&gt;3,A650,"")</f>
        <v>87227</v>
      </c>
    </row>
    <row r="651" spans="1:83" hidden="1" x14ac:dyDescent="0.3">
      <c r="A651">
        <v>87226</v>
      </c>
      <c r="H651">
        <v>7</v>
      </c>
      <c r="J651">
        <v>9</v>
      </c>
      <c r="S651">
        <v>18</v>
      </c>
      <c r="W651">
        <v>22</v>
      </c>
      <c r="AB651">
        <v>27</v>
      </c>
      <c r="AC651">
        <v>28</v>
      </c>
      <c r="AE651">
        <v>30</v>
      </c>
      <c r="AO651">
        <v>40</v>
      </c>
      <c r="AP651">
        <v>41</v>
      </c>
      <c r="AR651">
        <v>43</v>
      </c>
      <c r="AU651">
        <v>46</v>
      </c>
      <c r="BB651">
        <v>53</v>
      </c>
      <c r="BC651">
        <v>54</v>
      </c>
      <c r="BE651">
        <v>56</v>
      </c>
      <c r="BF651">
        <v>57</v>
      </c>
      <c r="BN651">
        <v>65</v>
      </c>
      <c r="BP651">
        <v>67</v>
      </c>
      <c r="BV651">
        <v>73</v>
      </c>
      <c r="BY651">
        <v>76</v>
      </c>
      <c r="BZ651">
        <v>77</v>
      </c>
      <c r="CD651">
        <f t="shared" si="10"/>
        <v>3</v>
      </c>
      <c r="CE651" t="str">
        <f>IF(CD651&gt;3,A651,"")</f>
        <v/>
      </c>
    </row>
    <row r="652" spans="1:83" hidden="1" x14ac:dyDescent="0.3">
      <c r="A652">
        <v>87225</v>
      </c>
      <c r="F652">
        <v>5</v>
      </c>
      <c r="H652">
        <v>7</v>
      </c>
      <c r="K652">
        <v>10</v>
      </c>
      <c r="L652">
        <v>11</v>
      </c>
      <c r="P652">
        <v>15</v>
      </c>
      <c r="T652">
        <v>19</v>
      </c>
      <c r="AB652">
        <v>27</v>
      </c>
      <c r="AD652">
        <v>29</v>
      </c>
      <c r="AJ652">
        <v>35</v>
      </c>
      <c r="AQ652">
        <v>42</v>
      </c>
      <c r="AT652">
        <v>45</v>
      </c>
      <c r="AU652">
        <v>46</v>
      </c>
      <c r="AV652">
        <v>47</v>
      </c>
      <c r="AX652">
        <v>49</v>
      </c>
      <c r="BO652">
        <v>66</v>
      </c>
      <c r="BP652">
        <v>67</v>
      </c>
      <c r="BQ652">
        <v>68</v>
      </c>
      <c r="BS652">
        <v>70</v>
      </c>
      <c r="BU652">
        <v>72</v>
      </c>
      <c r="CC652">
        <v>80</v>
      </c>
      <c r="CD652">
        <f t="shared" si="10"/>
        <v>1</v>
      </c>
      <c r="CE652" t="str">
        <f>IF(CD652&gt;3,A652,"")</f>
        <v/>
      </c>
    </row>
    <row r="653" spans="1:83" hidden="1" x14ac:dyDescent="0.3">
      <c r="A653">
        <v>87224</v>
      </c>
      <c r="E653">
        <v>4</v>
      </c>
      <c r="G653">
        <v>6</v>
      </c>
      <c r="I653">
        <v>8</v>
      </c>
      <c r="J653">
        <v>9</v>
      </c>
      <c r="S653">
        <v>18</v>
      </c>
      <c r="AC653">
        <v>28</v>
      </c>
      <c r="AF653">
        <v>31</v>
      </c>
      <c r="AG653">
        <v>32</v>
      </c>
      <c r="AH653">
        <v>33</v>
      </c>
      <c r="AI653">
        <v>34</v>
      </c>
      <c r="AJ653">
        <v>35</v>
      </c>
      <c r="AN653">
        <v>39</v>
      </c>
      <c r="AR653">
        <v>43</v>
      </c>
      <c r="AW653">
        <v>48</v>
      </c>
      <c r="AX653">
        <v>49</v>
      </c>
      <c r="BG653">
        <v>58</v>
      </c>
      <c r="BJ653">
        <v>61</v>
      </c>
      <c r="BN653">
        <v>65</v>
      </c>
      <c r="BR653">
        <v>69</v>
      </c>
      <c r="BW653">
        <v>74</v>
      </c>
      <c r="CD653">
        <f t="shared" si="10"/>
        <v>1</v>
      </c>
      <c r="CE653" t="str">
        <f>IF(CD653&gt;3,A653,"")</f>
        <v/>
      </c>
    </row>
    <row r="654" spans="1:83" hidden="1" x14ac:dyDescent="0.3">
      <c r="A654">
        <v>87223</v>
      </c>
      <c r="M654">
        <v>12</v>
      </c>
      <c r="O654">
        <v>14</v>
      </c>
      <c r="T654">
        <v>19</v>
      </c>
      <c r="AA654">
        <v>26</v>
      </c>
      <c r="AG654">
        <v>32</v>
      </c>
      <c r="AQ654">
        <v>42</v>
      </c>
      <c r="AS654">
        <v>44</v>
      </c>
      <c r="AX654">
        <v>49</v>
      </c>
      <c r="AY654">
        <v>50</v>
      </c>
      <c r="BA654">
        <v>52</v>
      </c>
      <c r="BD654">
        <v>55</v>
      </c>
      <c r="BF654">
        <v>57</v>
      </c>
      <c r="BL654">
        <v>63</v>
      </c>
      <c r="BN654">
        <v>65</v>
      </c>
      <c r="BO654">
        <v>66</v>
      </c>
      <c r="BP654">
        <v>67</v>
      </c>
      <c r="BR654">
        <v>69</v>
      </c>
      <c r="BU654">
        <v>72</v>
      </c>
      <c r="BV654">
        <v>73</v>
      </c>
      <c r="BW654">
        <v>74</v>
      </c>
      <c r="CD654">
        <f t="shared" si="10"/>
        <v>2</v>
      </c>
      <c r="CE654" t="str">
        <f>IF(CD654&gt;3,A654,"")</f>
        <v/>
      </c>
    </row>
    <row r="655" spans="1:83" hidden="1" x14ac:dyDescent="0.3">
      <c r="A655">
        <v>87222</v>
      </c>
      <c r="F655">
        <v>5</v>
      </c>
      <c r="G655">
        <v>6</v>
      </c>
      <c r="K655">
        <v>10</v>
      </c>
      <c r="N655">
        <v>13</v>
      </c>
      <c r="S655">
        <v>18</v>
      </c>
      <c r="Z655">
        <v>25</v>
      </c>
      <c r="AC655">
        <v>28</v>
      </c>
      <c r="AG655">
        <v>32</v>
      </c>
      <c r="AH655">
        <v>33</v>
      </c>
      <c r="AK655">
        <v>36</v>
      </c>
      <c r="AR655">
        <v>43</v>
      </c>
      <c r="AS655">
        <v>44</v>
      </c>
      <c r="AV655">
        <v>47</v>
      </c>
      <c r="AW655">
        <v>48</v>
      </c>
      <c r="AZ655">
        <v>51</v>
      </c>
      <c r="BB655">
        <v>53</v>
      </c>
      <c r="BC655">
        <v>54</v>
      </c>
      <c r="BK655">
        <v>62</v>
      </c>
      <c r="BU655">
        <v>72</v>
      </c>
      <c r="CA655">
        <v>78</v>
      </c>
      <c r="CD655">
        <f t="shared" si="10"/>
        <v>1</v>
      </c>
      <c r="CE655" t="str">
        <f>IF(CD655&gt;3,A655,"")</f>
        <v/>
      </c>
    </row>
    <row r="656" spans="1:83" hidden="1" x14ac:dyDescent="0.3">
      <c r="A656">
        <v>87221</v>
      </c>
      <c r="B656">
        <v>1</v>
      </c>
      <c r="E656">
        <v>4</v>
      </c>
      <c r="H656">
        <v>7</v>
      </c>
      <c r="P656">
        <v>15</v>
      </c>
      <c r="T656">
        <v>19</v>
      </c>
      <c r="X656">
        <v>23</v>
      </c>
      <c r="AA656">
        <v>26</v>
      </c>
      <c r="AI656">
        <v>34</v>
      </c>
      <c r="AN656">
        <v>39</v>
      </c>
      <c r="AU656">
        <v>46</v>
      </c>
      <c r="AV656">
        <v>47</v>
      </c>
      <c r="AY656">
        <v>50</v>
      </c>
      <c r="BB656">
        <v>53</v>
      </c>
      <c r="BI656">
        <v>60</v>
      </c>
      <c r="BJ656">
        <v>61</v>
      </c>
      <c r="BR656">
        <v>69</v>
      </c>
      <c r="BS656">
        <v>70</v>
      </c>
      <c r="BT656">
        <v>71</v>
      </c>
      <c r="BZ656">
        <v>77</v>
      </c>
      <c r="CB656">
        <v>79</v>
      </c>
      <c r="CD656">
        <f t="shared" si="10"/>
        <v>2</v>
      </c>
      <c r="CE656" t="str">
        <f>IF(CD656&gt;3,A656,"")</f>
        <v/>
      </c>
    </row>
    <row r="657" spans="1:83" hidden="1" x14ac:dyDescent="0.3">
      <c r="A657">
        <v>87220</v>
      </c>
      <c r="D657">
        <v>3</v>
      </c>
      <c r="L657">
        <v>11</v>
      </c>
      <c r="N657">
        <v>13</v>
      </c>
      <c r="Q657">
        <v>16</v>
      </c>
      <c r="S657">
        <v>18</v>
      </c>
      <c r="V657">
        <v>21</v>
      </c>
      <c r="Y657">
        <v>24</v>
      </c>
      <c r="Z657">
        <v>25</v>
      </c>
      <c r="AC657">
        <v>28</v>
      </c>
      <c r="AF657">
        <v>31</v>
      </c>
      <c r="AL657">
        <v>37</v>
      </c>
      <c r="AP657">
        <v>41</v>
      </c>
      <c r="AX657">
        <v>49</v>
      </c>
      <c r="BB657">
        <v>53</v>
      </c>
      <c r="BC657">
        <v>54</v>
      </c>
      <c r="BH657">
        <v>59</v>
      </c>
      <c r="BO657">
        <v>66</v>
      </c>
      <c r="BR657">
        <v>69</v>
      </c>
      <c r="BT657">
        <v>71</v>
      </c>
      <c r="CC657">
        <v>80</v>
      </c>
      <c r="CD657">
        <f t="shared" si="10"/>
        <v>1</v>
      </c>
      <c r="CE657" t="str">
        <f>IF(CD657&gt;3,A657,"")</f>
        <v/>
      </c>
    </row>
    <row r="658" spans="1:83" hidden="1" x14ac:dyDescent="0.3">
      <c r="A658">
        <v>87219</v>
      </c>
      <c r="B658">
        <v>1</v>
      </c>
      <c r="M658">
        <v>12</v>
      </c>
      <c r="N658">
        <v>13</v>
      </c>
      <c r="O658">
        <v>14</v>
      </c>
      <c r="Q658">
        <v>16</v>
      </c>
      <c r="V658">
        <v>21</v>
      </c>
      <c r="W658">
        <v>22</v>
      </c>
      <c r="X658">
        <v>23</v>
      </c>
      <c r="Y658">
        <v>24</v>
      </c>
      <c r="Z658">
        <v>25</v>
      </c>
      <c r="AA658">
        <v>26</v>
      </c>
      <c r="AG658">
        <v>32</v>
      </c>
      <c r="AN658">
        <v>39</v>
      </c>
      <c r="AQ658">
        <v>42</v>
      </c>
      <c r="BE658">
        <v>56</v>
      </c>
      <c r="BG658">
        <v>58</v>
      </c>
      <c r="BR658">
        <v>69</v>
      </c>
      <c r="BS658">
        <v>70</v>
      </c>
      <c r="BT658">
        <v>71</v>
      </c>
      <c r="BX658">
        <v>75</v>
      </c>
      <c r="CD658">
        <f t="shared" si="10"/>
        <v>1</v>
      </c>
      <c r="CE658" t="str">
        <f>IF(CD658&gt;3,A658,"")</f>
        <v/>
      </c>
    </row>
    <row r="659" spans="1:83" hidden="1" x14ac:dyDescent="0.3">
      <c r="A659">
        <v>87218</v>
      </c>
      <c r="F659">
        <v>5</v>
      </c>
      <c r="G659">
        <v>6</v>
      </c>
      <c r="J659">
        <v>9</v>
      </c>
      <c r="K659">
        <v>10</v>
      </c>
      <c r="L659">
        <v>11</v>
      </c>
      <c r="P659">
        <v>15</v>
      </c>
      <c r="AB659">
        <v>27</v>
      </c>
      <c r="AH659">
        <v>33</v>
      </c>
      <c r="AJ659">
        <v>35</v>
      </c>
      <c r="AN659">
        <v>39</v>
      </c>
      <c r="AS659">
        <v>44</v>
      </c>
      <c r="AW659">
        <v>48</v>
      </c>
      <c r="BI659">
        <v>60</v>
      </c>
      <c r="BM659">
        <v>64</v>
      </c>
      <c r="BN659">
        <v>65</v>
      </c>
      <c r="BO659">
        <v>66</v>
      </c>
      <c r="BQ659">
        <v>68</v>
      </c>
      <c r="BU659">
        <v>72</v>
      </c>
      <c r="BV659">
        <v>73</v>
      </c>
      <c r="BX659">
        <v>75</v>
      </c>
      <c r="CD659">
        <f t="shared" si="10"/>
        <v>2</v>
      </c>
      <c r="CE659" t="str">
        <f>IF(CD659&gt;3,A659,"")</f>
        <v/>
      </c>
    </row>
    <row r="660" spans="1:83" hidden="1" x14ac:dyDescent="0.3">
      <c r="A660">
        <v>87217</v>
      </c>
      <c r="B660">
        <v>1</v>
      </c>
      <c r="F660">
        <v>5</v>
      </c>
      <c r="P660">
        <v>15</v>
      </c>
      <c r="Q660">
        <v>16</v>
      </c>
      <c r="T660">
        <v>19</v>
      </c>
      <c r="W660">
        <v>22</v>
      </c>
      <c r="Y660">
        <v>24</v>
      </c>
      <c r="AH660">
        <v>33</v>
      </c>
      <c r="AI660">
        <v>34</v>
      </c>
      <c r="AK660">
        <v>36</v>
      </c>
      <c r="AM660">
        <v>38</v>
      </c>
      <c r="AN660">
        <v>39</v>
      </c>
      <c r="AW660">
        <v>48</v>
      </c>
      <c r="AX660">
        <v>49</v>
      </c>
      <c r="BB660">
        <v>53</v>
      </c>
      <c r="BJ660">
        <v>61</v>
      </c>
      <c r="BO660">
        <v>66</v>
      </c>
      <c r="BP660">
        <v>67</v>
      </c>
      <c r="BR660">
        <v>69</v>
      </c>
      <c r="CB660">
        <v>79</v>
      </c>
      <c r="CD660">
        <f t="shared" si="10"/>
        <v>1</v>
      </c>
      <c r="CE660" t="str">
        <f>IF(CD660&gt;3,A660,"")</f>
        <v/>
      </c>
    </row>
    <row r="661" spans="1:83" hidden="1" x14ac:dyDescent="0.3">
      <c r="A661">
        <v>87216</v>
      </c>
      <c r="B661">
        <v>1</v>
      </c>
      <c r="C661">
        <v>2</v>
      </c>
      <c r="E661">
        <v>4</v>
      </c>
      <c r="G661">
        <v>6</v>
      </c>
      <c r="L661">
        <v>11</v>
      </c>
      <c r="P661">
        <v>15</v>
      </c>
      <c r="Q661">
        <v>16</v>
      </c>
      <c r="R661">
        <v>17</v>
      </c>
      <c r="AB661">
        <v>27</v>
      </c>
      <c r="AP661">
        <v>41</v>
      </c>
      <c r="AZ661">
        <v>51</v>
      </c>
      <c r="BA661">
        <v>52</v>
      </c>
      <c r="BC661">
        <v>54</v>
      </c>
      <c r="BF661">
        <v>57</v>
      </c>
      <c r="BJ661">
        <v>61</v>
      </c>
      <c r="BK661">
        <v>62</v>
      </c>
      <c r="BN661">
        <v>65</v>
      </c>
      <c r="BQ661">
        <v>68</v>
      </c>
      <c r="BU661">
        <v>72</v>
      </c>
      <c r="CA661">
        <v>78</v>
      </c>
      <c r="CD661">
        <f t="shared" si="10"/>
        <v>1</v>
      </c>
      <c r="CE661" t="str">
        <f>IF(CD661&gt;3,A661,"")</f>
        <v/>
      </c>
    </row>
    <row r="662" spans="1:83" hidden="1" x14ac:dyDescent="0.3">
      <c r="A662">
        <v>87215</v>
      </c>
      <c r="B662">
        <v>1</v>
      </c>
      <c r="C662">
        <v>2</v>
      </c>
      <c r="E662">
        <v>4</v>
      </c>
      <c r="I662">
        <v>8</v>
      </c>
      <c r="L662">
        <v>11</v>
      </c>
      <c r="O662">
        <v>14</v>
      </c>
      <c r="T662">
        <v>19</v>
      </c>
      <c r="Z662">
        <v>25</v>
      </c>
      <c r="AA662">
        <v>26</v>
      </c>
      <c r="AN662">
        <v>39</v>
      </c>
      <c r="AR662">
        <v>43</v>
      </c>
      <c r="AW662">
        <v>48</v>
      </c>
      <c r="AZ662">
        <v>51</v>
      </c>
      <c r="BI662">
        <v>60</v>
      </c>
      <c r="BK662">
        <v>62</v>
      </c>
      <c r="BN662">
        <v>65</v>
      </c>
      <c r="BT662">
        <v>71</v>
      </c>
      <c r="BU662">
        <v>72</v>
      </c>
      <c r="BY662">
        <v>76</v>
      </c>
      <c r="CA662">
        <v>78</v>
      </c>
      <c r="CD662">
        <f t="shared" si="10"/>
        <v>2</v>
      </c>
      <c r="CE662" t="str">
        <f>IF(CD662&gt;3,A662,"")</f>
        <v/>
      </c>
    </row>
    <row r="663" spans="1:83" hidden="1" x14ac:dyDescent="0.3">
      <c r="A663">
        <v>87214</v>
      </c>
      <c r="F663">
        <v>5</v>
      </c>
      <c r="K663">
        <v>10</v>
      </c>
      <c r="N663">
        <v>13</v>
      </c>
      <c r="O663">
        <v>14</v>
      </c>
      <c r="X663">
        <v>23</v>
      </c>
      <c r="Z663">
        <v>25</v>
      </c>
      <c r="AB663">
        <v>27</v>
      </c>
      <c r="AO663">
        <v>40</v>
      </c>
      <c r="AQ663">
        <v>42</v>
      </c>
      <c r="AW663">
        <v>48</v>
      </c>
      <c r="BA663">
        <v>52</v>
      </c>
      <c r="BE663">
        <v>56</v>
      </c>
      <c r="BL663">
        <v>63</v>
      </c>
      <c r="BM663">
        <v>64</v>
      </c>
      <c r="BQ663">
        <v>68</v>
      </c>
      <c r="BR663">
        <v>69</v>
      </c>
      <c r="BS663">
        <v>70</v>
      </c>
      <c r="BW663">
        <v>74</v>
      </c>
      <c r="BX663">
        <v>75</v>
      </c>
      <c r="CC663">
        <v>80</v>
      </c>
      <c r="CD663">
        <f t="shared" si="10"/>
        <v>3</v>
      </c>
      <c r="CE663" t="str">
        <f>IF(CD663&gt;3,A663,"")</f>
        <v/>
      </c>
    </row>
    <row r="664" spans="1:83" hidden="1" x14ac:dyDescent="0.3">
      <c r="A664">
        <v>87213</v>
      </c>
      <c r="B664">
        <v>1</v>
      </c>
      <c r="I664">
        <v>8</v>
      </c>
      <c r="O664">
        <v>14</v>
      </c>
      <c r="V664">
        <v>21</v>
      </c>
      <c r="Y664">
        <v>24</v>
      </c>
      <c r="Z664">
        <v>25</v>
      </c>
      <c r="AG664">
        <v>32</v>
      </c>
      <c r="AI664">
        <v>34</v>
      </c>
      <c r="AM664">
        <v>38</v>
      </c>
      <c r="AS664">
        <v>44</v>
      </c>
      <c r="AY664">
        <v>50</v>
      </c>
      <c r="AZ664">
        <v>51</v>
      </c>
      <c r="BC664">
        <v>54</v>
      </c>
      <c r="BQ664">
        <v>68</v>
      </c>
      <c r="BS664">
        <v>70</v>
      </c>
      <c r="BT664">
        <v>71</v>
      </c>
      <c r="BV664">
        <v>73</v>
      </c>
      <c r="BX664">
        <v>75</v>
      </c>
      <c r="BY664">
        <v>76</v>
      </c>
      <c r="CB664">
        <v>79</v>
      </c>
      <c r="CD664">
        <f t="shared" si="10"/>
        <v>4</v>
      </c>
      <c r="CE664">
        <f>IF(CD664&gt;3,A664,"")</f>
        <v>87213</v>
      </c>
    </row>
    <row r="665" spans="1:83" hidden="1" x14ac:dyDescent="0.3">
      <c r="A665">
        <v>87212</v>
      </c>
      <c r="B665">
        <v>1</v>
      </c>
      <c r="E665">
        <v>4</v>
      </c>
      <c r="F665">
        <v>5</v>
      </c>
      <c r="J665">
        <v>9</v>
      </c>
      <c r="P665">
        <v>15</v>
      </c>
      <c r="T665">
        <v>19</v>
      </c>
      <c r="Z665">
        <v>25</v>
      </c>
      <c r="AA665">
        <v>26</v>
      </c>
      <c r="AF665">
        <v>31</v>
      </c>
      <c r="AM665">
        <v>38</v>
      </c>
      <c r="AO665">
        <v>40</v>
      </c>
      <c r="AP665">
        <v>41</v>
      </c>
      <c r="AU665">
        <v>46</v>
      </c>
      <c r="AX665">
        <v>49</v>
      </c>
      <c r="AZ665">
        <v>51</v>
      </c>
      <c r="BE665">
        <v>56</v>
      </c>
      <c r="BL665">
        <v>63</v>
      </c>
      <c r="BN665">
        <v>65</v>
      </c>
      <c r="BO665">
        <v>66</v>
      </c>
      <c r="CC665">
        <v>80</v>
      </c>
      <c r="CD665">
        <f t="shared" si="10"/>
        <v>1</v>
      </c>
      <c r="CE665" t="str">
        <f>IF(CD665&gt;3,A665,"")</f>
        <v/>
      </c>
    </row>
    <row r="666" spans="1:83" hidden="1" x14ac:dyDescent="0.3">
      <c r="A666">
        <v>87211</v>
      </c>
      <c r="C666">
        <v>2</v>
      </c>
      <c r="I666">
        <v>8</v>
      </c>
      <c r="T666">
        <v>19</v>
      </c>
      <c r="V666">
        <v>21</v>
      </c>
      <c r="AE666">
        <v>30</v>
      </c>
      <c r="AK666">
        <v>36</v>
      </c>
      <c r="AO666">
        <v>40</v>
      </c>
      <c r="AP666">
        <v>41</v>
      </c>
      <c r="AQ666">
        <v>42</v>
      </c>
      <c r="AU666">
        <v>46</v>
      </c>
      <c r="AZ666">
        <v>51</v>
      </c>
      <c r="BD666">
        <v>55</v>
      </c>
      <c r="BE666">
        <v>56</v>
      </c>
      <c r="BH666">
        <v>59</v>
      </c>
      <c r="BJ666">
        <v>61</v>
      </c>
      <c r="BK666">
        <v>62</v>
      </c>
      <c r="BN666">
        <v>65</v>
      </c>
      <c r="BR666">
        <v>69</v>
      </c>
      <c r="CA666">
        <v>78</v>
      </c>
      <c r="CB666">
        <v>79</v>
      </c>
      <c r="CD666">
        <f t="shared" si="10"/>
        <v>2</v>
      </c>
      <c r="CE666" t="str">
        <f>IF(CD666&gt;3,A666,"")</f>
        <v/>
      </c>
    </row>
    <row r="667" spans="1:83" hidden="1" x14ac:dyDescent="0.3">
      <c r="A667">
        <v>87210</v>
      </c>
      <c r="F667">
        <v>5</v>
      </c>
      <c r="G667">
        <v>6</v>
      </c>
      <c r="M667">
        <v>12</v>
      </c>
      <c r="AC667">
        <v>28</v>
      </c>
      <c r="AD667">
        <v>29</v>
      </c>
      <c r="AG667">
        <v>32</v>
      </c>
      <c r="AK667">
        <v>36</v>
      </c>
      <c r="AM667">
        <v>38</v>
      </c>
      <c r="AS667">
        <v>44</v>
      </c>
      <c r="AV667">
        <v>47</v>
      </c>
      <c r="AX667">
        <v>49</v>
      </c>
      <c r="AZ667">
        <v>51</v>
      </c>
      <c r="BC667">
        <v>54</v>
      </c>
      <c r="BL667">
        <v>63</v>
      </c>
      <c r="BO667">
        <v>66</v>
      </c>
      <c r="BU667">
        <v>72</v>
      </c>
      <c r="BV667">
        <v>73</v>
      </c>
      <c r="BY667">
        <v>76</v>
      </c>
      <c r="BZ667">
        <v>77</v>
      </c>
      <c r="CB667">
        <v>79</v>
      </c>
      <c r="CD667">
        <f t="shared" si="10"/>
        <v>4</v>
      </c>
      <c r="CE667">
        <f>IF(CD667&gt;3,A667,"")</f>
        <v>87210</v>
      </c>
    </row>
    <row r="668" spans="1:83" hidden="1" x14ac:dyDescent="0.3">
      <c r="A668">
        <v>87209</v>
      </c>
      <c r="B668">
        <v>1</v>
      </c>
      <c r="F668">
        <v>5</v>
      </c>
      <c r="J668">
        <v>9</v>
      </c>
      <c r="K668">
        <v>10</v>
      </c>
      <c r="X668">
        <v>23</v>
      </c>
      <c r="AC668">
        <v>28</v>
      </c>
      <c r="AH668">
        <v>33</v>
      </c>
      <c r="AI668">
        <v>34</v>
      </c>
      <c r="AK668">
        <v>36</v>
      </c>
      <c r="AL668">
        <v>37</v>
      </c>
      <c r="AM668">
        <v>38</v>
      </c>
      <c r="AO668">
        <v>40</v>
      </c>
      <c r="AP668">
        <v>41</v>
      </c>
      <c r="AT668">
        <v>45</v>
      </c>
      <c r="AU668">
        <v>46</v>
      </c>
      <c r="AX668">
        <v>49</v>
      </c>
      <c r="BC668">
        <v>54</v>
      </c>
      <c r="BH668">
        <v>59</v>
      </c>
      <c r="BL668">
        <v>63</v>
      </c>
      <c r="BO668">
        <v>66</v>
      </c>
      <c r="CD668">
        <f t="shared" si="10"/>
        <v>0</v>
      </c>
      <c r="CE668" t="str">
        <f>IF(CD668&gt;3,A668,"")</f>
        <v/>
      </c>
    </row>
    <row r="669" spans="1:83" hidden="1" x14ac:dyDescent="0.3">
      <c r="A669">
        <v>87208</v>
      </c>
      <c r="I669">
        <v>8</v>
      </c>
      <c r="K669">
        <v>10</v>
      </c>
      <c r="R669">
        <v>17</v>
      </c>
      <c r="T669">
        <v>19</v>
      </c>
      <c r="AA669">
        <v>26</v>
      </c>
      <c r="AF669">
        <v>31</v>
      </c>
      <c r="AM669">
        <v>38</v>
      </c>
      <c r="AQ669">
        <v>42</v>
      </c>
      <c r="AT669">
        <v>45</v>
      </c>
      <c r="AW669">
        <v>48</v>
      </c>
      <c r="AY669">
        <v>50</v>
      </c>
      <c r="BA669">
        <v>52</v>
      </c>
      <c r="BD669">
        <v>55</v>
      </c>
      <c r="BE669">
        <v>56</v>
      </c>
      <c r="BK669">
        <v>62</v>
      </c>
      <c r="BM669">
        <v>64</v>
      </c>
      <c r="BN669">
        <v>65</v>
      </c>
      <c r="BP669">
        <v>67</v>
      </c>
      <c r="BS669">
        <v>70</v>
      </c>
      <c r="BZ669">
        <v>77</v>
      </c>
      <c r="CD669">
        <f t="shared" si="10"/>
        <v>1</v>
      </c>
      <c r="CE669" t="str">
        <f>IF(CD669&gt;3,A669,"")</f>
        <v/>
      </c>
    </row>
    <row r="670" spans="1:83" hidden="1" x14ac:dyDescent="0.3">
      <c r="A670">
        <v>87207</v>
      </c>
      <c r="B670">
        <v>1</v>
      </c>
      <c r="C670">
        <v>2</v>
      </c>
      <c r="H670">
        <v>7</v>
      </c>
      <c r="M670">
        <v>12</v>
      </c>
      <c r="N670">
        <v>13</v>
      </c>
      <c r="U670">
        <v>20</v>
      </c>
      <c r="V670">
        <v>21</v>
      </c>
      <c r="AH670">
        <v>33</v>
      </c>
      <c r="AI670">
        <v>34</v>
      </c>
      <c r="AJ670">
        <v>35</v>
      </c>
      <c r="AL670">
        <v>37</v>
      </c>
      <c r="AO670">
        <v>40</v>
      </c>
      <c r="AU670">
        <v>46</v>
      </c>
      <c r="AV670">
        <v>47</v>
      </c>
      <c r="AZ670">
        <v>51</v>
      </c>
      <c r="BC670">
        <v>54</v>
      </c>
      <c r="BU670">
        <v>72</v>
      </c>
      <c r="BY670">
        <v>76</v>
      </c>
      <c r="BZ670">
        <v>77</v>
      </c>
      <c r="CB670">
        <v>79</v>
      </c>
      <c r="CD670">
        <f t="shared" si="10"/>
        <v>3</v>
      </c>
      <c r="CE670" t="str">
        <f>IF(CD670&gt;3,A670,"")</f>
        <v/>
      </c>
    </row>
    <row r="671" spans="1:83" hidden="1" x14ac:dyDescent="0.3">
      <c r="A671">
        <v>87206</v>
      </c>
      <c r="F671">
        <v>5</v>
      </c>
      <c r="N671">
        <v>13</v>
      </c>
      <c r="O671">
        <v>14</v>
      </c>
      <c r="P671">
        <v>15</v>
      </c>
      <c r="T671">
        <v>19</v>
      </c>
      <c r="AE671">
        <v>30</v>
      </c>
      <c r="AF671">
        <v>31</v>
      </c>
      <c r="AJ671">
        <v>35</v>
      </c>
      <c r="AL671">
        <v>37</v>
      </c>
      <c r="AP671">
        <v>41</v>
      </c>
      <c r="AU671">
        <v>46</v>
      </c>
      <c r="AX671">
        <v>49</v>
      </c>
      <c r="AY671">
        <v>50</v>
      </c>
      <c r="BP671">
        <v>67</v>
      </c>
      <c r="BR671">
        <v>69</v>
      </c>
      <c r="BU671">
        <v>72</v>
      </c>
      <c r="BY671">
        <v>76</v>
      </c>
      <c r="BZ671">
        <v>77</v>
      </c>
      <c r="CA671">
        <v>78</v>
      </c>
      <c r="CB671">
        <v>79</v>
      </c>
      <c r="CD671">
        <f t="shared" si="10"/>
        <v>4</v>
      </c>
      <c r="CE671">
        <f>IF(CD671&gt;3,A671,"")</f>
        <v>87206</v>
      </c>
    </row>
    <row r="672" spans="1:83" hidden="1" x14ac:dyDescent="0.3">
      <c r="A672">
        <v>87205</v>
      </c>
      <c r="J672">
        <v>9</v>
      </c>
      <c r="L672">
        <v>11</v>
      </c>
      <c r="O672">
        <v>14</v>
      </c>
      <c r="S672">
        <v>18</v>
      </c>
      <c r="W672">
        <v>22</v>
      </c>
      <c r="Z672">
        <v>25</v>
      </c>
      <c r="AH672">
        <v>33</v>
      </c>
      <c r="AI672">
        <v>34</v>
      </c>
      <c r="AK672">
        <v>36</v>
      </c>
      <c r="AL672">
        <v>37</v>
      </c>
      <c r="AO672">
        <v>40</v>
      </c>
      <c r="AR672">
        <v>43</v>
      </c>
      <c r="AZ672">
        <v>51</v>
      </c>
      <c r="BA672">
        <v>52</v>
      </c>
      <c r="BD672">
        <v>55</v>
      </c>
      <c r="BH672">
        <v>59</v>
      </c>
      <c r="BI672">
        <v>60</v>
      </c>
      <c r="BN672">
        <v>65</v>
      </c>
      <c r="BO672">
        <v>66</v>
      </c>
      <c r="CC672">
        <v>80</v>
      </c>
      <c r="CD672">
        <f t="shared" si="10"/>
        <v>1</v>
      </c>
      <c r="CE672" t="str">
        <f>IF(CD672&gt;3,A672,"")</f>
        <v/>
      </c>
    </row>
    <row r="673" spans="1:83" hidden="1" x14ac:dyDescent="0.3">
      <c r="A673">
        <v>87204</v>
      </c>
      <c r="B673">
        <v>1</v>
      </c>
      <c r="C673">
        <v>2</v>
      </c>
      <c r="D673">
        <v>3</v>
      </c>
      <c r="K673">
        <v>10</v>
      </c>
      <c r="N673">
        <v>13</v>
      </c>
      <c r="P673">
        <v>15</v>
      </c>
      <c r="V673">
        <v>21</v>
      </c>
      <c r="Z673">
        <v>25</v>
      </c>
      <c r="AD673">
        <v>29</v>
      </c>
      <c r="AP673">
        <v>41</v>
      </c>
      <c r="AT673">
        <v>45</v>
      </c>
      <c r="BH673">
        <v>59</v>
      </c>
      <c r="BI673">
        <v>60</v>
      </c>
      <c r="BK673">
        <v>62</v>
      </c>
      <c r="BO673">
        <v>66</v>
      </c>
      <c r="BP673">
        <v>67</v>
      </c>
      <c r="BS673">
        <v>70</v>
      </c>
      <c r="BV673">
        <v>73</v>
      </c>
      <c r="BW673">
        <v>74</v>
      </c>
      <c r="BY673">
        <v>76</v>
      </c>
      <c r="CD673">
        <f t="shared" si="10"/>
        <v>3</v>
      </c>
      <c r="CE673" t="str">
        <f>IF(CD673&gt;3,A673,"")</f>
        <v/>
      </c>
    </row>
    <row r="674" spans="1:83" hidden="1" x14ac:dyDescent="0.3">
      <c r="A674">
        <v>87203</v>
      </c>
      <c r="F674">
        <v>5</v>
      </c>
      <c r="I674">
        <v>8</v>
      </c>
      <c r="K674">
        <v>10</v>
      </c>
      <c r="S674">
        <v>18</v>
      </c>
      <c r="Y674">
        <v>24</v>
      </c>
      <c r="Z674">
        <v>25</v>
      </c>
      <c r="AA674">
        <v>26</v>
      </c>
      <c r="AF674">
        <v>31</v>
      </c>
      <c r="AG674">
        <v>32</v>
      </c>
      <c r="AI674">
        <v>34</v>
      </c>
      <c r="AL674">
        <v>37</v>
      </c>
      <c r="AU674">
        <v>46</v>
      </c>
      <c r="AX674">
        <v>49</v>
      </c>
      <c r="BI674">
        <v>60</v>
      </c>
      <c r="BO674">
        <v>66</v>
      </c>
      <c r="BQ674">
        <v>68</v>
      </c>
      <c r="BT674">
        <v>71</v>
      </c>
      <c r="BV674">
        <v>73</v>
      </c>
      <c r="CA674">
        <v>78</v>
      </c>
      <c r="CB674">
        <v>79</v>
      </c>
      <c r="CD674">
        <f t="shared" si="10"/>
        <v>3</v>
      </c>
      <c r="CE674" t="str">
        <f>IF(CD674&gt;3,A674,"")</f>
        <v/>
      </c>
    </row>
    <row r="675" spans="1:83" hidden="1" x14ac:dyDescent="0.3">
      <c r="A675">
        <v>87202</v>
      </c>
      <c r="B675">
        <v>1</v>
      </c>
      <c r="K675">
        <v>10</v>
      </c>
      <c r="S675">
        <v>18</v>
      </c>
      <c r="T675">
        <v>19</v>
      </c>
      <c r="W675">
        <v>22</v>
      </c>
      <c r="AK675">
        <v>36</v>
      </c>
      <c r="AQ675">
        <v>42</v>
      </c>
      <c r="AS675">
        <v>44</v>
      </c>
      <c r="BB675">
        <v>53</v>
      </c>
      <c r="BE675">
        <v>56</v>
      </c>
      <c r="BF675">
        <v>57</v>
      </c>
      <c r="BI675">
        <v>60</v>
      </c>
      <c r="BL675">
        <v>63</v>
      </c>
      <c r="BN675">
        <v>65</v>
      </c>
      <c r="BO675">
        <v>66</v>
      </c>
      <c r="BS675">
        <v>70</v>
      </c>
      <c r="BT675">
        <v>71</v>
      </c>
      <c r="BW675">
        <v>74</v>
      </c>
      <c r="BY675">
        <v>76</v>
      </c>
      <c r="CB675">
        <v>79</v>
      </c>
      <c r="CD675">
        <f t="shared" si="10"/>
        <v>3</v>
      </c>
      <c r="CE675" t="str">
        <f>IF(CD675&gt;3,A675,"")</f>
        <v/>
      </c>
    </row>
    <row r="676" spans="1:83" hidden="1" x14ac:dyDescent="0.3">
      <c r="A676">
        <v>87201</v>
      </c>
      <c r="B676">
        <v>1</v>
      </c>
      <c r="D676">
        <v>3</v>
      </c>
      <c r="I676">
        <v>8</v>
      </c>
      <c r="J676">
        <v>9</v>
      </c>
      <c r="M676">
        <v>12</v>
      </c>
      <c r="N676">
        <v>13</v>
      </c>
      <c r="AD676">
        <v>29</v>
      </c>
      <c r="AG676">
        <v>32</v>
      </c>
      <c r="AM676">
        <v>38</v>
      </c>
      <c r="AN676">
        <v>39</v>
      </c>
      <c r="AQ676">
        <v>42</v>
      </c>
      <c r="AS676">
        <v>44</v>
      </c>
      <c r="AT676">
        <v>45</v>
      </c>
      <c r="AX676">
        <v>49</v>
      </c>
      <c r="AY676">
        <v>50</v>
      </c>
      <c r="AZ676">
        <v>51</v>
      </c>
      <c r="BQ676">
        <v>68</v>
      </c>
      <c r="BS676">
        <v>70</v>
      </c>
      <c r="BW676">
        <v>74</v>
      </c>
      <c r="CA676">
        <v>78</v>
      </c>
      <c r="CD676">
        <f t="shared" si="10"/>
        <v>2</v>
      </c>
      <c r="CE676" t="str">
        <f>IF(CD676&gt;3,A676,"")</f>
        <v/>
      </c>
    </row>
    <row r="677" spans="1:83" hidden="1" x14ac:dyDescent="0.3">
      <c r="A677">
        <v>87200</v>
      </c>
      <c r="C677">
        <v>2</v>
      </c>
      <c r="E677">
        <v>4</v>
      </c>
      <c r="H677">
        <v>7</v>
      </c>
      <c r="R677">
        <v>17</v>
      </c>
      <c r="T677">
        <v>19</v>
      </c>
      <c r="V677">
        <v>21</v>
      </c>
      <c r="AA677">
        <v>26</v>
      </c>
      <c r="AB677">
        <v>27</v>
      </c>
      <c r="AD677">
        <v>29</v>
      </c>
      <c r="AE677">
        <v>30</v>
      </c>
      <c r="AK677">
        <v>36</v>
      </c>
      <c r="AP677">
        <v>41</v>
      </c>
      <c r="AY677">
        <v>50</v>
      </c>
      <c r="BB677">
        <v>53</v>
      </c>
      <c r="BD677">
        <v>55</v>
      </c>
      <c r="BI677">
        <v>60</v>
      </c>
      <c r="BQ677">
        <v>68</v>
      </c>
      <c r="BV677">
        <v>73</v>
      </c>
      <c r="BW677">
        <v>74</v>
      </c>
      <c r="BY677">
        <v>76</v>
      </c>
      <c r="CD677">
        <f t="shared" si="10"/>
        <v>3</v>
      </c>
      <c r="CE677" t="str">
        <f>IF(CD677&gt;3,A677,"")</f>
        <v/>
      </c>
    </row>
    <row r="678" spans="1:83" hidden="1" x14ac:dyDescent="0.3">
      <c r="A678">
        <v>87199</v>
      </c>
      <c r="H678">
        <v>7</v>
      </c>
      <c r="M678">
        <v>12</v>
      </c>
      <c r="U678">
        <v>20</v>
      </c>
      <c r="V678">
        <v>21</v>
      </c>
      <c r="X678">
        <v>23</v>
      </c>
      <c r="AA678">
        <v>26</v>
      </c>
      <c r="AC678">
        <v>28</v>
      </c>
      <c r="AP678">
        <v>41</v>
      </c>
      <c r="AR678">
        <v>43</v>
      </c>
      <c r="AS678">
        <v>44</v>
      </c>
      <c r="AW678">
        <v>48</v>
      </c>
      <c r="BB678">
        <v>53</v>
      </c>
      <c r="BE678">
        <v>56</v>
      </c>
      <c r="BH678">
        <v>59</v>
      </c>
      <c r="BL678">
        <v>63</v>
      </c>
      <c r="BM678">
        <v>64</v>
      </c>
      <c r="BS678">
        <v>70</v>
      </c>
      <c r="BT678">
        <v>71</v>
      </c>
      <c r="BU678">
        <v>72</v>
      </c>
      <c r="BX678">
        <v>75</v>
      </c>
      <c r="CD678">
        <f t="shared" si="10"/>
        <v>1</v>
      </c>
      <c r="CE678" t="str">
        <f>IF(CD678&gt;3,A678,"")</f>
        <v/>
      </c>
    </row>
    <row r="679" spans="1:83" hidden="1" x14ac:dyDescent="0.3">
      <c r="A679">
        <v>87198</v>
      </c>
      <c r="B679">
        <v>1</v>
      </c>
      <c r="F679">
        <v>5</v>
      </c>
      <c r="K679">
        <v>10</v>
      </c>
      <c r="L679">
        <v>11</v>
      </c>
      <c r="N679">
        <v>13</v>
      </c>
      <c r="R679">
        <v>17</v>
      </c>
      <c r="T679">
        <v>19</v>
      </c>
      <c r="AC679">
        <v>28</v>
      </c>
      <c r="AH679">
        <v>33</v>
      </c>
      <c r="AL679">
        <v>37</v>
      </c>
      <c r="AQ679">
        <v>42</v>
      </c>
      <c r="AS679">
        <v>44</v>
      </c>
      <c r="AU679">
        <v>46</v>
      </c>
      <c r="AW679">
        <v>48</v>
      </c>
      <c r="AZ679">
        <v>51</v>
      </c>
      <c r="BE679">
        <v>56</v>
      </c>
      <c r="BK679">
        <v>62</v>
      </c>
      <c r="BQ679">
        <v>68</v>
      </c>
      <c r="CA679">
        <v>78</v>
      </c>
      <c r="CC679">
        <v>80</v>
      </c>
      <c r="CD679">
        <f t="shared" si="10"/>
        <v>2</v>
      </c>
      <c r="CE679" t="str">
        <f>IF(CD679&gt;3,A679,"")</f>
        <v/>
      </c>
    </row>
    <row r="680" spans="1:83" hidden="1" x14ac:dyDescent="0.3">
      <c r="A680">
        <v>87197</v>
      </c>
      <c r="F680">
        <v>5</v>
      </c>
      <c r="J680">
        <v>9</v>
      </c>
      <c r="L680">
        <v>11</v>
      </c>
      <c r="N680">
        <v>13</v>
      </c>
      <c r="O680">
        <v>14</v>
      </c>
      <c r="T680">
        <v>19</v>
      </c>
      <c r="AH680">
        <v>33</v>
      </c>
      <c r="AI680">
        <v>34</v>
      </c>
      <c r="AT680">
        <v>45</v>
      </c>
      <c r="AW680">
        <v>48</v>
      </c>
      <c r="AY680">
        <v>50</v>
      </c>
      <c r="BA680">
        <v>52</v>
      </c>
      <c r="BB680">
        <v>53</v>
      </c>
      <c r="BE680">
        <v>56</v>
      </c>
      <c r="BK680">
        <v>62</v>
      </c>
      <c r="BL680">
        <v>63</v>
      </c>
      <c r="BM680">
        <v>64</v>
      </c>
      <c r="BS680">
        <v>70</v>
      </c>
      <c r="BT680">
        <v>71</v>
      </c>
      <c r="BW680">
        <v>74</v>
      </c>
      <c r="CD680">
        <f t="shared" si="10"/>
        <v>1</v>
      </c>
      <c r="CE680" t="str">
        <f>IF(CD680&gt;3,A680,"")</f>
        <v/>
      </c>
    </row>
    <row r="681" spans="1:83" hidden="1" x14ac:dyDescent="0.3">
      <c r="A681">
        <v>87196</v>
      </c>
      <c r="K681">
        <v>10</v>
      </c>
      <c r="L681">
        <v>11</v>
      </c>
      <c r="R681">
        <v>17</v>
      </c>
      <c r="S681">
        <v>18</v>
      </c>
      <c r="V681">
        <v>21</v>
      </c>
      <c r="AG681">
        <v>32</v>
      </c>
      <c r="AL681">
        <v>37</v>
      </c>
      <c r="AP681">
        <v>41</v>
      </c>
      <c r="AQ681">
        <v>42</v>
      </c>
      <c r="AS681">
        <v>44</v>
      </c>
      <c r="AT681">
        <v>45</v>
      </c>
      <c r="AX681">
        <v>49</v>
      </c>
      <c r="BH681">
        <v>59</v>
      </c>
      <c r="BK681">
        <v>62</v>
      </c>
      <c r="BN681">
        <v>65</v>
      </c>
      <c r="BV681">
        <v>73</v>
      </c>
      <c r="BW681">
        <v>74</v>
      </c>
      <c r="CA681">
        <v>78</v>
      </c>
      <c r="CB681">
        <v>79</v>
      </c>
      <c r="CC681">
        <v>80</v>
      </c>
      <c r="CD681">
        <f t="shared" si="10"/>
        <v>5</v>
      </c>
      <c r="CE681">
        <f>IF(CD681&gt;3,A681,"")</f>
        <v>87196</v>
      </c>
    </row>
    <row r="682" spans="1:83" hidden="1" x14ac:dyDescent="0.3">
      <c r="A682">
        <v>87195</v>
      </c>
      <c r="B682">
        <v>1</v>
      </c>
      <c r="C682">
        <v>2</v>
      </c>
      <c r="D682">
        <v>3</v>
      </c>
      <c r="G682">
        <v>6</v>
      </c>
      <c r="L682">
        <v>11</v>
      </c>
      <c r="Q682">
        <v>16</v>
      </c>
      <c r="R682">
        <v>17</v>
      </c>
      <c r="T682">
        <v>19</v>
      </c>
      <c r="V682">
        <v>21</v>
      </c>
      <c r="W682">
        <v>22</v>
      </c>
      <c r="AE682">
        <v>30</v>
      </c>
      <c r="AL682">
        <v>37</v>
      </c>
      <c r="AM682">
        <v>38</v>
      </c>
      <c r="BH682">
        <v>59</v>
      </c>
      <c r="BM682">
        <v>64</v>
      </c>
      <c r="BS682">
        <v>70</v>
      </c>
      <c r="BT682">
        <v>71</v>
      </c>
      <c r="BY682">
        <v>76</v>
      </c>
      <c r="BZ682">
        <v>77</v>
      </c>
      <c r="CC682">
        <v>80</v>
      </c>
      <c r="CD682">
        <f t="shared" si="10"/>
        <v>3</v>
      </c>
      <c r="CE682" t="str">
        <f>IF(CD682&gt;3,A682,"")</f>
        <v/>
      </c>
    </row>
    <row r="683" spans="1:83" hidden="1" x14ac:dyDescent="0.3">
      <c r="A683">
        <v>87194</v>
      </c>
      <c r="B683">
        <v>1</v>
      </c>
      <c r="C683">
        <v>2</v>
      </c>
      <c r="F683">
        <v>5</v>
      </c>
      <c r="H683">
        <v>7</v>
      </c>
      <c r="I683">
        <v>8</v>
      </c>
      <c r="M683">
        <v>12</v>
      </c>
      <c r="R683">
        <v>17</v>
      </c>
      <c r="AB683">
        <v>27</v>
      </c>
      <c r="AM683">
        <v>38</v>
      </c>
      <c r="AQ683">
        <v>42</v>
      </c>
      <c r="AX683">
        <v>49</v>
      </c>
      <c r="BB683">
        <v>53</v>
      </c>
      <c r="BC683">
        <v>54</v>
      </c>
      <c r="BF683">
        <v>57</v>
      </c>
      <c r="BI683">
        <v>60</v>
      </c>
      <c r="BM683">
        <v>64</v>
      </c>
      <c r="BN683">
        <v>65</v>
      </c>
      <c r="BO683">
        <v>66</v>
      </c>
      <c r="BR683">
        <v>69</v>
      </c>
      <c r="BT683">
        <v>71</v>
      </c>
      <c r="CD683">
        <f t="shared" si="10"/>
        <v>0</v>
      </c>
      <c r="CE683" t="str">
        <f>IF(CD683&gt;3,A683,"")</f>
        <v/>
      </c>
    </row>
    <row r="684" spans="1:83" hidden="1" x14ac:dyDescent="0.3">
      <c r="A684">
        <v>87193</v>
      </c>
      <c r="D684">
        <v>3</v>
      </c>
      <c r="F684">
        <v>5</v>
      </c>
      <c r="N684">
        <v>13</v>
      </c>
      <c r="W684">
        <v>22</v>
      </c>
      <c r="AC684">
        <v>28</v>
      </c>
      <c r="AD684">
        <v>29</v>
      </c>
      <c r="AH684">
        <v>33</v>
      </c>
      <c r="AJ684">
        <v>35</v>
      </c>
      <c r="AO684">
        <v>40</v>
      </c>
      <c r="AP684">
        <v>41</v>
      </c>
      <c r="AS684">
        <v>44</v>
      </c>
      <c r="AX684">
        <v>49</v>
      </c>
      <c r="AY684">
        <v>50</v>
      </c>
      <c r="BG684">
        <v>58</v>
      </c>
      <c r="BJ684">
        <v>61</v>
      </c>
      <c r="BK684">
        <v>62</v>
      </c>
      <c r="BL684">
        <v>63</v>
      </c>
      <c r="BM684">
        <v>64</v>
      </c>
      <c r="BO684">
        <v>66</v>
      </c>
      <c r="BY684">
        <v>76</v>
      </c>
      <c r="CD684">
        <f t="shared" si="10"/>
        <v>1</v>
      </c>
      <c r="CE684" t="str">
        <f>IF(CD684&gt;3,A684,"")</f>
        <v/>
      </c>
    </row>
    <row r="685" spans="1:83" hidden="1" x14ac:dyDescent="0.3">
      <c r="A685">
        <v>87192</v>
      </c>
      <c r="B685">
        <v>1</v>
      </c>
      <c r="C685">
        <v>2</v>
      </c>
      <c r="P685">
        <v>15</v>
      </c>
      <c r="Q685">
        <v>16</v>
      </c>
      <c r="T685">
        <v>19</v>
      </c>
      <c r="W685">
        <v>22</v>
      </c>
      <c r="AD685">
        <v>29</v>
      </c>
      <c r="AK685">
        <v>36</v>
      </c>
      <c r="AQ685">
        <v>42</v>
      </c>
      <c r="AV685">
        <v>47</v>
      </c>
      <c r="BI685">
        <v>60</v>
      </c>
      <c r="BJ685">
        <v>61</v>
      </c>
      <c r="BL685">
        <v>63</v>
      </c>
      <c r="BM685">
        <v>64</v>
      </c>
      <c r="BP685">
        <v>67</v>
      </c>
      <c r="BQ685">
        <v>68</v>
      </c>
      <c r="BT685">
        <v>71</v>
      </c>
      <c r="BU685">
        <v>72</v>
      </c>
      <c r="BW685">
        <v>74</v>
      </c>
      <c r="CB685">
        <v>79</v>
      </c>
      <c r="CD685">
        <f t="shared" si="10"/>
        <v>2</v>
      </c>
      <c r="CE685" t="str">
        <f>IF(CD685&gt;3,A685,"")</f>
        <v/>
      </c>
    </row>
    <row r="686" spans="1:83" hidden="1" x14ac:dyDescent="0.3">
      <c r="A686">
        <v>87191</v>
      </c>
      <c r="D686">
        <v>3</v>
      </c>
      <c r="F686">
        <v>5</v>
      </c>
      <c r="J686">
        <v>9</v>
      </c>
      <c r="K686">
        <v>10</v>
      </c>
      <c r="Q686">
        <v>16</v>
      </c>
      <c r="V686">
        <v>21</v>
      </c>
      <c r="W686">
        <v>22</v>
      </c>
      <c r="AA686">
        <v>26</v>
      </c>
      <c r="AC686">
        <v>28</v>
      </c>
      <c r="AI686">
        <v>34</v>
      </c>
      <c r="AN686">
        <v>39</v>
      </c>
      <c r="AU686">
        <v>46</v>
      </c>
      <c r="AW686">
        <v>48</v>
      </c>
      <c r="BB686">
        <v>53</v>
      </c>
      <c r="BH686">
        <v>59</v>
      </c>
      <c r="BP686">
        <v>67</v>
      </c>
      <c r="BQ686">
        <v>68</v>
      </c>
      <c r="BW686">
        <v>74</v>
      </c>
      <c r="BX686">
        <v>75</v>
      </c>
      <c r="CA686">
        <v>78</v>
      </c>
      <c r="CD686">
        <f t="shared" si="10"/>
        <v>3</v>
      </c>
      <c r="CE686" t="str">
        <f>IF(CD686&gt;3,A686,"")</f>
        <v/>
      </c>
    </row>
    <row r="687" spans="1:83" hidden="1" x14ac:dyDescent="0.3">
      <c r="A687">
        <v>87190</v>
      </c>
      <c r="I687">
        <v>8</v>
      </c>
      <c r="K687">
        <v>10</v>
      </c>
      <c r="W687">
        <v>22</v>
      </c>
      <c r="X687">
        <v>23</v>
      </c>
      <c r="AB687">
        <v>27</v>
      </c>
      <c r="AG687">
        <v>32</v>
      </c>
      <c r="AJ687">
        <v>35</v>
      </c>
      <c r="AN687">
        <v>39</v>
      </c>
      <c r="AP687">
        <v>41</v>
      </c>
      <c r="AQ687">
        <v>42</v>
      </c>
      <c r="AS687">
        <v>44</v>
      </c>
      <c r="AV687">
        <v>47</v>
      </c>
      <c r="AX687">
        <v>49</v>
      </c>
      <c r="BJ687">
        <v>61</v>
      </c>
      <c r="BP687">
        <v>67</v>
      </c>
      <c r="BS687">
        <v>70</v>
      </c>
      <c r="BW687">
        <v>74</v>
      </c>
      <c r="BX687">
        <v>75</v>
      </c>
      <c r="BZ687">
        <v>77</v>
      </c>
      <c r="CA687">
        <v>78</v>
      </c>
      <c r="CD687">
        <f t="shared" si="10"/>
        <v>4</v>
      </c>
      <c r="CE687">
        <f>IF(CD687&gt;3,A687,"")</f>
        <v>87190</v>
      </c>
    </row>
    <row r="688" spans="1:83" hidden="1" x14ac:dyDescent="0.3">
      <c r="A688">
        <v>87189</v>
      </c>
      <c r="B688">
        <v>1</v>
      </c>
      <c r="G688">
        <v>6</v>
      </c>
      <c r="J688">
        <v>9</v>
      </c>
      <c r="K688">
        <v>10</v>
      </c>
      <c r="X688">
        <v>23</v>
      </c>
      <c r="AB688">
        <v>27</v>
      </c>
      <c r="AG688">
        <v>32</v>
      </c>
      <c r="AK688">
        <v>36</v>
      </c>
      <c r="AS688">
        <v>44</v>
      </c>
      <c r="AT688">
        <v>45</v>
      </c>
      <c r="AX688">
        <v>49</v>
      </c>
      <c r="BA688">
        <v>52</v>
      </c>
      <c r="BE688">
        <v>56</v>
      </c>
      <c r="BH688">
        <v>59</v>
      </c>
      <c r="BM688">
        <v>64</v>
      </c>
      <c r="BN688">
        <v>65</v>
      </c>
      <c r="BQ688">
        <v>68</v>
      </c>
      <c r="BU688">
        <v>72</v>
      </c>
      <c r="BY688">
        <v>76</v>
      </c>
      <c r="BZ688">
        <v>77</v>
      </c>
      <c r="CD688">
        <f t="shared" si="10"/>
        <v>2</v>
      </c>
      <c r="CE688" t="str">
        <f>IF(CD688&gt;3,A688,"")</f>
        <v/>
      </c>
    </row>
    <row r="689" spans="1:83" hidden="1" x14ac:dyDescent="0.3">
      <c r="A689">
        <v>87188</v>
      </c>
      <c r="D689">
        <v>3</v>
      </c>
      <c r="F689">
        <v>5</v>
      </c>
      <c r="I689">
        <v>8</v>
      </c>
      <c r="O689">
        <v>14</v>
      </c>
      <c r="W689">
        <v>22</v>
      </c>
      <c r="X689">
        <v>23</v>
      </c>
      <c r="AD689">
        <v>29</v>
      </c>
      <c r="AJ689">
        <v>35</v>
      </c>
      <c r="AL689">
        <v>37</v>
      </c>
      <c r="AO689">
        <v>40</v>
      </c>
      <c r="AQ689">
        <v>42</v>
      </c>
      <c r="AS689">
        <v>44</v>
      </c>
      <c r="BG689">
        <v>58</v>
      </c>
      <c r="BH689">
        <v>59</v>
      </c>
      <c r="BL689">
        <v>63</v>
      </c>
      <c r="BS689">
        <v>70</v>
      </c>
      <c r="BV689">
        <v>73</v>
      </c>
      <c r="BX689">
        <v>75</v>
      </c>
      <c r="BZ689">
        <v>77</v>
      </c>
      <c r="CB689">
        <v>79</v>
      </c>
      <c r="CD689">
        <f t="shared" si="10"/>
        <v>4</v>
      </c>
      <c r="CE689">
        <f>IF(CD689&gt;3,A689,"")</f>
        <v>87188</v>
      </c>
    </row>
    <row r="690" spans="1:83" hidden="1" x14ac:dyDescent="0.3">
      <c r="A690">
        <v>87187</v>
      </c>
      <c r="D690">
        <v>3</v>
      </c>
      <c r="H690">
        <v>7</v>
      </c>
      <c r="J690">
        <v>9</v>
      </c>
      <c r="K690">
        <v>10</v>
      </c>
      <c r="M690">
        <v>12</v>
      </c>
      <c r="O690">
        <v>14</v>
      </c>
      <c r="AE690">
        <v>30</v>
      </c>
      <c r="AF690">
        <v>31</v>
      </c>
      <c r="AI690">
        <v>34</v>
      </c>
      <c r="AM690">
        <v>38</v>
      </c>
      <c r="AU690">
        <v>46</v>
      </c>
      <c r="BD690">
        <v>55</v>
      </c>
      <c r="BF690">
        <v>57</v>
      </c>
      <c r="BK690">
        <v>62</v>
      </c>
      <c r="BM690">
        <v>64</v>
      </c>
      <c r="BN690">
        <v>65</v>
      </c>
      <c r="BQ690">
        <v>68</v>
      </c>
      <c r="BS690">
        <v>70</v>
      </c>
      <c r="BZ690">
        <v>77</v>
      </c>
      <c r="CA690">
        <v>78</v>
      </c>
      <c r="CD690">
        <f t="shared" si="10"/>
        <v>2</v>
      </c>
      <c r="CE690" t="str">
        <f>IF(CD690&gt;3,A690,"")</f>
        <v/>
      </c>
    </row>
    <row r="691" spans="1:83" hidden="1" x14ac:dyDescent="0.3">
      <c r="A691">
        <v>87186</v>
      </c>
      <c r="B691">
        <v>1</v>
      </c>
      <c r="H691">
        <v>7</v>
      </c>
      <c r="I691">
        <v>8</v>
      </c>
      <c r="M691">
        <v>12</v>
      </c>
      <c r="P691">
        <v>15</v>
      </c>
      <c r="W691">
        <v>22</v>
      </c>
      <c r="X691">
        <v>23</v>
      </c>
      <c r="Y691">
        <v>24</v>
      </c>
      <c r="AE691">
        <v>30</v>
      </c>
      <c r="AJ691">
        <v>35</v>
      </c>
      <c r="AO691">
        <v>40</v>
      </c>
      <c r="BA691">
        <v>52</v>
      </c>
      <c r="BE691">
        <v>56</v>
      </c>
      <c r="BJ691">
        <v>61</v>
      </c>
      <c r="BT691">
        <v>71</v>
      </c>
      <c r="BU691">
        <v>72</v>
      </c>
      <c r="BV691">
        <v>73</v>
      </c>
      <c r="BX691">
        <v>75</v>
      </c>
      <c r="BY691">
        <v>76</v>
      </c>
      <c r="CA691">
        <v>78</v>
      </c>
      <c r="CD691">
        <f t="shared" si="10"/>
        <v>4</v>
      </c>
      <c r="CE691">
        <f>IF(CD691&gt;3,A691,"")</f>
        <v>87186</v>
      </c>
    </row>
    <row r="692" spans="1:83" hidden="1" x14ac:dyDescent="0.3">
      <c r="A692">
        <v>87185</v>
      </c>
      <c r="H692">
        <v>7</v>
      </c>
      <c r="J692">
        <v>9</v>
      </c>
      <c r="K692">
        <v>10</v>
      </c>
      <c r="O692">
        <v>14</v>
      </c>
      <c r="Q692">
        <v>16</v>
      </c>
      <c r="R692">
        <v>17</v>
      </c>
      <c r="W692">
        <v>22</v>
      </c>
      <c r="Y692">
        <v>24</v>
      </c>
      <c r="AE692">
        <v>30</v>
      </c>
      <c r="AG692">
        <v>32</v>
      </c>
      <c r="AP692">
        <v>41</v>
      </c>
      <c r="AW692">
        <v>48</v>
      </c>
      <c r="AX692">
        <v>49</v>
      </c>
      <c r="BH692">
        <v>59</v>
      </c>
      <c r="BJ692">
        <v>61</v>
      </c>
      <c r="BQ692">
        <v>68</v>
      </c>
      <c r="BR692">
        <v>69</v>
      </c>
      <c r="BS692">
        <v>70</v>
      </c>
      <c r="BU692">
        <v>72</v>
      </c>
      <c r="BW692">
        <v>74</v>
      </c>
      <c r="CD692">
        <f t="shared" si="10"/>
        <v>1</v>
      </c>
      <c r="CE692" t="str">
        <f>IF(CD692&gt;3,A692,"")</f>
        <v/>
      </c>
    </row>
    <row r="693" spans="1:83" hidden="1" x14ac:dyDescent="0.3">
      <c r="A693">
        <v>87184</v>
      </c>
      <c r="G693">
        <v>6</v>
      </c>
      <c r="M693">
        <v>12</v>
      </c>
      <c r="N693">
        <v>13</v>
      </c>
      <c r="O693">
        <v>14</v>
      </c>
      <c r="R693">
        <v>17</v>
      </c>
      <c r="U693">
        <v>20</v>
      </c>
      <c r="W693">
        <v>22</v>
      </c>
      <c r="Z693">
        <v>25</v>
      </c>
      <c r="AF693">
        <v>31</v>
      </c>
      <c r="AI693">
        <v>34</v>
      </c>
      <c r="AL693">
        <v>37</v>
      </c>
      <c r="AQ693">
        <v>42</v>
      </c>
      <c r="AR693">
        <v>43</v>
      </c>
      <c r="AS693">
        <v>44</v>
      </c>
      <c r="AV693">
        <v>47</v>
      </c>
      <c r="AX693">
        <v>49</v>
      </c>
      <c r="BB693">
        <v>53</v>
      </c>
      <c r="BG693">
        <v>58</v>
      </c>
      <c r="BL693">
        <v>63</v>
      </c>
      <c r="BX693">
        <v>75</v>
      </c>
      <c r="CD693">
        <f t="shared" si="10"/>
        <v>1</v>
      </c>
      <c r="CE693" t="str">
        <f>IF(CD693&gt;3,A693,"")</f>
        <v/>
      </c>
    </row>
    <row r="694" spans="1:83" hidden="1" x14ac:dyDescent="0.3">
      <c r="A694">
        <v>87183</v>
      </c>
      <c r="G694">
        <v>6</v>
      </c>
      <c r="H694">
        <v>7</v>
      </c>
      <c r="K694">
        <v>10</v>
      </c>
      <c r="M694">
        <v>12</v>
      </c>
      <c r="O694">
        <v>14</v>
      </c>
      <c r="T694">
        <v>19</v>
      </c>
      <c r="W694">
        <v>22</v>
      </c>
      <c r="AB694">
        <v>27</v>
      </c>
      <c r="AH694">
        <v>33</v>
      </c>
      <c r="AI694">
        <v>34</v>
      </c>
      <c r="AM694">
        <v>38</v>
      </c>
      <c r="AN694">
        <v>39</v>
      </c>
      <c r="AP694">
        <v>41</v>
      </c>
      <c r="AV694">
        <v>47</v>
      </c>
      <c r="BA694">
        <v>52</v>
      </c>
      <c r="BE694">
        <v>56</v>
      </c>
      <c r="BF694">
        <v>57</v>
      </c>
      <c r="BW694">
        <v>74</v>
      </c>
      <c r="BY694">
        <v>76</v>
      </c>
      <c r="CA694">
        <v>78</v>
      </c>
      <c r="CD694">
        <f t="shared" si="10"/>
        <v>3</v>
      </c>
      <c r="CE694" t="str">
        <f>IF(CD694&gt;3,A694,"")</f>
        <v/>
      </c>
    </row>
    <row r="695" spans="1:83" hidden="1" x14ac:dyDescent="0.3">
      <c r="A695">
        <v>87182</v>
      </c>
      <c r="B695">
        <v>1</v>
      </c>
      <c r="C695">
        <v>2</v>
      </c>
      <c r="Q695">
        <v>16</v>
      </c>
      <c r="W695">
        <v>22</v>
      </c>
      <c r="Y695">
        <v>24</v>
      </c>
      <c r="AC695">
        <v>28</v>
      </c>
      <c r="AE695">
        <v>30</v>
      </c>
      <c r="AG695">
        <v>32</v>
      </c>
      <c r="AK695">
        <v>36</v>
      </c>
      <c r="AN695">
        <v>39</v>
      </c>
      <c r="AV695">
        <v>47</v>
      </c>
      <c r="BA695">
        <v>52</v>
      </c>
      <c r="BF695">
        <v>57</v>
      </c>
      <c r="BG695">
        <v>58</v>
      </c>
      <c r="BK695">
        <v>62</v>
      </c>
      <c r="BM695">
        <v>64</v>
      </c>
      <c r="BQ695">
        <v>68</v>
      </c>
      <c r="BV695">
        <v>73</v>
      </c>
      <c r="BY695">
        <v>76</v>
      </c>
      <c r="CC695">
        <v>80</v>
      </c>
      <c r="CD695">
        <f t="shared" si="10"/>
        <v>3</v>
      </c>
      <c r="CE695" t="str">
        <f>IF(CD695&gt;3,A695,"")</f>
        <v/>
      </c>
    </row>
    <row r="696" spans="1:83" hidden="1" x14ac:dyDescent="0.3">
      <c r="A696">
        <v>87181</v>
      </c>
      <c r="J696">
        <v>9</v>
      </c>
      <c r="K696">
        <v>10</v>
      </c>
      <c r="M696">
        <v>12</v>
      </c>
      <c r="S696">
        <v>18</v>
      </c>
      <c r="T696">
        <v>19</v>
      </c>
      <c r="AC696">
        <v>28</v>
      </c>
      <c r="AE696">
        <v>30</v>
      </c>
      <c r="AG696">
        <v>32</v>
      </c>
      <c r="AI696">
        <v>34</v>
      </c>
      <c r="AJ696">
        <v>35</v>
      </c>
      <c r="AK696">
        <v>36</v>
      </c>
      <c r="AU696">
        <v>46</v>
      </c>
      <c r="AX696">
        <v>49</v>
      </c>
      <c r="BD696">
        <v>55</v>
      </c>
      <c r="BH696">
        <v>59</v>
      </c>
      <c r="BJ696">
        <v>61</v>
      </c>
      <c r="BN696">
        <v>65</v>
      </c>
      <c r="BQ696">
        <v>68</v>
      </c>
      <c r="BR696">
        <v>69</v>
      </c>
      <c r="CA696">
        <v>78</v>
      </c>
      <c r="CD696">
        <f t="shared" si="10"/>
        <v>1</v>
      </c>
      <c r="CE696" t="str">
        <f>IF(CD696&gt;3,A696,"")</f>
        <v/>
      </c>
    </row>
    <row r="697" spans="1:83" hidden="1" x14ac:dyDescent="0.3">
      <c r="A697">
        <v>87180</v>
      </c>
      <c r="F697">
        <v>5</v>
      </c>
      <c r="H697">
        <v>7</v>
      </c>
      <c r="I697">
        <v>8</v>
      </c>
      <c r="K697">
        <v>10</v>
      </c>
      <c r="S697">
        <v>18</v>
      </c>
      <c r="T697">
        <v>19</v>
      </c>
      <c r="Y697">
        <v>24</v>
      </c>
      <c r="AB697">
        <v>27</v>
      </c>
      <c r="AC697">
        <v>28</v>
      </c>
      <c r="AD697">
        <v>29</v>
      </c>
      <c r="AL697">
        <v>37</v>
      </c>
      <c r="AV697">
        <v>47</v>
      </c>
      <c r="BF697">
        <v>57</v>
      </c>
      <c r="BJ697">
        <v>61</v>
      </c>
      <c r="BN697">
        <v>65</v>
      </c>
      <c r="BT697">
        <v>71</v>
      </c>
      <c r="BU697">
        <v>72</v>
      </c>
      <c r="BV697">
        <v>73</v>
      </c>
      <c r="BW697">
        <v>74</v>
      </c>
      <c r="BX697">
        <v>75</v>
      </c>
      <c r="CD697">
        <f t="shared" si="10"/>
        <v>3</v>
      </c>
      <c r="CE697" t="str">
        <f>IF(CD697&gt;3,A697,"")</f>
        <v/>
      </c>
    </row>
    <row r="698" spans="1:83" hidden="1" x14ac:dyDescent="0.3">
      <c r="A698">
        <v>87179</v>
      </c>
      <c r="C698">
        <v>2</v>
      </c>
      <c r="F698">
        <v>5</v>
      </c>
      <c r="G698">
        <v>6</v>
      </c>
      <c r="L698">
        <v>11</v>
      </c>
      <c r="W698">
        <v>22</v>
      </c>
      <c r="X698">
        <v>23</v>
      </c>
      <c r="AA698">
        <v>26</v>
      </c>
      <c r="AH698">
        <v>33</v>
      </c>
      <c r="AR698">
        <v>43</v>
      </c>
      <c r="AS698">
        <v>44</v>
      </c>
      <c r="AT698">
        <v>45</v>
      </c>
      <c r="BA698">
        <v>52</v>
      </c>
      <c r="BB698">
        <v>53</v>
      </c>
      <c r="BC698">
        <v>54</v>
      </c>
      <c r="BF698">
        <v>57</v>
      </c>
      <c r="BK698">
        <v>62</v>
      </c>
      <c r="BN698">
        <v>65</v>
      </c>
      <c r="BU698">
        <v>72</v>
      </c>
      <c r="BW698">
        <v>74</v>
      </c>
      <c r="BZ698">
        <v>77</v>
      </c>
      <c r="CD698">
        <f t="shared" si="10"/>
        <v>2</v>
      </c>
      <c r="CE698" t="str">
        <f>IF(CD698&gt;3,A698,"")</f>
        <v/>
      </c>
    </row>
    <row r="699" spans="1:83" hidden="1" x14ac:dyDescent="0.3">
      <c r="A699">
        <v>87178</v>
      </c>
      <c r="F699">
        <v>5</v>
      </c>
      <c r="I699">
        <v>8</v>
      </c>
      <c r="J699">
        <v>9</v>
      </c>
      <c r="R699">
        <v>17</v>
      </c>
      <c r="X699">
        <v>23</v>
      </c>
      <c r="Y699">
        <v>24</v>
      </c>
      <c r="Z699">
        <v>25</v>
      </c>
      <c r="AB699">
        <v>27</v>
      </c>
      <c r="AD699">
        <v>29</v>
      </c>
      <c r="AM699">
        <v>38</v>
      </c>
      <c r="AQ699">
        <v>42</v>
      </c>
      <c r="AV699">
        <v>47</v>
      </c>
      <c r="BA699">
        <v>52</v>
      </c>
      <c r="BH699">
        <v>59</v>
      </c>
      <c r="BI699">
        <v>60</v>
      </c>
      <c r="BK699">
        <v>62</v>
      </c>
      <c r="BM699">
        <v>64</v>
      </c>
      <c r="BQ699">
        <v>68</v>
      </c>
      <c r="BX699">
        <v>75</v>
      </c>
      <c r="CA699">
        <v>78</v>
      </c>
      <c r="CD699">
        <f t="shared" si="10"/>
        <v>2</v>
      </c>
      <c r="CE699" t="str">
        <f>IF(CD699&gt;3,A699,"")</f>
        <v/>
      </c>
    </row>
    <row r="700" spans="1:83" hidden="1" x14ac:dyDescent="0.3">
      <c r="A700">
        <v>87177</v>
      </c>
      <c r="G700">
        <v>6</v>
      </c>
      <c r="K700">
        <v>10</v>
      </c>
      <c r="V700">
        <v>21</v>
      </c>
      <c r="Z700">
        <v>25</v>
      </c>
      <c r="AB700">
        <v>27</v>
      </c>
      <c r="AD700">
        <v>29</v>
      </c>
      <c r="AE700">
        <v>30</v>
      </c>
      <c r="AF700">
        <v>31</v>
      </c>
      <c r="AH700">
        <v>33</v>
      </c>
      <c r="AO700">
        <v>40</v>
      </c>
      <c r="AS700">
        <v>44</v>
      </c>
      <c r="AU700">
        <v>46</v>
      </c>
      <c r="BB700">
        <v>53</v>
      </c>
      <c r="BE700">
        <v>56</v>
      </c>
      <c r="BO700">
        <v>66</v>
      </c>
      <c r="BR700">
        <v>69</v>
      </c>
      <c r="BV700">
        <v>73</v>
      </c>
      <c r="BX700">
        <v>75</v>
      </c>
      <c r="BZ700">
        <v>77</v>
      </c>
      <c r="CB700">
        <v>79</v>
      </c>
      <c r="CD700">
        <f t="shared" si="10"/>
        <v>4</v>
      </c>
      <c r="CE700">
        <f>IF(CD700&gt;3,A700,"")</f>
        <v>87177</v>
      </c>
    </row>
    <row r="701" spans="1:83" hidden="1" x14ac:dyDescent="0.3">
      <c r="A701">
        <v>87176</v>
      </c>
      <c r="E701">
        <v>4</v>
      </c>
      <c r="G701">
        <v>6</v>
      </c>
      <c r="I701">
        <v>8</v>
      </c>
      <c r="J701">
        <v>9</v>
      </c>
      <c r="K701">
        <v>10</v>
      </c>
      <c r="L701">
        <v>11</v>
      </c>
      <c r="X701">
        <v>23</v>
      </c>
      <c r="Z701">
        <v>25</v>
      </c>
      <c r="AA701">
        <v>26</v>
      </c>
      <c r="AL701">
        <v>37</v>
      </c>
      <c r="AT701">
        <v>45</v>
      </c>
      <c r="AW701">
        <v>48</v>
      </c>
      <c r="AX701">
        <v>49</v>
      </c>
      <c r="BE701">
        <v>56</v>
      </c>
      <c r="BG701">
        <v>58</v>
      </c>
      <c r="BI701">
        <v>60</v>
      </c>
      <c r="BL701">
        <v>63</v>
      </c>
      <c r="BU701">
        <v>72</v>
      </c>
      <c r="CB701">
        <v>79</v>
      </c>
      <c r="CC701">
        <v>80</v>
      </c>
      <c r="CD701">
        <f t="shared" si="10"/>
        <v>2</v>
      </c>
      <c r="CE701" t="str">
        <f>IF(CD701&gt;3,A701,"")</f>
        <v/>
      </c>
    </row>
    <row r="702" spans="1:83" hidden="1" x14ac:dyDescent="0.3">
      <c r="A702">
        <v>87175</v>
      </c>
      <c r="C702">
        <v>2</v>
      </c>
      <c r="F702">
        <v>5</v>
      </c>
      <c r="L702">
        <v>11</v>
      </c>
      <c r="P702">
        <v>15</v>
      </c>
      <c r="X702">
        <v>23</v>
      </c>
      <c r="Z702">
        <v>25</v>
      </c>
      <c r="AF702">
        <v>31</v>
      </c>
      <c r="AI702">
        <v>34</v>
      </c>
      <c r="AR702">
        <v>43</v>
      </c>
      <c r="AV702">
        <v>47</v>
      </c>
      <c r="AW702">
        <v>48</v>
      </c>
      <c r="AX702">
        <v>49</v>
      </c>
      <c r="BD702">
        <v>55</v>
      </c>
      <c r="BG702">
        <v>58</v>
      </c>
      <c r="BJ702">
        <v>61</v>
      </c>
      <c r="BL702">
        <v>63</v>
      </c>
      <c r="BW702">
        <v>74</v>
      </c>
      <c r="BX702">
        <v>75</v>
      </c>
      <c r="BY702">
        <v>76</v>
      </c>
      <c r="CB702">
        <v>79</v>
      </c>
      <c r="CD702">
        <f t="shared" si="10"/>
        <v>4</v>
      </c>
      <c r="CE702">
        <f>IF(CD702&gt;3,A702,"")</f>
        <v>87175</v>
      </c>
    </row>
    <row r="703" spans="1:83" hidden="1" x14ac:dyDescent="0.3">
      <c r="A703">
        <v>87174</v>
      </c>
      <c r="F703">
        <v>5</v>
      </c>
      <c r="L703">
        <v>11</v>
      </c>
      <c r="M703">
        <v>12</v>
      </c>
      <c r="N703">
        <v>13</v>
      </c>
      <c r="S703">
        <v>18</v>
      </c>
      <c r="W703">
        <v>22</v>
      </c>
      <c r="Z703">
        <v>25</v>
      </c>
      <c r="AB703">
        <v>27</v>
      </c>
      <c r="AC703">
        <v>28</v>
      </c>
      <c r="AJ703">
        <v>35</v>
      </c>
      <c r="AR703">
        <v>43</v>
      </c>
      <c r="AT703">
        <v>45</v>
      </c>
      <c r="AZ703">
        <v>51</v>
      </c>
      <c r="BJ703">
        <v>61</v>
      </c>
      <c r="BK703">
        <v>62</v>
      </c>
      <c r="BL703">
        <v>63</v>
      </c>
      <c r="BQ703">
        <v>68</v>
      </c>
      <c r="BV703">
        <v>73</v>
      </c>
      <c r="BY703">
        <v>76</v>
      </c>
      <c r="BZ703">
        <v>77</v>
      </c>
      <c r="CD703">
        <f t="shared" si="10"/>
        <v>3</v>
      </c>
      <c r="CE703" t="str">
        <f>IF(CD703&gt;3,A703,"")</f>
        <v/>
      </c>
    </row>
    <row r="704" spans="1:83" hidden="1" x14ac:dyDescent="0.3">
      <c r="A704">
        <v>87173</v>
      </c>
      <c r="B704">
        <v>1</v>
      </c>
      <c r="F704">
        <v>5</v>
      </c>
      <c r="N704">
        <v>13</v>
      </c>
      <c r="U704">
        <v>20</v>
      </c>
      <c r="X704">
        <v>23</v>
      </c>
      <c r="Z704">
        <v>25</v>
      </c>
      <c r="AA704">
        <v>26</v>
      </c>
      <c r="AC704">
        <v>28</v>
      </c>
      <c r="AF704">
        <v>31</v>
      </c>
      <c r="AG704">
        <v>32</v>
      </c>
      <c r="AL704">
        <v>37</v>
      </c>
      <c r="AM704">
        <v>38</v>
      </c>
      <c r="BE704">
        <v>56</v>
      </c>
      <c r="BL704">
        <v>63</v>
      </c>
      <c r="BN704">
        <v>65</v>
      </c>
      <c r="BO704">
        <v>66</v>
      </c>
      <c r="BQ704">
        <v>68</v>
      </c>
      <c r="BT704">
        <v>71</v>
      </c>
      <c r="BU704">
        <v>72</v>
      </c>
      <c r="CB704">
        <v>79</v>
      </c>
      <c r="CD704">
        <f t="shared" si="10"/>
        <v>1</v>
      </c>
      <c r="CE704" t="str">
        <f>IF(CD704&gt;3,A704,"")</f>
        <v/>
      </c>
    </row>
    <row r="705" spans="1:83" hidden="1" x14ac:dyDescent="0.3">
      <c r="A705">
        <v>87172</v>
      </c>
      <c r="B705">
        <v>1</v>
      </c>
      <c r="F705">
        <v>5</v>
      </c>
      <c r="G705">
        <v>6</v>
      </c>
      <c r="K705">
        <v>10</v>
      </c>
      <c r="N705">
        <v>13</v>
      </c>
      <c r="T705">
        <v>19</v>
      </c>
      <c r="X705">
        <v>23</v>
      </c>
      <c r="AH705">
        <v>33</v>
      </c>
      <c r="AJ705">
        <v>35</v>
      </c>
      <c r="AP705">
        <v>41</v>
      </c>
      <c r="AS705">
        <v>44</v>
      </c>
      <c r="AV705">
        <v>47</v>
      </c>
      <c r="BF705">
        <v>57</v>
      </c>
      <c r="BP705">
        <v>67</v>
      </c>
      <c r="BS705">
        <v>70</v>
      </c>
      <c r="BT705">
        <v>71</v>
      </c>
      <c r="BW705">
        <v>74</v>
      </c>
      <c r="BX705">
        <v>75</v>
      </c>
      <c r="BY705">
        <v>76</v>
      </c>
      <c r="CB705">
        <v>79</v>
      </c>
      <c r="CD705">
        <f t="shared" si="10"/>
        <v>4</v>
      </c>
      <c r="CE705">
        <f>IF(CD705&gt;3,A705,"")</f>
        <v>87172</v>
      </c>
    </row>
    <row r="706" spans="1:83" hidden="1" x14ac:dyDescent="0.3">
      <c r="A706">
        <v>87171</v>
      </c>
      <c r="F706">
        <v>5</v>
      </c>
      <c r="M706">
        <v>12</v>
      </c>
      <c r="N706">
        <v>13</v>
      </c>
      <c r="Y706">
        <v>24</v>
      </c>
      <c r="AC706">
        <v>28</v>
      </c>
      <c r="AF706">
        <v>31</v>
      </c>
      <c r="AG706">
        <v>32</v>
      </c>
      <c r="AK706">
        <v>36</v>
      </c>
      <c r="AV706">
        <v>47</v>
      </c>
      <c r="AW706">
        <v>48</v>
      </c>
      <c r="AZ706">
        <v>51</v>
      </c>
      <c r="BH706">
        <v>59</v>
      </c>
      <c r="BM706">
        <v>64</v>
      </c>
      <c r="BP706">
        <v>67</v>
      </c>
      <c r="BQ706">
        <v>68</v>
      </c>
      <c r="BW706">
        <v>74</v>
      </c>
      <c r="BX706">
        <v>75</v>
      </c>
      <c r="BZ706">
        <v>77</v>
      </c>
      <c r="CA706">
        <v>78</v>
      </c>
      <c r="CC706">
        <v>80</v>
      </c>
      <c r="CD706">
        <f t="shared" si="10"/>
        <v>5</v>
      </c>
      <c r="CE706">
        <f>IF(CD706&gt;3,A706,"")</f>
        <v>87171</v>
      </c>
    </row>
    <row r="707" spans="1:83" hidden="1" x14ac:dyDescent="0.3">
      <c r="A707">
        <v>87170</v>
      </c>
      <c r="B707">
        <v>1</v>
      </c>
      <c r="K707">
        <v>10</v>
      </c>
      <c r="L707">
        <v>11</v>
      </c>
      <c r="S707">
        <v>18</v>
      </c>
      <c r="Z707">
        <v>25</v>
      </c>
      <c r="AI707">
        <v>34</v>
      </c>
      <c r="AJ707">
        <v>35</v>
      </c>
      <c r="AP707">
        <v>41</v>
      </c>
      <c r="AQ707">
        <v>42</v>
      </c>
      <c r="AW707">
        <v>48</v>
      </c>
      <c r="BA707">
        <v>52</v>
      </c>
      <c r="BH707">
        <v>59</v>
      </c>
      <c r="BL707">
        <v>63</v>
      </c>
      <c r="BM707">
        <v>64</v>
      </c>
      <c r="BS707">
        <v>70</v>
      </c>
      <c r="BT707">
        <v>71</v>
      </c>
      <c r="BY707">
        <v>76</v>
      </c>
      <c r="BZ707">
        <v>77</v>
      </c>
      <c r="CA707">
        <v>78</v>
      </c>
      <c r="CC707">
        <v>80</v>
      </c>
      <c r="CD707">
        <f t="shared" ref="CD707:CD770" si="11">COUNTA(BV707:CC707)</f>
        <v>4</v>
      </c>
      <c r="CE707">
        <f>IF(CD707&gt;3,A707,"")</f>
        <v>87170</v>
      </c>
    </row>
    <row r="708" spans="1:83" hidden="1" x14ac:dyDescent="0.3">
      <c r="A708">
        <v>87169</v>
      </c>
      <c r="C708">
        <v>2</v>
      </c>
      <c r="D708">
        <v>3</v>
      </c>
      <c r="E708">
        <v>4</v>
      </c>
      <c r="F708">
        <v>5</v>
      </c>
      <c r="J708">
        <v>9</v>
      </c>
      <c r="S708">
        <v>18</v>
      </c>
      <c r="T708">
        <v>19</v>
      </c>
      <c r="Z708">
        <v>25</v>
      </c>
      <c r="AB708">
        <v>27</v>
      </c>
      <c r="AC708">
        <v>28</v>
      </c>
      <c r="AD708">
        <v>29</v>
      </c>
      <c r="AM708">
        <v>38</v>
      </c>
      <c r="AU708">
        <v>46</v>
      </c>
      <c r="BA708">
        <v>52</v>
      </c>
      <c r="BE708">
        <v>56</v>
      </c>
      <c r="BN708">
        <v>65</v>
      </c>
      <c r="BP708">
        <v>67</v>
      </c>
      <c r="BV708">
        <v>73</v>
      </c>
      <c r="BW708">
        <v>74</v>
      </c>
      <c r="CC708">
        <v>80</v>
      </c>
      <c r="CD708">
        <f t="shared" si="11"/>
        <v>3</v>
      </c>
      <c r="CE708" t="str">
        <f>IF(CD708&gt;3,A708,"")</f>
        <v/>
      </c>
    </row>
    <row r="709" spans="1:83" hidden="1" x14ac:dyDescent="0.3">
      <c r="A709">
        <v>87168</v>
      </c>
      <c r="C709">
        <v>2</v>
      </c>
      <c r="J709">
        <v>9</v>
      </c>
      <c r="R709">
        <v>17</v>
      </c>
      <c r="S709">
        <v>18</v>
      </c>
      <c r="T709">
        <v>19</v>
      </c>
      <c r="AB709">
        <v>27</v>
      </c>
      <c r="AI709">
        <v>34</v>
      </c>
      <c r="AL709">
        <v>37</v>
      </c>
      <c r="AN709">
        <v>39</v>
      </c>
      <c r="AQ709">
        <v>42</v>
      </c>
      <c r="AW709">
        <v>48</v>
      </c>
      <c r="BB709">
        <v>53</v>
      </c>
      <c r="BD709">
        <v>55</v>
      </c>
      <c r="BE709">
        <v>56</v>
      </c>
      <c r="BH709">
        <v>59</v>
      </c>
      <c r="BM709">
        <v>64</v>
      </c>
      <c r="BP709">
        <v>67</v>
      </c>
      <c r="BQ709">
        <v>68</v>
      </c>
      <c r="CA709">
        <v>78</v>
      </c>
      <c r="CC709">
        <v>80</v>
      </c>
      <c r="CD709">
        <f t="shared" si="11"/>
        <v>2</v>
      </c>
      <c r="CE709" t="str">
        <f>IF(CD709&gt;3,A709,"")</f>
        <v/>
      </c>
    </row>
    <row r="710" spans="1:83" hidden="1" x14ac:dyDescent="0.3">
      <c r="A710">
        <v>87167</v>
      </c>
      <c r="G710">
        <v>6</v>
      </c>
      <c r="L710">
        <v>11</v>
      </c>
      <c r="N710">
        <v>13</v>
      </c>
      <c r="Q710">
        <v>16</v>
      </c>
      <c r="AI710">
        <v>34</v>
      </c>
      <c r="AJ710">
        <v>35</v>
      </c>
      <c r="AN710">
        <v>39</v>
      </c>
      <c r="AR710">
        <v>43</v>
      </c>
      <c r="AV710">
        <v>47</v>
      </c>
      <c r="AY710">
        <v>50</v>
      </c>
      <c r="AZ710">
        <v>51</v>
      </c>
      <c r="BE710">
        <v>56</v>
      </c>
      <c r="BG710">
        <v>58</v>
      </c>
      <c r="BI710">
        <v>60</v>
      </c>
      <c r="BJ710">
        <v>61</v>
      </c>
      <c r="BL710">
        <v>63</v>
      </c>
      <c r="BU710">
        <v>72</v>
      </c>
      <c r="BX710">
        <v>75</v>
      </c>
      <c r="BZ710">
        <v>77</v>
      </c>
      <c r="CB710">
        <v>79</v>
      </c>
      <c r="CD710">
        <f t="shared" si="11"/>
        <v>3</v>
      </c>
      <c r="CE710" t="str">
        <f>IF(CD710&gt;3,A710,"")</f>
        <v/>
      </c>
    </row>
    <row r="711" spans="1:83" hidden="1" x14ac:dyDescent="0.3">
      <c r="A711">
        <v>87166</v>
      </c>
      <c r="D711">
        <v>3</v>
      </c>
      <c r="J711">
        <v>9</v>
      </c>
      <c r="N711">
        <v>13</v>
      </c>
      <c r="S711">
        <v>18</v>
      </c>
      <c r="T711">
        <v>19</v>
      </c>
      <c r="X711">
        <v>23</v>
      </c>
      <c r="AF711">
        <v>31</v>
      </c>
      <c r="AG711">
        <v>32</v>
      </c>
      <c r="AH711">
        <v>33</v>
      </c>
      <c r="AI711">
        <v>34</v>
      </c>
      <c r="AZ711">
        <v>51</v>
      </c>
      <c r="BA711">
        <v>52</v>
      </c>
      <c r="BE711">
        <v>56</v>
      </c>
      <c r="BI711">
        <v>60</v>
      </c>
      <c r="BQ711">
        <v>68</v>
      </c>
      <c r="BS711">
        <v>70</v>
      </c>
      <c r="BU711">
        <v>72</v>
      </c>
      <c r="CA711">
        <v>78</v>
      </c>
      <c r="CB711">
        <v>79</v>
      </c>
      <c r="CC711">
        <v>80</v>
      </c>
      <c r="CD711">
        <f t="shared" si="11"/>
        <v>3</v>
      </c>
      <c r="CE711" t="str">
        <f>IF(CD711&gt;3,A711,"")</f>
        <v/>
      </c>
    </row>
    <row r="712" spans="1:83" hidden="1" x14ac:dyDescent="0.3">
      <c r="A712">
        <v>87165</v>
      </c>
      <c r="B712">
        <v>1</v>
      </c>
      <c r="C712">
        <v>2</v>
      </c>
      <c r="D712">
        <v>3</v>
      </c>
      <c r="H712">
        <v>7</v>
      </c>
      <c r="K712">
        <v>10</v>
      </c>
      <c r="L712">
        <v>11</v>
      </c>
      <c r="P712">
        <v>15</v>
      </c>
      <c r="R712">
        <v>17</v>
      </c>
      <c r="T712">
        <v>19</v>
      </c>
      <c r="AA712">
        <v>26</v>
      </c>
      <c r="AF712">
        <v>31</v>
      </c>
      <c r="AG712">
        <v>32</v>
      </c>
      <c r="AP712">
        <v>41</v>
      </c>
      <c r="AZ712">
        <v>51</v>
      </c>
      <c r="BB712">
        <v>53</v>
      </c>
      <c r="BC712">
        <v>54</v>
      </c>
      <c r="BN712">
        <v>65</v>
      </c>
      <c r="BV712">
        <v>73</v>
      </c>
      <c r="BY712">
        <v>76</v>
      </c>
      <c r="CB712">
        <v>79</v>
      </c>
      <c r="CD712">
        <f t="shared" si="11"/>
        <v>3</v>
      </c>
      <c r="CE712" t="str">
        <f>IF(CD712&gt;3,A712,"")</f>
        <v/>
      </c>
    </row>
    <row r="713" spans="1:83" hidden="1" x14ac:dyDescent="0.3">
      <c r="A713">
        <v>87164</v>
      </c>
      <c r="C713">
        <v>2</v>
      </c>
      <c r="F713">
        <v>5</v>
      </c>
      <c r="G713">
        <v>6</v>
      </c>
      <c r="I713">
        <v>8</v>
      </c>
      <c r="J713">
        <v>9</v>
      </c>
      <c r="K713">
        <v>10</v>
      </c>
      <c r="L713">
        <v>11</v>
      </c>
      <c r="N713">
        <v>13</v>
      </c>
      <c r="U713">
        <v>20</v>
      </c>
      <c r="AB713">
        <v>27</v>
      </c>
      <c r="AH713">
        <v>33</v>
      </c>
      <c r="AJ713">
        <v>35</v>
      </c>
      <c r="AN713">
        <v>39</v>
      </c>
      <c r="AO713">
        <v>40</v>
      </c>
      <c r="AU713">
        <v>46</v>
      </c>
      <c r="AZ713">
        <v>51</v>
      </c>
      <c r="BM713">
        <v>64</v>
      </c>
      <c r="BO713">
        <v>66</v>
      </c>
      <c r="BS713">
        <v>70</v>
      </c>
      <c r="BW713">
        <v>74</v>
      </c>
      <c r="CD713">
        <f t="shared" si="11"/>
        <v>1</v>
      </c>
      <c r="CE713" t="str">
        <f>IF(CD713&gt;3,A713,"")</f>
        <v/>
      </c>
    </row>
    <row r="714" spans="1:83" hidden="1" x14ac:dyDescent="0.3">
      <c r="A714">
        <v>87163</v>
      </c>
      <c r="B714">
        <v>1</v>
      </c>
      <c r="G714">
        <v>6</v>
      </c>
      <c r="I714">
        <v>8</v>
      </c>
      <c r="M714">
        <v>12</v>
      </c>
      <c r="Q714">
        <v>16</v>
      </c>
      <c r="T714">
        <v>19</v>
      </c>
      <c r="U714">
        <v>20</v>
      </c>
      <c r="V714">
        <v>21</v>
      </c>
      <c r="W714">
        <v>22</v>
      </c>
      <c r="AJ714">
        <v>35</v>
      </c>
      <c r="AL714">
        <v>37</v>
      </c>
      <c r="AQ714">
        <v>42</v>
      </c>
      <c r="AY714">
        <v>50</v>
      </c>
      <c r="AZ714">
        <v>51</v>
      </c>
      <c r="BD714">
        <v>55</v>
      </c>
      <c r="BE714">
        <v>56</v>
      </c>
      <c r="BH714">
        <v>59</v>
      </c>
      <c r="BK714">
        <v>62</v>
      </c>
      <c r="BP714">
        <v>67</v>
      </c>
      <c r="BZ714">
        <v>77</v>
      </c>
      <c r="CD714">
        <f t="shared" si="11"/>
        <v>1</v>
      </c>
      <c r="CE714" t="str">
        <f>IF(CD714&gt;3,A714,"")</f>
        <v/>
      </c>
    </row>
    <row r="715" spans="1:83" hidden="1" x14ac:dyDescent="0.3">
      <c r="A715">
        <v>87162</v>
      </c>
      <c r="H715">
        <v>7</v>
      </c>
      <c r="P715">
        <v>15</v>
      </c>
      <c r="Q715">
        <v>16</v>
      </c>
      <c r="T715">
        <v>19</v>
      </c>
      <c r="U715">
        <v>20</v>
      </c>
      <c r="X715">
        <v>23</v>
      </c>
      <c r="Z715">
        <v>25</v>
      </c>
      <c r="AA715">
        <v>26</v>
      </c>
      <c r="AG715">
        <v>32</v>
      </c>
      <c r="AK715">
        <v>36</v>
      </c>
      <c r="AN715">
        <v>39</v>
      </c>
      <c r="AO715">
        <v>40</v>
      </c>
      <c r="AS715">
        <v>44</v>
      </c>
      <c r="BI715">
        <v>60</v>
      </c>
      <c r="BK715">
        <v>62</v>
      </c>
      <c r="BP715">
        <v>67</v>
      </c>
      <c r="BQ715">
        <v>68</v>
      </c>
      <c r="BR715">
        <v>69</v>
      </c>
      <c r="BS715">
        <v>70</v>
      </c>
      <c r="BY715">
        <v>76</v>
      </c>
      <c r="CD715">
        <f t="shared" si="11"/>
        <v>1</v>
      </c>
      <c r="CE715" t="str">
        <f>IF(CD715&gt;3,A715,"")</f>
        <v/>
      </c>
    </row>
    <row r="716" spans="1:83" hidden="1" x14ac:dyDescent="0.3">
      <c r="A716">
        <v>87161</v>
      </c>
      <c r="E716">
        <v>4</v>
      </c>
      <c r="O716">
        <v>14</v>
      </c>
      <c r="R716">
        <v>17</v>
      </c>
      <c r="S716">
        <v>18</v>
      </c>
      <c r="V716">
        <v>21</v>
      </c>
      <c r="AD716">
        <v>29</v>
      </c>
      <c r="AH716">
        <v>33</v>
      </c>
      <c r="AM716">
        <v>38</v>
      </c>
      <c r="AO716">
        <v>40</v>
      </c>
      <c r="AQ716">
        <v>42</v>
      </c>
      <c r="AT716">
        <v>45</v>
      </c>
      <c r="AW716">
        <v>48</v>
      </c>
      <c r="AX716">
        <v>49</v>
      </c>
      <c r="AZ716">
        <v>51</v>
      </c>
      <c r="BG716">
        <v>58</v>
      </c>
      <c r="BM716">
        <v>64</v>
      </c>
      <c r="BV716">
        <v>73</v>
      </c>
      <c r="BW716">
        <v>74</v>
      </c>
      <c r="BX716">
        <v>75</v>
      </c>
      <c r="CC716">
        <v>80</v>
      </c>
      <c r="CD716">
        <f t="shared" si="11"/>
        <v>4</v>
      </c>
      <c r="CE716">
        <f>IF(CD716&gt;3,A716,"")</f>
        <v>87161</v>
      </c>
    </row>
    <row r="717" spans="1:83" hidden="1" x14ac:dyDescent="0.3">
      <c r="A717">
        <v>87160</v>
      </c>
      <c r="D717">
        <v>3</v>
      </c>
      <c r="E717">
        <v>4</v>
      </c>
      <c r="F717">
        <v>5</v>
      </c>
      <c r="M717">
        <v>12</v>
      </c>
      <c r="O717">
        <v>14</v>
      </c>
      <c r="W717">
        <v>22</v>
      </c>
      <c r="Y717">
        <v>24</v>
      </c>
      <c r="AH717">
        <v>33</v>
      </c>
      <c r="AK717">
        <v>36</v>
      </c>
      <c r="AM717">
        <v>38</v>
      </c>
      <c r="AS717">
        <v>44</v>
      </c>
      <c r="AW717">
        <v>48</v>
      </c>
      <c r="AX717">
        <v>49</v>
      </c>
      <c r="BB717">
        <v>53</v>
      </c>
      <c r="BG717">
        <v>58</v>
      </c>
      <c r="BH717">
        <v>59</v>
      </c>
      <c r="BK717">
        <v>62</v>
      </c>
      <c r="BL717">
        <v>63</v>
      </c>
      <c r="BX717">
        <v>75</v>
      </c>
      <c r="BZ717">
        <v>77</v>
      </c>
      <c r="CD717">
        <f t="shared" si="11"/>
        <v>2</v>
      </c>
      <c r="CE717" t="str">
        <f>IF(CD717&gt;3,A717,"")</f>
        <v/>
      </c>
    </row>
    <row r="718" spans="1:83" hidden="1" x14ac:dyDescent="0.3">
      <c r="A718">
        <v>87159</v>
      </c>
      <c r="F718">
        <v>5</v>
      </c>
      <c r="N718">
        <v>13</v>
      </c>
      <c r="O718">
        <v>14</v>
      </c>
      <c r="Q718">
        <v>16</v>
      </c>
      <c r="X718">
        <v>23</v>
      </c>
      <c r="Y718">
        <v>24</v>
      </c>
      <c r="Z718">
        <v>25</v>
      </c>
      <c r="AB718">
        <v>27</v>
      </c>
      <c r="AF718">
        <v>31</v>
      </c>
      <c r="AS718">
        <v>44</v>
      </c>
      <c r="AZ718">
        <v>51</v>
      </c>
      <c r="BB718">
        <v>53</v>
      </c>
      <c r="BC718">
        <v>54</v>
      </c>
      <c r="BG718">
        <v>58</v>
      </c>
      <c r="BI718">
        <v>60</v>
      </c>
      <c r="BL718">
        <v>63</v>
      </c>
      <c r="BO718">
        <v>66</v>
      </c>
      <c r="BX718">
        <v>75</v>
      </c>
      <c r="BY718">
        <v>76</v>
      </c>
      <c r="CB718">
        <v>79</v>
      </c>
      <c r="CD718">
        <f t="shared" si="11"/>
        <v>3</v>
      </c>
      <c r="CE718" t="str">
        <f>IF(CD718&gt;3,A718,"")</f>
        <v/>
      </c>
    </row>
    <row r="719" spans="1:83" hidden="1" x14ac:dyDescent="0.3">
      <c r="A719">
        <v>87158</v>
      </c>
      <c r="D719">
        <v>3</v>
      </c>
      <c r="G719">
        <v>6</v>
      </c>
      <c r="I719">
        <v>8</v>
      </c>
      <c r="M719">
        <v>12</v>
      </c>
      <c r="S719">
        <v>18</v>
      </c>
      <c r="W719">
        <v>22</v>
      </c>
      <c r="AB719">
        <v>27</v>
      </c>
      <c r="AC719">
        <v>28</v>
      </c>
      <c r="AH719">
        <v>33</v>
      </c>
      <c r="AI719">
        <v>34</v>
      </c>
      <c r="AK719">
        <v>36</v>
      </c>
      <c r="AM719">
        <v>38</v>
      </c>
      <c r="AP719">
        <v>41</v>
      </c>
      <c r="AT719">
        <v>45</v>
      </c>
      <c r="AW719">
        <v>48</v>
      </c>
      <c r="BC719">
        <v>54</v>
      </c>
      <c r="BF719">
        <v>57</v>
      </c>
      <c r="BN719">
        <v>65</v>
      </c>
      <c r="BT719">
        <v>71</v>
      </c>
      <c r="BV719">
        <v>73</v>
      </c>
      <c r="CD719">
        <f t="shared" si="11"/>
        <v>1</v>
      </c>
      <c r="CE719" t="str">
        <f>IF(CD719&gt;3,A719,"")</f>
        <v/>
      </c>
    </row>
    <row r="720" spans="1:83" hidden="1" x14ac:dyDescent="0.3">
      <c r="A720">
        <v>87157</v>
      </c>
      <c r="F720">
        <v>5</v>
      </c>
      <c r="I720">
        <v>8</v>
      </c>
      <c r="P720">
        <v>15</v>
      </c>
      <c r="U720">
        <v>20</v>
      </c>
      <c r="X720">
        <v>23</v>
      </c>
      <c r="AA720">
        <v>26</v>
      </c>
      <c r="AE720">
        <v>30</v>
      </c>
      <c r="AK720">
        <v>36</v>
      </c>
      <c r="AO720">
        <v>40</v>
      </c>
      <c r="AP720">
        <v>41</v>
      </c>
      <c r="AS720">
        <v>44</v>
      </c>
      <c r="AV720">
        <v>47</v>
      </c>
      <c r="BB720">
        <v>53</v>
      </c>
      <c r="BG720">
        <v>58</v>
      </c>
      <c r="BH720">
        <v>59</v>
      </c>
      <c r="BN720">
        <v>65</v>
      </c>
      <c r="BO720">
        <v>66</v>
      </c>
      <c r="BS720">
        <v>70</v>
      </c>
      <c r="BW720">
        <v>74</v>
      </c>
      <c r="CC720">
        <v>80</v>
      </c>
      <c r="CD720">
        <f t="shared" si="11"/>
        <v>2</v>
      </c>
      <c r="CE720" t="str">
        <f>IF(CD720&gt;3,A720,"")</f>
        <v/>
      </c>
    </row>
    <row r="721" spans="1:83" hidden="1" x14ac:dyDescent="0.3">
      <c r="A721">
        <v>87156</v>
      </c>
      <c r="C721">
        <v>2</v>
      </c>
      <c r="E721">
        <v>4</v>
      </c>
      <c r="F721">
        <v>5</v>
      </c>
      <c r="G721">
        <v>6</v>
      </c>
      <c r="N721">
        <v>13</v>
      </c>
      <c r="O721">
        <v>14</v>
      </c>
      <c r="Q721">
        <v>16</v>
      </c>
      <c r="U721">
        <v>20</v>
      </c>
      <c r="AM721">
        <v>38</v>
      </c>
      <c r="AT721">
        <v>45</v>
      </c>
      <c r="AW721">
        <v>48</v>
      </c>
      <c r="BA721">
        <v>52</v>
      </c>
      <c r="BG721">
        <v>58</v>
      </c>
      <c r="BL721">
        <v>63</v>
      </c>
      <c r="BO721">
        <v>66</v>
      </c>
      <c r="BP721">
        <v>67</v>
      </c>
      <c r="BT721">
        <v>71</v>
      </c>
      <c r="BU721">
        <v>72</v>
      </c>
      <c r="CB721">
        <v>79</v>
      </c>
      <c r="CC721">
        <v>80</v>
      </c>
      <c r="CD721">
        <f t="shared" si="11"/>
        <v>2</v>
      </c>
      <c r="CE721" t="str">
        <f>IF(CD721&gt;3,A721,"")</f>
        <v/>
      </c>
    </row>
    <row r="722" spans="1:83" hidden="1" x14ac:dyDescent="0.3">
      <c r="A722">
        <v>87155</v>
      </c>
      <c r="D722">
        <v>3</v>
      </c>
      <c r="F722">
        <v>5</v>
      </c>
      <c r="J722">
        <v>9</v>
      </c>
      <c r="N722">
        <v>13</v>
      </c>
      <c r="S722">
        <v>18</v>
      </c>
      <c r="Z722">
        <v>25</v>
      </c>
      <c r="AB722">
        <v>27</v>
      </c>
      <c r="AD722">
        <v>29</v>
      </c>
      <c r="AJ722">
        <v>35</v>
      </c>
      <c r="AO722">
        <v>40</v>
      </c>
      <c r="AT722">
        <v>45</v>
      </c>
      <c r="BB722">
        <v>53</v>
      </c>
      <c r="BF722">
        <v>57</v>
      </c>
      <c r="BK722">
        <v>62</v>
      </c>
      <c r="BN722">
        <v>65</v>
      </c>
      <c r="BU722">
        <v>72</v>
      </c>
      <c r="BX722">
        <v>75</v>
      </c>
      <c r="BY722">
        <v>76</v>
      </c>
      <c r="BZ722">
        <v>77</v>
      </c>
      <c r="CC722">
        <v>80</v>
      </c>
      <c r="CD722">
        <f t="shared" si="11"/>
        <v>4</v>
      </c>
      <c r="CE722">
        <f>IF(CD722&gt;3,A722,"")</f>
        <v>87155</v>
      </c>
    </row>
    <row r="723" spans="1:83" hidden="1" x14ac:dyDescent="0.3">
      <c r="A723">
        <v>87154</v>
      </c>
      <c r="B723">
        <v>1</v>
      </c>
      <c r="D723">
        <v>3</v>
      </c>
      <c r="I723">
        <v>8</v>
      </c>
      <c r="O723">
        <v>14</v>
      </c>
      <c r="Y723">
        <v>24</v>
      </c>
      <c r="AG723">
        <v>32</v>
      </c>
      <c r="AH723">
        <v>33</v>
      </c>
      <c r="AI723">
        <v>34</v>
      </c>
      <c r="AK723">
        <v>36</v>
      </c>
      <c r="AM723">
        <v>38</v>
      </c>
      <c r="AP723">
        <v>41</v>
      </c>
      <c r="AT723">
        <v>45</v>
      </c>
      <c r="AU723">
        <v>46</v>
      </c>
      <c r="AW723">
        <v>48</v>
      </c>
      <c r="BD723">
        <v>55</v>
      </c>
      <c r="BJ723">
        <v>61</v>
      </c>
      <c r="BN723">
        <v>65</v>
      </c>
      <c r="BP723">
        <v>67</v>
      </c>
      <c r="BV723">
        <v>73</v>
      </c>
      <c r="CC723">
        <v>80</v>
      </c>
      <c r="CD723">
        <f t="shared" si="11"/>
        <v>2</v>
      </c>
      <c r="CE723" t="str">
        <f>IF(CD723&gt;3,A723,"")</f>
        <v/>
      </c>
    </row>
    <row r="724" spans="1:83" hidden="1" x14ac:dyDescent="0.3">
      <c r="A724">
        <v>87153</v>
      </c>
      <c r="E724">
        <v>4</v>
      </c>
      <c r="F724">
        <v>5</v>
      </c>
      <c r="H724">
        <v>7</v>
      </c>
      <c r="O724">
        <v>14</v>
      </c>
      <c r="P724">
        <v>15</v>
      </c>
      <c r="S724">
        <v>18</v>
      </c>
      <c r="W724">
        <v>22</v>
      </c>
      <c r="Z724">
        <v>25</v>
      </c>
      <c r="AL724">
        <v>37</v>
      </c>
      <c r="AO724">
        <v>40</v>
      </c>
      <c r="AT724">
        <v>45</v>
      </c>
      <c r="AW724">
        <v>48</v>
      </c>
      <c r="BA724">
        <v>52</v>
      </c>
      <c r="BF724">
        <v>57</v>
      </c>
      <c r="BL724">
        <v>63</v>
      </c>
      <c r="BN724">
        <v>65</v>
      </c>
      <c r="BP724">
        <v>67</v>
      </c>
      <c r="BW724">
        <v>74</v>
      </c>
      <c r="BX724">
        <v>75</v>
      </c>
      <c r="BZ724">
        <v>77</v>
      </c>
      <c r="CD724">
        <f t="shared" si="11"/>
        <v>3</v>
      </c>
      <c r="CE724" t="str">
        <f>IF(CD724&gt;3,A724,"")</f>
        <v/>
      </c>
    </row>
    <row r="725" spans="1:83" hidden="1" x14ac:dyDescent="0.3">
      <c r="A725">
        <v>87152</v>
      </c>
      <c r="C725">
        <v>2</v>
      </c>
      <c r="G725">
        <v>6</v>
      </c>
      <c r="H725">
        <v>7</v>
      </c>
      <c r="N725">
        <v>13</v>
      </c>
      <c r="P725">
        <v>15</v>
      </c>
      <c r="X725">
        <v>23</v>
      </c>
      <c r="AC725">
        <v>28</v>
      </c>
      <c r="AD725">
        <v>29</v>
      </c>
      <c r="AM725">
        <v>38</v>
      </c>
      <c r="AN725">
        <v>39</v>
      </c>
      <c r="AO725">
        <v>40</v>
      </c>
      <c r="AQ725">
        <v>42</v>
      </c>
      <c r="AZ725">
        <v>51</v>
      </c>
      <c r="BH725">
        <v>59</v>
      </c>
      <c r="BI725">
        <v>60</v>
      </c>
      <c r="BK725">
        <v>62</v>
      </c>
      <c r="BQ725">
        <v>68</v>
      </c>
      <c r="BT725">
        <v>71</v>
      </c>
      <c r="CB725">
        <v>79</v>
      </c>
      <c r="CC725">
        <v>80</v>
      </c>
      <c r="CD725">
        <f t="shared" si="11"/>
        <v>2</v>
      </c>
      <c r="CE725" t="str">
        <f>IF(CD725&gt;3,A725,"")</f>
        <v/>
      </c>
    </row>
    <row r="726" spans="1:83" hidden="1" x14ac:dyDescent="0.3">
      <c r="A726">
        <v>87151</v>
      </c>
      <c r="F726">
        <v>5</v>
      </c>
      <c r="H726">
        <v>7</v>
      </c>
      <c r="O726">
        <v>14</v>
      </c>
      <c r="P726">
        <v>15</v>
      </c>
      <c r="V726">
        <v>21</v>
      </c>
      <c r="X726">
        <v>23</v>
      </c>
      <c r="AB726">
        <v>27</v>
      </c>
      <c r="AD726">
        <v>29</v>
      </c>
      <c r="AF726">
        <v>31</v>
      </c>
      <c r="AH726">
        <v>33</v>
      </c>
      <c r="AI726">
        <v>34</v>
      </c>
      <c r="AJ726">
        <v>35</v>
      </c>
      <c r="AQ726">
        <v>42</v>
      </c>
      <c r="AR726">
        <v>43</v>
      </c>
      <c r="AX726">
        <v>49</v>
      </c>
      <c r="BA726">
        <v>52</v>
      </c>
      <c r="BH726">
        <v>59</v>
      </c>
      <c r="BO726">
        <v>66</v>
      </c>
      <c r="BP726">
        <v>67</v>
      </c>
      <c r="CC726">
        <v>80</v>
      </c>
      <c r="CD726">
        <f t="shared" si="11"/>
        <v>1</v>
      </c>
      <c r="CE726" t="str">
        <f>IF(CD726&gt;3,A726,"")</f>
        <v/>
      </c>
    </row>
    <row r="727" spans="1:83" hidden="1" x14ac:dyDescent="0.3">
      <c r="A727">
        <v>87150</v>
      </c>
      <c r="C727">
        <v>2</v>
      </c>
      <c r="D727">
        <v>3</v>
      </c>
      <c r="E727">
        <v>4</v>
      </c>
      <c r="H727">
        <v>7</v>
      </c>
      <c r="K727">
        <v>10</v>
      </c>
      <c r="N727">
        <v>13</v>
      </c>
      <c r="S727">
        <v>18</v>
      </c>
      <c r="V727">
        <v>21</v>
      </c>
      <c r="AB727">
        <v>27</v>
      </c>
      <c r="AE727">
        <v>30</v>
      </c>
      <c r="AK727">
        <v>36</v>
      </c>
      <c r="AU727">
        <v>46</v>
      </c>
      <c r="AW727">
        <v>48</v>
      </c>
      <c r="AZ727">
        <v>51</v>
      </c>
      <c r="BK727">
        <v>62</v>
      </c>
      <c r="BM727">
        <v>64</v>
      </c>
      <c r="BQ727">
        <v>68</v>
      </c>
      <c r="BS727">
        <v>70</v>
      </c>
      <c r="BT727">
        <v>71</v>
      </c>
      <c r="BU727">
        <v>72</v>
      </c>
      <c r="CD727">
        <f t="shared" si="11"/>
        <v>0</v>
      </c>
      <c r="CE727" t="str">
        <f>IF(CD727&gt;3,A727,"")</f>
        <v/>
      </c>
    </row>
    <row r="728" spans="1:83" hidden="1" x14ac:dyDescent="0.3">
      <c r="A728">
        <v>87149</v>
      </c>
      <c r="F728">
        <v>5</v>
      </c>
      <c r="G728">
        <v>6</v>
      </c>
      <c r="J728">
        <v>9</v>
      </c>
      <c r="T728">
        <v>19</v>
      </c>
      <c r="V728">
        <v>21</v>
      </c>
      <c r="X728">
        <v>23</v>
      </c>
      <c r="Z728">
        <v>25</v>
      </c>
      <c r="AI728">
        <v>34</v>
      </c>
      <c r="AL728">
        <v>37</v>
      </c>
      <c r="AM728">
        <v>38</v>
      </c>
      <c r="AP728">
        <v>41</v>
      </c>
      <c r="AS728">
        <v>44</v>
      </c>
      <c r="AT728">
        <v>45</v>
      </c>
      <c r="AZ728">
        <v>51</v>
      </c>
      <c r="BA728">
        <v>52</v>
      </c>
      <c r="BI728">
        <v>60</v>
      </c>
      <c r="BO728">
        <v>66</v>
      </c>
      <c r="BT728">
        <v>71</v>
      </c>
      <c r="BU728">
        <v>72</v>
      </c>
      <c r="BW728">
        <v>74</v>
      </c>
      <c r="CD728">
        <f t="shared" si="11"/>
        <v>1</v>
      </c>
      <c r="CE728" t="str">
        <f>IF(CD728&gt;3,A728,"")</f>
        <v/>
      </c>
    </row>
    <row r="729" spans="1:83" hidden="1" x14ac:dyDescent="0.3">
      <c r="A729">
        <v>87148</v>
      </c>
      <c r="E729">
        <v>4</v>
      </c>
      <c r="F729">
        <v>5</v>
      </c>
      <c r="J729">
        <v>9</v>
      </c>
      <c r="M729">
        <v>12</v>
      </c>
      <c r="O729">
        <v>14</v>
      </c>
      <c r="V729">
        <v>21</v>
      </c>
      <c r="AB729">
        <v>27</v>
      </c>
      <c r="AI729">
        <v>34</v>
      </c>
      <c r="AL729">
        <v>37</v>
      </c>
      <c r="AM729">
        <v>38</v>
      </c>
      <c r="AP729">
        <v>41</v>
      </c>
      <c r="AS729">
        <v>44</v>
      </c>
      <c r="BG729">
        <v>58</v>
      </c>
      <c r="BJ729">
        <v>61</v>
      </c>
      <c r="BK729">
        <v>62</v>
      </c>
      <c r="BO729">
        <v>66</v>
      </c>
      <c r="BQ729">
        <v>68</v>
      </c>
      <c r="BR729">
        <v>69</v>
      </c>
      <c r="BV729">
        <v>73</v>
      </c>
      <c r="BY729">
        <v>76</v>
      </c>
      <c r="CD729">
        <f t="shared" si="11"/>
        <v>2</v>
      </c>
      <c r="CE729" t="str">
        <f>IF(CD729&gt;3,A729,"")</f>
        <v/>
      </c>
    </row>
    <row r="730" spans="1:83" hidden="1" x14ac:dyDescent="0.3">
      <c r="A730">
        <v>87147</v>
      </c>
      <c r="C730">
        <v>2</v>
      </c>
      <c r="E730">
        <v>4</v>
      </c>
      <c r="K730">
        <v>10</v>
      </c>
      <c r="S730">
        <v>18</v>
      </c>
      <c r="Y730">
        <v>24</v>
      </c>
      <c r="AE730">
        <v>30</v>
      </c>
      <c r="AH730">
        <v>33</v>
      </c>
      <c r="AN730">
        <v>39</v>
      </c>
      <c r="AU730">
        <v>46</v>
      </c>
      <c r="AV730">
        <v>47</v>
      </c>
      <c r="AY730">
        <v>50</v>
      </c>
      <c r="BA730">
        <v>52</v>
      </c>
      <c r="BD730">
        <v>55</v>
      </c>
      <c r="BF730">
        <v>57</v>
      </c>
      <c r="BI730">
        <v>60</v>
      </c>
      <c r="BL730">
        <v>63</v>
      </c>
      <c r="BN730">
        <v>65</v>
      </c>
      <c r="BO730">
        <v>66</v>
      </c>
      <c r="BR730">
        <v>69</v>
      </c>
      <c r="CA730">
        <v>78</v>
      </c>
      <c r="CD730">
        <f t="shared" si="11"/>
        <v>1</v>
      </c>
      <c r="CE730" t="str">
        <f>IF(CD730&gt;3,A730,"")</f>
        <v/>
      </c>
    </row>
    <row r="731" spans="1:83" hidden="1" x14ac:dyDescent="0.3">
      <c r="A731">
        <v>87146</v>
      </c>
      <c r="G731">
        <v>6</v>
      </c>
      <c r="I731">
        <v>8</v>
      </c>
      <c r="M731">
        <v>12</v>
      </c>
      <c r="N731">
        <v>13</v>
      </c>
      <c r="O731">
        <v>14</v>
      </c>
      <c r="AA731">
        <v>26</v>
      </c>
      <c r="AF731">
        <v>31</v>
      </c>
      <c r="AM731">
        <v>38</v>
      </c>
      <c r="AO731">
        <v>40</v>
      </c>
      <c r="AS731">
        <v>44</v>
      </c>
      <c r="BA731">
        <v>52</v>
      </c>
      <c r="BF731">
        <v>57</v>
      </c>
      <c r="BH731">
        <v>59</v>
      </c>
      <c r="BK731">
        <v>62</v>
      </c>
      <c r="BP731">
        <v>67</v>
      </c>
      <c r="BR731">
        <v>69</v>
      </c>
      <c r="BT731">
        <v>71</v>
      </c>
      <c r="BV731">
        <v>73</v>
      </c>
      <c r="BZ731">
        <v>77</v>
      </c>
      <c r="CB731">
        <v>79</v>
      </c>
      <c r="CD731">
        <f t="shared" si="11"/>
        <v>3</v>
      </c>
      <c r="CE731" t="str">
        <f>IF(CD731&gt;3,A731,"")</f>
        <v/>
      </c>
    </row>
    <row r="732" spans="1:83" hidden="1" x14ac:dyDescent="0.3">
      <c r="A732">
        <v>87145</v>
      </c>
      <c r="D732">
        <v>3</v>
      </c>
      <c r="O732">
        <v>14</v>
      </c>
      <c r="Q732">
        <v>16</v>
      </c>
      <c r="Y732">
        <v>24</v>
      </c>
      <c r="AC732">
        <v>28</v>
      </c>
      <c r="AF732">
        <v>31</v>
      </c>
      <c r="AK732">
        <v>36</v>
      </c>
      <c r="AS732">
        <v>44</v>
      </c>
      <c r="AU732">
        <v>46</v>
      </c>
      <c r="AY732">
        <v>50</v>
      </c>
      <c r="AZ732">
        <v>51</v>
      </c>
      <c r="BA732">
        <v>52</v>
      </c>
      <c r="BB732">
        <v>53</v>
      </c>
      <c r="BE732">
        <v>56</v>
      </c>
      <c r="BN732">
        <v>65</v>
      </c>
      <c r="BO732">
        <v>66</v>
      </c>
      <c r="BT732">
        <v>71</v>
      </c>
      <c r="BW732">
        <v>74</v>
      </c>
      <c r="BY732">
        <v>76</v>
      </c>
      <c r="CA732">
        <v>78</v>
      </c>
      <c r="CD732">
        <f t="shared" si="11"/>
        <v>3</v>
      </c>
      <c r="CE732" t="str">
        <f>IF(CD732&gt;3,A732,"")</f>
        <v/>
      </c>
    </row>
    <row r="733" spans="1:83" hidden="1" x14ac:dyDescent="0.3">
      <c r="A733">
        <v>87144</v>
      </c>
      <c r="F733">
        <v>5</v>
      </c>
      <c r="G733">
        <v>6</v>
      </c>
      <c r="J733">
        <v>9</v>
      </c>
      <c r="O733">
        <v>14</v>
      </c>
      <c r="Q733">
        <v>16</v>
      </c>
      <c r="T733">
        <v>19</v>
      </c>
      <c r="U733">
        <v>20</v>
      </c>
      <c r="AE733">
        <v>30</v>
      </c>
      <c r="AH733">
        <v>33</v>
      </c>
      <c r="AK733">
        <v>36</v>
      </c>
      <c r="AL733">
        <v>37</v>
      </c>
      <c r="AM733">
        <v>38</v>
      </c>
      <c r="AU733">
        <v>46</v>
      </c>
      <c r="AW733">
        <v>48</v>
      </c>
      <c r="BG733">
        <v>58</v>
      </c>
      <c r="BM733">
        <v>64</v>
      </c>
      <c r="BO733">
        <v>66</v>
      </c>
      <c r="BR733">
        <v>69</v>
      </c>
      <c r="BX733">
        <v>75</v>
      </c>
      <c r="BZ733">
        <v>77</v>
      </c>
      <c r="CD733">
        <f t="shared" si="11"/>
        <v>2</v>
      </c>
      <c r="CE733" t="str">
        <f>IF(CD733&gt;3,A733,"")</f>
        <v/>
      </c>
    </row>
    <row r="734" spans="1:83" hidden="1" x14ac:dyDescent="0.3">
      <c r="A734">
        <v>87143</v>
      </c>
      <c r="G734">
        <v>6</v>
      </c>
      <c r="H734">
        <v>7</v>
      </c>
      <c r="K734">
        <v>10</v>
      </c>
      <c r="M734">
        <v>12</v>
      </c>
      <c r="N734">
        <v>13</v>
      </c>
      <c r="R734">
        <v>17</v>
      </c>
      <c r="Y734">
        <v>24</v>
      </c>
      <c r="Z734">
        <v>25</v>
      </c>
      <c r="AB734">
        <v>27</v>
      </c>
      <c r="AD734">
        <v>29</v>
      </c>
      <c r="AE734">
        <v>30</v>
      </c>
      <c r="AH734">
        <v>33</v>
      </c>
      <c r="AP734">
        <v>41</v>
      </c>
      <c r="AR734">
        <v>43</v>
      </c>
      <c r="AX734">
        <v>49</v>
      </c>
      <c r="BA734">
        <v>52</v>
      </c>
      <c r="BN734">
        <v>65</v>
      </c>
      <c r="BW734">
        <v>74</v>
      </c>
      <c r="BX734">
        <v>75</v>
      </c>
      <c r="CB734">
        <v>79</v>
      </c>
      <c r="CD734">
        <f t="shared" si="11"/>
        <v>3</v>
      </c>
      <c r="CE734" t="str">
        <f>IF(CD734&gt;3,A734,"")</f>
        <v/>
      </c>
    </row>
    <row r="735" spans="1:83" hidden="1" x14ac:dyDescent="0.3">
      <c r="A735">
        <v>87142</v>
      </c>
      <c r="D735">
        <v>3</v>
      </c>
      <c r="E735">
        <v>4</v>
      </c>
      <c r="J735">
        <v>9</v>
      </c>
      <c r="K735">
        <v>10</v>
      </c>
      <c r="O735">
        <v>14</v>
      </c>
      <c r="T735">
        <v>19</v>
      </c>
      <c r="X735">
        <v>23</v>
      </c>
      <c r="Z735">
        <v>25</v>
      </c>
      <c r="AG735">
        <v>32</v>
      </c>
      <c r="AK735">
        <v>36</v>
      </c>
      <c r="AL735">
        <v>37</v>
      </c>
      <c r="AM735">
        <v>38</v>
      </c>
      <c r="AQ735">
        <v>42</v>
      </c>
      <c r="AT735">
        <v>45</v>
      </c>
      <c r="BB735">
        <v>53</v>
      </c>
      <c r="BH735">
        <v>59</v>
      </c>
      <c r="BL735">
        <v>63</v>
      </c>
      <c r="BO735">
        <v>66</v>
      </c>
      <c r="BP735">
        <v>67</v>
      </c>
      <c r="CB735">
        <v>79</v>
      </c>
      <c r="CD735">
        <f t="shared" si="11"/>
        <v>1</v>
      </c>
      <c r="CE735" t="str">
        <f>IF(CD735&gt;3,A735,"")</f>
        <v/>
      </c>
    </row>
    <row r="736" spans="1:83" hidden="1" x14ac:dyDescent="0.3">
      <c r="A736">
        <v>87141</v>
      </c>
      <c r="D736">
        <v>3</v>
      </c>
      <c r="J736">
        <v>9</v>
      </c>
      <c r="O736">
        <v>14</v>
      </c>
      <c r="P736">
        <v>15</v>
      </c>
      <c r="Q736">
        <v>16</v>
      </c>
      <c r="U736">
        <v>20</v>
      </c>
      <c r="V736">
        <v>21</v>
      </c>
      <c r="AB736">
        <v>27</v>
      </c>
      <c r="AC736">
        <v>28</v>
      </c>
      <c r="AE736">
        <v>30</v>
      </c>
      <c r="AN736">
        <v>39</v>
      </c>
      <c r="AO736">
        <v>40</v>
      </c>
      <c r="AT736">
        <v>45</v>
      </c>
      <c r="BC736">
        <v>54</v>
      </c>
      <c r="BD736">
        <v>55</v>
      </c>
      <c r="BG736">
        <v>58</v>
      </c>
      <c r="BH736">
        <v>59</v>
      </c>
      <c r="BJ736">
        <v>61</v>
      </c>
      <c r="BK736">
        <v>62</v>
      </c>
      <c r="BY736">
        <v>76</v>
      </c>
      <c r="CD736">
        <f t="shared" si="11"/>
        <v>1</v>
      </c>
      <c r="CE736" t="str">
        <f>IF(CD736&gt;3,A736,"")</f>
        <v/>
      </c>
    </row>
    <row r="737" spans="1:83" hidden="1" x14ac:dyDescent="0.3">
      <c r="A737">
        <v>87140</v>
      </c>
      <c r="D737">
        <v>3</v>
      </c>
      <c r="H737">
        <v>7</v>
      </c>
      <c r="I737">
        <v>8</v>
      </c>
      <c r="M737">
        <v>12</v>
      </c>
      <c r="O737">
        <v>14</v>
      </c>
      <c r="U737">
        <v>20</v>
      </c>
      <c r="W737">
        <v>22</v>
      </c>
      <c r="Z737">
        <v>25</v>
      </c>
      <c r="AA737">
        <v>26</v>
      </c>
      <c r="AC737">
        <v>28</v>
      </c>
      <c r="AI737">
        <v>34</v>
      </c>
      <c r="AQ737">
        <v>42</v>
      </c>
      <c r="AR737">
        <v>43</v>
      </c>
      <c r="AU737">
        <v>46</v>
      </c>
      <c r="BA737">
        <v>52</v>
      </c>
      <c r="BE737">
        <v>56</v>
      </c>
      <c r="BH737">
        <v>59</v>
      </c>
      <c r="BN737">
        <v>65</v>
      </c>
      <c r="BO737">
        <v>66</v>
      </c>
      <c r="BY737">
        <v>76</v>
      </c>
      <c r="CD737">
        <f t="shared" si="11"/>
        <v>1</v>
      </c>
      <c r="CE737" t="str">
        <f>IF(CD737&gt;3,A737,"")</f>
        <v/>
      </c>
    </row>
    <row r="738" spans="1:83" hidden="1" x14ac:dyDescent="0.3">
      <c r="A738">
        <v>87139</v>
      </c>
      <c r="C738">
        <v>2</v>
      </c>
      <c r="D738">
        <v>3</v>
      </c>
      <c r="M738">
        <v>12</v>
      </c>
      <c r="R738">
        <v>17</v>
      </c>
      <c r="U738">
        <v>20</v>
      </c>
      <c r="V738">
        <v>21</v>
      </c>
      <c r="Z738">
        <v>25</v>
      </c>
      <c r="AB738">
        <v>27</v>
      </c>
      <c r="AI738">
        <v>34</v>
      </c>
      <c r="AO738">
        <v>40</v>
      </c>
      <c r="AU738">
        <v>46</v>
      </c>
      <c r="BA738">
        <v>52</v>
      </c>
      <c r="BB738">
        <v>53</v>
      </c>
      <c r="BF738">
        <v>57</v>
      </c>
      <c r="BJ738">
        <v>61</v>
      </c>
      <c r="BK738">
        <v>62</v>
      </c>
      <c r="BS738">
        <v>70</v>
      </c>
      <c r="BW738">
        <v>74</v>
      </c>
      <c r="BZ738">
        <v>77</v>
      </c>
      <c r="CC738">
        <v>80</v>
      </c>
      <c r="CD738">
        <f t="shared" si="11"/>
        <v>3</v>
      </c>
      <c r="CE738" t="str">
        <f>IF(CD738&gt;3,A738,"")</f>
        <v/>
      </c>
    </row>
    <row r="739" spans="1:83" hidden="1" x14ac:dyDescent="0.3">
      <c r="A739">
        <v>87138</v>
      </c>
      <c r="C739">
        <v>2</v>
      </c>
      <c r="L739">
        <v>11</v>
      </c>
      <c r="M739">
        <v>12</v>
      </c>
      <c r="S739">
        <v>18</v>
      </c>
      <c r="U739">
        <v>20</v>
      </c>
      <c r="W739">
        <v>22</v>
      </c>
      <c r="X739">
        <v>23</v>
      </c>
      <c r="AA739">
        <v>26</v>
      </c>
      <c r="AF739">
        <v>31</v>
      </c>
      <c r="AK739">
        <v>36</v>
      </c>
      <c r="AN739">
        <v>39</v>
      </c>
      <c r="AR739">
        <v>43</v>
      </c>
      <c r="AT739">
        <v>45</v>
      </c>
      <c r="AW739">
        <v>48</v>
      </c>
      <c r="BB739">
        <v>53</v>
      </c>
      <c r="BF739">
        <v>57</v>
      </c>
      <c r="BM739">
        <v>64</v>
      </c>
      <c r="BN739">
        <v>65</v>
      </c>
      <c r="BZ739">
        <v>77</v>
      </c>
      <c r="CA739">
        <v>78</v>
      </c>
      <c r="CD739">
        <f t="shared" si="11"/>
        <v>2</v>
      </c>
      <c r="CE739" t="str">
        <f>IF(CD739&gt;3,A739,"")</f>
        <v/>
      </c>
    </row>
    <row r="740" spans="1:83" hidden="1" x14ac:dyDescent="0.3">
      <c r="A740">
        <v>87137</v>
      </c>
      <c r="D740">
        <v>3</v>
      </c>
      <c r="L740">
        <v>11</v>
      </c>
      <c r="S740">
        <v>18</v>
      </c>
      <c r="U740">
        <v>20</v>
      </c>
      <c r="X740">
        <v>23</v>
      </c>
      <c r="Z740">
        <v>25</v>
      </c>
      <c r="AA740">
        <v>26</v>
      </c>
      <c r="AJ740">
        <v>35</v>
      </c>
      <c r="AK740">
        <v>36</v>
      </c>
      <c r="AL740">
        <v>37</v>
      </c>
      <c r="AU740">
        <v>46</v>
      </c>
      <c r="AX740">
        <v>49</v>
      </c>
      <c r="BB740">
        <v>53</v>
      </c>
      <c r="BH740">
        <v>59</v>
      </c>
      <c r="BI740">
        <v>60</v>
      </c>
      <c r="BL740">
        <v>63</v>
      </c>
      <c r="BM740">
        <v>64</v>
      </c>
      <c r="BP740">
        <v>67</v>
      </c>
      <c r="BV740">
        <v>73</v>
      </c>
      <c r="CC740">
        <v>80</v>
      </c>
      <c r="CD740">
        <f t="shared" si="11"/>
        <v>2</v>
      </c>
      <c r="CE740" t="str">
        <f>IF(CD740&gt;3,A740,"")</f>
        <v/>
      </c>
    </row>
    <row r="741" spans="1:83" hidden="1" x14ac:dyDescent="0.3">
      <c r="A741">
        <v>87136</v>
      </c>
      <c r="G741">
        <v>6</v>
      </c>
      <c r="I741">
        <v>8</v>
      </c>
      <c r="J741">
        <v>9</v>
      </c>
      <c r="L741">
        <v>11</v>
      </c>
      <c r="N741">
        <v>13</v>
      </c>
      <c r="R741">
        <v>17</v>
      </c>
      <c r="S741">
        <v>18</v>
      </c>
      <c r="T741">
        <v>19</v>
      </c>
      <c r="X741">
        <v>23</v>
      </c>
      <c r="Z741">
        <v>25</v>
      </c>
      <c r="AC741">
        <v>28</v>
      </c>
      <c r="AO741">
        <v>40</v>
      </c>
      <c r="BB741">
        <v>53</v>
      </c>
      <c r="BE741">
        <v>56</v>
      </c>
      <c r="BG741">
        <v>58</v>
      </c>
      <c r="BP741">
        <v>67</v>
      </c>
      <c r="BR741">
        <v>69</v>
      </c>
      <c r="BS741">
        <v>70</v>
      </c>
      <c r="BU741">
        <v>72</v>
      </c>
      <c r="CA741">
        <v>78</v>
      </c>
      <c r="CD741">
        <f t="shared" si="11"/>
        <v>1</v>
      </c>
      <c r="CE741" t="str">
        <f>IF(CD741&gt;3,A741,"")</f>
        <v/>
      </c>
    </row>
    <row r="742" spans="1:83" hidden="1" x14ac:dyDescent="0.3">
      <c r="A742">
        <v>87135</v>
      </c>
      <c r="F742">
        <v>5</v>
      </c>
      <c r="G742">
        <v>6</v>
      </c>
      <c r="H742">
        <v>7</v>
      </c>
      <c r="I742">
        <v>8</v>
      </c>
      <c r="N742">
        <v>13</v>
      </c>
      <c r="T742">
        <v>19</v>
      </c>
      <c r="U742">
        <v>20</v>
      </c>
      <c r="W742">
        <v>22</v>
      </c>
      <c r="Y742">
        <v>24</v>
      </c>
      <c r="AP742">
        <v>41</v>
      </c>
      <c r="AQ742">
        <v>42</v>
      </c>
      <c r="AT742">
        <v>45</v>
      </c>
      <c r="BG742">
        <v>58</v>
      </c>
      <c r="BI742">
        <v>60</v>
      </c>
      <c r="BJ742">
        <v>61</v>
      </c>
      <c r="BK742">
        <v>62</v>
      </c>
      <c r="BL742">
        <v>63</v>
      </c>
      <c r="BR742">
        <v>69</v>
      </c>
      <c r="BU742">
        <v>72</v>
      </c>
      <c r="BW742">
        <v>74</v>
      </c>
      <c r="CD742">
        <f t="shared" si="11"/>
        <v>1</v>
      </c>
      <c r="CE742" t="str">
        <f>IF(CD742&gt;3,A742,"")</f>
        <v/>
      </c>
    </row>
    <row r="743" spans="1:83" hidden="1" x14ac:dyDescent="0.3">
      <c r="A743">
        <v>87134</v>
      </c>
      <c r="C743">
        <v>2</v>
      </c>
      <c r="F743">
        <v>5</v>
      </c>
      <c r="H743">
        <v>7</v>
      </c>
      <c r="I743">
        <v>8</v>
      </c>
      <c r="M743">
        <v>12</v>
      </c>
      <c r="R743">
        <v>17</v>
      </c>
      <c r="S743">
        <v>18</v>
      </c>
      <c r="Y743">
        <v>24</v>
      </c>
      <c r="AB743">
        <v>27</v>
      </c>
      <c r="AJ743">
        <v>35</v>
      </c>
      <c r="BA743">
        <v>52</v>
      </c>
      <c r="BD743">
        <v>55</v>
      </c>
      <c r="BG743">
        <v>58</v>
      </c>
      <c r="BJ743">
        <v>61</v>
      </c>
      <c r="BM743">
        <v>64</v>
      </c>
      <c r="BN743">
        <v>65</v>
      </c>
      <c r="BQ743">
        <v>68</v>
      </c>
      <c r="BS743">
        <v>70</v>
      </c>
      <c r="BU743">
        <v>72</v>
      </c>
      <c r="BX743">
        <v>75</v>
      </c>
      <c r="CD743">
        <f t="shared" si="11"/>
        <v>1</v>
      </c>
      <c r="CE743" t="str">
        <f>IF(CD743&gt;3,A743,"")</f>
        <v/>
      </c>
    </row>
    <row r="744" spans="1:83" hidden="1" x14ac:dyDescent="0.3">
      <c r="A744">
        <v>87133</v>
      </c>
      <c r="G744">
        <v>6</v>
      </c>
      <c r="J744">
        <v>9</v>
      </c>
      <c r="K744">
        <v>10</v>
      </c>
      <c r="M744">
        <v>12</v>
      </c>
      <c r="S744">
        <v>18</v>
      </c>
      <c r="U744">
        <v>20</v>
      </c>
      <c r="V744">
        <v>21</v>
      </c>
      <c r="AA744">
        <v>26</v>
      </c>
      <c r="AC744">
        <v>28</v>
      </c>
      <c r="AK744">
        <v>36</v>
      </c>
      <c r="AS744">
        <v>44</v>
      </c>
      <c r="AT744">
        <v>45</v>
      </c>
      <c r="AZ744">
        <v>51</v>
      </c>
      <c r="BI744">
        <v>60</v>
      </c>
      <c r="BK744">
        <v>62</v>
      </c>
      <c r="BL744">
        <v>63</v>
      </c>
      <c r="BO744">
        <v>66</v>
      </c>
      <c r="BX744">
        <v>75</v>
      </c>
      <c r="BY744">
        <v>76</v>
      </c>
      <c r="BZ744">
        <v>77</v>
      </c>
      <c r="CD744">
        <f t="shared" si="11"/>
        <v>3</v>
      </c>
      <c r="CE744" t="str">
        <f>IF(CD744&gt;3,A744,"")</f>
        <v/>
      </c>
    </row>
    <row r="745" spans="1:83" hidden="1" x14ac:dyDescent="0.3">
      <c r="A745">
        <v>87132</v>
      </c>
      <c r="E745">
        <v>4</v>
      </c>
      <c r="I745">
        <v>8</v>
      </c>
      <c r="J745">
        <v>9</v>
      </c>
      <c r="L745">
        <v>11</v>
      </c>
      <c r="N745">
        <v>13</v>
      </c>
      <c r="O745">
        <v>14</v>
      </c>
      <c r="W745">
        <v>22</v>
      </c>
      <c r="X745">
        <v>23</v>
      </c>
      <c r="Y745">
        <v>24</v>
      </c>
      <c r="AB745">
        <v>27</v>
      </c>
      <c r="AH745">
        <v>33</v>
      </c>
      <c r="AK745">
        <v>36</v>
      </c>
      <c r="AP745">
        <v>41</v>
      </c>
      <c r="AU745">
        <v>46</v>
      </c>
      <c r="BH745">
        <v>59</v>
      </c>
      <c r="BK745">
        <v>62</v>
      </c>
      <c r="BO745">
        <v>66</v>
      </c>
      <c r="BT745">
        <v>71</v>
      </c>
      <c r="BV745">
        <v>73</v>
      </c>
      <c r="BZ745">
        <v>77</v>
      </c>
      <c r="CD745">
        <f t="shared" si="11"/>
        <v>2</v>
      </c>
      <c r="CE745" t="str">
        <f>IF(CD745&gt;3,A745,"")</f>
        <v/>
      </c>
    </row>
    <row r="746" spans="1:83" hidden="1" x14ac:dyDescent="0.3">
      <c r="A746">
        <v>87131</v>
      </c>
      <c r="H746">
        <v>7</v>
      </c>
      <c r="K746">
        <v>10</v>
      </c>
      <c r="O746">
        <v>14</v>
      </c>
      <c r="P746">
        <v>15</v>
      </c>
      <c r="R746">
        <v>17</v>
      </c>
      <c r="U746">
        <v>20</v>
      </c>
      <c r="W746">
        <v>22</v>
      </c>
      <c r="AE746">
        <v>30</v>
      </c>
      <c r="AG746">
        <v>32</v>
      </c>
      <c r="AR746">
        <v>43</v>
      </c>
      <c r="AU746">
        <v>46</v>
      </c>
      <c r="AY746">
        <v>50</v>
      </c>
      <c r="BF746">
        <v>57</v>
      </c>
      <c r="BK746">
        <v>62</v>
      </c>
      <c r="BL746">
        <v>63</v>
      </c>
      <c r="BO746">
        <v>66</v>
      </c>
      <c r="BQ746">
        <v>68</v>
      </c>
      <c r="BW746">
        <v>74</v>
      </c>
      <c r="BX746">
        <v>75</v>
      </c>
      <c r="CC746">
        <v>80</v>
      </c>
      <c r="CD746">
        <f t="shared" si="11"/>
        <v>3</v>
      </c>
      <c r="CE746" t="str">
        <f>IF(CD746&gt;3,A746,"")</f>
        <v/>
      </c>
    </row>
    <row r="747" spans="1:83" hidden="1" x14ac:dyDescent="0.3">
      <c r="A747">
        <v>87130</v>
      </c>
      <c r="E747">
        <v>4</v>
      </c>
      <c r="I747">
        <v>8</v>
      </c>
      <c r="K747">
        <v>10</v>
      </c>
      <c r="L747">
        <v>11</v>
      </c>
      <c r="P747">
        <v>15</v>
      </c>
      <c r="Q747">
        <v>16</v>
      </c>
      <c r="Y747">
        <v>24</v>
      </c>
      <c r="Z747">
        <v>25</v>
      </c>
      <c r="AB747">
        <v>27</v>
      </c>
      <c r="AH747">
        <v>33</v>
      </c>
      <c r="AJ747">
        <v>35</v>
      </c>
      <c r="AL747">
        <v>37</v>
      </c>
      <c r="AT747">
        <v>45</v>
      </c>
      <c r="AV747">
        <v>47</v>
      </c>
      <c r="AZ747">
        <v>51</v>
      </c>
      <c r="BC747">
        <v>54</v>
      </c>
      <c r="BE747">
        <v>56</v>
      </c>
      <c r="BI747">
        <v>60</v>
      </c>
      <c r="BJ747">
        <v>61</v>
      </c>
      <c r="BO747">
        <v>66</v>
      </c>
      <c r="CD747">
        <f t="shared" si="11"/>
        <v>0</v>
      </c>
      <c r="CE747" t="str">
        <f>IF(CD747&gt;3,A747,"")</f>
        <v/>
      </c>
    </row>
    <row r="748" spans="1:83" hidden="1" x14ac:dyDescent="0.3">
      <c r="A748">
        <v>87129</v>
      </c>
      <c r="F748">
        <v>5</v>
      </c>
      <c r="L748">
        <v>11</v>
      </c>
      <c r="T748">
        <v>19</v>
      </c>
      <c r="U748">
        <v>20</v>
      </c>
      <c r="W748">
        <v>22</v>
      </c>
      <c r="AJ748">
        <v>35</v>
      </c>
      <c r="AK748">
        <v>36</v>
      </c>
      <c r="AM748">
        <v>38</v>
      </c>
      <c r="AW748">
        <v>48</v>
      </c>
      <c r="AX748">
        <v>49</v>
      </c>
      <c r="BA748">
        <v>52</v>
      </c>
      <c r="BD748">
        <v>55</v>
      </c>
      <c r="BH748">
        <v>59</v>
      </c>
      <c r="BJ748">
        <v>61</v>
      </c>
      <c r="BL748">
        <v>63</v>
      </c>
      <c r="BR748">
        <v>69</v>
      </c>
      <c r="BS748">
        <v>70</v>
      </c>
      <c r="BU748">
        <v>72</v>
      </c>
      <c r="BV748">
        <v>73</v>
      </c>
      <c r="BW748">
        <v>74</v>
      </c>
      <c r="CD748">
        <f t="shared" si="11"/>
        <v>2</v>
      </c>
      <c r="CE748" t="str">
        <f>IF(CD748&gt;3,A748,"")</f>
        <v/>
      </c>
    </row>
    <row r="749" spans="1:83" hidden="1" x14ac:dyDescent="0.3">
      <c r="A749">
        <v>87128</v>
      </c>
      <c r="F749">
        <v>5</v>
      </c>
      <c r="K749">
        <v>10</v>
      </c>
      <c r="S749">
        <v>18</v>
      </c>
      <c r="U749">
        <v>20</v>
      </c>
      <c r="Z749">
        <v>25</v>
      </c>
      <c r="AD749">
        <v>29</v>
      </c>
      <c r="AF749">
        <v>31</v>
      </c>
      <c r="AG749">
        <v>32</v>
      </c>
      <c r="AM749">
        <v>38</v>
      </c>
      <c r="AV749">
        <v>47</v>
      </c>
      <c r="BB749">
        <v>53</v>
      </c>
      <c r="BC749">
        <v>54</v>
      </c>
      <c r="BF749">
        <v>57</v>
      </c>
      <c r="BI749">
        <v>60</v>
      </c>
      <c r="BJ749">
        <v>61</v>
      </c>
      <c r="BM749">
        <v>64</v>
      </c>
      <c r="BN749">
        <v>65</v>
      </c>
      <c r="BT749">
        <v>71</v>
      </c>
      <c r="BW749">
        <v>74</v>
      </c>
      <c r="CA749">
        <v>78</v>
      </c>
      <c r="CD749">
        <f t="shared" si="11"/>
        <v>2</v>
      </c>
      <c r="CE749" t="str">
        <f>IF(CD749&gt;3,A749,"")</f>
        <v/>
      </c>
    </row>
    <row r="750" spans="1:83" hidden="1" x14ac:dyDescent="0.3">
      <c r="A750">
        <v>87127</v>
      </c>
      <c r="C750">
        <v>2</v>
      </c>
      <c r="E750">
        <v>4</v>
      </c>
      <c r="F750">
        <v>5</v>
      </c>
      <c r="I750">
        <v>8</v>
      </c>
      <c r="M750">
        <v>12</v>
      </c>
      <c r="O750">
        <v>14</v>
      </c>
      <c r="S750">
        <v>18</v>
      </c>
      <c r="V750">
        <v>21</v>
      </c>
      <c r="Z750">
        <v>25</v>
      </c>
      <c r="AB750">
        <v>27</v>
      </c>
      <c r="AD750">
        <v>29</v>
      </c>
      <c r="AE750">
        <v>30</v>
      </c>
      <c r="AL750">
        <v>37</v>
      </c>
      <c r="AQ750">
        <v>42</v>
      </c>
      <c r="AU750">
        <v>46</v>
      </c>
      <c r="BA750">
        <v>52</v>
      </c>
      <c r="BJ750">
        <v>61</v>
      </c>
      <c r="BK750">
        <v>62</v>
      </c>
      <c r="BM750">
        <v>64</v>
      </c>
      <c r="BO750">
        <v>66</v>
      </c>
      <c r="CD750">
        <f t="shared" si="11"/>
        <v>0</v>
      </c>
      <c r="CE750" t="str">
        <f>IF(CD750&gt;3,A750,"")</f>
        <v/>
      </c>
    </row>
    <row r="751" spans="1:83" hidden="1" x14ac:dyDescent="0.3">
      <c r="A751">
        <v>87126</v>
      </c>
      <c r="B751">
        <v>1</v>
      </c>
      <c r="L751">
        <v>11</v>
      </c>
      <c r="S751">
        <v>18</v>
      </c>
      <c r="U751">
        <v>20</v>
      </c>
      <c r="AC751">
        <v>28</v>
      </c>
      <c r="AD751">
        <v>29</v>
      </c>
      <c r="AE751">
        <v>30</v>
      </c>
      <c r="AS751">
        <v>44</v>
      </c>
      <c r="AX751">
        <v>49</v>
      </c>
      <c r="AY751">
        <v>50</v>
      </c>
      <c r="BD751">
        <v>55</v>
      </c>
      <c r="BE751">
        <v>56</v>
      </c>
      <c r="BF751">
        <v>57</v>
      </c>
      <c r="BG751">
        <v>58</v>
      </c>
      <c r="BH751">
        <v>59</v>
      </c>
      <c r="BJ751">
        <v>61</v>
      </c>
      <c r="BO751">
        <v>66</v>
      </c>
      <c r="BQ751">
        <v>68</v>
      </c>
      <c r="BV751">
        <v>73</v>
      </c>
      <c r="BZ751">
        <v>77</v>
      </c>
      <c r="CD751">
        <f t="shared" si="11"/>
        <v>2</v>
      </c>
      <c r="CE751" t="str">
        <f>IF(CD751&gt;3,A751,"")</f>
        <v/>
      </c>
    </row>
    <row r="752" spans="1:83" hidden="1" x14ac:dyDescent="0.3">
      <c r="A752">
        <v>87125</v>
      </c>
      <c r="B752">
        <v>1</v>
      </c>
      <c r="D752">
        <v>3</v>
      </c>
      <c r="J752">
        <v>9</v>
      </c>
      <c r="N752">
        <v>13</v>
      </c>
      <c r="U752">
        <v>20</v>
      </c>
      <c r="W752">
        <v>22</v>
      </c>
      <c r="Y752">
        <v>24</v>
      </c>
      <c r="AB752">
        <v>27</v>
      </c>
      <c r="AE752">
        <v>30</v>
      </c>
      <c r="AO752">
        <v>40</v>
      </c>
      <c r="AQ752">
        <v>42</v>
      </c>
      <c r="AR752">
        <v>43</v>
      </c>
      <c r="BD752">
        <v>55</v>
      </c>
      <c r="BL752">
        <v>63</v>
      </c>
      <c r="BR752">
        <v>69</v>
      </c>
      <c r="BU752">
        <v>72</v>
      </c>
      <c r="BW752">
        <v>74</v>
      </c>
      <c r="BX752">
        <v>75</v>
      </c>
      <c r="BZ752">
        <v>77</v>
      </c>
      <c r="CC752">
        <v>80</v>
      </c>
      <c r="CD752">
        <f t="shared" si="11"/>
        <v>4</v>
      </c>
      <c r="CE752">
        <f>IF(CD752&gt;3,A752,"")</f>
        <v>87125</v>
      </c>
    </row>
    <row r="753" spans="1:83" hidden="1" x14ac:dyDescent="0.3">
      <c r="A753">
        <v>87124</v>
      </c>
      <c r="B753">
        <v>1</v>
      </c>
      <c r="E753">
        <v>4</v>
      </c>
      <c r="G753">
        <v>6</v>
      </c>
      <c r="L753">
        <v>11</v>
      </c>
      <c r="N753">
        <v>13</v>
      </c>
      <c r="O753">
        <v>14</v>
      </c>
      <c r="Q753">
        <v>16</v>
      </c>
      <c r="S753">
        <v>18</v>
      </c>
      <c r="X753">
        <v>23</v>
      </c>
      <c r="AE753">
        <v>30</v>
      </c>
      <c r="AG753">
        <v>32</v>
      </c>
      <c r="AK753">
        <v>36</v>
      </c>
      <c r="AQ753">
        <v>42</v>
      </c>
      <c r="BN753">
        <v>65</v>
      </c>
      <c r="BO753">
        <v>66</v>
      </c>
      <c r="BP753">
        <v>67</v>
      </c>
      <c r="BS753">
        <v>70</v>
      </c>
      <c r="BY753">
        <v>76</v>
      </c>
      <c r="CA753">
        <v>78</v>
      </c>
      <c r="CC753">
        <v>80</v>
      </c>
      <c r="CD753">
        <f t="shared" si="11"/>
        <v>3</v>
      </c>
      <c r="CE753" t="str">
        <f>IF(CD753&gt;3,A753,"")</f>
        <v/>
      </c>
    </row>
    <row r="754" spans="1:83" hidden="1" x14ac:dyDescent="0.3">
      <c r="A754">
        <v>87123</v>
      </c>
      <c r="J754">
        <v>9</v>
      </c>
      <c r="K754">
        <v>10</v>
      </c>
      <c r="O754">
        <v>14</v>
      </c>
      <c r="U754">
        <v>20</v>
      </c>
      <c r="X754">
        <v>23</v>
      </c>
      <c r="AD754">
        <v>29</v>
      </c>
      <c r="AK754">
        <v>36</v>
      </c>
      <c r="AM754">
        <v>38</v>
      </c>
      <c r="AN754">
        <v>39</v>
      </c>
      <c r="AP754">
        <v>41</v>
      </c>
      <c r="AX754">
        <v>49</v>
      </c>
      <c r="BK754">
        <v>62</v>
      </c>
      <c r="BO754">
        <v>66</v>
      </c>
      <c r="BS754">
        <v>70</v>
      </c>
      <c r="BU754">
        <v>72</v>
      </c>
      <c r="BV754">
        <v>73</v>
      </c>
      <c r="BW754">
        <v>74</v>
      </c>
      <c r="BX754">
        <v>75</v>
      </c>
      <c r="BY754">
        <v>76</v>
      </c>
      <c r="CC754">
        <v>80</v>
      </c>
      <c r="CD754">
        <f t="shared" si="11"/>
        <v>5</v>
      </c>
      <c r="CE754">
        <f>IF(CD754&gt;3,A754,"")</f>
        <v>87123</v>
      </c>
    </row>
    <row r="755" spans="1:83" hidden="1" x14ac:dyDescent="0.3">
      <c r="A755">
        <v>87122</v>
      </c>
      <c r="C755">
        <v>2</v>
      </c>
      <c r="D755">
        <v>3</v>
      </c>
      <c r="M755">
        <v>12</v>
      </c>
      <c r="P755">
        <v>15</v>
      </c>
      <c r="T755">
        <v>19</v>
      </c>
      <c r="W755">
        <v>22</v>
      </c>
      <c r="Y755">
        <v>24</v>
      </c>
      <c r="AB755">
        <v>27</v>
      </c>
      <c r="AE755">
        <v>30</v>
      </c>
      <c r="AF755">
        <v>31</v>
      </c>
      <c r="AI755">
        <v>34</v>
      </c>
      <c r="AR755">
        <v>43</v>
      </c>
      <c r="AU755">
        <v>46</v>
      </c>
      <c r="AX755">
        <v>49</v>
      </c>
      <c r="BD755">
        <v>55</v>
      </c>
      <c r="BI755">
        <v>60</v>
      </c>
      <c r="BO755">
        <v>66</v>
      </c>
      <c r="BT755">
        <v>71</v>
      </c>
      <c r="BV755">
        <v>73</v>
      </c>
      <c r="BY755">
        <v>76</v>
      </c>
      <c r="CD755">
        <f t="shared" si="11"/>
        <v>2</v>
      </c>
      <c r="CE755" t="str">
        <f>IF(CD755&gt;3,A755,"")</f>
        <v/>
      </c>
    </row>
    <row r="756" spans="1:83" hidden="1" x14ac:dyDescent="0.3">
      <c r="A756">
        <v>87121</v>
      </c>
      <c r="B756">
        <v>1</v>
      </c>
      <c r="C756">
        <v>2</v>
      </c>
      <c r="E756">
        <v>4</v>
      </c>
      <c r="G756">
        <v>6</v>
      </c>
      <c r="J756">
        <v>9</v>
      </c>
      <c r="M756">
        <v>12</v>
      </c>
      <c r="S756">
        <v>18</v>
      </c>
      <c r="T756">
        <v>19</v>
      </c>
      <c r="Y756">
        <v>24</v>
      </c>
      <c r="AC756">
        <v>28</v>
      </c>
      <c r="AE756">
        <v>30</v>
      </c>
      <c r="AN756">
        <v>39</v>
      </c>
      <c r="AZ756">
        <v>51</v>
      </c>
      <c r="BA756">
        <v>52</v>
      </c>
      <c r="BE756">
        <v>56</v>
      </c>
      <c r="BG756">
        <v>58</v>
      </c>
      <c r="BR756">
        <v>69</v>
      </c>
      <c r="BV756">
        <v>73</v>
      </c>
      <c r="BX756">
        <v>75</v>
      </c>
      <c r="CA756">
        <v>78</v>
      </c>
      <c r="CD756">
        <f t="shared" si="11"/>
        <v>3</v>
      </c>
      <c r="CE756" t="str">
        <f>IF(CD756&gt;3,A756,"")</f>
        <v/>
      </c>
    </row>
    <row r="757" spans="1:83" hidden="1" x14ac:dyDescent="0.3">
      <c r="A757">
        <v>87120</v>
      </c>
      <c r="D757">
        <v>3</v>
      </c>
      <c r="E757">
        <v>4</v>
      </c>
      <c r="H757">
        <v>7</v>
      </c>
      <c r="L757">
        <v>11</v>
      </c>
      <c r="M757">
        <v>12</v>
      </c>
      <c r="P757">
        <v>15</v>
      </c>
      <c r="U757">
        <v>20</v>
      </c>
      <c r="AD757">
        <v>29</v>
      </c>
      <c r="AL757">
        <v>37</v>
      </c>
      <c r="AM757">
        <v>38</v>
      </c>
      <c r="AR757">
        <v>43</v>
      </c>
      <c r="AU757">
        <v>46</v>
      </c>
      <c r="AV757">
        <v>47</v>
      </c>
      <c r="AX757">
        <v>49</v>
      </c>
      <c r="BL757">
        <v>63</v>
      </c>
      <c r="BS757">
        <v>70</v>
      </c>
      <c r="BU757">
        <v>72</v>
      </c>
      <c r="BX757">
        <v>75</v>
      </c>
      <c r="BY757">
        <v>76</v>
      </c>
      <c r="CB757">
        <v>79</v>
      </c>
      <c r="CD757">
        <f t="shared" si="11"/>
        <v>3</v>
      </c>
      <c r="CE757" t="str">
        <f>IF(CD757&gt;3,A757,"")</f>
        <v/>
      </c>
    </row>
    <row r="758" spans="1:83" hidden="1" x14ac:dyDescent="0.3">
      <c r="A758">
        <v>87119</v>
      </c>
      <c r="C758">
        <v>2</v>
      </c>
      <c r="D758">
        <v>3</v>
      </c>
      <c r="G758">
        <v>6</v>
      </c>
      <c r="J758">
        <v>9</v>
      </c>
      <c r="P758">
        <v>15</v>
      </c>
      <c r="Q758">
        <v>16</v>
      </c>
      <c r="Y758">
        <v>24</v>
      </c>
      <c r="AD758">
        <v>29</v>
      </c>
      <c r="AF758">
        <v>31</v>
      </c>
      <c r="AK758">
        <v>36</v>
      </c>
      <c r="AO758">
        <v>40</v>
      </c>
      <c r="AS758">
        <v>44</v>
      </c>
      <c r="AV758">
        <v>47</v>
      </c>
      <c r="AX758">
        <v>49</v>
      </c>
      <c r="BD758">
        <v>55</v>
      </c>
      <c r="BL758">
        <v>63</v>
      </c>
      <c r="BS758">
        <v>70</v>
      </c>
      <c r="BU758">
        <v>72</v>
      </c>
      <c r="BV758">
        <v>73</v>
      </c>
      <c r="BW758">
        <v>74</v>
      </c>
      <c r="CD758">
        <f t="shared" si="11"/>
        <v>2</v>
      </c>
      <c r="CE758" t="str">
        <f>IF(CD758&gt;3,A758,"")</f>
        <v/>
      </c>
    </row>
    <row r="759" spans="1:83" hidden="1" x14ac:dyDescent="0.3">
      <c r="A759">
        <v>87118</v>
      </c>
      <c r="B759">
        <v>1</v>
      </c>
      <c r="F759">
        <v>5</v>
      </c>
      <c r="G759">
        <v>6</v>
      </c>
      <c r="H759">
        <v>7</v>
      </c>
      <c r="K759">
        <v>10</v>
      </c>
      <c r="M759">
        <v>12</v>
      </c>
      <c r="O759">
        <v>14</v>
      </c>
      <c r="S759">
        <v>18</v>
      </c>
      <c r="U759">
        <v>20</v>
      </c>
      <c r="X759">
        <v>23</v>
      </c>
      <c r="AL759">
        <v>37</v>
      </c>
      <c r="AM759">
        <v>38</v>
      </c>
      <c r="AN759">
        <v>39</v>
      </c>
      <c r="AR759">
        <v>43</v>
      </c>
      <c r="AY759">
        <v>50</v>
      </c>
      <c r="BE759">
        <v>56</v>
      </c>
      <c r="BM759">
        <v>64</v>
      </c>
      <c r="BQ759">
        <v>68</v>
      </c>
      <c r="BR759">
        <v>69</v>
      </c>
      <c r="BS759">
        <v>70</v>
      </c>
      <c r="CD759">
        <f t="shared" si="11"/>
        <v>0</v>
      </c>
      <c r="CE759" t="str">
        <f>IF(CD759&gt;3,A759,"")</f>
        <v/>
      </c>
    </row>
    <row r="760" spans="1:83" hidden="1" x14ac:dyDescent="0.3">
      <c r="A760">
        <v>87117</v>
      </c>
      <c r="D760">
        <v>3</v>
      </c>
      <c r="G760">
        <v>6</v>
      </c>
      <c r="H760">
        <v>7</v>
      </c>
      <c r="I760">
        <v>8</v>
      </c>
      <c r="J760">
        <v>9</v>
      </c>
      <c r="K760">
        <v>10</v>
      </c>
      <c r="O760">
        <v>14</v>
      </c>
      <c r="P760">
        <v>15</v>
      </c>
      <c r="S760">
        <v>18</v>
      </c>
      <c r="AF760">
        <v>31</v>
      </c>
      <c r="AH760">
        <v>33</v>
      </c>
      <c r="AO760">
        <v>40</v>
      </c>
      <c r="AV760">
        <v>47</v>
      </c>
      <c r="AX760">
        <v>49</v>
      </c>
      <c r="AZ760">
        <v>51</v>
      </c>
      <c r="BB760">
        <v>53</v>
      </c>
      <c r="BC760">
        <v>54</v>
      </c>
      <c r="BM760">
        <v>64</v>
      </c>
      <c r="BR760">
        <v>69</v>
      </c>
      <c r="CB760">
        <v>79</v>
      </c>
      <c r="CD760">
        <f t="shared" si="11"/>
        <v>1</v>
      </c>
      <c r="CE760" t="str">
        <f>IF(CD760&gt;3,A760,"")</f>
        <v/>
      </c>
    </row>
    <row r="761" spans="1:83" hidden="1" x14ac:dyDescent="0.3">
      <c r="A761">
        <v>87116</v>
      </c>
      <c r="C761">
        <v>2</v>
      </c>
      <c r="F761">
        <v>5</v>
      </c>
      <c r="L761">
        <v>11</v>
      </c>
      <c r="O761">
        <v>14</v>
      </c>
      <c r="Q761">
        <v>16</v>
      </c>
      <c r="S761">
        <v>18</v>
      </c>
      <c r="U761">
        <v>20</v>
      </c>
      <c r="AE761">
        <v>30</v>
      </c>
      <c r="AF761">
        <v>31</v>
      </c>
      <c r="AJ761">
        <v>35</v>
      </c>
      <c r="AL761">
        <v>37</v>
      </c>
      <c r="AP761">
        <v>41</v>
      </c>
      <c r="AV761">
        <v>47</v>
      </c>
      <c r="AY761">
        <v>50</v>
      </c>
      <c r="BI761">
        <v>60</v>
      </c>
      <c r="BJ761">
        <v>61</v>
      </c>
      <c r="BL761">
        <v>63</v>
      </c>
      <c r="BR761">
        <v>69</v>
      </c>
      <c r="BT761">
        <v>71</v>
      </c>
      <c r="BV761">
        <v>73</v>
      </c>
      <c r="CD761">
        <f t="shared" si="11"/>
        <v>1</v>
      </c>
      <c r="CE761" t="str">
        <f>IF(CD761&gt;3,A761,"")</f>
        <v/>
      </c>
    </row>
    <row r="762" spans="1:83" hidden="1" x14ac:dyDescent="0.3">
      <c r="A762">
        <v>87115</v>
      </c>
      <c r="B762">
        <v>1</v>
      </c>
      <c r="C762">
        <v>2</v>
      </c>
      <c r="G762">
        <v>6</v>
      </c>
      <c r="H762">
        <v>7</v>
      </c>
      <c r="K762">
        <v>10</v>
      </c>
      <c r="V762">
        <v>21</v>
      </c>
      <c r="AA762">
        <v>26</v>
      </c>
      <c r="AE762">
        <v>30</v>
      </c>
      <c r="AM762">
        <v>38</v>
      </c>
      <c r="AR762">
        <v>43</v>
      </c>
      <c r="AT762">
        <v>45</v>
      </c>
      <c r="AV762">
        <v>47</v>
      </c>
      <c r="AW762">
        <v>48</v>
      </c>
      <c r="AX762">
        <v>49</v>
      </c>
      <c r="BA762">
        <v>52</v>
      </c>
      <c r="BD762">
        <v>55</v>
      </c>
      <c r="BF762">
        <v>57</v>
      </c>
      <c r="BH762">
        <v>59</v>
      </c>
      <c r="BI762">
        <v>60</v>
      </c>
      <c r="CB762">
        <v>79</v>
      </c>
      <c r="CD762">
        <f t="shared" si="11"/>
        <v>1</v>
      </c>
      <c r="CE762" t="str">
        <f>IF(CD762&gt;3,A762,"")</f>
        <v/>
      </c>
    </row>
    <row r="763" spans="1:83" hidden="1" x14ac:dyDescent="0.3">
      <c r="A763">
        <v>87114</v>
      </c>
      <c r="B763">
        <v>1</v>
      </c>
      <c r="C763">
        <v>2</v>
      </c>
      <c r="D763">
        <v>3</v>
      </c>
      <c r="G763">
        <v>6</v>
      </c>
      <c r="I763">
        <v>8</v>
      </c>
      <c r="V763">
        <v>21</v>
      </c>
      <c r="AH763">
        <v>33</v>
      </c>
      <c r="AJ763">
        <v>35</v>
      </c>
      <c r="AM763">
        <v>38</v>
      </c>
      <c r="AO763">
        <v>40</v>
      </c>
      <c r="AV763">
        <v>47</v>
      </c>
      <c r="AW763">
        <v>48</v>
      </c>
      <c r="AY763">
        <v>50</v>
      </c>
      <c r="BA763">
        <v>52</v>
      </c>
      <c r="BL763">
        <v>63</v>
      </c>
      <c r="BP763">
        <v>67</v>
      </c>
      <c r="BR763">
        <v>69</v>
      </c>
      <c r="BT763">
        <v>71</v>
      </c>
      <c r="BU763">
        <v>72</v>
      </c>
      <c r="CC763">
        <v>80</v>
      </c>
      <c r="CD763">
        <f t="shared" si="11"/>
        <v>1</v>
      </c>
      <c r="CE763" t="str">
        <f>IF(CD763&gt;3,A763,"")</f>
        <v/>
      </c>
    </row>
    <row r="764" spans="1:83" hidden="1" x14ac:dyDescent="0.3">
      <c r="A764">
        <v>87113</v>
      </c>
      <c r="I764">
        <v>8</v>
      </c>
      <c r="J764">
        <v>9</v>
      </c>
      <c r="S764">
        <v>18</v>
      </c>
      <c r="U764">
        <v>20</v>
      </c>
      <c r="V764">
        <v>21</v>
      </c>
      <c r="W764">
        <v>22</v>
      </c>
      <c r="Y764">
        <v>24</v>
      </c>
      <c r="Z764">
        <v>25</v>
      </c>
      <c r="AA764">
        <v>26</v>
      </c>
      <c r="AE764">
        <v>30</v>
      </c>
      <c r="AF764">
        <v>31</v>
      </c>
      <c r="AG764">
        <v>32</v>
      </c>
      <c r="AH764">
        <v>33</v>
      </c>
      <c r="AL764">
        <v>37</v>
      </c>
      <c r="AQ764">
        <v>42</v>
      </c>
      <c r="AR764">
        <v>43</v>
      </c>
      <c r="BE764">
        <v>56</v>
      </c>
      <c r="BJ764">
        <v>61</v>
      </c>
      <c r="BL764">
        <v>63</v>
      </c>
      <c r="BR764">
        <v>69</v>
      </c>
      <c r="CD764">
        <f t="shared" si="11"/>
        <v>0</v>
      </c>
      <c r="CE764" t="str">
        <f>IF(CD764&gt;3,A764,"")</f>
        <v/>
      </c>
    </row>
    <row r="765" spans="1:83" hidden="1" x14ac:dyDescent="0.3">
      <c r="A765">
        <v>87112</v>
      </c>
      <c r="D765">
        <v>3</v>
      </c>
      <c r="F765">
        <v>5</v>
      </c>
      <c r="L765">
        <v>11</v>
      </c>
      <c r="O765">
        <v>14</v>
      </c>
      <c r="Q765">
        <v>16</v>
      </c>
      <c r="T765">
        <v>19</v>
      </c>
      <c r="X765">
        <v>23</v>
      </c>
      <c r="Z765">
        <v>25</v>
      </c>
      <c r="AI765">
        <v>34</v>
      </c>
      <c r="AM765">
        <v>38</v>
      </c>
      <c r="AR765">
        <v>43</v>
      </c>
      <c r="AS765">
        <v>44</v>
      </c>
      <c r="BB765">
        <v>53</v>
      </c>
      <c r="BE765">
        <v>56</v>
      </c>
      <c r="BG765">
        <v>58</v>
      </c>
      <c r="BL765">
        <v>63</v>
      </c>
      <c r="BM765">
        <v>64</v>
      </c>
      <c r="BN765">
        <v>65</v>
      </c>
      <c r="BP765">
        <v>67</v>
      </c>
      <c r="BS765">
        <v>70</v>
      </c>
      <c r="CD765">
        <f t="shared" si="11"/>
        <v>0</v>
      </c>
      <c r="CE765" t="str">
        <f>IF(CD765&gt;3,A765,"")</f>
        <v/>
      </c>
    </row>
    <row r="766" spans="1:83" hidden="1" x14ac:dyDescent="0.3">
      <c r="A766">
        <v>87111</v>
      </c>
      <c r="B766">
        <v>1</v>
      </c>
      <c r="J766">
        <v>9</v>
      </c>
      <c r="K766">
        <v>10</v>
      </c>
      <c r="AA766">
        <v>26</v>
      </c>
      <c r="AC766">
        <v>28</v>
      </c>
      <c r="AG766">
        <v>32</v>
      </c>
      <c r="AP766">
        <v>41</v>
      </c>
      <c r="AQ766">
        <v>42</v>
      </c>
      <c r="AR766">
        <v>43</v>
      </c>
      <c r="AT766">
        <v>45</v>
      </c>
      <c r="BA766">
        <v>52</v>
      </c>
      <c r="BB766">
        <v>53</v>
      </c>
      <c r="BD766">
        <v>55</v>
      </c>
      <c r="BH766">
        <v>59</v>
      </c>
      <c r="BI766">
        <v>60</v>
      </c>
      <c r="BK766">
        <v>62</v>
      </c>
      <c r="BM766">
        <v>64</v>
      </c>
      <c r="BQ766">
        <v>68</v>
      </c>
      <c r="BS766">
        <v>70</v>
      </c>
      <c r="BY766">
        <v>76</v>
      </c>
      <c r="CD766">
        <f t="shared" si="11"/>
        <v>1</v>
      </c>
      <c r="CE766" t="str">
        <f>IF(CD766&gt;3,A766,"")</f>
        <v/>
      </c>
    </row>
    <row r="767" spans="1:83" hidden="1" x14ac:dyDescent="0.3">
      <c r="A767">
        <v>87110</v>
      </c>
      <c r="H767">
        <v>7</v>
      </c>
      <c r="I767">
        <v>8</v>
      </c>
      <c r="J767">
        <v>9</v>
      </c>
      <c r="M767">
        <v>12</v>
      </c>
      <c r="V767">
        <v>21</v>
      </c>
      <c r="AA767">
        <v>26</v>
      </c>
      <c r="AD767">
        <v>29</v>
      </c>
      <c r="AG767">
        <v>32</v>
      </c>
      <c r="AI767">
        <v>34</v>
      </c>
      <c r="AK767">
        <v>36</v>
      </c>
      <c r="AL767">
        <v>37</v>
      </c>
      <c r="AV767">
        <v>47</v>
      </c>
      <c r="AX767">
        <v>49</v>
      </c>
      <c r="AY767">
        <v>50</v>
      </c>
      <c r="BF767">
        <v>57</v>
      </c>
      <c r="BK767">
        <v>62</v>
      </c>
      <c r="BO767">
        <v>66</v>
      </c>
      <c r="BR767">
        <v>69</v>
      </c>
      <c r="BV767">
        <v>73</v>
      </c>
      <c r="BW767">
        <v>74</v>
      </c>
      <c r="CD767">
        <f t="shared" si="11"/>
        <v>2</v>
      </c>
      <c r="CE767" t="str">
        <f>IF(CD767&gt;3,A767,"")</f>
        <v/>
      </c>
    </row>
    <row r="768" spans="1:83" hidden="1" x14ac:dyDescent="0.3">
      <c r="A768">
        <v>87109</v>
      </c>
      <c r="E768">
        <v>4</v>
      </c>
      <c r="J768">
        <v>9</v>
      </c>
      <c r="N768">
        <v>13</v>
      </c>
      <c r="P768">
        <v>15</v>
      </c>
      <c r="W768">
        <v>22</v>
      </c>
      <c r="X768">
        <v>23</v>
      </c>
      <c r="AC768">
        <v>28</v>
      </c>
      <c r="AF768">
        <v>31</v>
      </c>
      <c r="AP768">
        <v>41</v>
      </c>
      <c r="AT768">
        <v>45</v>
      </c>
      <c r="AZ768">
        <v>51</v>
      </c>
      <c r="BA768">
        <v>52</v>
      </c>
      <c r="BL768">
        <v>63</v>
      </c>
      <c r="BP768">
        <v>67</v>
      </c>
      <c r="BQ768">
        <v>68</v>
      </c>
      <c r="BT768">
        <v>71</v>
      </c>
      <c r="BU768">
        <v>72</v>
      </c>
      <c r="BW768">
        <v>74</v>
      </c>
      <c r="CB768">
        <v>79</v>
      </c>
      <c r="CC768">
        <v>80</v>
      </c>
      <c r="CD768">
        <f t="shared" si="11"/>
        <v>3</v>
      </c>
      <c r="CE768" t="str">
        <f>IF(CD768&gt;3,A768,"")</f>
        <v/>
      </c>
    </row>
    <row r="769" spans="1:83" hidden="1" x14ac:dyDescent="0.3">
      <c r="A769">
        <v>87108</v>
      </c>
      <c r="C769">
        <v>2</v>
      </c>
      <c r="H769">
        <v>7</v>
      </c>
      <c r="I769">
        <v>8</v>
      </c>
      <c r="J769">
        <v>9</v>
      </c>
      <c r="K769">
        <v>10</v>
      </c>
      <c r="Q769">
        <v>16</v>
      </c>
      <c r="S769">
        <v>18</v>
      </c>
      <c r="AB769">
        <v>27</v>
      </c>
      <c r="AY769">
        <v>50</v>
      </c>
      <c r="BC769">
        <v>54</v>
      </c>
      <c r="BE769">
        <v>56</v>
      </c>
      <c r="BG769">
        <v>58</v>
      </c>
      <c r="BH769">
        <v>59</v>
      </c>
      <c r="BI769">
        <v>60</v>
      </c>
      <c r="BJ769">
        <v>61</v>
      </c>
      <c r="BM769">
        <v>64</v>
      </c>
      <c r="BN769">
        <v>65</v>
      </c>
      <c r="BV769">
        <v>73</v>
      </c>
      <c r="BW769">
        <v>74</v>
      </c>
      <c r="BZ769">
        <v>77</v>
      </c>
      <c r="CD769">
        <f t="shared" si="11"/>
        <v>3</v>
      </c>
      <c r="CE769" t="str">
        <f>IF(CD769&gt;3,A769,"")</f>
        <v/>
      </c>
    </row>
    <row r="770" spans="1:83" hidden="1" x14ac:dyDescent="0.3">
      <c r="A770">
        <v>87107</v>
      </c>
      <c r="B770">
        <v>1</v>
      </c>
      <c r="D770">
        <v>3</v>
      </c>
      <c r="M770">
        <v>12</v>
      </c>
      <c r="Q770">
        <v>16</v>
      </c>
      <c r="R770">
        <v>17</v>
      </c>
      <c r="V770">
        <v>21</v>
      </c>
      <c r="W770">
        <v>22</v>
      </c>
      <c r="AC770">
        <v>28</v>
      </c>
      <c r="AE770">
        <v>30</v>
      </c>
      <c r="AK770">
        <v>36</v>
      </c>
      <c r="AO770">
        <v>40</v>
      </c>
      <c r="AQ770">
        <v>42</v>
      </c>
      <c r="AW770">
        <v>48</v>
      </c>
      <c r="BC770">
        <v>54</v>
      </c>
      <c r="BD770">
        <v>55</v>
      </c>
      <c r="BN770">
        <v>65</v>
      </c>
      <c r="BP770">
        <v>67</v>
      </c>
      <c r="BQ770">
        <v>68</v>
      </c>
      <c r="BV770">
        <v>73</v>
      </c>
      <c r="BX770">
        <v>75</v>
      </c>
      <c r="CD770">
        <f t="shared" si="11"/>
        <v>2</v>
      </c>
      <c r="CE770" t="str">
        <f>IF(CD770&gt;3,A770,"")</f>
        <v/>
      </c>
    </row>
    <row r="771" spans="1:83" x14ac:dyDescent="0.3">
      <c r="A771">
        <v>87106</v>
      </c>
      <c r="N771">
        <v>13</v>
      </c>
      <c r="T771">
        <v>19</v>
      </c>
      <c r="U771">
        <v>20</v>
      </c>
      <c r="Z771">
        <v>25</v>
      </c>
      <c r="AB771">
        <v>27</v>
      </c>
      <c r="AE771">
        <v>30</v>
      </c>
      <c r="AI771">
        <v>34</v>
      </c>
      <c r="AK771">
        <v>36</v>
      </c>
      <c r="AL771">
        <v>37</v>
      </c>
      <c r="AU771">
        <v>46</v>
      </c>
      <c r="BA771">
        <v>52</v>
      </c>
      <c r="BF771">
        <v>57</v>
      </c>
      <c r="BS771">
        <v>70</v>
      </c>
      <c r="BT771">
        <v>71</v>
      </c>
      <c r="BV771">
        <v>73</v>
      </c>
      <c r="BX771">
        <v>75</v>
      </c>
      <c r="BY771">
        <v>76</v>
      </c>
      <c r="CA771">
        <v>78</v>
      </c>
      <c r="CB771">
        <v>79</v>
      </c>
      <c r="CC771">
        <v>80</v>
      </c>
      <c r="CD771">
        <f t="shared" ref="CD771:CD834" si="12">COUNTA(BV771:CC771)</f>
        <v>6</v>
      </c>
      <c r="CE771">
        <f>IF(CD771&gt;3,A771,"")</f>
        <v>87106</v>
      </c>
    </row>
    <row r="772" spans="1:83" hidden="1" x14ac:dyDescent="0.3">
      <c r="A772">
        <v>87105</v>
      </c>
      <c r="B772">
        <v>1</v>
      </c>
      <c r="H772">
        <v>7</v>
      </c>
      <c r="M772">
        <v>12</v>
      </c>
      <c r="N772">
        <v>13</v>
      </c>
      <c r="Q772">
        <v>16</v>
      </c>
      <c r="W772">
        <v>22</v>
      </c>
      <c r="AA772">
        <v>26</v>
      </c>
      <c r="AG772">
        <v>32</v>
      </c>
      <c r="AL772">
        <v>37</v>
      </c>
      <c r="AT772">
        <v>45</v>
      </c>
      <c r="AV772">
        <v>47</v>
      </c>
      <c r="AW772">
        <v>48</v>
      </c>
      <c r="BB772">
        <v>53</v>
      </c>
      <c r="BC772">
        <v>54</v>
      </c>
      <c r="BF772">
        <v>57</v>
      </c>
      <c r="BM772">
        <v>64</v>
      </c>
      <c r="BP772">
        <v>67</v>
      </c>
      <c r="BU772">
        <v>72</v>
      </c>
      <c r="BX772">
        <v>75</v>
      </c>
      <c r="BZ772">
        <v>77</v>
      </c>
      <c r="CD772">
        <f t="shared" si="12"/>
        <v>2</v>
      </c>
      <c r="CE772" t="str">
        <f>IF(CD772&gt;3,A772,"")</f>
        <v/>
      </c>
    </row>
    <row r="773" spans="1:83" hidden="1" x14ac:dyDescent="0.3">
      <c r="A773">
        <v>87104</v>
      </c>
      <c r="D773">
        <v>3</v>
      </c>
      <c r="E773">
        <v>4</v>
      </c>
      <c r="G773">
        <v>6</v>
      </c>
      <c r="T773">
        <v>19</v>
      </c>
      <c r="X773">
        <v>23</v>
      </c>
      <c r="AB773">
        <v>27</v>
      </c>
      <c r="AK773">
        <v>36</v>
      </c>
      <c r="AL773">
        <v>37</v>
      </c>
      <c r="AM773">
        <v>38</v>
      </c>
      <c r="AO773">
        <v>40</v>
      </c>
      <c r="AQ773">
        <v>42</v>
      </c>
      <c r="AT773">
        <v>45</v>
      </c>
      <c r="AY773">
        <v>50</v>
      </c>
      <c r="BF773">
        <v>57</v>
      </c>
      <c r="BH773">
        <v>59</v>
      </c>
      <c r="BL773">
        <v>63</v>
      </c>
      <c r="BP773">
        <v>67</v>
      </c>
      <c r="BV773">
        <v>73</v>
      </c>
      <c r="BX773">
        <v>75</v>
      </c>
      <c r="CC773">
        <v>80</v>
      </c>
      <c r="CD773">
        <f t="shared" si="12"/>
        <v>3</v>
      </c>
      <c r="CE773" t="str">
        <f>IF(CD773&gt;3,A773,"")</f>
        <v/>
      </c>
    </row>
    <row r="774" spans="1:83" hidden="1" x14ac:dyDescent="0.3">
      <c r="A774">
        <v>87103</v>
      </c>
      <c r="I774">
        <v>8</v>
      </c>
      <c r="Q774">
        <v>16</v>
      </c>
      <c r="T774">
        <v>19</v>
      </c>
      <c r="AC774">
        <v>28</v>
      </c>
      <c r="AH774">
        <v>33</v>
      </c>
      <c r="AI774">
        <v>34</v>
      </c>
      <c r="AJ774">
        <v>35</v>
      </c>
      <c r="AK774">
        <v>36</v>
      </c>
      <c r="AL774">
        <v>37</v>
      </c>
      <c r="AM774">
        <v>38</v>
      </c>
      <c r="AR774">
        <v>43</v>
      </c>
      <c r="AU774">
        <v>46</v>
      </c>
      <c r="AV774">
        <v>47</v>
      </c>
      <c r="AY774">
        <v>50</v>
      </c>
      <c r="BD774">
        <v>55</v>
      </c>
      <c r="BG774">
        <v>58</v>
      </c>
      <c r="BL774">
        <v>63</v>
      </c>
      <c r="BQ774">
        <v>68</v>
      </c>
      <c r="BU774">
        <v>72</v>
      </c>
      <c r="BW774">
        <v>74</v>
      </c>
      <c r="CD774">
        <f t="shared" si="12"/>
        <v>1</v>
      </c>
      <c r="CE774" t="str">
        <f>IF(CD774&gt;3,A774,"")</f>
        <v/>
      </c>
    </row>
    <row r="775" spans="1:83" hidden="1" x14ac:dyDescent="0.3">
      <c r="A775">
        <v>87102</v>
      </c>
      <c r="M775">
        <v>12</v>
      </c>
      <c r="N775">
        <v>13</v>
      </c>
      <c r="S775">
        <v>18</v>
      </c>
      <c r="V775">
        <v>21</v>
      </c>
      <c r="AC775">
        <v>28</v>
      </c>
      <c r="AD775">
        <v>29</v>
      </c>
      <c r="AE775">
        <v>30</v>
      </c>
      <c r="AJ775">
        <v>35</v>
      </c>
      <c r="AK775">
        <v>36</v>
      </c>
      <c r="AU775">
        <v>46</v>
      </c>
      <c r="AX775">
        <v>49</v>
      </c>
      <c r="BB775">
        <v>53</v>
      </c>
      <c r="BD775">
        <v>55</v>
      </c>
      <c r="BF775">
        <v>57</v>
      </c>
      <c r="BG775">
        <v>58</v>
      </c>
      <c r="BH775">
        <v>59</v>
      </c>
      <c r="BO775">
        <v>66</v>
      </c>
      <c r="BU775">
        <v>72</v>
      </c>
      <c r="BZ775">
        <v>77</v>
      </c>
      <c r="CB775">
        <v>79</v>
      </c>
      <c r="CD775">
        <f t="shared" si="12"/>
        <v>2</v>
      </c>
      <c r="CE775" t="str">
        <f>IF(CD775&gt;3,A775,"")</f>
        <v/>
      </c>
    </row>
    <row r="776" spans="1:83" hidden="1" x14ac:dyDescent="0.3">
      <c r="A776">
        <v>87101</v>
      </c>
      <c r="E776">
        <v>4</v>
      </c>
      <c r="F776">
        <v>5</v>
      </c>
      <c r="G776">
        <v>6</v>
      </c>
      <c r="H776">
        <v>7</v>
      </c>
      <c r="M776">
        <v>12</v>
      </c>
      <c r="V776">
        <v>21</v>
      </c>
      <c r="W776">
        <v>22</v>
      </c>
      <c r="AL776">
        <v>37</v>
      </c>
      <c r="AQ776">
        <v>42</v>
      </c>
      <c r="AS776">
        <v>44</v>
      </c>
      <c r="AT776">
        <v>45</v>
      </c>
      <c r="AX776">
        <v>49</v>
      </c>
      <c r="BA776">
        <v>52</v>
      </c>
      <c r="BB776">
        <v>53</v>
      </c>
      <c r="BH776">
        <v>59</v>
      </c>
      <c r="BK776">
        <v>62</v>
      </c>
      <c r="BP776">
        <v>67</v>
      </c>
      <c r="BU776">
        <v>72</v>
      </c>
      <c r="BX776">
        <v>75</v>
      </c>
      <c r="CA776">
        <v>78</v>
      </c>
      <c r="CD776">
        <f t="shared" si="12"/>
        <v>2</v>
      </c>
      <c r="CE776" t="str">
        <f>IF(CD776&gt;3,A776,"")</f>
        <v/>
      </c>
    </row>
    <row r="777" spans="1:83" hidden="1" x14ac:dyDescent="0.3">
      <c r="A777">
        <v>87100</v>
      </c>
      <c r="F777">
        <v>5</v>
      </c>
      <c r="M777">
        <v>12</v>
      </c>
      <c r="V777">
        <v>21</v>
      </c>
      <c r="W777">
        <v>22</v>
      </c>
      <c r="X777">
        <v>23</v>
      </c>
      <c r="Z777">
        <v>25</v>
      </c>
      <c r="AE777">
        <v>30</v>
      </c>
      <c r="AG777">
        <v>32</v>
      </c>
      <c r="AL777">
        <v>37</v>
      </c>
      <c r="AQ777">
        <v>42</v>
      </c>
      <c r="AS777">
        <v>44</v>
      </c>
      <c r="AT777">
        <v>45</v>
      </c>
      <c r="AV777">
        <v>47</v>
      </c>
      <c r="AX777">
        <v>49</v>
      </c>
      <c r="BL777">
        <v>63</v>
      </c>
      <c r="BR777">
        <v>69</v>
      </c>
      <c r="BW777">
        <v>74</v>
      </c>
      <c r="BY777">
        <v>76</v>
      </c>
      <c r="BZ777">
        <v>77</v>
      </c>
      <c r="CB777">
        <v>79</v>
      </c>
      <c r="CD777">
        <f t="shared" si="12"/>
        <v>4</v>
      </c>
      <c r="CE777">
        <f>IF(CD777&gt;3,A777,"")</f>
        <v>87100</v>
      </c>
    </row>
    <row r="778" spans="1:83" hidden="1" x14ac:dyDescent="0.3">
      <c r="A778">
        <v>87099</v>
      </c>
      <c r="F778">
        <v>5</v>
      </c>
      <c r="I778">
        <v>8</v>
      </c>
      <c r="K778">
        <v>10</v>
      </c>
      <c r="L778">
        <v>11</v>
      </c>
      <c r="N778">
        <v>13</v>
      </c>
      <c r="O778">
        <v>14</v>
      </c>
      <c r="X778">
        <v>23</v>
      </c>
      <c r="AI778">
        <v>34</v>
      </c>
      <c r="AJ778">
        <v>35</v>
      </c>
      <c r="AK778">
        <v>36</v>
      </c>
      <c r="AN778">
        <v>39</v>
      </c>
      <c r="AP778">
        <v>41</v>
      </c>
      <c r="AR778">
        <v>43</v>
      </c>
      <c r="AS778">
        <v>44</v>
      </c>
      <c r="AU778">
        <v>46</v>
      </c>
      <c r="BA778">
        <v>52</v>
      </c>
      <c r="BK778">
        <v>62</v>
      </c>
      <c r="CA778">
        <v>78</v>
      </c>
      <c r="CB778">
        <v>79</v>
      </c>
      <c r="CC778">
        <v>80</v>
      </c>
      <c r="CD778">
        <f t="shared" si="12"/>
        <v>3</v>
      </c>
      <c r="CE778" t="str">
        <f>IF(CD778&gt;3,A778,"")</f>
        <v/>
      </c>
    </row>
    <row r="779" spans="1:83" hidden="1" x14ac:dyDescent="0.3">
      <c r="A779">
        <v>87098</v>
      </c>
      <c r="J779">
        <v>9</v>
      </c>
      <c r="N779">
        <v>13</v>
      </c>
      <c r="Q779">
        <v>16</v>
      </c>
      <c r="S779">
        <v>18</v>
      </c>
      <c r="W779">
        <v>22</v>
      </c>
      <c r="X779">
        <v>23</v>
      </c>
      <c r="AI779">
        <v>34</v>
      </c>
      <c r="AL779">
        <v>37</v>
      </c>
      <c r="AO779">
        <v>40</v>
      </c>
      <c r="AQ779">
        <v>42</v>
      </c>
      <c r="AU779">
        <v>46</v>
      </c>
      <c r="BB779">
        <v>53</v>
      </c>
      <c r="BD779">
        <v>55</v>
      </c>
      <c r="BH779">
        <v>59</v>
      </c>
      <c r="BM779">
        <v>64</v>
      </c>
      <c r="BO779">
        <v>66</v>
      </c>
      <c r="BQ779">
        <v>68</v>
      </c>
      <c r="BT779">
        <v>71</v>
      </c>
      <c r="BU779">
        <v>72</v>
      </c>
      <c r="BW779">
        <v>74</v>
      </c>
      <c r="CD779">
        <f t="shared" si="12"/>
        <v>1</v>
      </c>
      <c r="CE779" t="str">
        <f>IF(CD779&gt;3,A779,"")</f>
        <v/>
      </c>
    </row>
    <row r="780" spans="1:83" hidden="1" x14ac:dyDescent="0.3">
      <c r="A780">
        <v>87097</v>
      </c>
      <c r="B780">
        <v>1</v>
      </c>
      <c r="E780">
        <v>4</v>
      </c>
      <c r="K780">
        <v>10</v>
      </c>
      <c r="M780">
        <v>12</v>
      </c>
      <c r="P780">
        <v>15</v>
      </c>
      <c r="U780">
        <v>20</v>
      </c>
      <c r="V780">
        <v>21</v>
      </c>
      <c r="Y780">
        <v>24</v>
      </c>
      <c r="AC780">
        <v>28</v>
      </c>
      <c r="AD780">
        <v>29</v>
      </c>
      <c r="AH780">
        <v>33</v>
      </c>
      <c r="AL780">
        <v>37</v>
      </c>
      <c r="AV780">
        <v>47</v>
      </c>
      <c r="BA780">
        <v>52</v>
      </c>
      <c r="BG780">
        <v>58</v>
      </c>
      <c r="BK780">
        <v>62</v>
      </c>
      <c r="BL780">
        <v>63</v>
      </c>
      <c r="BO780">
        <v>66</v>
      </c>
      <c r="BY780">
        <v>76</v>
      </c>
      <c r="CC780">
        <v>80</v>
      </c>
      <c r="CD780">
        <f t="shared" si="12"/>
        <v>2</v>
      </c>
      <c r="CE780" t="str">
        <f>IF(CD780&gt;3,A780,"")</f>
        <v/>
      </c>
    </row>
    <row r="781" spans="1:83" hidden="1" x14ac:dyDescent="0.3">
      <c r="A781">
        <v>87096</v>
      </c>
      <c r="E781">
        <v>4</v>
      </c>
      <c r="F781">
        <v>5</v>
      </c>
      <c r="J781">
        <v>9</v>
      </c>
      <c r="N781">
        <v>13</v>
      </c>
      <c r="R781">
        <v>17</v>
      </c>
      <c r="V781">
        <v>21</v>
      </c>
      <c r="Y781">
        <v>24</v>
      </c>
      <c r="Z781">
        <v>25</v>
      </c>
      <c r="AI781">
        <v>34</v>
      </c>
      <c r="AM781">
        <v>38</v>
      </c>
      <c r="AN781">
        <v>39</v>
      </c>
      <c r="AO781">
        <v>40</v>
      </c>
      <c r="AR781">
        <v>43</v>
      </c>
      <c r="AX781">
        <v>49</v>
      </c>
      <c r="AZ781">
        <v>51</v>
      </c>
      <c r="BF781">
        <v>57</v>
      </c>
      <c r="BJ781">
        <v>61</v>
      </c>
      <c r="BS781">
        <v>70</v>
      </c>
      <c r="BY781">
        <v>76</v>
      </c>
      <c r="CB781">
        <v>79</v>
      </c>
      <c r="CD781">
        <f t="shared" si="12"/>
        <v>2</v>
      </c>
      <c r="CE781" t="str">
        <f>IF(CD781&gt;3,A781,"")</f>
        <v/>
      </c>
    </row>
    <row r="782" spans="1:83" hidden="1" x14ac:dyDescent="0.3">
      <c r="A782">
        <v>87095</v>
      </c>
      <c r="E782">
        <v>4</v>
      </c>
      <c r="M782">
        <v>12</v>
      </c>
      <c r="O782">
        <v>14</v>
      </c>
      <c r="AA782">
        <v>26</v>
      </c>
      <c r="AB782">
        <v>27</v>
      </c>
      <c r="AF782">
        <v>31</v>
      </c>
      <c r="AL782">
        <v>37</v>
      </c>
      <c r="AS782">
        <v>44</v>
      </c>
      <c r="AU782">
        <v>46</v>
      </c>
      <c r="AV782">
        <v>47</v>
      </c>
      <c r="AX782">
        <v>49</v>
      </c>
      <c r="BC782">
        <v>54</v>
      </c>
      <c r="BD782">
        <v>55</v>
      </c>
      <c r="BM782">
        <v>64</v>
      </c>
      <c r="BN782">
        <v>65</v>
      </c>
      <c r="BP782">
        <v>67</v>
      </c>
      <c r="BR782">
        <v>69</v>
      </c>
      <c r="BS782">
        <v>70</v>
      </c>
      <c r="BX782">
        <v>75</v>
      </c>
      <c r="CC782">
        <v>80</v>
      </c>
      <c r="CD782">
        <f t="shared" si="12"/>
        <v>2</v>
      </c>
      <c r="CE782" t="str">
        <f>IF(CD782&gt;3,A782,"")</f>
        <v/>
      </c>
    </row>
    <row r="783" spans="1:83" hidden="1" x14ac:dyDescent="0.3">
      <c r="A783">
        <v>87094</v>
      </c>
      <c r="B783">
        <v>1</v>
      </c>
      <c r="D783">
        <v>3</v>
      </c>
      <c r="G783">
        <v>6</v>
      </c>
      <c r="H783">
        <v>7</v>
      </c>
      <c r="N783">
        <v>13</v>
      </c>
      <c r="W783">
        <v>22</v>
      </c>
      <c r="AE783">
        <v>30</v>
      </c>
      <c r="AF783">
        <v>31</v>
      </c>
      <c r="AI783">
        <v>34</v>
      </c>
      <c r="AL783">
        <v>37</v>
      </c>
      <c r="AP783">
        <v>41</v>
      </c>
      <c r="AS783">
        <v>44</v>
      </c>
      <c r="AZ783">
        <v>51</v>
      </c>
      <c r="BA783">
        <v>52</v>
      </c>
      <c r="BE783">
        <v>56</v>
      </c>
      <c r="BK783">
        <v>62</v>
      </c>
      <c r="BR783">
        <v>69</v>
      </c>
      <c r="BU783">
        <v>72</v>
      </c>
      <c r="BW783">
        <v>74</v>
      </c>
      <c r="BY783">
        <v>76</v>
      </c>
      <c r="CD783">
        <f t="shared" si="12"/>
        <v>2</v>
      </c>
      <c r="CE783" t="str">
        <f>IF(CD783&gt;3,A783,"")</f>
        <v/>
      </c>
    </row>
    <row r="784" spans="1:83" hidden="1" x14ac:dyDescent="0.3">
      <c r="A784">
        <v>87093</v>
      </c>
      <c r="E784">
        <v>4</v>
      </c>
      <c r="F784">
        <v>5</v>
      </c>
      <c r="M784">
        <v>12</v>
      </c>
      <c r="O784">
        <v>14</v>
      </c>
      <c r="P784">
        <v>15</v>
      </c>
      <c r="T784">
        <v>19</v>
      </c>
      <c r="U784">
        <v>20</v>
      </c>
      <c r="X784">
        <v>23</v>
      </c>
      <c r="Y784">
        <v>24</v>
      </c>
      <c r="AH784">
        <v>33</v>
      </c>
      <c r="AJ784">
        <v>35</v>
      </c>
      <c r="AO784">
        <v>40</v>
      </c>
      <c r="AR784">
        <v>43</v>
      </c>
      <c r="BC784">
        <v>54</v>
      </c>
      <c r="BG784">
        <v>58</v>
      </c>
      <c r="BN784">
        <v>65</v>
      </c>
      <c r="BO784">
        <v>66</v>
      </c>
      <c r="BU784">
        <v>72</v>
      </c>
      <c r="BX784">
        <v>75</v>
      </c>
      <c r="CB784">
        <v>79</v>
      </c>
      <c r="CD784">
        <f t="shared" si="12"/>
        <v>2</v>
      </c>
      <c r="CE784" t="str">
        <f>IF(CD784&gt;3,A784,"")</f>
        <v/>
      </c>
    </row>
    <row r="785" spans="1:83" hidden="1" x14ac:dyDescent="0.3">
      <c r="A785">
        <v>87092</v>
      </c>
      <c r="C785">
        <v>2</v>
      </c>
      <c r="H785">
        <v>7</v>
      </c>
      <c r="K785">
        <v>10</v>
      </c>
      <c r="M785">
        <v>12</v>
      </c>
      <c r="Q785">
        <v>16</v>
      </c>
      <c r="R785">
        <v>17</v>
      </c>
      <c r="V785">
        <v>21</v>
      </c>
      <c r="Z785">
        <v>25</v>
      </c>
      <c r="AI785">
        <v>34</v>
      </c>
      <c r="AJ785">
        <v>35</v>
      </c>
      <c r="AR785">
        <v>43</v>
      </c>
      <c r="AX785">
        <v>49</v>
      </c>
      <c r="BM785">
        <v>64</v>
      </c>
      <c r="BN785">
        <v>65</v>
      </c>
      <c r="BO785">
        <v>66</v>
      </c>
      <c r="BP785">
        <v>67</v>
      </c>
      <c r="BS785">
        <v>70</v>
      </c>
      <c r="BV785">
        <v>73</v>
      </c>
      <c r="BZ785">
        <v>77</v>
      </c>
      <c r="CB785">
        <v>79</v>
      </c>
      <c r="CD785">
        <f t="shared" si="12"/>
        <v>3</v>
      </c>
      <c r="CE785" t="str">
        <f>IF(CD785&gt;3,A785,"")</f>
        <v/>
      </c>
    </row>
    <row r="786" spans="1:83" hidden="1" x14ac:dyDescent="0.3">
      <c r="A786">
        <v>87091</v>
      </c>
      <c r="D786">
        <v>3</v>
      </c>
      <c r="E786">
        <v>4</v>
      </c>
      <c r="I786">
        <v>8</v>
      </c>
      <c r="K786">
        <v>10</v>
      </c>
      <c r="O786">
        <v>14</v>
      </c>
      <c r="S786">
        <v>18</v>
      </c>
      <c r="T786">
        <v>19</v>
      </c>
      <c r="AD786">
        <v>29</v>
      </c>
      <c r="AI786">
        <v>34</v>
      </c>
      <c r="AJ786">
        <v>35</v>
      </c>
      <c r="AL786">
        <v>37</v>
      </c>
      <c r="AO786">
        <v>40</v>
      </c>
      <c r="AP786">
        <v>41</v>
      </c>
      <c r="AQ786">
        <v>42</v>
      </c>
      <c r="AV786">
        <v>47</v>
      </c>
      <c r="AX786">
        <v>49</v>
      </c>
      <c r="BJ786">
        <v>61</v>
      </c>
      <c r="BM786">
        <v>64</v>
      </c>
      <c r="BP786">
        <v>67</v>
      </c>
      <c r="BX786">
        <v>75</v>
      </c>
      <c r="CD786">
        <f t="shared" si="12"/>
        <v>1</v>
      </c>
      <c r="CE786" t="str">
        <f>IF(CD786&gt;3,A786,"")</f>
        <v/>
      </c>
    </row>
    <row r="787" spans="1:83" hidden="1" x14ac:dyDescent="0.3">
      <c r="A787">
        <v>87090</v>
      </c>
      <c r="H787">
        <v>7</v>
      </c>
      <c r="P787">
        <v>15</v>
      </c>
      <c r="R787">
        <v>17</v>
      </c>
      <c r="U787">
        <v>20</v>
      </c>
      <c r="W787">
        <v>22</v>
      </c>
      <c r="AB787">
        <v>27</v>
      </c>
      <c r="AC787">
        <v>28</v>
      </c>
      <c r="AE787">
        <v>30</v>
      </c>
      <c r="AH787">
        <v>33</v>
      </c>
      <c r="AI787">
        <v>34</v>
      </c>
      <c r="AW787">
        <v>48</v>
      </c>
      <c r="BA787">
        <v>52</v>
      </c>
      <c r="BN787">
        <v>65</v>
      </c>
      <c r="BP787">
        <v>67</v>
      </c>
      <c r="BQ787">
        <v>68</v>
      </c>
      <c r="BT787">
        <v>71</v>
      </c>
      <c r="BU787">
        <v>72</v>
      </c>
      <c r="BV787">
        <v>73</v>
      </c>
      <c r="BW787">
        <v>74</v>
      </c>
      <c r="BY787">
        <v>76</v>
      </c>
      <c r="CD787">
        <f t="shared" si="12"/>
        <v>3</v>
      </c>
      <c r="CE787" t="str">
        <f>IF(CD787&gt;3,A787,"")</f>
        <v/>
      </c>
    </row>
    <row r="788" spans="1:83" hidden="1" x14ac:dyDescent="0.3">
      <c r="A788">
        <v>87089</v>
      </c>
      <c r="E788">
        <v>4</v>
      </c>
      <c r="K788">
        <v>10</v>
      </c>
      <c r="O788">
        <v>14</v>
      </c>
      <c r="T788">
        <v>19</v>
      </c>
      <c r="U788">
        <v>20</v>
      </c>
      <c r="X788">
        <v>23</v>
      </c>
      <c r="AB788">
        <v>27</v>
      </c>
      <c r="AC788">
        <v>28</v>
      </c>
      <c r="AG788">
        <v>32</v>
      </c>
      <c r="AH788">
        <v>33</v>
      </c>
      <c r="AK788">
        <v>36</v>
      </c>
      <c r="AN788">
        <v>39</v>
      </c>
      <c r="AO788">
        <v>40</v>
      </c>
      <c r="AQ788">
        <v>42</v>
      </c>
      <c r="AR788">
        <v>43</v>
      </c>
      <c r="AX788">
        <v>49</v>
      </c>
      <c r="AY788">
        <v>50</v>
      </c>
      <c r="BK788">
        <v>62</v>
      </c>
      <c r="BM788">
        <v>64</v>
      </c>
      <c r="BS788">
        <v>70</v>
      </c>
      <c r="CD788">
        <f t="shared" si="12"/>
        <v>0</v>
      </c>
      <c r="CE788" t="str">
        <f>IF(CD788&gt;3,A788,"")</f>
        <v/>
      </c>
    </row>
    <row r="789" spans="1:83" hidden="1" x14ac:dyDescent="0.3">
      <c r="A789">
        <v>87088</v>
      </c>
      <c r="C789">
        <v>2</v>
      </c>
      <c r="D789">
        <v>3</v>
      </c>
      <c r="E789">
        <v>4</v>
      </c>
      <c r="I789">
        <v>8</v>
      </c>
      <c r="M789">
        <v>12</v>
      </c>
      <c r="N789">
        <v>13</v>
      </c>
      <c r="V789">
        <v>21</v>
      </c>
      <c r="Y789">
        <v>24</v>
      </c>
      <c r="AA789">
        <v>26</v>
      </c>
      <c r="AK789">
        <v>36</v>
      </c>
      <c r="AL789">
        <v>37</v>
      </c>
      <c r="AN789">
        <v>39</v>
      </c>
      <c r="BC789">
        <v>54</v>
      </c>
      <c r="BD789">
        <v>55</v>
      </c>
      <c r="BE789">
        <v>56</v>
      </c>
      <c r="BJ789">
        <v>61</v>
      </c>
      <c r="BK789">
        <v>62</v>
      </c>
      <c r="BL789">
        <v>63</v>
      </c>
      <c r="BT789">
        <v>71</v>
      </c>
      <c r="BX789">
        <v>75</v>
      </c>
      <c r="CD789">
        <f t="shared" si="12"/>
        <v>1</v>
      </c>
      <c r="CE789" t="str">
        <f>IF(CD789&gt;3,A789,"")</f>
        <v/>
      </c>
    </row>
    <row r="790" spans="1:83" hidden="1" x14ac:dyDescent="0.3">
      <c r="A790">
        <v>87087</v>
      </c>
      <c r="C790">
        <v>2</v>
      </c>
      <c r="D790">
        <v>3</v>
      </c>
      <c r="F790">
        <v>5</v>
      </c>
      <c r="M790">
        <v>12</v>
      </c>
      <c r="O790">
        <v>14</v>
      </c>
      <c r="R790">
        <v>17</v>
      </c>
      <c r="Z790">
        <v>25</v>
      </c>
      <c r="AC790">
        <v>28</v>
      </c>
      <c r="AL790">
        <v>37</v>
      </c>
      <c r="AO790">
        <v>40</v>
      </c>
      <c r="AQ790">
        <v>42</v>
      </c>
      <c r="AT790">
        <v>45</v>
      </c>
      <c r="AY790">
        <v>50</v>
      </c>
      <c r="AZ790">
        <v>51</v>
      </c>
      <c r="BA790">
        <v>52</v>
      </c>
      <c r="BF790">
        <v>57</v>
      </c>
      <c r="BG790">
        <v>58</v>
      </c>
      <c r="BW790">
        <v>74</v>
      </c>
      <c r="BY790">
        <v>76</v>
      </c>
      <c r="BZ790">
        <v>77</v>
      </c>
      <c r="CD790">
        <f t="shared" si="12"/>
        <v>3</v>
      </c>
      <c r="CE790" t="str">
        <f>IF(CD790&gt;3,A790,"")</f>
        <v/>
      </c>
    </row>
    <row r="791" spans="1:83" hidden="1" x14ac:dyDescent="0.3">
      <c r="A791">
        <v>87086</v>
      </c>
      <c r="C791">
        <v>2</v>
      </c>
      <c r="E791">
        <v>4</v>
      </c>
      <c r="H791">
        <v>7</v>
      </c>
      <c r="K791">
        <v>10</v>
      </c>
      <c r="M791">
        <v>12</v>
      </c>
      <c r="N791">
        <v>13</v>
      </c>
      <c r="Q791">
        <v>16</v>
      </c>
      <c r="U791">
        <v>20</v>
      </c>
      <c r="Y791">
        <v>24</v>
      </c>
      <c r="Z791">
        <v>25</v>
      </c>
      <c r="AK791">
        <v>36</v>
      </c>
      <c r="AN791">
        <v>39</v>
      </c>
      <c r="AY791">
        <v>50</v>
      </c>
      <c r="BC791">
        <v>54</v>
      </c>
      <c r="BI791">
        <v>60</v>
      </c>
      <c r="BO791">
        <v>66</v>
      </c>
      <c r="BR791">
        <v>69</v>
      </c>
      <c r="BS791">
        <v>70</v>
      </c>
      <c r="BU791">
        <v>72</v>
      </c>
      <c r="BX791">
        <v>75</v>
      </c>
      <c r="CD791">
        <f t="shared" si="12"/>
        <v>1</v>
      </c>
      <c r="CE791" t="str">
        <f>IF(CD791&gt;3,A791,"")</f>
        <v/>
      </c>
    </row>
    <row r="792" spans="1:83" hidden="1" x14ac:dyDescent="0.3">
      <c r="A792">
        <v>87085</v>
      </c>
      <c r="B792">
        <v>1</v>
      </c>
      <c r="J792">
        <v>9</v>
      </c>
      <c r="Q792">
        <v>16</v>
      </c>
      <c r="U792">
        <v>20</v>
      </c>
      <c r="Z792">
        <v>25</v>
      </c>
      <c r="AA792">
        <v>26</v>
      </c>
      <c r="AL792">
        <v>37</v>
      </c>
      <c r="AO792">
        <v>40</v>
      </c>
      <c r="AP792">
        <v>41</v>
      </c>
      <c r="AR792">
        <v>43</v>
      </c>
      <c r="AT792">
        <v>45</v>
      </c>
      <c r="AW792">
        <v>48</v>
      </c>
      <c r="AX792">
        <v>49</v>
      </c>
      <c r="AZ792">
        <v>51</v>
      </c>
      <c r="BA792">
        <v>52</v>
      </c>
      <c r="BH792">
        <v>59</v>
      </c>
      <c r="BI792">
        <v>60</v>
      </c>
      <c r="BR792">
        <v>69</v>
      </c>
      <c r="BX792">
        <v>75</v>
      </c>
      <c r="CC792">
        <v>80</v>
      </c>
      <c r="CD792">
        <f t="shared" si="12"/>
        <v>2</v>
      </c>
      <c r="CE792" t="str">
        <f>IF(CD792&gt;3,A792,"")</f>
        <v/>
      </c>
    </row>
    <row r="793" spans="1:83" hidden="1" x14ac:dyDescent="0.3">
      <c r="A793">
        <v>87084</v>
      </c>
      <c r="K793">
        <v>10</v>
      </c>
      <c r="P793">
        <v>15</v>
      </c>
      <c r="Q793">
        <v>16</v>
      </c>
      <c r="R793">
        <v>17</v>
      </c>
      <c r="U793">
        <v>20</v>
      </c>
      <c r="Y793">
        <v>24</v>
      </c>
      <c r="AD793">
        <v>29</v>
      </c>
      <c r="AJ793">
        <v>35</v>
      </c>
      <c r="AK793">
        <v>36</v>
      </c>
      <c r="AL793">
        <v>37</v>
      </c>
      <c r="AP793">
        <v>41</v>
      </c>
      <c r="AR793">
        <v>43</v>
      </c>
      <c r="AU793">
        <v>46</v>
      </c>
      <c r="AV793">
        <v>47</v>
      </c>
      <c r="BC793">
        <v>54</v>
      </c>
      <c r="BE793">
        <v>56</v>
      </c>
      <c r="BF793">
        <v>57</v>
      </c>
      <c r="BI793">
        <v>60</v>
      </c>
      <c r="BO793">
        <v>66</v>
      </c>
      <c r="BW793">
        <v>74</v>
      </c>
      <c r="CD793">
        <f t="shared" si="12"/>
        <v>1</v>
      </c>
      <c r="CE793" t="str">
        <f>IF(CD793&gt;3,A793,"")</f>
        <v/>
      </c>
    </row>
    <row r="794" spans="1:83" x14ac:dyDescent="0.3">
      <c r="A794">
        <v>87083</v>
      </c>
      <c r="C794">
        <v>2</v>
      </c>
      <c r="G794">
        <v>6</v>
      </c>
      <c r="X794">
        <v>23</v>
      </c>
      <c r="AD794">
        <v>29</v>
      </c>
      <c r="AE794">
        <v>30</v>
      </c>
      <c r="AF794">
        <v>31</v>
      </c>
      <c r="AQ794">
        <v>42</v>
      </c>
      <c r="AT794">
        <v>45</v>
      </c>
      <c r="AU794">
        <v>46</v>
      </c>
      <c r="AZ794">
        <v>51</v>
      </c>
      <c r="BC794">
        <v>54</v>
      </c>
      <c r="BF794">
        <v>57</v>
      </c>
      <c r="BL794">
        <v>63</v>
      </c>
      <c r="BM794">
        <v>64</v>
      </c>
      <c r="BV794">
        <v>73</v>
      </c>
      <c r="BW794">
        <v>74</v>
      </c>
      <c r="BY794">
        <v>76</v>
      </c>
      <c r="CA794">
        <v>78</v>
      </c>
      <c r="CB794">
        <v>79</v>
      </c>
      <c r="CC794">
        <v>80</v>
      </c>
      <c r="CD794">
        <f t="shared" si="12"/>
        <v>6</v>
      </c>
      <c r="CE794">
        <f>IF(CD794&gt;3,A794,"")</f>
        <v>87083</v>
      </c>
    </row>
    <row r="795" spans="1:83" hidden="1" x14ac:dyDescent="0.3">
      <c r="A795">
        <v>87082</v>
      </c>
      <c r="I795">
        <v>8</v>
      </c>
      <c r="Q795">
        <v>16</v>
      </c>
      <c r="R795">
        <v>17</v>
      </c>
      <c r="S795">
        <v>18</v>
      </c>
      <c r="U795">
        <v>20</v>
      </c>
      <c r="Z795">
        <v>25</v>
      </c>
      <c r="AF795">
        <v>31</v>
      </c>
      <c r="AI795">
        <v>34</v>
      </c>
      <c r="AU795">
        <v>46</v>
      </c>
      <c r="AW795">
        <v>48</v>
      </c>
      <c r="BB795">
        <v>53</v>
      </c>
      <c r="BG795">
        <v>58</v>
      </c>
      <c r="BK795">
        <v>62</v>
      </c>
      <c r="BM795">
        <v>64</v>
      </c>
      <c r="BP795">
        <v>67</v>
      </c>
      <c r="BQ795">
        <v>68</v>
      </c>
      <c r="BV795">
        <v>73</v>
      </c>
      <c r="BY795">
        <v>76</v>
      </c>
      <c r="BZ795">
        <v>77</v>
      </c>
      <c r="CA795">
        <v>78</v>
      </c>
      <c r="CD795">
        <f t="shared" si="12"/>
        <v>4</v>
      </c>
      <c r="CE795">
        <f>IF(CD795&gt;3,A795,"")</f>
        <v>87082</v>
      </c>
    </row>
    <row r="796" spans="1:83" hidden="1" x14ac:dyDescent="0.3">
      <c r="A796">
        <v>87081</v>
      </c>
      <c r="D796">
        <v>3</v>
      </c>
      <c r="E796">
        <v>4</v>
      </c>
      <c r="P796">
        <v>15</v>
      </c>
      <c r="R796">
        <v>17</v>
      </c>
      <c r="Y796">
        <v>24</v>
      </c>
      <c r="AA796">
        <v>26</v>
      </c>
      <c r="AF796">
        <v>31</v>
      </c>
      <c r="AH796">
        <v>33</v>
      </c>
      <c r="AL796">
        <v>37</v>
      </c>
      <c r="AM796">
        <v>38</v>
      </c>
      <c r="AO796">
        <v>40</v>
      </c>
      <c r="AU796">
        <v>46</v>
      </c>
      <c r="AV796">
        <v>47</v>
      </c>
      <c r="AW796">
        <v>48</v>
      </c>
      <c r="BB796">
        <v>53</v>
      </c>
      <c r="BJ796">
        <v>61</v>
      </c>
      <c r="BS796">
        <v>70</v>
      </c>
      <c r="BT796">
        <v>71</v>
      </c>
      <c r="BW796">
        <v>74</v>
      </c>
      <c r="BZ796">
        <v>77</v>
      </c>
      <c r="CD796">
        <f t="shared" si="12"/>
        <v>2</v>
      </c>
      <c r="CE796" t="str">
        <f>IF(CD796&gt;3,A796,"")</f>
        <v/>
      </c>
    </row>
    <row r="797" spans="1:83" hidden="1" x14ac:dyDescent="0.3">
      <c r="A797">
        <v>87080</v>
      </c>
      <c r="N797">
        <v>13</v>
      </c>
      <c r="Q797">
        <v>16</v>
      </c>
      <c r="R797">
        <v>17</v>
      </c>
      <c r="S797">
        <v>18</v>
      </c>
      <c r="U797">
        <v>20</v>
      </c>
      <c r="V797">
        <v>21</v>
      </c>
      <c r="AB797">
        <v>27</v>
      </c>
      <c r="AD797">
        <v>29</v>
      </c>
      <c r="AM797">
        <v>38</v>
      </c>
      <c r="BC797">
        <v>54</v>
      </c>
      <c r="BF797">
        <v>57</v>
      </c>
      <c r="BG797">
        <v>58</v>
      </c>
      <c r="BJ797">
        <v>61</v>
      </c>
      <c r="BK797">
        <v>62</v>
      </c>
      <c r="BL797">
        <v>63</v>
      </c>
      <c r="BM797">
        <v>64</v>
      </c>
      <c r="BQ797">
        <v>68</v>
      </c>
      <c r="BR797">
        <v>69</v>
      </c>
      <c r="BS797">
        <v>70</v>
      </c>
      <c r="BY797">
        <v>76</v>
      </c>
      <c r="CD797">
        <f t="shared" si="12"/>
        <v>1</v>
      </c>
      <c r="CE797" t="str">
        <f>IF(CD797&gt;3,A797,"")</f>
        <v/>
      </c>
    </row>
    <row r="798" spans="1:83" hidden="1" x14ac:dyDescent="0.3">
      <c r="A798">
        <v>87079</v>
      </c>
      <c r="I798">
        <v>8</v>
      </c>
      <c r="L798">
        <v>11</v>
      </c>
      <c r="P798">
        <v>15</v>
      </c>
      <c r="Q798">
        <v>16</v>
      </c>
      <c r="W798">
        <v>22</v>
      </c>
      <c r="X798">
        <v>23</v>
      </c>
      <c r="AB798">
        <v>27</v>
      </c>
      <c r="AN798">
        <v>39</v>
      </c>
      <c r="AP798">
        <v>41</v>
      </c>
      <c r="AR798">
        <v>43</v>
      </c>
      <c r="AV798">
        <v>47</v>
      </c>
      <c r="AW798">
        <v>48</v>
      </c>
      <c r="BB798">
        <v>53</v>
      </c>
      <c r="BD798">
        <v>55</v>
      </c>
      <c r="BJ798">
        <v>61</v>
      </c>
      <c r="BM798">
        <v>64</v>
      </c>
      <c r="BQ798">
        <v>68</v>
      </c>
      <c r="BU798">
        <v>72</v>
      </c>
      <c r="BV798">
        <v>73</v>
      </c>
      <c r="BY798">
        <v>76</v>
      </c>
      <c r="CD798">
        <f t="shared" si="12"/>
        <v>2</v>
      </c>
      <c r="CE798" t="str">
        <f>IF(CD798&gt;3,A798,"")</f>
        <v/>
      </c>
    </row>
    <row r="799" spans="1:83" hidden="1" x14ac:dyDescent="0.3">
      <c r="A799">
        <v>87078</v>
      </c>
      <c r="E799">
        <v>4</v>
      </c>
      <c r="J799">
        <v>9</v>
      </c>
      <c r="K799">
        <v>10</v>
      </c>
      <c r="AA799">
        <v>26</v>
      </c>
      <c r="AB799">
        <v>27</v>
      </c>
      <c r="AC799">
        <v>28</v>
      </c>
      <c r="AD799">
        <v>29</v>
      </c>
      <c r="AF799">
        <v>31</v>
      </c>
      <c r="AI799">
        <v>34</v>
      </c>
      <c r="AJ799">
        <v>35</v>
      </c>
      <c r="AV799">
        <v>47</v>
      </c>
      <c r="AX799">
        <v>49</v>
      </c>
      <c r="BD799">
        <v>55</v>
      </c>
      <c r="BL799">
        <v>63</v>
      </c>
      <c r="BM799">
        <v>64</v>
      </c>
      <c r="BO799">
        <v>66</v>
      </c>
      <c r="BS799">
        <v>70</v>
      </c>
      <c r="CA799">
        <v>78</v>
      </c>
      <c r="CB799">
        <v>79</v>
      </c>
      <c r="CC799">
        <v>80</v>
      </c>
      <c r="CD799">
        <f t="shared" si="12"/>
        <v>3</v>
      </c>
      <c r="CE799" t="str">
        <f>IF(CD799&gt;3,A799,"")</f>
        <v/>
      </c>
    </row>
    <row r="800" spans="1:83" hidden="1" x14ac:dyDescent="0.3">
      <c r="A800">
        <v>87077</v>
      </c>
      <c r="D800">
        <v>3</v>
      </c>
      <c r="I800">
        <v>8</v>
      </c>
      <c r="P800">
        <v>15</v>
      </c>
      <c r="R800">
        <v>17</v>
      </c>
      <c r="Y800">
        <v>24</v>
      </c>
      <c r="Z800">
        <v>25</v>
      </c>
      <c r="AD800">
        <v>29</v>
      </c>
      <c r="AE800">
        <v>30</v>
      </c>
      <c r="AJ800">
        <v>35</v>
      </c>
      <c r="AZ800">
        <v>51</v>
      </c>
      <c r="BD800">
        <v>55</v>
      </c>
      <c r="BF800">
        <v>57</v>
      </c>
      <c r="BI800">
        <v>60</v>
      </c>
      <c r="BL800">
        <v>63</v>
      </c>
      <c r="BN800">
        <v>65</v>
      </c>
      <c r="BQ800">
        <v>68</v>
      </c>
      <c r="BV800">
        <v>73</v>
      </c>
      <c r="BW800">
        <v>74</v>
      </c>
      <c r="CA800">
        <v>78</v>
      </c>
      <c r="CC800">
        <v>80</v>
      </c>
      <c r="CD800">
        <f t="shared" si="12"/>
        <v>4</v>
      </c>
      <c r="CE800">
        <f>IF(CD800&gt;3,A800,"")</f>
        <v>87077</v>
      </c>
    </row>
    <row r="801" spans="1:83" hidden="1" x14ac:dyDescent="0.3">
      <c r="A801">
        <v>87076</v>
      </c>
      <c r="B801">
        <v>1</v>
      </c>
      <c r="E801">
        <v>4</v>
      </c>
      <c r="Q801">
        <v>16</v>
      </c>
      <c r="X801">
        <v>23</v>
      </c>
      <c r="AA801">
        <v>26</v>
      </c>
      <c r="AF801">
        <v>31</v>
      </c>
      <c r="AL801">
        <v>37</v>
      </c>
      <c r="AM801">
        <v>38</v>
      </c>
      <c r="AO801">
        <v>40</v>
      </c>
      <c r="AP801">
        <v>41</v>
      </c>
      <c r="AR801">
        <v>43</v>
      </c>
      <c r="AS801">
        <v>44</v>
      </c>
      <c r="AU801">
        <v>46</v>
      </c>
      <c r="AV801">
        <v>47</v>
      </c>
      <c r="BD801">
        <v>55</v>
      </c>
      <c r="BF801">
        <v>57</v>
      </c>
      <c r="BI801">
        <v>60</v>
      </c>
      <c r="BJ801">
        <v>61</v>
      </c>
      <c r="BW801">
        <v>74</v>
      </c>
      <c r="BY801">
        <v>76</v>
      </c>
      <c r="CD801">
        <f t="shared" si="12"/>
        <v>2</v>
      </c>
      <c r="CE801" t="str">
        <f>IF(CD801&gt;3,A801,"")</f>
        <v/>
      </c>
    </row>
    <row r="802" spans="1:83" hidden="1" x14ac:dyDescent="0.3">
      <c r="A802">
        <v>87075</v>
      </c>
      <c r="E802">
        <v>4</v>
      </c>
      <c r="F802">
        <v>5</v>
      </c>
      <c r="H802">
        <v>7</v>
      </c>
      <c r="K802">
        <v>10</v>
      </c>
      <c r="O802">
        <v>14</v>
      </c>
      <c r="P802">
        <v>15</v>
      </c>
      <c r="Z802">
        <v>25</v>
      </c>
      <c r="AB802">
        <v>27</v>
      </c>
      <c r="AH802">
        <v>33</v>
      </c>
      <c r="AO802">
        <v>40</v>
      </c>
      <c r="AQ802">
        <v>42</v>
      </c>
      <c r="AR802">
        <v>43</v>
      </c>
      <c r="AS802">
        <v>44</v>
      </c>
      <c r="BD802">
        <v>55</v>
      </c>
      <c r="BF802">
        <v>57</v>
      </c>
      <c r="BG802">
        <v>58</v>
      </c>
      <c r="BQ802">
        <v>68</v>
      </c>
      <c r="BV802">
        <v>73</v>
      </c>
      <c r="BW802">
        <v>74</v>
      </c>
      <c r="CA802">
        <v>78</v>
      </c>
      <c r="CD802">
        <f t="shared" si="12"/>
        <v>3</v>
      </c>
      <c r="CE802" t="str">
        <f>IF(CD802&gt;3,A802,"")</f>
        <v/>
      </c>
    </row>
    <row r="803" spans="1:83" hidden="1" x14ac:dyDescent="0.3">
      <c r="A803">
        <v>87074</v>
      </c>
      <c r="E803">
        <v>4</v>
      </c>
      <c r="F803">
        <v>5</v>
      </c>
      <c r="L803">
        <v>11</v>
      </c>
      <c r="AA803">
        <v>26</v>
      </c>
      <c r="AE803">
        <v>30</v>
      </c>
      <c r="AF803">
        <v>31</v>
      </c>
      <c r="AH803">
        <v>33</v>
      </c>
      <c r="AM803">
        <v>38</v>
      </c>
      <c r="AW803">
        <v>48</v>
      </c>
      <c r="BB803">
        <v>53</v>
      </c>
      <c r="BC803">
        <v>54</v>
      </c>
      <c r="BD803">
        <v>55</v>
      </c>
      <c r="BF803">
        <v>57</v>
      </c>
      <c r="BJ803">
        <v>61</v>
      </c>
      <c r="BP803">
        <v>67</v>
      </c>
      <c r="BS803">
        <v>70</v>
      </c>
      <c r="BT803">
        <v>71</v>
      </c>
      <c r="BY803">
        <v>76</v>
      </c>
      <c r="CA803">
        <v>78</v>
      </c>
      <c r="CC803">
        <v>80</v>
      </c>
      <c r="CD803">
        <f t="shared" si="12"/>
        <v>3</v>
      </c>
      <c r="CE803" t="str">
        <f>IF(CD803&gt;3,A803,"")</f>
        <v/>
      </c>
    </row>
    <row r="804" spans="1:83" hidden="1" x14ac:dyDescent="0.3">
      <c r="A804">
        <v>87073</v>
      </c>
      <c r="B804">
        <v>1</v>
      </c>
      <c r="F804">
        <v>5</v>
      </c>
      <c r="H804">
        <v>7</v>
      </c>
      <c r="J804">
        <v>9</v>
      </c>
      <c r="N804">
        <v>13</v>
      </c>
      <c r="R804">
        <v>17</v>
      </c>
      <c r="T804">
        <v>19</v>
      </c>
      <c r="U804">
        <v>20</v>
      </c>
      <c r="AE804">
        <v>30</v>
      </c>
      <c r="AJ804">
        <v>35</v>
      </c>
      <c r="AN804">
        <v>39</v>
      </c>
      <c r="AO804">
        <v>40</v>
      </c>
      <c r="AP804">
        <v>41</v>
      </c>
      <c r="AQ804">
        <v>42</v>
      </c>
      <c r="AW804">
        <v>48</v>
      </c>
      <c r="BA804">
        <v>52</v>
      </c>
      <c r="BC804">
        <v>54</v>
      </c>
      <c r="BG804">
        <v>58</v>
      </c>
      <c r="BP804">
        <v>67</v>
      </c>
      <c r="BU804">
        <v>72</v>
      </c>
      <c r="CD804">
        <f t="shared" si="12"/>
        <v>0</v>
      </c>
      <c r="CE804" t="str">
        <f>IF(CD804&gt;3,A804,"")</f>
        <v/>
      </c>
    </row>
    <row r="805" spans="1:83" hidden="1" x14ac:dyDescent="0.3">
      <c r="A805">
        <v>87072</v>
      </c>
      <c r="E805">
        <v>4</v>
      </c>
      <c r="Q805">
        <v>16</v>
      </c>
      <c r="T805">
        <v>19</v>
      </c>
      <c r="U805">
        <v>20</v>
      </c>
      <c r="V805">
        <v>21</v>
      </c>
      <c r="Y805">
        <v>24</v>
      </c>
      <c r="AH805">
        <v>33</v>
      </c>
      <c r="AK805">
        <v>36</v>
      </c>
      <c r="AV805">
        <v>47</v>
      </c>
      <c r="AW805">
        <v>48</v>
      </c>
      <c r="AY805">
        <v>50</v>
      </c>
      <c r="BB805">
        <v>53</v>
      </c>
      <c r="BG805">
        <v>58</v>
      </c>
      <c r="BK805">
        <v>62</v>
      </c>
      <c r="BM805">
        <v>64</v>
      </c>
      <c r="BP805">
        <v>67</v>
      </c>
      <c r="BQ805">
        <v>68</v>
      </c>
      <c r="BT805">
        <v>71</v>
      </c>
      <c r="BW805">
        <v>74</v>
      </c>
      <c r="CB805">
        <v>79</v>
      </c>
      <c r="CD805">
        <f t="shared" si="12"/>
        <v>2</v>
      </c>
      <c r="CE805" t="str">
        <f>IF(CD805&gt;3,A805,"")</f>
        <v/>
      </c>
    </row>
    <row r="806" spans="1:83" hidden="1" x14ac:dyDescent="0.3">
      <c r="A806">
        <v>87071</v>
      </c>
      <c r="C806">
        <v>2</v>
      </c>
      <c r="D806">
        <v>3</v>
      </c>
      <c r="I806">
        <v>8</v>
      </c>
      <c r="L806">
        <v>11</v>
      </c>
      <c r="V806">
        <v>21</v>
      </c>
      <c r="X806">
        <v>23</v>
      </c>
      <c r="Z806">
        <v>25</v>
      </c>
      <c r="AF806">
        <v>31</v>
      </c>
      <c r="AM806">
        <v>38</v>
      </c>
      <c r="AN806">
        <v>39</v>
      </c>
      <c r="AO806">
        <v>40</v>
      </c>
      <c r="AY806">
        <v>50</v>
      </c>
      <c r="BB806">
        <v>53</v>
      </c>
      <c r="BD806">
        <v>55</v>
      </c>
      <c r="BF806">
        <v>57</v>
      </c>
      <c r="BI806">
        <v>60</v>
      </c>
      <c r="BJ806">
        <v>61</v>
      </c>
      <c r="BK806">
        <v>62</v>
      </c>
      <c r="BW806">
        <v>74</v>
      </c>
      <c r="CA806">
        <v>78</v>
      </c>
      <c r="CD806">
        <f t="shared" si="12"/>
        <v>2</v>
      </c>
      <c r="CE806" t="str">
        <f>IF(CD806&gt;3,A806,"")</f>
        <v/>
      </c>
    </row>
    <row r="807" spans="1:83" hidden="1" x14ac:dyDescent="0.3">
      <c r="A807">
        <v>87070</v>
      </c>
      <c r="N807">
        <v>13</v>
      </c>
      <c r="U807">
        <v>20</v>
      </c>
      <c r="V807">
        <v>21</v>
      </c>
      <c r="AA807">
        <v>26</v>
      </c>
      <c r="AD807">
        <v>29</v>
      </c>
      <c r="AH807">
        <v>33</v>
      </c>
      <c r="AJ807">
        <v>35</v>
      </c>
      <c r="AR807">
        <v>43</v>
      </c>
      <c r="AU807">
        <v>46</v>
      </c>
      <c r="AW807">
        <v>48</v>
      </c>
      <c r="AX807">
        <v>49</v>
      </c>
      <c r="BC807">
        <v>54</v>
      </c>
      <c r="BJ807">
        <v>61</v>
      </c>
      <c r="BN807">
        <v>65</v>
      </c>
      <c r="BT807">
        <v>71</v>
      </c>
      <c r="BU807">
        <v>72</v>
      </c>
      <c r="BV807">
        <v>73</v>
      </c>
      <c r="BY807">
        <v>76</v>
      </c>
      <c r="BZ807">
        <v>77</v>
      </c>
      <c r="CC807">
        <v>80</v>
      </c>
      <c r="CD807">
        <f t="shared" si="12"/>
        <v>4</v>
      </c>
      <c r="CE807">
        <f>IF(CD807&gt;3,A807,"")</f>
        <v>87070</v>
      </c>
    </row>
    <row r="808" spans="1:83" hidden="1" x14ac:dyDescent="0.3">
      <c r="A808">
        <v>87069</v>
      </c>
      <c r="B808">
        <v>1</v>
      </c>
      <c r="H808">
        <v>7</v>
      </c>
      <c r="J808">
        <v>9</v>
      </c>
      <c r="M808">
        <v>12</v>
      </c>
      <c r="Q808">
        <v>16</v>
      </c>
      <c r="X808">
        <v>23</v>
      </c>
      <c r="AD808">
        <v>29</v>
      </c>
      <c r="AG808">
        <v>32</v>
      </c>
      <c r="AH808">
        <v>33</v>
      </c>
      <c r="AJ808">
        <v>35</v>
      </c>
      <c r="AK808">
        <v>36</v>
      </c>
      <c r="AO808">
        <v>40</v>
      </c>
      <c r="BA808">
        <v>52</v>
      </c>
      <c r="BF808">
        <v>57</v>
      </c>
      <c r="BG808">
        <v>58</v>
      </c>
      <c r="BH808">
        <v>59</v>
      </c>
      <c r="BK808">
        <v>62</v>
      </c>
      <c r="BL808">
        <v>63</v>
      </c>
      <c r="BZ808">
        <v>77</v>
      </c>
      <c r="CA808">
        <v>78</v>
      </c>
      <c r="CD808">
        <f t="shared" si="12"/>
        <v>2</v>
      </c>
      <c r="CE808" t="str">
        <f>IF(CD808&gt;3,A808,"")</f>
        <v/>
      </c>
    </row>
    <row r="809" spans="1:83" hidden="1" x14ac:dyDescent="0.3">
      <c r="A809">
        <v>87068</v>
      </c>
      <c r="K809">
        <v>10</v>
      </c>
      <c r="N809">
        <v>13</v>
      </c>
      <c r="T809">
        <v>19</v>
      </c>
      <c r="V809">
        <v>21</v>
      </c>
      <c r="X809">
        <v>23</v>
      </c>
      <c r="Z809">
        <v>25</v>
      </c>
      <c r="AC809">
        <v>28</v>
      </c>
      <c r="AI809">
        <v>34</v>
      </c>
      <c r="AJ809">
        <v>35</v>
      </c>
      <c r="AL809">
        <v>37</v>
      </c>
      <c r="AP809">
        <v>41</v>
      </c>
      <c r="AQ809">
        <v>42</v>
      </c>
      <c r="AR809">
        <v>43</v>
      </c>
      <c r="AS809">
        <v>44</v>
      </c>
      <c r="AV809">
        <v>47</v>
      </c>
      <c r="AX809">
        <v>49</v>
      </c>
      <c r="AZ809">
        <v>51</v>
      </c>
      <c r="BE809">
        <v>56</v>
      </c>
      <c r="BJ809">
        <v>61</v>
      </c>
      <c r="BT809">
        <v>71</v>
      </c>
      <c r="CD809">
        <f t="shared" si="12"/>
        <v>0</v>
      </c>
      <c r="CE809" t="str">
        <f>IF(CD809&gt;3,A809,"")</f>
        <v/>
      </c>
    </row>
    <row r="810" spans="1:83" hidden="1" x14ac:dyDescent="0.3">
      <c r="A810">
        <v>87067</v>
      </c>
      <c r="B810">
        <v>1</v>
      </c>
      <c r="C810">
        <v>2</v>
      </c>
      <c r="E810">
        <v>4</v>
      </c>
      <c r="G810">
        <v>6</v>
      </c>
      <c r="L810">
        <v>11</v>
      </c>
      <c r="T810">
        <v>19</v>
      </c>
      <c r="U810">
        <v>20</v>
      </c>
      <c r="X810">
        <v>23</v>
      </c>
      <c r="Z810">
        <v>25</v>
      </c>
      <c r="AA810">
        <v>26</v>
      </c>
      <c r="AJ810">
        <v>35</v>
      </c>
      <c r="AM810">
        <v>38</v>
      </c>
      <c r="AP810">
        <v>41</v>
      </c>
      <c r="AT810">
        <v>45</v>
      </c>
      <c r="AV810">
        <v>47</v>
      </c>
      <c r="AZ810">
        <v>51</v>
      </c>
      <c r="BA810">
        <v>52</v>
      </c>
      <c r="BH810">
        <v>59</v>
      </c>
      <c r="BW810">
        <v>74</v>
      </c>
      <c r="BX810">
        <v>75</v>
      </c>
      <c r="CD810">
        <f t="shared" si="12"/>
        <v>2</v>
      </c>
      <c r="CE810" t="str">
        <f>IF(CD810&gt;3,A810,"")</f>
        <v/>
      </c>
    </row>
    <row r="811" spans="1:83" hidden="1" x14ac:dyDescent="0.3">
      <c r="A811">
        <v>87066</v>
      </c>
      <c r="F811">
        <v>5</v>
      </c>
      <c r="G811">
        <v>6</v>
      </c>
      <c r="J811">
        <v>9</v>
      </c>
      <c r="L811">
        <v>11</v>
      </c>
      <c r="W811">
        <v>22</v>
      </c>
      <c r="AC811">
        <v>28</v>
      </c>
      <c r="AJ811">
        <v>35</v>
      </c>
      <c r="AM811">
        <v>38</v>
      </c>
      <c r="AO811">
        <v>40</v>
      </c>
      <c r="AS811">
        <v>44</v>
      </c>
      <c r="AV811">
        <v>47</v>
      </c>
      <c r="AY811">
        <v>50</v>
      </c>
      <c r="BF811">
        <v>57</v>
      </c>
      <c r="BI811">
        <v>60</v>
      </c>
      <c r="BL811">
        <v>63</v>
      </c>
      <c r="BM811">
        <v>64</v>
      </c>
      <c r="BN811">
        <v>65</v>
      </c>
      <c r="BO811">
        <v>66</v>
      </c>
      <c r="BX811">
        <v>75</v>
      </c>
      <c r="BY811">
        <v>76</v>
      </c>
      <c r="CD811">
        <f t="shared" si="12"/>
        <v>2</v>
      </c>
      <c r="CE811" t="str">
        <f>IF(CD811&gt;3,A811,"")</f>
        <v/>
      </c>
    </row>
    <row r="812" spans="1:83" hidden="1" x14ac:dyDescent="0.3">
      <c r="A812">
        <v>87065</v>
      </c>
      <c r="H812">
        <v>7</v>
      </c>
      <c r="K812">
        <v>10</v>
      </c>
      <c r="L812">
        <v>11</v>
      </c>
      <c r="Q812">
        <v>16</v>
      </c>
      <c r="AB812">
        <v>27</v>
      </c>
      <c r="AC812">
        <v>28</v>
      </c>
      <c r="AD812">
        <v>29</v>
      </c>
      <c r="AG812">
        <v>32</v>
      </c>
      <c r="AH812">
        <v>33</v>
      </c>
      <c r="AJ812">
        <v>35</v>
      </c>
      <c r="AK812">
        <v>36</v>
      </c>
      <c r="AO812">
        <v>40</v>
      </c>
      <c r="AU812">
        <v>46</v>
      </c>
      <c r="AV812">
        <v>47</v>
      </c>
      <c r="AY812">
        <v>50</v>
      </c>
      <c r="BC812">
        <v>54</v>
      </c>
      <c r="BF812">
        <v>57</v>
      </c>
      <c r="BV812">
        <v>73</v>
      </c>
      <c r="BW812">
        <v>74</v>
      </c>
      <c r="BZ812">
        <v>77</v>
      </c>
      <c r="CD812">
        <f t="shared" si="12"/>
        <v>3</v>
      </c>
      <c r="CE812" t="str">
        <f>IF(CD812&gt;3,A812,"")</f>
        <v/>
      </c>
    </row>
    <row r="813" spans="1:83" hidden="1" x14ac:dyDescent="0.3">
      <c r="A813">
        <v>87064</v>
      </c>
      <c r="E813">
        <v>4</v>
      </c>
      <c r="F813">
        <v>5</v>
      </c>
      <c r="O813">
        <v>14</v>
      </c>
      <c r="R813">
        <v>17</v>
      </c>
      <c r="V813">
        <v>21</v>
      </c>
      <c r="AE813">
        <v>30</v>
      </c>
      <c r="AM813">
        <v>38</v>
      </c>
      <c r="AO813">
        <v>40</v>
      </c>
      <c r="AR813">
        <v>43</v>
      </c>
      <c r="AS813">
        <v>44</v>
      </c>
      <c r="AT813">
        <v>45</v>
      </c>
      <c r="AY813">
        <v>50</v>
      </c>
      <c r="AZ813">
        <v>51</v>
      </c>
      <c r="BC813">
        <v>54</v>
      </c>
      <c r="BF813">
        <v>57</v>
      </c>
      <c r="BG813">
        <v>58</v>
      </c>
      <c r="BL813">
        <v>63</v>
      </c>
      <c r="BO813">
        <v>66</v>
      </c>
      <c r="BR813">
        <v>69</v>
      </c>
      <c r="BZ813">
        <v>77</v>
      </c>
      <c r="CD813">
        <f t="shared" si="12"/>
        <v>1</v>
      </c>
      <c r="CE813" t="str">
        <f>IF(CD813&gt;3,A813,"")</f>
        <v/>
      </c>
    </row>
    <row r="814" spans="1:83" hidden="1" x14ac:dyDescent="0.3">
      <c r="A814">
        <v>87063</v>
      </c>
      <c r="E814">
        <v>4</v>
      </c>
      <c r="G814">
        <v>6</v>
      </c>
      <c r="H814">
        <v>7</v>
      </c>
      <c r="M814">
        <v>12</v>
      </c>
      <c r="Q814">
        <v>16</v>
      </c>
      <c r="R814">
        <v>17</v>
      </c>
      <c r="S814">
        <v>18</v>
      </c>
      <c r="Z814">
        <v>25</v>
      </c>
      <c r="AA814">
        <v>26</v>
      </c>
      <c r="AB814">
        <v>27</v>
      </c>
      <c r="AG814">
        <v>32</v>
      </c>
      <c r="AT814">
        <v>45</v>
      </c>
      <c r="AV814">
        <v>47</v>
      </c>
      <c r="AX814">
        <v>49</v>
      </c>
      <c r="AZ814">
        <v>51</v>
      </c>
      <c r="BB814">
        <v>53</v>
      </c>
      <c r="BF814">
        <v>57</v>
      </c>
      <c r="BJ814">
        <v>61</v>
      </c>
      <c r="BN814">
        <v>65</v>
      </c>
      <c r="BP814">
        <v>67</v>
      </c>
      <c r="CD814">
        <f t="shared" si="12"/>
        <v>0</v>
      </c>
      <c r="CE814" t="str">
        <f>IF(CD814&gt;3,A814,"")</f>
        <v/>
      </c>
    </row>
    <row r="815" spans="1:83" hidden="1" x14ac:dyDescent="0.3">
      <c r="A815">
        <v>87062</v>
      </c>
      <c r="E815">
        <v>4</v>
      </c>
      <c r="G815">
        <v>6</v>
      </c>
      <c r="N815">
        <v>13</v>
      </c>
      <c r="O815">
        <v>14</v>
      </c>
      <c r="P815">
        <v>15</v>
      </c>
      <c r="S815">
        <v>18</v>
      </c>
      <c r="AA815">
        <v>26</v>
      </c>
      <c r="AB815">
        <v>27</v>
      </c>
      <c r="AC815">
        <v>28</v>
      </c>
      <c r="AF815">
        <v>31</v>
      </c>
      <c r="AR815">
        <v>43</v>
      </c>
      <c r="AX815">
        <v>49</v>
      </c>
      <c r="BC815">
        <v>54</v>
      </c>
      <c r="BF815">
        <v>57</v>
      </c>
      <c r="BK815">
        <v>62</v>
      </c>
      <c r="BM815">
        <v>64</v>
      </c>
      <c r="BO815">
        <v>66</v>
      </c>
      <c r="BQ815">
        <v>68</v>
      </c>
      <c r="BT815">
        <v>71</v>
      </c>
      <c r="BU815">
        <v>72</v>
      </c>
      <c r="CD815">
        <f t="shared" si="12"/>
        <v>0</v>
      </c>
      <c r="CE815" t="str">
        <f>IF(CD815&gt;3,A815,"")</f>
        <v/>
      </c>
    </row>
    <row r="816" spans="1:83" hidden="1" x14ac:dyDescent="0.3">
      <c r="A816">
        <v>87061</v>
      </c>
      <c r="B816">
        <v>1</v>
      </c>
      <c r="I816">
        <v>8</v>
      </c>
      <c r="L816">
        <v>11</v>
      </c>
      <c r="N816">
        <v>13</v>
      </c>
      <c r="P816">
        <v>15</v>
      </c>
      <c r="T816">
        <v>19</v>
      </c>
      <c r="Z816">
        <v>25</v>
      </c>
      <c r="AE816">
        <v>30</v>
      </c>
      <c r="AL816">
        <v>37</v>
      </c>
      <c r="AN816">
        <v>39</v>
      </c>
      <c r="AO816">
        <v>40</v>
      </c>
      <c r="AP816">
        <v>41</v>
      </c>
      <c r="BC816">
        <v>54</v>
      </c>
      <c r="BF816">
        <v>57</v>
      </c>
      <c r="BI816">
        <v>60</v>
      </c>
      <c r="BJ816">
        <v>61</v>
      </c>
      <c r="BK816">
        <v>62</v>
      </c>
      <c r="BN816">
        <v>65</v>
      </c>
      <c r="BQ816">
        <v>68</v>
      </c>
      <c r="BV816">
        <v>73</v>
      </c>
      <c r="CD816">
        <f t="shared" si="12"/>
        <v>1</v>
      </c>
      <c r="CE816" t="str">
        <f>IF(CD816&gt;3,A816,"")</f>
        <v/>
      </c>
    </row>
    <row r="817" spans="1:83" hidden="1" x14ac:dyDescent="0.3">
      <c r="A817">
        <v>87060</v>
      </c>
      <c r="B817">
        <v>1</v>
      </c>
      <c r="N817">
        <v>13</v>
      </c>
      <c r="P817">
        <v>15</v>
      </c>
      <c r="Q817">
        <v>16</v>
      </c>
      <c r="R817">
        <v>17</v>
      </c>
      <c r="V817">
        <v>21</v>
      </c>
      <c r="W817">
        <v>22</v>
      </c>
      <c r="Y817">
        <v>24</v>
      </c>
      <c r="AH817">
        <v>33</v>
      </c>
      <c r="AO817">
        <v>40</v>
      </c>
      <c r="AS817">
        <v>44</v>
      </c>
      <c r="BD817">
        <v>55</v>
      </c>
      <c r="BG817">
        <v>58</v>
      </c>
      <c r="BQ817">
        <v>68</v>
      </c>
      <c r="BT817">
        <v>71</v>
      </c>
      <c r="BU817">
        <v>72</v>
      </c>
      <c r="BW817">
        <v>74</v>
      </c>
      <c r="BX817">
        <v>75</v>
      </c>
      <c r="BY817">
        <v>76</v>
      </c>
      <c r="CB817">
        <v>79</v>
      </c>
      <c r="CD817">
        <f t="shared" si="12"/>
        <v>4</v>
      </c>
      <c r="CE817">
        <f>IF(CD817&gt;3,A817,"")</f>
        <v>87060</v>
      </c>
    </row>
    <row r="818" spans="1:83" hidden="1" x14ac:dyDescent="0.3">
      <c r="A818">
        <v>87059</v>
      </c>
      <c r="L818">
        <v>11</v>
      </c>
      <c r="P818">
        <v>15</v>
      </c>
      <c r="S818">
        <v>18</v>
      </c>
      <c r="V818">
        <v>21</v>
      </c>
      <c r="X818">
        <v>23</v>
      </c>
      <c r="Y818">
        <v>24</v>
      </c>
      <c r="AB818">
        <v>27</v>
      </c>
      <c r="AD818">
        <v>29</v>
      </c>
      <c r="AE818">
        <v>30</v>
      </c>
      <c r="AH818">
        <v>33</v>
      </c>
      <c r="AM818">
        <v>38</v>
      </c>
      <c r="AO818">
        <v>40</v>
      </c>
      <c r="AS818">
        <v>44</v>
      </c>
      <c r="AV818">
        <v>47</v>
      </c>
      <c r="BA818">
        <v>52</v>
      </c>
      <c r="BE818">
        <v>56</v>
      </c>
      <c r="BO818">
        <v>66</v>
      </c>
      <c r="BQ818">
        <v>68</v>
      </c>
      <c r="BW818">
        <v>74</v>
      </c>
      <c r="BX818">
        <v>75</v>
      </c>
      <c r="CD818">
        <f t="shared" si="12"/>
        <v>2</v>
      </c>
      <c r="CE818" t="str">
        <f>IF(CD818&gt;3,A818,"")</f>
        <v/>
      </c>
    </row>
    <row r="819" spans="1:83" hidden="1" x14ac:dyDescent="0.3">
      <c r="A819">
        <v>87058</v>
      </c>
      <c r="N819">
        <v>13</v>
      </c>
      <c r="W819">
        <v>22</v>
      </c>
      <c r="Z819">
        <v>25</v>
      </c>
      <c r="AF819">
        <v>31</v>
      </c>
      <c r="AJ819">
        <v>35</v>
      </c>
      <c r="AO819">
        <v>40</v>
      </c>
      <c r="AZ819">
        <v>51</v>
      </c>
      <c r="BF819">
        <v>57</v>
      </c>
      <c r="BG819">
        <v>58</v>
      </c>
      <c r="BH819">
        <v>59</v>
      </c>
      <c r="BI819">
        <v>60</v>
      </c>
      <c r="BJ819">
        <v>61</v>
      </c>
      <c r="BK819">
        <v>62</v>
      </c>
      <c r="BM819">
        <v>64</v>
      </c>
      <c r="BP819">
        <v>67</v>
      </c>
      <c r="BR819">
        <v>69</v>
      </c>
      <c r="BU819">
        <v>72</v>
      </c>
      <c r="BV819">
        <v>73</v>
      </c>
      <c r="BW819">
        <v>74</v>
      </c>
      <c r="CB819">
        <v>79</v>
      </c>
      <c r="CD819">
        <f t="shared" si="12"/>
        <v>3</v>
      </c>
      <c r="CE819" t="str">
        <f>IF(CD819&gt;3,A819,"")</f>
        <v/>
      </c>
    </row>
    <row r="820" spans="1:83" hidden="1" x14ac:dyDescent="0.3">
      <c r="A820">
        <v>87057</v>
      </c>
      <c r="C820">
        <v>2</v>
      </c>
      <c r="E820">
        <v>4</v>
      </c>
      <c r="P820">
        <v>15</v>
      </c>
      <c r="U820">
        <v>20</v>
      </c>
      <c r="X820">
        <v>23</v>
      </c>
      <c r="AE820">
        <v>30</v>
      </c>
      <c r="AI820">
        <v>34</v>
      </c>
      <c r="AK820">
        <v>36</v>
      </c>
      <c r="AN820">
        <v>39</v>
      </c>
      <c r="AP820">
        <v>41</v>
      </c>
      <c r="AS820">
        <v>44</v>
      </c>
      <c r="AT820">
        <v>45</v>
      </c>
      <c r="AV820">
        <v>47</v>
      </c>
      <c r="AW820">
        <v>48</v>
      </c>
      <c r="AZ820">
        <v>51</v>
      </c>
      <c r="BG820">
        <v>58</v>
      </c>
      <c r="BJ820">
        <v>61</v>
      </c>
      <c r="BQ820">
        <v>68</v>
      </c>
      <c r="BX820">
        <v>75</v>
      </c>
      <c r="CA820">
        <v>78</v>
      </c>
      <c r="CD820">
        <f t="shared" si="12"/>
        <v>2</v>
      </c>
      <c r="CE820" t="str">
        <f>IF(CD820&gt;3,A820,"")</f>
        <v/>
      </c>
    </row>
    <row r="821" spans="1:83" hidden="1" x14ac:dyDescent="0.3">
      <c r="A821">
        <v>87056</v>
      </c>
      <c r="J821">
        <v>9</v>
      </c>
      <c r="L821">
        <v>11</v>
      </c>
      <c r="O821">
        <v>14</v>
      </c>
      <c r="P821">
        <v>15</v>
      </c>
      <c r="S821">
        <v>18</v>
      </c>
      <c r="T821">
        <v>19</v>
      </c>
      <c r="X821">
        <v>23</v>
      </c>
      <c r="Z821">
        <v>25</v>
      </c>
      <c r="AA821">
        <v>26</v>
      </c>
      <c r="AD821">
        <v>29</v>
      </c>
      <c r="AH821">
        <v>33</v>
      </c>
      <c r="AQ821">
        <v>42</v>
      </c>
      <c r="AU821">
        <v>46</v>
      </c>
      <c r="BE821">
        <v>56</v>
      </c>
      <c r="BF821">
        <v>57</v>
      </c>
      <c r="BG821">
        <v>58</v>
      </c>
      <c r="BI821">
        <v>60</v>
      </c>
      <c r="BR821">
        <v>69</v>
      </c>
      <c r="BZ821">
        <v>77</v>
      </c>
      <c r="CA821">
        <v>78</v>
      </c>
      <c r="CD821">
        <f t="shared" si="12"/>
        <v>2</v>
      </c>
      <c r="CE821" t="str">
        <f>IF(CD821&gt;3,A821,"")</f>
        <v/>
      </c>
    </row>
    <row r="822" spans="1:83" hidden="1" x14ac:dyDescent="0.3">
      <c r="A822">
        <v>87055</v>
      </c>
      <c r="E822">
        <v>4</v>
      </c>
      <c r="H822">
        <v>7</v>
      </c>
      <c r="S822">
        <v>18</v>
      </c>
      <c r="T822">
        <v>19</v>
      </c>
      <c r="Y822">
        <v>24</v>
      </c>
      <c r="AE822">
        <v>30</v>
      </c>
      <c r="AG822">
        <v>32</v>
      </c>
      <c r="AI822">
        <v>34</v>
      </c>
      <c r="AL822">
        <v>37</v>
      </c>
      <c r="AQ822">
        <v>42</v>
      </c>
      <c r="AR822">
        <v>43</v>
      </c>
      <c r="AT822">
        <v>45</v>
      </c>
      <c r="AV822">
        <v>47</v>
      </c>
      <c r="BD822">
        <v>55</v>
      </c>
      <c r="BE822">
        <v>56</v>
      </c>
      <c r="BH822">
        <v>59</v>
      </c>
      <c r="BT822">
        <v>71</v>
      </c>
      <c r="BW822">
        <v>74</v>
      </c>
      <c r="CB822">
        <v>79</v>
      </c>
      <c r="CC822">
        <v>80</v>
      </c>
      <c r="CD822">
        <f t="shared" si="12"/>
        <v>3</v>
      </c>
      <c r="CE822" t="str">
        <f>IF(CD822&gt;3,A822,"")</f>
        <v/>
      </c>
    </row>
    <row r="823" spans="1:83" hidden="1" x14ac:dyDescent="0.3">
      <c r="A823">
        <v>87054</v>
      </c>
      <c r="J823">
        <v>9</v>
      </c>
      <c r="M823">
        <v>12</v>
      </c>
      <c r="N823">
        <v>13</v>
      </c>
      <c r="Q823">
        <v>16</v>
      </c>
      <c r="X823">
        <v>23</v>
      </c>
      <c r="AA823">
        <v>26</v>
      </c>
      <c r="AD823">
        <v>29</v>
      </c>
      <c r="AG823">
        <v>32</v>
      </c>
      <c r="AK823">
        <v>36</v>
      </c>
      <c r="AL823">
        <v>37</v>
      </c>
      <c r="AN823">
        <v>39</v>
      </c>
      <c r="AZ823">
        <v>51</v>
      </c>
      <c r="BF823">
        <v>57</v>
      </c>
      <c r="BI823">
        <v>60</v>
      </c>
      <c r="BJ823">
        <v>61</v>
      </c>
      <c r="BK823">
        <v>62</v>
      </c>
      <c r="BS823">
        <v>70</v>
      </c>
      <c r="BX823">
        <v>75</v>
      </c>
      <c r="BY823">
        <v>76</v>
      </c>
      <c r="BZ823">
        <v>77</v>
      </c>
      <c r="CD823">
        <f t="shared" si="12"/>
        <v>3</v>
      </c>
      <c r="CE823" t="str">
        <f>IF(CD823&gt;3,A823,"")</f>
        <v/>
      </c>
    </row>
    <row r="824" spans="1:83" hidden="1" x14ac:dyDescent="0.3">
      <c r="A824">
        <v>87053</v>
      </c>
      <c r="B824">
        <v>1</v>
      </c>
      <c r="E824">
        <v>4</v>
      </c>
      <c r="F824">
        <v>5</v>
      </c>
      <c r="M824">
        <v>12</v>
      </c>
      <c r="Q824">
        <v>16</v>
      </c>
      <c r="S824">
        <v>18</v>
      </c>
      <c r="V824">
        <v>21</v>
      </c>
      <c r="Y824">
        <v>24</v>
      </c>
      <c r="Z824">
        <v>25</v>
      </c>
      <c r="AH824">
        <v>33</v>
      </c>
      <c r="AM824">
        <v>38</v>
      </c>
      <c r="AQ824">
        <v>42</v>
      </c>
      <c r="AX824">
        <v>49</v>
      </c>
      <c r="BK824">
        <v>62</v>
      </c>
      <c r="BM824">
        <v>64</v>
      </c>
      <c r="BN824">
        <v>65</v>
      </c>
      <c r="BT824">
        <v>71</v>
      </c>
      <c r="BU824">
        <v>72</v>
      </c>
      <c r="BZ824">
        <v>77</v>
      </c>
      <c r="CB824">
        <v>79</v>
      </c>
      <c r="CD824">
        <f t="shared" si="12"/>
        <v>2</v>
      </c>
      <c r="CE824" t="str">
        <f>IF(CD824&gt;3,A824,"")</f>
        <v/>
      </c>
    </row>
    <row r="825" spans="1:83" hidden="1" x14ac:dyDescent="0.3">
      <c r="A825">
        <v>87052</v>
      </c>
      <c r="D825">
        <v>3</v>
      </c>
      <c r="E825">
        <v>4</v>
      </c>
      <c r="L825">
        <v>11</v>
      </c>
      <c r="O825">
        <v>14</v>
      </c>
      <c r="Q825">
        <v>16</v>
      </c>
      <c r="AG825">
        <v>32</v>
      </c>
      <c r="AH825">
        <v>33</v>
      </c>
      <c r="AI825">
        <v>34</v>
      </c>
      <c r="AJ825">
        <v>35</v>
      </c>
      <c r="AP825">
        <v>41</v>
      </c>
      <c r="AQ825">
        <v>42</v>
      </c>
      <c r="AR825">
        <v>43</v>
      </c>
      <c r="AU825">
        <v>46</v>
      </c>
      <c r="AX825">
        <v>49</v>
      </c>
      <c r="BC825">
        <v>54</v>
      </c>
      <c r="BG825">
        <v>58</v>
      </c>
      <c r="BQ825">
        <v>68</v>
      </c>
      <c r="BR825">
        <v>69</v>
      </c>
      <c r="BV825">
        <v>73</v>
      </c>
      <c r="CC825">
        <v>80</v>
      </c>
      <c r="CD825">
        <f t="shared" si="12"/>
        <v>2</v>
      </c>
      <c r="CE825" t="str">
        <f>IF(CD825&gt;3,A825,"")</f>
        <v/>
      </c>
    </row>
    <row r="826" spans="1:83" hidden="1" x14ac:dyDescent="0.3">
      <c r="A826">
        <v>87051</v>
      </c>
      <c r="B826">
        <v>1</v>
      </c>
      <c r="D826">
        <v>3</v>
      </c>
      <c r="F826">
        <v>5</v>
      </c>
      <c r="Z826">
        <v>25</v>
      </c>
      <c r="AC826">
        <v>28</v>
      </c>
      <c r="AE826">
        <v>30</v>
      </c>
      <c r="AF826">
        <v>31</v>
      </c>
      <c r="AG826">
        <v>32</v>
      </c>
      <c r="AI826">
        <v>34</v>
      </c>
      <c r="AL826">
        <v>37</v>
      </c>
      <c r="AM826">
        <v>38</v>
      </c>
      <c r="AO826">
        <v>40</v>
      </c>
      <c r="AP826">
        <v>41</v>
      </c>
      <c r="AV826">
        <v>47</v>
      </c>
      <c r="BB826">
        <v>53</v>
      </c>
      <c r="BC826">
        <v>54</v>
      </c>
      <c r="BE826">
        <v>56</v>
      </c>
      <c r="BU826">
        <v>72</v>
      </c>
      <c r="BV826">
        <v>73</v>
      </c>
      <c r="CB826">
        <v>79</v>
      </c>
      <c r="CD826">
        <f t="shared" si="12"/>
        <v>2</v>
      </c>
      <c r="CE826" t="str">
        <f>IF(CD826&gt;3,A826,"")</f>
        <v/>
      </c>
    </row>
    <row r="827" spans="1:83" hidden="1" x14ac:dyDescent="0.3">
      <c r="A827">
        <v>87050</v>
      </c>
      <c r="B827">
        <v>1</v>
      </c>
      <c r="D827">
        <v>3</v>
      </c>
      <c r="F827">
        <v>5</v>
      </c>
      <c r="N827">
        <v>13</v>
      </c>
      <c r="P827">
        <v>15</v>
      </c>
      <c r="U827">
        <v>20</v>
      </c>
      <c r="V827">
        <v>21</v>
      </c>
      <c r="AC827">
        <v>28</v>
      </c>
      <c r="AG827">
        <v>32</v>
      </c>
      <c r="AI827">
        <v>34</v>
      </c>
      <c r="AJ827">
        <v>35</v>
      </c>
      <c r="AO827">
        <v>40</v>
      </c>
      <c r="AQ827">
        <v>42</v>
      </c>
      <c r="AW827">
        <v>48</v>
      </c>
      <c r="AY827">
        <v>50</v>
      </c>
      <c r="BB827">
        <v>53</v>
      </c>
      <c r="BF827">
        <v>57</v>
      </c>
      <c r="BR827">
        <v>69</v>
      </c>
      <c r="BS827">
        <v>70</v>
      </c>
      <c r="BT827">
        <v>71</v>
      </c>
      <c r="CD827">
        <f t="shared" si="12"/>
        <v>0</v>
      </c>
      <c r="CE827" t="str">
        <f>IF(CD827&gt;3,A827,"")</f>
        <v/>
      </c>
    </row>
    <row r="828" spans="1:83" hidden="1" x14ac:dyDescent="0.3">
      <c r="A828">
        <v>87049</v>
      </c>
      <c r="B828">
        <v>1</v>
      </c>
      <c r="I828">
        <v>8</v>
      </c>
      <c r="J828">
        <v>9</v>
      </c>
      <c r="L828">
        <v>11</v>
      </c>
      <c r="P828">
        <v>15</v>
      </c>
      <c r="R828">
        <v>17</v>
      </c>
      <c r="X828">
        <v>23</v>
      </c>
      <c r="Y828">
        <v>24</v>
      </c>
      <c r="AN828">
        <v>39</v>
      </c>
      <c r="AT828">
        <v>45</v>
      </c>
      <c r="BG828">
        <v>58</v>
      </c>
      <c r="BL828">
        <v>63</v>
      </c>
      <c r="BM828">
        <v>64</v>
      </c>
      <c r="BN828">
        <v>65</v>
      </c>
      <c r="BS828">
        <v>70</v>
      </c>
      <c r="BU828">
        <v>72</v>
      </c>
      <c r="BV828">
        <v>73</v>
      </c>
      <c r="BW828">
        <v>74</v>
      </c>
      <c r="BZ828">
        <v>77</v>
      </c>
      <c r="CC828">
        <v>80</v>
      </c>
      <c r="CD828">
        <f t="shared" si="12"/>
        <v>4</v>
      </c>
      <c r="CE828">
        <f>IF(CD828&gt;3,A828,"")</f>
        <v>87049</v>
      </c>
    </row>
    <row r="829" spans="1:83" hidden="1" x14ac:dyDescent="0.3">
      <c r="A829">
        <v>87048</v>
      </c>
      <c r="E829">
        <v>4</v>
      </c>
      <c r="G829">
        <v>6</v>
      </c>
      <c r="K829">
        <v>10</v>
      </c>
      <c r="L829">
        <v>11</v>
      </c>
      <c r="O829">
        <v>14</v>
      </c>
      <c r="Q829">
        <v>16</v>
      </c>
      <c r="R829">
        <v>17</v>
      </c>
      <c r="T829">
        <v>19</v>
      </c>
      <c r="W829">
        <v>22</v>
      </c>
      <c r="AG829">
        <v>32</v>
      </c>
      <c r="AM829">
        <v>38</v>
      </c>
      <c r="AP829">
        <v>41</v>
      </c>
      <c r="AU829">
        <v>46</v>
      </c>
      <c r="AX829">
        <v>49</v>
      </c>
      <c r="AY829">
        <v>50</v>
      </c>
      <c r="BA829">
        <v>52</v>
      </c>
      <c r="BJ829">
        <v>61</v>
      </c>
      <c r="BP829">
        <v>67</v>
      </c>
      <c r="BS829">
        <v>70</v>
      </c>
      <c r="BY829">
        <v>76</v>
      </c>
      <c r="CD829">
        <f t="shared" si="12"/>
        <v>1</v>
      </c>
      <c r="CE829" t="str">
        <f>IF(CD829&gt;3,A829,"")</f>
        <v/>
      </c>
    </row>
    <row r="830" spans="1:83" hidden="1" x14ac:dyDescent="0.3">
      <c r="A830">
        <v>87047</v>
      </c>
      <c r="F830">
        <v>5</v>
      </c>
      <c r="H830">
        <v>7</v>
      </c>
      <c r="N830">
        <v>13</v>
      </c>
      <c r="O830">
        <v>14</v>
      </c>
      <c r="Q830">
        <v>16</v>
      </c>
      <c r="R830">
        <v>17</v>
      </c>
      <c r="V830">
        <v>21</v>
      </c>
      <c r="X830">
        <v>23</v>
      </c>
      <c r="AC830">
        <v>28</v>
      </c>
      <c r="AF830">
        <v>31</v>
      </c>
      <c r="AG830">
        <v>32</v>
      </c>
      <c r="AS830">
        <v>44</v>
      </c>
      <c r="AU830">
        <v>46</v>
      </c>
      <c r="BQ830">
        <v>68</v>
      </c>
      <c r="BR830">
        <v>69</v>
      </c>
      <c r="BS830">
        <v>70</v>
      </c>
      <c r="BT830">
        <v>71</v>
      </c>
      <c r="BV830">
        <v>73</v>
      </c>
      <c r="BW830">
        <v>74</v>
      </c>
      <c r="CA830">
        <v>78</v>
      </c>
      <c r="CD830">
        <f t="shared" si="12"/>
        <v>3</v>
      </c>
      <c r="CE830" t="str">
        <f>IF(CD830&gt;3,A830,"")</f>
        <v/>
      </c>
    </row>
    <row r="831" spans="1:83" hidden="1" x14ac:dyDescent="0.3">
      <c r="A831">
        <v>87046</v>
      </c>
      <c r="B831">
        <v>1</v>
      </c>
      <c r="E831">
        <v>4</v>
      </c>
      <c r="F831">
        <v>5</v>
      </c>
      <c r="H831">
        <v>7</v>
      </c>
      <c r="J831">
        <v>9</v>
      </c>
      <c r="K831">
        <v>10</v>
      </c>
      <c r="O831">
        <v>14</v>
      </c>
      <c r="P831">
        <v>15</v>
      </c>
      <c r="S831">
        <v>18</v>
      </c>
      <c r="T831">
        <v>19</v>
      </c>
      <c r="Y831">
        <v>24</v>
      </c>
      <c r="AC831">
        <v>28</v>
      </c>
      <c r="AH831">
        <v>33</v>
      </c>
      <c r="AN831">
        <v>39</v>
      </c>
      <c r="AT831">
        <v>45</v>
      </c>
      <c r="BL831">
        <v>63</v>
      </c>
      <c r="BQ831">
        <v>68</v>
      </c>
      <c r="BT831">
        <v>71</v>
      </c>
      <c r="BW831">
        <v>74</v>
      </c>
      <c r="BY831">
        <v>76</v>
      </c>
      <c r="CD831">
        <f t="shared" si="12"/>
        <v>2</v>
      </c>
      <c r="CE831" t="str">
        <f>IF(CD831&gt;3,A831,"")</f>
        <v/>
      </c>
    </row>
    <row r="832" spans="1:83" hidden="1" x14ac:dyDescent="0.3">
      <c r="A832">
        <v>87045</v>
      </c>
      <c r="B832">
        <v>1</v>
      </c>
      <c r="H832">
        <v>7</v>
      </c>
      <c r="J832">
        <v>9</v>
      </c>
      <c r="M832">
        <v>12</v>
      </c>
      <c r="Q832">
        <v>16</v>
      </c>
      <c r="T832">
        <v>19</v>
      </c>
      <c r="W832">
        <v>22</v>
      </c>
      <c r="AE832">
        <v>30</v>
      </c>
      <c r="AF832">
        <v>31</v>
      </c>
      <c r="AX832">
        <v>49</v>
      </c>
      <c r="AY832">
        <v>50</v>
      </c>
      <c r="BE832">
        <v>56</v>
      </c>
      <c r="BH832">
        <v>59</v>
      </c>
      <c r="BM832">
        <v>64</v>
      </c>
      <c r="BN832">
        <v>65</v>
      </c>
      <c r="BQ832">
        <v>68</v>
      </c>
      <c r="BS832">
        <v>70</v>
      </c>
      <c r="BT832">
        <v>71</v>
      </c>
      <c r="BU832">
        <v>72</v>
      </c>
      <c r="BW832">
        <v>74</v>
      </c>
      <c r="CD832">
        <f t="shared" si="12"/>
        <v>1</v>
      </c>
      <c r="CE832" t="str">
        <f>IF(CD832&gt;3,A832,"")</f>
        <v/>
      </c>
    </row>
    <row r="833" spans="1:83" hidden="1" x14ac:dyDescent="0.3">
      <c r="A833">
        <v>87044</v>
      </c>
      <c r="E833">
        <v>4</v>
      </c>
      <c r="G833">
        <v>6</v>
      </c>
      <c r="I833">
        <v>8</v>
      </c>
      <c r="O833">
        <v>14</v>
      </c>
      <c r="U833">
        <v>20</v>
      </c>
      <c r="V833">
        <v>21</v>
      </c>
      <c r="X833">
        <v>23</v>
      </c>
      <c r="Y833">
        <v>24</v>
      </c>
      <c r="AC833">
        <v>28</v>
      </c>
      <c r="AH833">
        <v>33</v>
      </c>
      <c r="AK833">
        <v>36</v>
      </c>
      <c r="AL833">
        <v>37</v>
      </c>
      <c r="AO833">
        <v>40</v>
      </c>
      <c r="AV833">
        <v>47</v>
      </c>
      <c r="AW833">
        <v>48</v>
      </c>
      <c r="BA833">
        <v>52</v>
      </c>
      <c r="BE833">
        <v>56</v>
      </c>
      <c r="BR833">
        <v>69</v>
      </c>
      <c r="BT833">
        <v>71</v>
      </c>
      <c r="BX833">
        <v>75</v>
      </c>
      <c r="CD833">
        <f t="shared" si="12"/>
        <v>1</v>
      </c>
      <c r="CE833" t="str">
        <f>IF(CD833&gt;3,A833,"")</f>
        <v/>
      </c>
    </row>
    <row r="834" spans="1:83" hidden="1" x14ac:dyDescent="0.3">
      <c r="A834">
        <v>87043</v>
      </c>
      <c r="B834">
        <v>1</v>
      </c>
      <c r="C834">
        <v>2</v>
      </c>
      <c r="G834">
        <v>6</v>
      </c>
      <c r="J834">
        <v>9</v>
      </c>
      <c r="K834">
        <v>10</v>
      </c>
      <c r="M834">
        <v>12</v>
      </c>
      <c r="O834">
        <v>14</v>
      </c>
      <c r="S834">
        <v>18</v>
      </c>
      <c r="U834">
        <v>20</v>
      </c>
      <c r="Z834">
        <v>25</v>
      </c>
      <c r="AI834">
        <v>34</v>
      </c>
      <c r="AL834">
        <v>37</v>
      </c>
      <c r="AM834">
        <v>38</v>
      </c>
      <c r="AO834">
        <v>40</v>
      </c>
      <c r="AR834">
        <v>43</v>
      </c>
      <c r="AU834">
        <v>46</v>
      </c>
      <c r="BJ834">
        <v>61</v>
      </c>
      <c r="BL834">
        <v>63</v>
      </c>
      <c r="BS834">
        <v>70</v>
      </c>
      <c r="BW834">
        <v>74</v>
      </c>
      <c r="CD834">
        <f t="shared" si="12"/>
        <v>1</v>
      </c>
      <c r="CE834" t="str">
        <f>IF(CD834&gt;3,A834,"")</f>
        <v/>
      </c>
    </row>
    <row r="835" spans="1:83" hidden="1" x14ac:dyDescent="0.3">
      <c r="A835">
        <v>87042</v>
      </c>
      <c r="I835">
        <v>8</v>
      </c>
      <c r="W835">
        <v>22</v>
      </c>
      <c r="Y835">
        <v>24</v>
      </c>
      <c r="AB835">
        <v>27</v>
      </c>
      <c r="AG835">
        <v>32</v>
      </c>
      <c r="AJ835">
        <v>35</v>
      </c>
      <c r="AL835">
        <v>37</v>
      </c>
      <c r="AN835">
        <v>39</v>
      </c>
      <c r="AR835">
        <v>43</v>
      </c>
      <c r="AT835">
        <v>45</v>
      </c>
      <c r="BB835">
        <v>53</v>
      </c>
      <c r="BG835">
        <v>58</v>
      </c>
      <c r="BI835">
        <v>60</v>
      </c>
      <c r="BL835">
        <v>63</v>
      </c>
      <c r="BM835">
        <v>64</v>
      </c>
      <c r="BP835">
        <v>67</v>
      </c>
      <c r="BR835">
        <v>69</v>
      </c>
      <c r="BX835">
        <v>75</v>
      </c>
      <c r="CA835">
        <v>78</v>
      </c>
      <c r="CB835">
        <v>79</v>
      </c>
      <c r="CD835">
        <f t="shared" ref="CD835:CD898" si="13">COUNTA(BV835:CC835)</f>
        <v>3</v>
      </c>
      <c r="CE835" t="str">
        <f>IF(CD835&gt;3,A835,"")</f>
        <v/>
      </c>
    </row>
    <row r="836" spans="1:83" hidden="1" x14ac:dyDescent="0.3">
      <c r="A836">
        <v>87041</v>
      </c>
      <c r="B836">
        <v>1</v>
      </c>
      <c r="C836">
        <v>2</v>
      </c>
      <c r="J836">
        <v>9</v>
      </c>
      <c r="M836">
        <v>12</v>
      </c>
      <c r="O836">
        <v>14</v>
      </c>
      <c r="R836">
        <v>17</v>
      </c>
      <c r="Y836">
        <v>24</v>
      </c>
      <c r="Z836">
        <v>25</v>
      </c>
      <c r="AD836">
        <v>29</v>
      </c>
      <c r="AH836">
        <v>33</v>
      </c>
      <c r="AJ836">
        <v>35</v>
      </c>
      <c r="AU836">
        <v>46</v>
      </c>
      <c r="AX836">
        <v>49</v>
      </c>
      <c r="AZ836">
        <v>51</v>
      </c>
      <c r="BD836">
        <v>55</v>
      </c>
      <c r="BG836">
        <v>58</v>
      </c>
      <c r="BJ836">
        <v>61</v>
      </c>
      <c r="BM836">
        <v>64</v>
      </c>
      <c r="BS836">
        <v>70</v>
      </c>
      <c r="BU836">
        <v>72</v>
      </c>
      <c r="CD836">
        <f t="shared" si="13"/>
        <v>0</v>
      </c>
      <c r="CE836" t="str">
        <f>IF(CD836&gt;3,A836,"")</f>
        <v/>
      </c>
    </row>
    <row r="837" spans="1:83" hidden="1" x14ac:dyDescent="0.3">
      <c r="A837">
        <v>87040</v>
      </c>
      <c r="F837">
        <v>5</v>
      </c>
      <c r="I837">
        <v>8</v>
      </c>
      <c r="K837">
        <v>10</v>
      </c>
      <c r="M837">
        <v>12</v>
      </c>
      <c r="N837">
        <v>13</v>
      </c>
      <c r="O837">
        <v>14</v>
      </c>
      <c r="R837">
        <v>17</v>
      </c>
      <c r="S837">
        <v>18</v>
      </c>
      <c r="AA837">
        <v>26</v>
      </c>
      <c r="AI837">
        <v>34</v>
      </c>
      <c r="AK837">
        <v>36</v>
      </c>
      <c r="AP837">
        <v>41</v>
      </c>
      <c r="AS837">
        <v>44</v>
      </c>
      <c r="AZ837">
        <v>51</v>
      </c>
      <c r="BI837">
        <v>60</v>
      </c>
      <c r="BJ837">
        <v>61</v>
      </c>
      <c r="BO837">
        <v>66</v>
      </c>
      <c r="BR837">
        <v>69</v>
      </c>
      <c r="BT837">
        <v>71</v>
      </c>
      <c r="CC837">
        <v>80</v>
      </c>
      <c r="CD837">
        <f t="shared" si="13"/>
        <v>1</v>
      </c>
      <c r="CE837" t="str">
        <f>IF(CD837&gt;3,A837,"")</f>
        <v/>
      </c>
    </row>
    <row r="838" spans="1:83" hidden="1" x14ac:dyDescent="0.3">
      <c r="A838">
        <v>87039</v>
      </c>
      <c r="L838">
        <v>11</v>
      </c>
      <c r="P838">
        <v>15</v>
      </c>
      <c r="T838">
        <v>19</v>
      </c>
      <c r="V838">
        <v>21</v>
      </c>
      <c r="AB838">
        <v>27</v>
      </c>
      <c r="AD838">
        <v>29</v>
      </c>
      <c r="AE838">
        <v>30</v>
      </c>
      <c r="AF838">
        <v>31</v>
      </c>
      <c r="AH838">
        <v>33</v>
      </c>
      <c r="AO838">
        <v>40</v>
      </c>
      <c r="AU838">
        <v>46</v>
      </c>
      <c r="AZ838">
        <v>51</v>
      </c>
      <c r="BG838">
        <v>58</v>
      </c>
      <c r="BH838">
        <v>59</v>
      </c>
      <c r="BJ838">
        <v>61</v>
      </c>
      <c r="BL838">
        <v>63</v>
      </c>
      <c r="BM838">
        <v>64</v>
      </c>
      <c r="BO838">
        <v>66</v>
      </c>
      <c r="BR838">
        <v>69</v>
      </c>
      <c r="BU838">
        <v>72</v>
      </c>
      <c r="CD838">
        <f t="shared" si="13"/>
        <v>0</v>
      </c>
      <c r="CE838" t="str">
        <f>IF(CD838&gt;3,A838,"")</f>
        <v/>
      </c>
    </row>
    <row r="839" spans="1:83" hidden="1" x14ac:dyDescent="0.3">
      <c r="A839">
        <v>87038</v>
      </c>
      <c r="C839">
        <v>2</v>
      </c>
      <c r="N839">
        <v>13</v>
      </c>
      <c r="S839">
        <v>18</v>
      </c>
      <c r="Y839">
        <v>24</v>
      </c>
      <c r="Z839">
        <v>25</v>
      </c>
      <c r="AF839">
        <v>31</v>
      </c>
      <c r="AG839">
        <v>32</v>
      </c>
      <c r="AH839">
        <v>33</v>
      </c>
      <c r="AJ839">
        <v>35</v>
      </c>
      <c r="AN839">
        <v>39</v>
      </c>
      <c r="AR839">
        <v>43</v>
      </c>
      <c r="AS839">
        <v>44</v>
      </c>
      <c r="AW839">
        <v>48</v>
      </c>
      <c r="BA839">
        <v>52</v>
      </c>
      <c r="BI839">
        <v>60</v>
      </c>
      <c r="BK839">
        <v>62</v>
      </c>
      <c r="BR839">
        <v>69</v>
      </c>
      <c r="BV839">
        <v>73</v>
      </c>
      <c r="BX839">
        <v>75</v>
      </c>
      <c r="CC839">
        <v>80</v>
      </c>
      <c r="CD839">
        <f t="shared" si="13"/>
        <v>3</v>
      </c>
      <c r="CE839" t="str">
        <f>IF(CD839&gt;3,A839,"")</f>
        <v/>
      </c>
    </row>
    <row r="840" spans="1:83" hidden="1" x14ac:dyDescent="0.3">
      <c r="A840">
        <v>87037</v>
      </c>
      <c r="I840">
        <v>8</v>
      </c>
      <c r="M840">
        <v>12</v>
      </c>
      <c r="Q840">
        <v>16</v>
      </c>
      <c r="S840">
        <v>18</v>
      </c>
      <c r="V840">
        <v>21</v>
      </c>
      <c r="X840">
        <v>23</v>
      </c>
      <c r="AC840">
        <v>28</v>
      </c>
      <c r="AD840">
        <v>29</v>
      </c>
      <c r="AH840">
        <v>33</v>
      </c>
      <c r="AM840">
        <v>38</v>
      </c>
      <c r="AS840">
        <v>44</v>
      </c>
      <c r="AY840">
        <v>50</v>
      </c>
      <c r="BI840">
        <v>60</v>
      </c>
      <c r="BN840">
        <v>65</v>
      </c>
      <c r="BO840">
        <v>66</v>
      </c>
      <c r="BR840">
        <v>69</v>
      </c>
      <c r="BU840">
        <v>72</v>
      </c>
      <c r="BV840">
        <v>73</v>
      </c>
      <c r="BZ840">
        <v>77</v>
      </c>
      <c r="CA840">
        <v>78</v>
      </c>
      <c r="CD840">
        <f t="shared" si="13"/>
        <v>3</v>
      </c>
      <c r="CE840" t="str">
        <f>IF(CD840&gt;3,A840,"")</f>
        <v/>
      </c>
    </row>
    <row r="841" spans="1:83" hidden="1" x14ac:dyDescent="0.3">
      <c r="A841">
        <v>87036</v>
      </c>
      <c r="I841">
        <v>8</v>
      </c>
      <c r="K841">
        <v>10</v>
      </c>
      <c r="P841">
        <v>15</v>
      </c>
      <c r="T841">
        <v>19</v>
      </c>
      <c r="U841">
        <v>20</v>
      </c>
      <c r="V841">
        <v>21</v>
      </c>
      <c r="W841">
        <v>22</v>
      </c>
      <c r="Y841">
        <v>24</v>
      </c>
      <c r="Z841">
        <v>25</v>
      </c>
      <c r="AF841">
        <v>31</v>
      </c>
      <c r="AG841">
        <v>32</v>
      </c>
      <c r="AO841">
        <v>40</v>
      </c>
      <c r="AR841">
        <v>43</v>
      </c>
      <c r="BB841">
        <v>53</v>
      </c>
      <c r="BC841">
        <v>54</v>
      </c>
      <c r="BG841">
        <v>58</v>
      </c>
      <c r="BH841">
        <v>59</v>
      </c>
      <c r="BM841">
        <v>64</v>
      </c>
      <c r="BP841">
        <v>67</v>
      </c>
      <c r="BZ841">
        <v>77</v>
      </c>
      <c r="CD841">
        <f t="shared" si="13"/>
        <v>1</v>
      </c>
      <c r="CE841" t="str">
        <f>IF(CD841&gt;3,A841,"")</f>
        <v/>
      </c>
    </row>
    <row r="842" spans="1:83" hidden="1" x14ac:dyDescent="0.3">
      <c r="A842">
        <v>87035</v>
      </c>
      <c r="D842">
        <v>3</v>
      </c>
      <c r="I842">
        <v>8</v>
      </c>
      <c r="J842">
        <v>9</v>
      </c>
      <c r="L842">
        <v>11</v>
      </c>
      <c r="M842">
        <v>12</v>
      </c>
      <c r="O842">
        <v>14</v>
      </c>
      <c r="T842">
        <v>19</v>
      </c>
      <c r="Y842">
        <v>24</v>
      </c>
      <c r="AK842">
        <v>36</v>
      </c>
      <c r="AL842">
        <v>37</v>
      </c>
      <c r="AO842">
        <v>40</v>
      </c>
      <c r="AQ842">
        <v>42</v>
      </c>
      <c r="AR842">
        <v>43</v>
      </c>
      <c r="AU842">
        <v>46</v>
      </c>
      <c r="BA842">
        <v>52</v>
      </c>
      <c r="BH842">
        <v>59</v>
      </c>
      <c r="BJ842">
        <v>61</v>
      </c>
      <c r="BV842">
        <v>73</v>
      </c>
      <c r="CA842">
        <v>78</v>
      </c>
      <c r="CB842">
        <v>79</v>
      </c>
      <c r="CD842">
        <f t="shared" si="13"/>
        <v>3</v>
      </c>
      <c r="CE842" t="str">
        <f>IF(CD842&gt;3,A842,"")</f>
        <v/>
      </c>
    </row>
    <row r="843" spans="1:83" hidden="1" x14ac:dyDescent="0.3">
      <c r="A843">
        <v>87034</v>
      </c>
      <c r="B843">
        <v>1</v>
      </c>
      <c r="J843">
        <v>9</v>
      </c>
      <c r="L843">
        <v>11</v>
      </c>
      <c r="Q843">
        <v>16</v>
      </c>
      <c r="T843">
        <v>19</v>
      </c>
      <c r="Z843">
        <v>25</v>
      </c>
      <c r="AE843">
        <v>30</v>
      </c>
      <c r="AF843">
        <v>31</v>
      </c>
      <c r="AH843">
        <v>33</v>
      </c>
      <c r="AN843">
        <v>39</v>
      </c>
      <c r="AU843">
        <v>46</v>
      </c>
      <c r="AV843">
        <v>47</v>
      </c>
      <c r="AX843">
        <v>49</v>
      </c>
      <c r="AY843">
        <v>50</v>
      </c>
      <c r="BD843">
        <v>55</v>
      </c>
      <c r="BE843">
        <v>56</v>
      </c>
      <c r="BG843">
        <v>58</v>
      </c>
      <c r="BQ843">
        <v>68</v>
      </c>
      <c r="BT843">
        <v>71</v>
      </c>
      <c r="BY843">
        <v>76</v>
      </c>
      <c r="CD843">
        <f t="shared" si="13"/>
        <v>1</v>
      </c>
      <c r="CE843" t="str">
        <f>IF(CD843&gt;3,A843,"")</f>
        <v/>
      </c>
    </row>
    <row r="844" spans="1:83" hidden="1" x14ac:dyDescent="0.3">
      <c r="A844">
        <v>87033</v>
      </c>
      <c r="G844">
        <v>6</v>
      </c>
      <c r="P844">
        <v>15</v>
      </c>
      <c r="Q844">
        <v>16</v>
      </c>
      <c r="T844">
        <v>19</v>
      </c>
      <c r="AA844">
        <v>26</v>
      </c>
      <c r="AC844">
        <v>28</v>
      </c>
      <c r="AF844">
        <v>31</v>
      </c>
      <c r="AL844">
        <v>37</v>
      </c>
      <c r="AR844">
        <v>43</v>
      </c>
      <c r="AT844">
        <v>45</v>
      </c>
      <c r="AU844">
        <v>46</v>
      </c>
      <c r="AV844">
        <v>47</v>
      </c>
      <c r="AW844">
        <v>48</v>
      </c>
      <c r="BC844">
        <v>54</v>
      </c>
      <c r="BD844">
        <v>55</v>
      </c>
      <c r="BN844">
        <v>65</v>
      </c>
      <c r="BU844">
        <v>72</v>
      </c>
      <c r="BZ844">
        <v>77</v>
      </c>
      <c r="CA844">
        <v>78</v>
      </c>
      <c r="CB844">
        <v>79</v>
      </c>
      <c r="CD844">
        <f t="shared" si="13"/>
        <v>3</v>
      </c>
      <c r="CE844" t="str">
        <f>IF(CD844&gt;3,A844,"")</f>
        <v/>
      </c>
    </row>
    <row r="845" spans="1:83" hidden="1" x14ac:dyDescent="0.3">
      <c r="A845">
        <v>87032</v>
      </c>
      <c r="B845">
        <v>1</v>
      </c>
      <c r="D845">
        <v>3</v>
      </c>
      <c r="H845">
        <v>7</v>
      </c>
      <c r="I845">
        <v>8</v>
      </c>
      <c r="N845">
        <v>13</v>
      </c>
      <c r="O845">
        <v>14</v>
      </c>
      <c r="P845">
        <v>15</v>
      </c>
      <c r="V845">
        <v>21</v>
      </c>
      <c r="AC845">
        <v>28</v>
      </c>
      <c r="AH845">
        <v>33</v>
      </c>
      <c r="AL845">
        <v>37</v>
      </c>
      <c r="AO845">
        <v>40</v>
      </c>
      <c r="AQ845">
        <v>42</v>
      </c>
      <c r="AS845">
        <v>44</v>
      </c>
      <c r="AV845">
        <v>47</v>
      </c>
      <c r="AW845">
        <v>48</v>
      </c>
      <c r="BJ845">
        <v>61</v>
      </c>
      <c r="BL845">
        <v>63</v>
      </c>
      <c r="BN845">
        <v>65</v>
      </c>
      <c r="BO845">
        <v>66</v>
      </c>
      <c r="CD845">
        <f t="shared" si="13"/>
        <v>0</v>
      </c>
      <c r="CE845" t="str">
        <f>IF(CD845&gt;3,A845,"")</f>
        <v/>
      </c>
    </row>
    <row r="846" spans="1:83" hidden="1" x14ac:dyDescent="0.3">
      <c r="A846">
        <v>87031</v>
      </c>
      <c r="C846">
        <v>2</v>
      </c>
      <c r="I846">
        <v>8</v>
      </c>
      <c r="K846">
        <v>10</v>
      </c>
      <c r="M846">
        <v>12</v>
      </c>
      <c r="N846">
        <v>13</v>
      </c>
      <c r="S846">
        <v>18</v>
      </c>
      <c r="U846">
        <v>20</v>
      </c>
      <c r="Z846">
        <v>25</v>
      </c>
      <c r="AH846">
        <v>33</v>
      </c>
      <c r="AQ846">
        <v>42</v>
      </c>
      <c r="AR846">
        <v>43</v>
      </c>
      <c r="AT846">
        <v>45</v>
      </c>
      <c r="AX846">
        <v>49</v>
      </c>
      <c r="AZ846">
        <v>51</v>
      </c>
      <c r="BK846">
        <v>62</v>
      </c>
      <c r="BO846">
        <v>66</v>
      </c>
      <c r="BP846">
        <v>67</v>
      </c>
      <c r="BS846">
        <v>70</v>
      </c>
      <c r="BW846">
        <v>74</v>
      </c>
      <c r="CB846">
        <v>79</v>
      </c>
      <c r="CD846">
        <f t="shared" si="13"/>
        <v>2</v>
      </c>
      <c r="CE846" t="str">
        <f>IF(CD846&gt;3,A846,"")</f>
        <v/>
      </c>
    </row>
    <row r="847" spans="1:83" hidden="1" x14ac:dyDescent="0.3">
      <c r="A847">
        <v>87030</v>
      </c>
      <c r="C847">
        <v>2</v>
      </c>
      <c r="E847">
        <v>4</v>
      </c>
      <c r="I847">
        <v>8</v>
      </c>
      <c r="K847">
        <v>10</v>
      </c>
      <c r="M847">
        <v>12</v>
      </c>
      <c r="S847">
        <v>18</v>
      </c>
      <c r="U847">
        <v>20</v>
      </c>
      <c r="V847">
        <v>21</v>
      </c>
      <c r="Y847">
        <v>24</v>
      </c>
      <c r="AA847">
        <v>26</v>
      </c>
      <c r="AE847">
        <v>30</v>
      </c>
      <c r="AF847">
        <v>31</v>
      </c>
      <c r="AO847">
        <v>40</v>
      </c>
      <c r="AX847">
        <v>49</v>
      </c>
      <c r="BJ847">
        <v>61</v>
      </c>
      <c r="BL847">
        <v>63</v>
      </c>
      <c r="BU847">
        <v>72</v>
      </c>
      <c r="BW847">
        <v>74</v>
      </c>
      <c r="BY847">
        <v>76</v>
      </c>
      <c r="BZ847">
        <v>77</v>
      </c>
      <c r="CD847">
        <f t="shared" si="13"/>
        <v>3</v>
      </c>
      <c r="CE847" t="str">
        <f>IF(CD847&gt;3,A847,"")</f>
        <v/>
      </c>
    </row>
    <row r="848" spans="1:83" hidden="1" x14ac:dyDescent="0.3">
      <c r="A848">
        <v>87029</v>
      </c>
      <c r="C848">
        <v>2</v>
      </c>
      <c r="D848">
        <v>3</v>
      </c>
      <c r="G848">
        <v>6</v>
      </c>
      <c r="I848">
        <v>8</v>
      </c>
      <c r="N848">
        <v>13</v>
      </c>
      <c r="Q848">
        <v>16</v>
      </c>
      <c r="W848">
        <v>22</v>
      </c>
      <c r="AA848">
        <v>26</v>
      </c>
      <c r="AD848">
        <v>29</v>
      </c>
      <c r="AG848">
        <v>32</v>
      </c>
      <c r="AI848">
        <v>34</v>
      </c>
      <c r="AS848">
        <v>44</v>
      </c>
      <c r="AW848">
        <v>48</v>
      </c>
      <c r="AX848">
        <v>49</v>
      </c>
      <c r="BC848">
        <v>54</v>
      </c>
      <c r="BH848">
        <v>59</v>
      </c>
      <c r="BI848">
        <v>60</v>
      </c>
      <c r="BP848">
        <v>67</v>
      </c>
      <c r="BS848">
        <v>70</v>
      </c>
      <c r="CB848">
        <v>79</v>
      </c>
      <c r="CD848">
        <f t="shared" si="13"/>
        <v>1</v>
      </c>
      <c r="CE848" t="str">
        <f>IF(CD848&gt;3,A848,"")</f>
        <v/>
      </c>
    </row>
    <row r="849" spans="1:83" hidden="1" x14ac:dyDescent="0.3">
      <c r="A849">
        <v>87028</v>
      </c>
      <c r="B849">
        <v>1</v>
      </c>
      <c r="C849">
        <v>2</v>
      </c>
      <c r="F849">
        <v>5</v>
      </c>
      <c r="G849">
        <v>6</v>
      </c>
      <c r="J849">
        <v>9</v>
      </c>
      <c r="R849">
        <v>17</v>
      </c>
      <c r="V849">
        <v>21</v>
      </c>
      <c r="Z849">
        <v>25</v>
      </c>
      <c r="AE849">
        <v>30</v>
      </c>
      <c r="AJ849">
        <v>35</v>
      </c>
      <c r="AQ849">
        <v>42</v>
      </c>
      <c r="AU849">
        <v>46</v>
      </c>
      <c r="AZ849">
        <v>51</v>
      </c>
      <c r="BG849">
        <v>58</v>
      </c>
      <c r="BJ849">
        <v>61</v>
      </c>
      <c r="BL849">
        <v>63</v>
      </c>
      <c r="BQ849">
        <v>68</v>
      </c>
      <c r="BS849">
        <v>70</v>
      </c>
      <c r="BU849">
        <v>72</v>
      </c>
      <c r="BX849">
        <v>75</v>
      </c>
      <c r="CD849">
        <f t="shared" si="13"/>
        <v>1</v>
      </c>
      <c r="CE849" t="str">
        <f>IF(CD849&gt;3,A849,"")</f>
        <v/>
      </c>
    </row>
    <row r="850" spans="1:83" hidden="1" x14ac:dyDescent="0.3">
      <c r="A850">
        <v>87027</v>
      </c>
      <c r="G850">
        <v>6</v>
      </c>
      <c r="I850">
        <v>8</v>
      </c>
      <c r="N850">
        <v>13</v>
      </c>
      <c r="Q850">
        <v>16</v>
      </c>
      <c r="S850">
        <v>18</v>
      </c>
      <c r="Y850">
        <v>24</v>
      </c>
      <c r="Z850">
        <v>25</v>
      </c>
      <c r="AB850">
        <v>27</v>
      </c>
      <c r="AD850">
        <v>29</v>
      </c>
      <c r="AE850">
        <v>30</v>
      </c>
      <c r="AF850">
        <v>31</v>
      </c>
      <c r="AO850">
        <v>40</v>
      </c>
      <c r="AT850">
        <v>45</v>
      </c>
      <c r="AZ850">
        <v>51</v>
      </c>
      <c r="BD850">
        <v>55</v>
      </c>
      <c r="BK850">
        <v>62</v>
      </c>
      <c r="BX850">
        <v>75</v>
      </c>
      <c r="BY850">
        <v>76</v>
      </c>
      <c r="BZ850">
        <v>77</v>
      </c>
      <c r="CC850">
        <v>80</v>
      </c>
      <c r="CD850">
        <f t="shared" si="13"/>
        <v>4</v>
      </c>
      <c r="CE850">
        <f>IF(CD850&gt;3,A850,"")</f>
        <v>87027</v>
      </c>
    </row>
    <row r="851" spans="1:83" hidden="1" x14ac:dyDescent="0.3">
      <c r="A851">
        <v>87026</v>
      </c>
      <c r="B851">
        <v>1</v>
      </c>
      <c r="I851">
        <v>8</v>
      </c>
      <c r="K851">
        <v>10</v>
      </c>
      <c r="M851">
        <v>12</v>
      </c>
      <c r="P851">
        <v>15</v>
      </c>
      <c r="S851">
        <v>18</v>
      </c>
      <c r="W851">
        <v>22</v>
      </c>
      <c r="Y851">
        <v>24</v>
      </c>
      <c r="AF851">
        <v>31</v>
      </c>
      <c r="AG851">
        <v>32</v>
      </c>
      <c r="AH851">
        <v>33</v>
      </c>
      <c r="AO851">
        <v>40</v>
      </c>
      <c r="AW851">
        <v>48</v>
      </c>
      <c r="BC851">
        <v>54</v>
      </c>
      <c r="BN851">
        <v>65</v>
      </c>
      <c r="BQ851">
        <v>68</v>
      </c>
      <c r="BR851">
        <v>69</v>
      </c>
      <c r="BT851">
        <v>71</v>
      </c>
      <c r="BZ851">
        <v>77</v>
      </c>
      <c r="CC851">
        <v>80</v>
      </c>
      <c r="CD851">
        <f t="shared" si="13"/>
        <v>2</v>
      </c>
      <c r="CE851" t="str">
        <f>IF(CD851&gt;3,A851,"")</f>
        <v/>
      </c>
    </row>
    <row r="852" spans="1:83" hidden="1" x14ac:dyDescent="0.3">
      <c r="A852">
        <v>87025</v>
      </c>
      <c r="D852">
        <v>3</v>
      </c>
      <c r="K852">
        <v>10</v>
      </c>
      <c r="M852">
        <v>12</v>
      </c>
      <c r="Q852">
        <v>16</v>
      </c>
      <c r="AC852">
        <v>28</v>
      </c>
      <c r="AD852">
        <v>29</v>
      </c>
      <c r="AJ852">
        <v>35</v>
      </c>
      <c r="AL852">
        <v>37</v>
      </c>
      <c r="AM852">
        <v>38</v>
      </c>
      <c r="AN852">
        <v>39</v>
      </c>
      <c r="AQ852">
        <v>42</v>
      </c>
      <c r="AU852">
        <v>46</v>
      </c>
      <c r="AW852">
        <v>48</v>
      </c>
      <c r="BC852">
        <v>54</v>
      </c>
      <c r="BD852">
        <v>55</v>
      </c>
      <c r="BI852">
        <v>60</v>
      </c>
      <c r="BN852">
        <v>65</v>
      </c>
      <c r="BO852">
        <v>66</v>
      </c>
      <c r="BU852">
        <v>72</v>
      </c>
      <c r="CA852">
        <v>78</v>
      </c>
      <c r="CD852">
        <f t="shared" si="13"/>
        <v>1</v>
      </c>
      <c r="CE852" t="str">
        <f>IF(CD852&gt;3,A852,"")</f>
        <v/>
      </c>
    </row>
    <row r="853" spans="1:83" hidden="1" x14ac:dyDescent="0.3">
      <c r="A853">
        <v>87024</v>
      </c>
      <c r="D853">
        <v>3</v>
      </c>
      <c r="G853">
        <v>6</v>
      </c>
      <c r="K853">
        <v>10</v>
      </c>
      <c r="M853">
        <v>12</v>
      </c>
      <c r="Q853">
        <v>16</v>
      </c>
      <c r="R853">
        <v>17</v>
      </c>
      <c r="T853">
        <v>19</v>
      </c>
      <c r="AG853">
        <v>32</v>
      </c>
      <c r="AI853">
        <v>34</v>
      </c>
      <c r="AK853">
        <v>36</v>
      </c>
      <c r="AO853">
        <v>40</v>
      </c>
      <c r="BA853">
        <v>52</v>
      </c>
      <c r="BF853">
        <v>57</v>
      </c>
      <c r="BJ853">
        <v>61</v>
      </c>
      <c r="BP853">
        <v>67</v>
      </c>
      <c r="BS853">
        <v>70</v>
      </c>
      <c r="BV853">
        <v>73</v>
      </c>
      <c r="BZ853">
        <v>77</v>
      </c>
      <c r="CA853">
        <v>78</v>
      </c>
      <c r="CC853">
        <v>80</v>
      </c>
      <c r="CD853">
        <f t="shared" si="13"/>
        <v>4</v>
      </c>
      <c r="CE853">
        <f>IF(CD853&gt;3,A853,"")</f>
        <v>87024</v>
      </c>
    </row>
    <row r="854" spans="1:83" hidden="1" x14ac:dyDescent="0.3">
      <c r="A854">
        <v>87023</v>
      </c>
      <c r="I854">
        <v>8</v>
      </c>
      <c r="O854">
        <v>14</v>
      </c>
      <c r="R854">
        <v>17</v>
      </c>
      <c r="U854">
        <v>20</v>
      </c>
      <c r="X854">
        <v>23</v>
      </c>
      <c r="AA854">
        <v>26</v>
      </c>
      <c r="AG854">
        <v>32</v>
      </c>
      <c r="AH854">
        <v>33</v>
      </c>
      <c r="AQ854">
        <v>42</v>
      </c>
      <c r="AR854">
        <v>43</v>
      </c>
      <c r="AW854">
        <v>48</v>
      </c>
      <c r="BE854">
        <v>56</v>
      </c>
      <c r="BG854">
        <v>58</v>
      </c>
      <c r="BH854">
        <v>59</v>
      </c>
      <c r="BN854">
        <v>65</v>
      </c>
      <c r="BO854">
        <v>66</v>
      </c>
      <c r="BP854">
        <v>67</v>
      </c>
      <c r="BQ854">
        <v>68</v>
      </c>
      <c r="BS854">
        <v>70</v>
      </c>
      <c r="BZ854">
        <v>77</v>
      </c>
      <c r="CD854">
        <f t="shared" si="13"/>
        <v>1</v>
      </c>
      <c r="CE854" t="str">
        <f>IF(CD854&gt;3,A854,"")</f>
        <v/>
      </c>
    </row>
    <row r="855" spans="1:83" hidden="1" x14ac:dyDescent="0.3">
      <c r="A855">
        <v>87022</v>
      </c>
      <c r="E855">
        <v>4</v>
      </c>
      <c r="I855">
        <v>8</v>
      </c>
      <c r="M855">
        <v>12</v>
      </c>
      <c r="O855">
        <v>14</v>
      </c>
      <c r="Q855">
        <v>16</v>
      </c>
      <c r="R855">
        <v>17</v>
      </c>
      <c r="T855">
        <v>19</v>
      </c>
      <c r="V855">
        <v>21</v>
      </c>
      <c r="X855">
        <v>23</v>
      </c>
      <c r="Z855">
        <v>25</v>
      </c>
      <c r="AC855">
        <v>28</v>
      </c>
      <c r="AD855">
        <v>29</v>
      </c>
      <c r="AI855">
        <v>34</v>
      </c>
      <c r="AK855">
        <v>36</v>
      </c>
      <c r="AV855">
        <v>47</v>
      </c>
      <c r="AZ855">
        <v>51</v>
      </c>
      <c r="BO855">
        <v>66</v>
      </c>
      <c r="BQ855">
        <v>68</v>
      </c>
      <c r="CA855">
        <v>78</v>
      </c>
      <c r="CB855">
        <v>79</v>
      </c>
      <c r="CD855">
        <f t="shared" si="13"/>
        <v>2</v>
      </c>
      <c r="CE855" t="str">
        <f>IF(CD855&gt;3,A855,"")</f>
        <v/>
      </c>
    </row>
    <row r="856" spans="1:83" hidden="1" x14ac:dyDescent="0.3">
      <c r="A856">
        <v>87021</v>
      </c>
      <c r="D856">
        <v>3</v>
      </c>
      <c r="F856">
        <v>5</v>
      </c>
      <c r="M856">
        <v>12</v>
      </c>
      <c r="O856">
        <v>14</v>
      </c>
      <c r="X856">
        <v>23</v>
      </c>
      <c r="AB856">
        <v>27</v>
      </c>
      <c r="AF856">
        <v>31</v>
      </c>
      <c r="AO856">
        <v>40</v>
      </c>
      <c r="AP856">
        <v>41</v>
      </c>
      <c r="AQ856">
        <v>42</v>
      </c>
      <c r="AT856">
        <v>45</v>
      </c>
      <c r="BC856">
        <v>54</v>
      </c>
      <c r="BE856">
        <v>56</v>
      </c>
      <c r="BH856">
        <v>59</v>
      </c>
      <c r="BM856">
        <v>64</v>
      </c>
      <c r="BN856">
        <v>65</v>
      </c>
      <c r="BO856">
        <v>66</v>
      </c>
      <c r="BQ856">
        <v>68</v>
      </c>
      <c r="BT856">
        <v>71</v>
      </c>
      <c r="BY856">
        <v>76</v>
      </c>
      <c r="CD856">
        <f t="shared" si="13"/>
        <v>1</v>
      </c>
      <c r="CE856" t="str">
        <f>IF(CD856&gt;3,A856,"")</f>
        <v/>
      </c>
    </row>
    <row r="857" spans="1:83" hidden="1" x14ac:dyDescent="0.3">
      <c r="A857">
        <v>87020</v>
      </c>
      <c r="C857">
        <v>2</v>
      </c>
      <c r="F857">
        <v>5</v>
      </c>
      <c r="H857">
        <v>7</v>
      </c>
      <c r="N857">
        <v>13</v>
      </c>
      <c r="U857">
        <v>20</v>
      </c>
      <c r="Z857">
        <v>25</v>
      </c>
      <c r="AD857">
        <v>29</v>
      </c>
      <c r="AG857">
        <v>32</v>
      </c>
      <c r="AO857">
        <v>40</v>
      </c>
      <c r="AS857">
        <v>44</v>
      </c>
      <c r="AW857">
        <v>48</v>
      </c>
      <c r="BJ857">
        <v>61</v>
      </c>
      <c r="BM857">
        <v>64</v>
      </c>
      <c r="BS857">
        <v>70</v>
      </c>
      <c r="BT857">
        <v>71</v>
      </c>
      <c r="BV857">
        <v>73</v>
      </c>
      <c r="BW857">
        <v>74</v>
      </c>
      <c r="BX857">
        <v>75</v>
      </c>
      <c r="BY857">
        <v>76</v>
      </c>
      <c r="CB857">
        <v>79</v>
      </c>
      <c r="CD857">
        <f t="shared" si="13"/>
        <v>5</v>
      </c>
      <c r="CE857">
        <f>IF(CD857&gt;3,A857,"")</f>
        <v>87020</v>
      </c>
    </row>
    <row r="858" spans="1:83" hidden="1" x14ac:dyDescent="0.3">
      <c r="A858">
        <v>87019</v>
      </c>
      <c r="D858">
        <v>3</v>
      </c>
      <c r="E858">
        <v>4</v>
      </c>
      <c r="L858">
        <v>11</v>
      </c>
      <c r="V858">
        <v>21</v>
      </c>
      <c r="W858">
        <v>22</v>
      </c>
      <c r="AF858">
        <v>31</v>
      </c>
      <c r="AI858">
        <v>34</v>
      </c>
      <c r="AL858">
        <v>37</v>
      </c>
      <c r="AN858">
        <v>39</v>
      </c>
      <c r="BB858">
        <v>53</v>
      </c>
      <c r="BE858">
        <v>56</v>
      </c>
      <c r="BG858">
        <v>58</v>
      </c>
      <c r="BJ858">
        <v>61</v>
      </c>
      <c r="BL858">
        <v>63</v>
      </c>
      <c r="BO858">
        <v>66</v>
      </c>
      <c r="BP858">
        <v>67</v>
      </c>
      <c r="BU858">
        <v>72</v>
      </c>
      <c r="BW858">
        <v>74</v>
      </c>
      <c r="BY858">
        <v>76</v>
      </c>
      <c r="CB858">
        <v>79</v>
      </c>
      <c r="CD858">
        <f t="shared" si="13"/>
        <v>3</v>
      </c>
      <c r="CE858" t="str">
        <f>IF(CD858&gt;3,A858,"")</f>
        <v/>
      </c>
    </row>
    <row r="859" spans="1:83" hidden="1" x14ac:dyDescent="0.3">
      <c r="A859">
        <v>87018</v>
      </c>
      <c r="B859">
        <v>1</v>
      </c>
      <c r="C859">
        <v>2</v>
      </c>
      <c r="D859">
        <v>3</v>
      </c>
      <c r="H859">
        <v>7</v>
      </c>
      <c r="O859">
        <v>14</v>
      </c>
      <c r="T859">
        <v>19</v>
      </c>
      <c r="W859">
        <v>22</v>
      </c>
      <c r="X859">
        <v>23</v>
      </c>
      <c r="AF859">
        <v>31</v>
      </c>
      <c r="AJ859">
        <v>35</v>
      </c>
      <c r="AK859">
        <v>36</v>
      </c>
      <c r="AM859">
        <v>38</v>
      </c>
      <c r="AP859">
        <v>41</v>
      </c>
      <c r="AU859">
        <v>46</v>
      </c>
      <c r="BM859">
        <v>64</v>
      </c>
      <c r="BO859">
        <v>66</v>
      </c>
      <c r="BS859">
        <v>70</v>
      </c>
      <c r="BV859">
        <v>73</v>
      </c>
      <c r="BZ859">
        <v>77</v>
      </c>
      <c r="CA859">
        <v>78</v>
      </c>
      <c r="CD859">
        <f t="shared" si="13"/>
        <v>3</v>
      </c>
      <c r="CE859" t="str">
        <f>IF(CD859&gt;3,A859,"")</f>
        <v/>
      </c>
    </row>
    <row r="860" spans="1:83" hidden="1" x14ac:dyDescent="0.3">
      <c r="A860">
        <v>87017</v>
      </c>
      <c r="C860">
        <v>2</v>
      </c>
      <c r="M860">
        <v>12</v>
      </c>
      <c r="O860">
        <v>14</v>
      </c>
      <c r="S860">
        <v>18</v>
      </c>
      <c r="X860">
        <v>23</v>
      </c>
      <c r="AE860">
        <v>30</v>
      </c>
      <c r="AG860">
        <v>32</v>
      </c>
      <c r="AH860">
        <v>33</v>
      </c>
      <c r="AJ860">
        <v>35</v>
      </c>
      <c r="AL860">
        <v>37</v>
      </c>
      <c r="AN860">
        <v>39</v>
      </c>
      <c r="AR860">
        <v>43</v>
      </c>
      <c r="AT860">
        <v>45</v>
      </c>
      <c r="AY860">
        <v>50</v>
      </c>
      <c r="AZ860">
        <v>51</v>
      </c>
      <c r="BI860">
        <v>60</v>
      </c>
      <c r="BK860">
        <v>62</v>
      </c>
      <c r="BM860">
        <v>64</v>
      </c>
      <c r="BS860">
        <v>70</v>
      </c>
      <c r="BZ860">
        <v>77</v>
      </c>
      <c r="CD860">
        <f t="shared" si="13"/>
        <v>1</v>
      </c>
      <c r="CE860" t="str">
        <f>IF(CD860&gt;3,A860,"")</f>
        <v/>
      </c>
    </row>
    <row r="861" spans="1:83" hidden="1" x14ac:dyDescent="0.3">
      <c r="A861">
        <v>87016</v>
      </c>
      <c r="B861">
        <v>1</v>
      </c>
      <c r="C861">
        <v>2</v>
      </c>
      <c r="D861">
        <v>3</v>
      </c>
      <c r="M861">
        <v>12</v>
      </c>
      <c r="O861">
        <v>14</v>
      </c>
      <c r="P861">
        <v>15</v>
      </c>
      <c r="T861">
        <v>19</v>
      </c>
      <c r="Y861">
        <v>24</v>
      </c>
      <c r="Z861">
        <v>25</v>
      </c>
      <c r="AI861">
        <v>34</v>
      </c>
      <c r="AL861">
        <v>37</v>
      </c>
      <c r="AN861">
        <v>39</v>
      </c>
      <c r="AP861">
        <v>41</v>
      </c>
      <c r="AR861">
        <v>43</v>
      </c>
      <c r="AW861">
        <v>48</v>
      </c>
      <c r="BE861">
        <v>56</v>
      </c>
      <c r="BI861">
        <v>60</v>
      </c>
      <c r="BQ861">
        <v>68</v>
      </c>
      <c r="BX861">
        <v>75</v>
      </c>
      <c r="BZ861">
        <v>77</v>
      </c>
      <c r="CD861">
        <f t="shared" si="13"/>
        <v>2</v>
      </c>
      <c r="CE861" t="str">
        <f>IF(CD861&gt;3,A861,"")</f>
        <v/>
      </c>
    </row>
    <row r="862" spans="1:83" hidden="1" x14ac:dyDescent="0.3">
      <c r="A862">
        <v>87015</v>
      </c>
      <c r="B862">
        <v>1</v>
      </c>
      <c r="G862">
        <v>6</v>
      </c>
      <c r="I862">
        <v>8</v>
      </c>
      <c r="J862">
        <v>9</v>
      </c>
      <c r="K862">
        <v>10</v>
      </c>
      <c r="P862">
        <v>15</v>
      </c>
      <c r="Q862">
        <v>16</v>
      </c>
      <c r="T862">
        <v>19</v>
      </c>
      <c r="X862">
        <v>23</v>
      </c>
      <c r="AB862">
        <v>27</v>
      </c>
      <c r="AI862">
        <v>34</v>
      </c>
      <c r="AK862">
        <v>36</v>
      </c>
      <c r="AP862">
        <v>41</v>
      </c>
      <c r="BG862">
        <v>58</v>
      </c>
      <c r="BO862">
        <v>66</v>
      </c>
      <c r="BP862">
        <v>67</v>
      </c>
      <c r="BR862">
        <v>69</v>
      </c>
      <c r="BT862">
        <v>71</v>
      </c>
      <c r="BV862">
        <v>73</v>
      </c>
      <c r="BY862">
        <v>76</v>
      </c>
      <c r="CD862">
        <f t="shared" si="13"/>
        <v>2</v>
      </c>
      <c r="CE862" t="str">
        <f>IF(CD862&gt;3,A862,"")</f>
        <v/>
      </c>
    </row>
    <row r="863" spans="1:83" hidden="1" x14ac:dyDescent="0.3">
      <c r="A863">
        <v>87014</v>
      </c>
      <c r="G863">
        <v>6</v>
      </c>
      <c r="H863">
        <v>7</v>
      </c>
      <c r="L863">
        <v>11</v>
      </c>
      <c r="Q863">
        <v>16</v>
      </c>
      <c r="S863">
        <v>18</v>
      </c>
      <c r="V863">
        <v>21</v>
      </c>
      <c r="X863">
        <v>23</v>
      </c>
      <c r="AB863">
        <v>27</v>
      </c>
      <c r="AO863">
        <v>40</v>
      </c>
      <c r="AR863">
        <v>43</v>
      </c>
      <c r="AS863">
        <v>44</v>
      </c>
      <c r="AT863">
        <v>45</v>
      </c>
      <c r="AU863">
        <v>46</v>
      </c>
      <c r="AX863">
        <v>49</v>
      </c>
      <c r="BE863">
        <v>56</v>
      </c>
      <c r="BG863">
        <v>58</v>
      </c>
      <c r="BJ863">
        <v>61</v>
      </c>
      <c r="BQ863">
        <v>68</v>
      </c>
      <c r="BV863">
        <v>73</v>
      </c>
      <c r="BZ863">
        <v>77</v>
      </c>
      <c r="CD863">
        <f t="shared" si="13"/>
        <v>2</v>
      </c>
      <c r="CE863" t="str">
        <f>IF(CD863&gt;3,A863,"")</f>
        <v/>
      </c>
    </row>
    <row r="864" spans="1:83" hidden="1" x14ac:dyDescent="0.3">
      <c r="A864">
        <v>87013</v>
      </c>
      <c r="E864">
        <v>4</v>
      </c>
      <c r="H864">
        <v>7</v>
      </c>
      <c r="I864">
        <v>8</v>
      </c>
      <c r="L864">
        <v>11</v>
      </c>
      <c r="S864">
        <v>18</v>
      </c>
      <c r="U864">
        <v>20</v>
      </c>
      <c r="W864">
        <v>22</v>
      </c>
      <c r="AI864">
        <v>34</v>
      </c>
      <c r="AO864">
        <v>40</v>
      </c>
      <c r="AP864">
        <v>41</v>
      </c>
      <c r="AV864">
        <v>47</v>
      </c>
      <c r="AW864">
        <v>48</v>
      </c>
      <c r="AZ864">
        <v>51</v>
      </c>
      <c r="BA864">
        <v>52</v>
      </c>
      <c r="BI864">
        <v>60</v>
      </c>
      <c r="BJ864">
        <v>61</v>
      </c>
      <c r="BN864">
        <v>65</v>
      </c>
      <c r="BT864">
        <v>71</v>
      </c>
      <c r="BW864">
        <v>74</v>
      </c>
      <c r="CB864">
        <v>79</v>
      </c>
      <c r="CD864">
        <f t="shared" si="13"/>
        <v>2</v>
      </c>
      <c r="CE864" t="str">
        <f>IF(CD864&gt;3,A864,"")</f>
        <v/>
      </c>
    </row>
    <row r="865" spans="1:83" hidden="1" x14ac:dyDescent="0.3">
      <c r="A865">
        <v>87012</v>
      </c>
      <c r="B865">
        <v>1</v>
      </c>
      <c r="D865">
        <v>3</v>
      </c>
      <c r="L865">
        <v>11</v>
      </c>
      <c r="N865">
        <v>13</v>
      </c>
      <c r="O865">
        <v>14</v>
      </c>
      <c r="X865">
        <v>23</v>
      </c>
      <c r="AB865">
        <v>27</v>
      </c>
      <c r="AD865">
        <v>29</v>
      </c>
      <c r="AO865">
        <v>40</v>
      </c>
      <c r="AR865">
        <v>43</v>
      </c>
      <c r="BD865">
        <v>55</v>
      </c>
      <c r="BF865">
        <v>57</v>
      </c>
      <c r="BN865">
        <v>65</v>
      </c>
      <c r="BQ865">
        <v>68</v>
      </c>
      <c r="BS865">
        <v>70</v>
      </c>
      <c r="BW865">
        <v>74</v>
      </c>
      <c r="BX865">
        <v>75</v>
      </c>
      <c r="BZ865">
        <v>77</v>
      </c>
      <c r="CA865">
        <v>78</v>
      </c>
      <c r="CB865">
        <v>79</v>
      </c>
      <c r="CD865">
        <f t="shared" si="13"/>
        <v>5</v>
      </c>
      <c r="CE865">
        <f>IF(CD865&gt;3,A865,"")</f>
        <v>87012</v>
      </c>
    </row>
    <row r="866" spans="1:83" hidden="1" x14ac:dyDescent="0.3">
      <c r="A866">
        <v>87011</v>
      </c>
      <c r="B866">
        <v>1</v>
      </c>
      <c r="K866">
        <v>10</v>
      </c>
      <c r="L866">
        <v>11</v>
      </c>
      <c r="M866">
        <v>12</v>
      </c>
      <c r="Q866">
        <v>16</v>
      </c>
      <c r="S866">
        <v>18</v>
      </c>
      <c r="W866">
        <v>22</v>
      </c>
      <c r="Y866">
        <v>24</v>
      </c>
      <c r="Z866">
        <v>25</v>
      </c>
      <c r="AC866">
        <v>28</v>
      </c>
      <c r="AL866">
        <v>37</v>
      </c>
      <c r="AO866">
        <v>40</v>
      </c>
      <c r="AY866">
        <v>50</v>
      </c>
      <c r="BF866">
        <v>57</v>
      </c>
      <c r="BG866">
        <v>58</v>
      </c>
      <c r="BM866">
        <v>64</v>
      </c>
      <c r="BO866">
        <v>66</v>
      </c>
      <c r="BV866">
        <v>73</v>
      </c>
      <c r="BX866">
        <v>75</v>
      </c>
      <c r="CA866">
        <v>78</v>
      </c>
      <c r="CD866">
        <f t="shared" si="13"/>
        <v>3</v>
      </c>
      <c r="CE866" t="str">
        <f>IF(CD866&gt;3,A866,"")</f>
        <v/>
      </c>
    </row>
    <row r="867" spans="1:83" hidden="1" x14ac:dyDescent="0.3">
      <c r="A867">
        <v>87010</v>
      </c>
      <c r="C867">
        <v>2</v>
      </c>
      <c r="M867">
        <v>12</v>
      </c>
      <c r="Q867">
        <v>16</v>
      </c>
      <c r="T867">
        <v>19</v>
      </c>
      <c r="U867">
        <v>20</v>
      </c>
      <c r="X867">
        <v>23</v>
      </c>
      <c r="AB867">
        <v>27</v>
      </c>
      <c r="AF867">
        <v>31</v>
      </c>
      <c r="AG867">
        <v>32</v>
      </c>
      <c r="AI867">
        <v>34</v>
      </c>
      <c r="AL867">
        <v>37</v>
      </c>
      <c r="AP867">
        <v>41</v>
      </c>
      <c r="AV867">
        <v>47</v>
      </c>
      <c r="AX867">
        <v>49</v>
      </c>
      <c r="BC867">
        <v>54</v>
      </c>
      <c r="BK867">
        <v>62</v>
      </c>
      <c r="BM867">
        <v>64</v>
      </c>
      <c r="BQ867">
        <v>68</v>
      </c>
      <c r="BU867">
        <v>72</v>
      </c>
      <c r="BZ867">
        <v>77</v>
      </c>
      <c r="CD867">
        <f t="shared" si="13"/>
        <v>1</v>
      </c>
      <c r="CE867" t="str">
        <f>IF(CD867&gt;3,A867,"")</f>
        <v/>
      </c>
    </row>
    <row r="868" spans="1:83" hidden="1" x14ac:dyDescent="0.3">
      <c r="A868">
        <v>87009</v>
      </c>
      <c r="C868">
        <v>2</v>
      </c>
      <c r="D868">
        <v>3</v>
      </c>
      <c r="H868">
        <v>7</v>
      </c>
      <c r="N868">
        <v>13</v>
      </c>
      <c r="O868">
        <v>14</v>
      </c>
      <c r="S868">
        <v>18</v>
      </c>
      <c r="X868">
        <v>23</v>
      </c>
      <c r="AB868">
        <v>27</v>
      </c>
      <c r="AF868">
        <v>31</v>
      </c>
      <c r="AG868">
        <v>32</v>
      </c>
      <c r="AJ868">
        <v>35</v>
      </c>
      <c r="AX868">
        <v>49</v>
      </c>
      <c r="AY868">
        <v>50</v>
      </c>
      <c r="BB868">
        <v>53</v>
      </c>
      <c r="BE868">
        <v>56</v>
      </c>
      <c r="BI868">
        <v>60</v>
      </c>
      <c r="BN868">
        <v>65</v>
      </c>
      <c r="BO868">
        <v>66</v>
      </c>
      <c r="BS868">
        <v>70</v>
      </c>
      <c r="BV868">
        <v>73</v>
      </c>
      <c r="CD868">
        <f t="shared" si="13"/>
        <v>1</v>
      </c>
      <c r="CE868" t="str">
        <f>IF(CD868&gt;3,A868,"")</f>
        <v/>
      </c>
    </row>
    <row r="869" spans="1:83" hidden="1" x14ac:dyDescent="0.3">
      <c r="A869">
        <v>87008</v>
      </c>
      <c r="B869">
        <v>1</v>
      </c>
      <c r="I869">
        <v>8</v>
      </c>
      <c r="M869">
        <v>12</v>
      </c>
      <c r="Q869">
        <v>16</v>
      </c>
      <c r="T869">
        <v>19</v>
      </c>
      <c r="AB869">
        <v>27</v>
      </c>
      <c r="AL869">
        <v>37</v>
      </c>
      <c r="AM869">
        <v>38</v>
      </c>
      <c r="AQ869">
        <v>42</v>
      </c>
      <c r="AS869">
        <v>44</v>
      </c>
      <c r="AV869">
        <v>47</v>
      </c>
      <c r="AX869">
        <v>49</v>
      </c>
      <c r="AY869">
        <v>50</v>
      </c>
      <c r="BA869">
        <v>52</v>
      </c>
      <c r="BG869">
        <v>58</v>
      </c>
      <c r="BI869">
        <v>60</v>
      </c>
      <c r="BM869">
        <v>64</v>
      </c>
      <c r="BO869">
        <v>66</v>
      </c>
      <c r="BX869">
        <v>75</v>
      </c>
      <c r="CA869">
        <v>78</v>
      </c>
      <c r="CD869">
        <f t="shared" si="13"/>
        <v>2</v>
      </c>
      <c r="CE869" t="str">
        <f>IF(CD869&gt;3,A869,"")</f>
        <v/>
      </c>
    </row>
    <row r="870" spans="1:83" hidden="1" x14ac:dyDescent="0.3">
      <c r="A870">
        <v>87007</v>
      </c>
      <c r="E870">
        <v>4</v>
      </c>
      <c r="L870">
        <v>11</v>
      </c>
      <c r="M870">
        <v>12</v>
      </c>
      <c r="O870">
        <v>14</v>
      </c>
      <c r="U870">
        <v>20</v>
      </c>
      <c r="AC870">
        <v>28</v>
      </c>
      <c r="AK870">
        <v>36</v>
      </c>
      <c r="AL870">
        <v>37</v>
      </c>
      <c r="AO870">
        <v>40</v>
      </c>
      <c r="AW870">
        <v>48</v>
      </c>
      <c r="AX870">
        <v>49</v>
      </c>
      <c r="AZ870">
        <v>51</v>
      </c>
      <c r="BA870">
        <v>52</v>
      </c>
      <c r="BB870">
        <v>53</v>
      </c>
      <c r="BK870">
        <v>62</v>
      </c>
      <c r="BO870">
        <v>66</v>
      </c>
      <c r="BQ870">
        <v>68</v>
      </c>
      <c r="BR870">
        <v>69</v>
      </c>
      <c r="BU870">
        <v>72</v>
      </c>
      <c r="CA870">
        <v>78</v>
      </c>
      <c r="CD870">
        <f t="shared" si="13"/>
        <v>1</v>
      </c>
      <c r="CE870" t="str">
        <f>IF(CD870&gt;3,A870,"")</f>
        <v/>
      </c>
    </row>
    <row r="871" spans="1:83" hidden="1" x14ac:dyDescent="0.3">
      <c r="A871">
        <v>87006</v>
      </c>
      <c r="E871">
        <v>4</v>
      </c>
      <c r="Q871">
        <v>16</v>
      </c>
      <c r="U871">
        <v>20</v>
      </c>
      <c r="Y871">
        <v>24</v>
      </c>
      <c r="Z871">
        <v>25</v>
      </c>
      <c r="AD871">
        <v>29</v>
      </c>
      <c r="AE871">
        <v>30</v>
      </c>
      <c r="AG871">
        <v>32</v>
      </c>
      <c r="AI871">
        <v>34</v>
      </c>
      <c r="AZ871">
        <v>51</v>
      </c>
      <c r="BB871">
        <v>53</v>
      </c>
      <c r="BC871">
        <v>54</v>
      </c>
      <c r="BD871">
        <v>55</v>
      </c>
      <c r="BI871">
        <v>60</v>
      </c>
      <c r="BJ871">
        <v>61</v>
      </c>
      <c r="BK871">
        <v>62</v>
      </c>
      <c r="BL871">
        <v>63</v>
      </c>
      <c r="BM871">
        <v>64</v>
      </c>
      <c r="BP871">
        <v>67</v>
      </c>
      <c r="BU871">
        <v>72</v>
      </c>
      <c r="CD871">
        <f t="shared" si="13"/>
        <v>0</v>
      </c>
      <c r="CE871" t="str">
        <f>IF(CD871&gt;3,A871,"")</f>
        <v/>
      </c>
    </row>
    <row r="872" spans="1:83" hidden="1" x14ac:dyDescent="0.3">
      <c r="A872">
        <v>87005</v>
      </c>
      <c r="B872">
        <v>1</v>
      </c>
      <c r="D872">
        <v>3</v>
      </c>
      <c r="E872">
        <v>4</v>
      </c>
      <c r="I872">
        <v>8</v>
      </c>
      <c r="J872">
        <v>9</v>
      </c>
      <c r="O872">
        <v>14</v>
      </c>
      <c r="P872">
        <v>15</v>
      </c>
      <c r="Q872">
        <v>16</v>
      </c>
      <c r="X872">
        <v>23</v>
      </c>
      <c r="AE872">
        <v>30</v>
      </c>
      <c r="AQ872">
        <v>42</v>
      </c>
      <c r="AT872">
        <v>45</v>
      </c>
      <c r="AY872">
        <v>50</v>
      </c>
      <c r="BD872">
        <v>55</v>
      </c>
      <c r="BG872">
        <v>58</v>
      </c>
      <c r="BQ872">
        <v>68</v>
      </c>
      <c r="BS872">
        <v>70</v>
      </c>
      <c r="BV872">
        <v>73</v>
      </c>
      <c r="BX872">
        <v>75</v>
      </c>
      <c r="CB872">
        <v>79</v>
      </c>
      <c r="CD872">
        <f t="shared" si="13"/>
        <v>3</v>
      </c>
      <c r="CE872" t="str">
        <f>IF(CD872&gt;3,A872,"")</f>
        <v/>
      </c>
    </row>
    <row r="873" spans="1:83" hidden="1" x14ac:dyDescent="0.3">
      <c r="A873">
        <v>87004</v>
      </c>
      <c r="F873">
        <v>5</v>
      </c>
      <c r="I873">
        <v>8</v>
      </c>
      <c r="L873">
        <v>11</v>
      </c>
      <c r="M873">
        <v>12</v>
      </c>
      <c r="P873">
        <v>15</v>
      </c>
      <c r="T873">
        <v>19</v>
      </c>
      <c r="V873">
        <v>21</v>
      </c>
      <c r="AB873">
        <v>27</v>
      </c>
      <c r="AE873">
        <v>30</v>
      </c>
      <c r="AG873">
        <v>32</v>
      </c>
      <c r="AH873">
        <v>33</v>
      </c>
      <c r="AJ873">
        <v>35</v>
      </c>
      <c r="AT873">
        <v>45</v>
      </c>
      <c r="AX873">
        <v>49</v>
      </c>
      <c r="BC873">
        <v>54</v>
      </c>
      <c r="BH873">
        <v>59</v>
      </c>
      <c r="BJ873">
        <v>61</v>
      </c>
      <c r="BR873">
        <v>69</v>
      </c>
      <c r="CA873">
        <v>78</v>
      </c>
      <c r="CB873">
        <v>79</v>
      </c>
      <c r="CD873">
        <f t="shared" si="13"/>
        <v>2</v>
      </c>
      <c r="CE873" t="str">
        <f>IF(CD873&gt;3,A873,"")</f>
        <v/>
      </c>
    </row>
    <row r="874" spans="1:83" hidden="1" x14ac:dyDescent="0.3">
      <c r="A874">
        <v>87003</v>
      </c>
      <c r="B874">
        <v>1</v>
      </c>
      <c r="C874">
        <v>2</v>
      </c>
      <c r="H874">
        <v>7</v>
      </c>
      <c r="N874">
        <v>13</v>
      </c>
      <c r="Z874">
        <v>25</v>
      </c>
      <c r="AD874">
        <v>29</v>
      </c>
      <c r="AE874">
        <v>30</v>
      </c>
      <c r="AL874">
        <v>37</v>
      </c>
      <c r="AM874">
        <v>38</v>
      </c>
      <c r="AP874">
        <v>41</v>
      </c>
      <c r="AS874">
        <v>44</v>
      </c>
      <c r="AX874">
        <v>49</v>
      </c>
      <c r="AY874">
        <v>50</v>
      </c>
      <c r="BE874">
        <v>56</v>
      </c>
      <c r="BI874">
        <v>60</v>
      </c>
      <c r="BL874">
        <v>63</v>
      </c>
      <c r="BT874">
        <v>71</v>
      </c>
      <c r="BW874">
        <v>74</v>
      </c>
      <c r="BZ874">
        <v>77</v>
      </c>
      <c r="CA874">
        <v>78</v>
      </c>
      <c r="CD874">
        <f t="shared" si="13"/>
        <v>3</v>
      </c>
      <c r="CE874" t="str">
        <f>IF(CD874&gt;3,A874,"")</f>
        <v/>
      </c>
    </row>
    <row r="875" spans="1:83" hidden="1" x14ac:dyDescent="0.3">
      <c r="A875">
        <v>87002</v>
      </c>
      <c r="C875">
        <v>2</v>
      </c>
      <c r="F875">
        <v>5</v>
      </c>
      <c r="G875">
        <v>6</v>
      </c>
      <c r="I875">
        <v>8</v>
      </c>
      <c r="J875">
        <v>9</v>
      </c>
      <c r="R875">
        <v>17</v>
      </c>
      <c r="S875">
        <v>18</v>
      </c>
      <c r="Z875">
        <v>25</v>
      </c>
      <c r="AC875">
        <v>28</v>
      </c>
      <c r="AF875">
        <v>31</v>
      </c>
      <c r="AG875">
        <v>32</v>
      </c>
      <c r="AO875">
        <v>40</v>
      </c>
      <c r="AS875">
        <v>44</v>
      </c>
      <c r="AY875">
        <v>50</v>
      </c>
      <c r="BC875">
        <v>54</v>
      </c>
      <c r="BD875">
        <v>55</v>
      </c>
      <c r="BI875">
        <v>60</v>
      </c>
      <c r="BV875">
        <v>73</v>
      </c>
      <c r="BY875">
        <v>76</v>
      </c>
      <c r="CC875">
        <v>80</v>
      </c>
      <c r="CD875">
        <f t="shared" si="13"/>
        <v>3</v>
      </c>
      <c r="CE875" t="str">
        <f>IF(CD875&gt;3,A875,"")</f>
        <v/>
      </c>
    </row>
    <row r="876" spans="1:83" hidden="1" x14ac:dyDescent="0.3">
      <c r="A876">
        <v>87001</v>
      </c>
      <c r="D876">
        <v>3</v>
      </c>
      <c r="J876">
        <v>9</v>
      </c>
      <c r="K876">
        <v>10</v>
      </c>
      <c r="S876">
        <v>18</v>
      </c>
      <c r="W876">
        <v>22</v>
      </c>
      <c r="AE876">
        <v>30</v>
      </c>
      <c r="AH876">
        <v>33</v>
      </c>
      <c r="AI876">
        <v>34</v>
      </c>
      <c r="AJ876">
        <v>35</v>
      </c>
      <c r="AL876">
        <v>37</v>
      </c>
      <c r="AQ876">
        <v>42</v>
      </c>
      <c r="AT876">
        <v>45</v>
      </c>
      <c r="AX876">
        <v>49</v>
      </c>
      <c r="AY876">
        <v>50</v>
      </c>
      <c r="BB876">
        <v>53</v>
      </c>
      <c r="BD876">
        <v>55</v>
      </c>
      <c r="BE876">
        <v>56</v>
      </c>
      <c r="BF876">
        <v>57</v>
      </c>
      <c r="BT876">
        <v>71</v>
      </c>
      <c r="BW876">
        <v>74</v>
      </c>
      <c r="CD876">
        <f t="shared" si="13"/>
        <v>1</v>
      </c>
      <c r="CE876" t="str">
        <f>IF(CD876&gt;3,A876,"")</f>
        <v/>
      </c>
    </row>
    <row r="877" spans="1:83" hidden="1" x14ac:dyDescent="0.3">
      <c r="A877">
        <v>87000</v>
      </c>
      <c r="B877">
        <v>1</v>
      </c>
      <c r="G877">
        <v>6</v>
      </c>
      <c r="H877">
        <v>7</v>
      </c>
      <c r="M877">
        <v>12</v>
      </c>
      <c r="N877">
        <v>13</v>
      </c>
      <c r="P877">
        <v>15</v>
      </c>
      <c r="Q877">
        <v>16</v>
      </c>
      <c r="T877">
        <v>19</v>
      </c>
      <c r="V877">
        <v>21</v>
      </c>
      <c r="Z877">
        <v>25</v>
      </c>
      <c r="AI877">
        <v>34</v>
      </c>
      <c r="AJ877">
        <v>35</v>
      </c>
      <c r="AR877">
        <v>43</v>
      </c>
      <c r="AW877">
        <v>48</v>
      </c>
      <c r="BC877">
        <v>54</v>
      </c>
      <c r="BL877">
        <v>63</v>
      </c>
      <c r="BX877">
        <v>75</v>
      </c>
      <c r="BY877">
        <v>76</v>
      </c>
      <c r="BZ877">
        <v>77</v>
      </c>
      <c r="CB877">
        <v>79</v>
      </c>
      <c r="CD877">
        <f t="shared" si="13"/>
        <v>4</v>
      </c>
      <c r="CE877">
        <f>IF(CD877&gt;3,A877,"")</f>
        <v>87000</v>
      </c>
    </row>
    <row r="878" spans="1:83" hidden="1" x14ac:dyDescent="0.3">
      <c r="A878">
        <v>86999</v>
      </c>
      <c r="I878">
        <v>8</v>
      </c>
      <c r="K878">
        <v>10</v>
      </c>
      <c r="L878">
        <v>11</v>
      </c>
      <c r="U878">
        <v>20</v>
      </c>
      <c r="W878">
        <v>22</v>
      </c>
      <c r="Y878">
        <v>24</v>
      </c>
      <c r="AC878">
        <v>28</v>
      </c>
      <c r="AD878">
        <v>29</v>
      </c>
      <c r="AE878">
        <v>30</v>
      </c>
      <c r="AG878">
        <v>32</v>
      </c>
      <c r="AI878">
        <v>34</v>
      </c>
      <c r="AP878">
        <v>41</v>
      </c>
      <c r="AR878">
        <v>43</v>
      </c>
      <c r="BA878">
        <v>52</v>
      </c>
      <c r="BB878">
        <v>53</v>
      </c>
      <c r="BC878">
        <v>54</v>
      </c>
      <c r="BK878">
        <v>62</v>
      </c>
      <c r="BT878">
        <v>71</v>
      </c>
      <c r="BV878">
        <v>73</v>
      </c>
      <c r="CC878">
        <v>80</v>
      </c>
      <c r="CD878">
        <f t="shared" si="13"/>
        <v>2</v>
      </c>
      <c r="CE878" t="str">
        <f>IF(CD878&gt;3,A878,"")</f>
        <v/>
      </c>
    </row>
    <row r="879" spans="1:83" hidden="1" x14ac:dyDescent="0.3">
      <c r="A879">
        <v>86998</v>
      </c>
      <c r="B879">
        <v>1</v>
      </c>
      <c r="C879">
        <v>2</v>
      </c>
      <c r="J879">
        <v>9</v>
      </c>
      <c r="L879">
        <v>11</v>
      </c>
      <c r="N879">
        <v>13</v>
      </c>
      <c r="S879">
        <v>18</v>
      </c>
      <c r="W879">
        <v>22</v>
      </c>
      <c r="AA879">
        <v>26</v>
      </c>
      <c r="AE879">
        <v>30</v>
      </c>
      <c r="AF879">
        <v>31</v>
      </c>
      <c r="AG879">
        <v>32</v>
      </c>
      <c r="AI879">
        <v>34</v>
      </c>
      <c r="AU879">
        <v>46</v>
      </c>
      <c r="AV879">
        <v>47</v>
      </c>
      <c r="BC879">
        <v>54</v>
      </c>
      <c r="BH879">
        <v>59</v>
      </c>
      <c r="BU879">
        <v>72</v>
      </c>
      <c r="BV879">
        <v>73</v>
      </c>
      <c r="BW879">
        <v>74</v>
      </c>
      <c r="CA879">
        <v>78</v>
      </c>
      <c r="CD879">
        <f t="shared" si="13"/>
        <v>3</v>
      </c>
      <c r="CE879" t="str">
        <f>IF(CD879&gt;3,A879,"")</f>
        <v/>
      </c>
    </row>
    <row r="880" spans="1:83" hidden="1" x14ac:dyDescent="0.3">
      <c r="A880">
        <v>86997</v>
      </c>
      <c r="E880">
        <v>4</v>
      </c>
      <c r="G880">
        <v>6</v>
      </c>
      <c r="I880">
        <v>8</v>
      </c>
      <c r="M880">
        <v>12</v>
      </c>
      <c r="P880">
        <v>15</v>
      </c>
      <c r="R880">
        <v>17</v>
      </c>
      <c r="W880">
        <v>22</v>
      </c>
      <c r="AB880">
        <v>27</v>
      </c>
      <c r="AG880">
        <v>32</v>
      </c>
      <c r="AL880">
        <v>37</v>
      </c>
      <c r="AM880">
        <v>38</v>
      </c>
      <c r="AR880">
        <v>43</v>
      </c>
      <c r="AV880">
        <v>47</v>
      </c>
      <c r="BH880">
        <v>59</v>
      </c>
      <c r="BL880">
        <v>63</v>
      </c>
      <c r="BM880">
        <v>64</v>
      </c>
      <c r="BP880">
        <v>67</v>
      </c>
      <c r="BQ880">
        <v>68</v>
      </c>
      <c r="BY880">
        <v>76</v>
      </c>
      <c r="CC880">
        <v>80</v>
      </c>
      <c r="CD880">
        <f t="shared" si="13"/>
        <v>2</v>
      </c>
      <c r="CE880" t="str">
        <f>IF(CD880&gt;3,A880,"")</f>
        <v/>
      </c>
    </row>
    <row r="881" spans="1:83" hidden="1" x14ac:dyDescent="0.3">
      <c r="A881">
        <v>86996</v>
      </c>
      <c r="B881">
        <v>1</v>
      </c>
      <c r="E881">
        <v>4</v>
      </c>
      <c r="F881">
        <v>5</v>
      </c>
      <c r="G881">
        <v>6</v>
      </c>
      <c r="K881">
        <v>10</v>
      </c>
      <c r="M881">
        <v>12</v>
      </c>
      <c r="N881">
        <v>13</v>
      </c>
      <c r="O881">
        <v>14</v>
      </c>
      <c r="S881">
        <v>18</v>
      </c>
      <c r="U881">
        <v>20</v>
      </c>
      <c r="AH881">
        <v>33</v>
      </c>
      <c r="AI881">
        <v>34</v>
      </c>
      <c r="AM881">
        <v>38</v>
      </c>
      <c r="AQ881">
        <v>42</v>
      </c>
      <c r="BB881">
        <v>53</v>
      </c>
      <c r="BE881">
        <v>56</v>
      </c>
      <c r="BF881">
        <v>57</v>
      </c>
      <c r="BS881">
        <v>70</v>
      </c>
      <c r="BU881">
        <v>72</v>
      </c>
      <c r="CB881">
        <v>79</v>
      </c>
      <c r="CD881">
        <f t="shared" si="13"/>
        <v>1</v>
      </c>
      <c r="CE881" t="str">
        <f>IF(CD881&gt;3,A881,"")</f>
        <v/>
      </c>
    </row>
    <row r="882" spans="1:83" hidden="1" x14ac:dyDescent="0.3">
      <c r="A882">
        <v>86995</v>
      </c>
      <c r="B882">
        <v>1</v>
      </c>
      <c r="E882">
        <v>4</v>
      </c>
      <c r="I882">
        <v>8</v>
      </c>
      <c r="J882">
        <v>9</v>
      </c>
      <c r="K882">
        <v>10</v>
      </c>
      <c r="L882">
        <v>11</v>
      </c>
      <c r="X882">
        <v>23</v>
      </c>
      <c r="AA882">
        <v>26</v>
      </c>
      <c r="AC882">
        <v>28</v>
      </c>
      <c r="AK882">
        <v>36</v>
      </c>
      <c r="AM882">
        <v>38</v>
      </c>
      <c r="AP882">
        <v>41</v>
      </c>
      <c r="AT882">
        <v>45</v>
      </c>
      <c r="AZ882">
        <v>51</v>
      </c>
      <c r="BC882">
        <v>54</v>
      </c>
      <c r="BD882">
        <v>55</v>
      </c>
      <c r="BI882">
        <v>60</v>
      </c>
      <c r="BN882">
        <v>65</v>
      </c>
      <c r="BR882">
        <v>69</v>
      </c>
      <c r="BZ882">
        <v>77</v>
      </c>
      <c r="CD882">
        <f t="shared" si="13"/>
        <v>1</v>
      </c>
      <c r="CE882" t="str">
        <f>IF(CD882&gt;3,A882,"")</f>
        <v/>
      </c>
    </row>
    <row r="883" spans="1:83" hidden="1" x14ac:dyDescent="0.3">
      <c r="A883">
        <v>86994</v>
      </c>
      <c r="D883">
        <v>3</v>
      </c>
      <c r="F883">
        <v>5</v>
      </c>
      <c r="M883">
        <v>12</v>
      </c>
      <c r="O883">
        <v>14</v>
      </c>
      <c r="R883">
        <v>17</v>
      </c>
      <c r="V883">
        <v>21</v>
      </c>
      <c r="W883">
        <v>22</v>
      </c>
      <c r="AD883">
        <v>29</v>
      </c>
      <c r="AH883">
        <v>33</v>
      </c>
      <c r="AI883">
        <v>34</v>
      </c>
      <c r="AN883">
        <v>39</v>
      </c>
      <c r="AQ883">
        <v>42</v>
      </c>
      <c r="AU883">
        <v>46</v>
      </c>
      <c r="AX883">
        <v>49</v>
      </c>
      <c r="BB883">
        <v>53</v>
      </c>
      <c r="BM883">
        <v>64</v>
      </c>
      <c r="BW883">
        <v>74</v>
      </c>
      <c r="BY883">
        <v>76</v>
      </c>
      <c r="BZ883">
        <v>77</v>
      </c>
      <c r="CA883">
        <v>78</v>
      </c>
      <c r="CD883">
        <f t="shared" si="13"/>
        <v>4</v>
      </c>
      <c r="CE883">
        <f>IF(CD883&gt;3,A883,"")</f>
        <v>86994</v>
      </c>
    </row>
    <row r="884" spans="1:83" hidden="1" x14ac:dyDescent="0.3">
      <c r="A884">
        <v>86993</v>
      </c>
      <c r="B884">
        <v>1</v>
      </c>
      <c r="E884">
        <v>4</v>
      </c>
      <c r="F884">
        <v>5</v>
      </c>
      <c r="G884">
        <v>6</v>
      </c>
      <c r="L884">
        <v>11</v>
      </c>
      <c r="R884">
        <v>17</v>
      </c>
      <c r="T884">
        <v>19</v>
      </c>
      <c r="V884">
        <v>21</v>
      </c>
      <c r="X884">
        <v>23</v>
      </c>
      <c r="Y884">
        <v>24</v>
      </c>
      <c r="AB884">
        <v>27</v>
      </c>
      <c r="AK884">
        <v>36</v>
      </c>
      <c r="AL884">
        <v>37</v>
      </c>
      <c r="AU884">
        <v>46</v>
      </c>
      <c r="BB884">
        <v>53</v>
      </c>
      <c r="BD884">
        <v>55</v>
      </c>
      <c r="BG884">
        <v>58</v>
      </c>
      <c r="BI884">
        <v>60</v>
      </c>
      <c r="BS884">
        <v>70</v>
      </c>
      <c r="BV884">
        <v>73</v>
      </c>
      <c r="CD884">
        <f t="shared" si="13"/>
        <v>1</v>
      </c>
      <c r="CE884" t="str">
        <f>IF(CD884&gt;3,A884,"")</f>
        <v/>
      </c>
    </row>
    <row r="885" spans="1:83" hidden="1" x14ac:dyDescent="0.3">
      <c r="A885">
        <v>86992</v>
      </c>
      <c r="C885">
        <v>2</v>
      </c>
      <c r="F885">
        <v>5</v>
      </c>
      <c r="J885">
        <v>9</v>
      </c>
      <c r="T885">
        <v>19</v>
      </c>
      <c r="V885">
        <v>21</v>
      </c>
      <c r="X885">
        <v>23</v>
      </c>
      <c r="Z885">
        <v>25</v>
      </c>
      <c r="AB885">
        <v>27</v>
      </c>
      <c r="AD885">
        <v>29</v>
      </c>
      <c r="AF885">
        <v>31</v>
      </c>
      <c r="AL885">
        <v>37</v>
      </c>
      <c r="AN885">
        <v>39</v>
      </c>
      <c r="AR885">
        <v>43</v>
      </c>
      <c r="AS885">
        <v>44</v>
      </c>
      <c r="AW885">
        <v>48</v>
      </c>
      <c r="AX885">
        <v>49</v>
      </c>
      <c r="BE885">
        <v>56</v>
      </c>
      <c r="BT885">
        <v>71</v>
      </c>
      <c r="BZ885">
        <v>77</v>
      </c>
      <c r="CA885">
        <v>78</v>
      </c>
      <c r="CD885">
        <f t="shared" si="13"/>
        <v>2</v>
      </c>
      <c r="CE885" t="str">
        <f>IF(CD885&gt;3,A885,"")</f>
        <v/>
      </c>
    </row>
    <row r="886" spans="1:83" hidden="1" x14ac:dyDescent="0.3">
      <c r="A886">
        <v>86991</v>
      </c>
      <c r="B886">
        <v>1</v>
      </c>
      <c r="E886">
        <v>4</v>
      </c>
      <c r="H886">
        <v>7</v>
      </c>
      <c r="L886">
        <v>11</v>
      </c>
      <c r="S886">
        <v>18</v>
      </c>
      <c r="T886">
        <v>19</v>
      </c>
      <c r="U886">
        <v>20</v>
      </c>
      <c r="V886">
        <v>21</v>
      </c>
      <c r="Z886">
        <v>25</v>
      </c>
      <c r="AF886">
        <v>31</v>
      </c>
      <c r="AI886">
        <v>34</v>
      </c>
      <c r="AL886">
        <v>37</v>
      </c>
      <c r="AR886">
        <v>43</v>
      </c>
      <c r="AS886">
        <v>44</v>
      </c>
      <c r="BB886">
        <v>53</v>
      </c>
      <c r="BF886">
        <v>57</v>
      </c>
      <c r="BP886">
        <v>67</v>
      </c>
      <c r="BQ886">
        <v>68</v>
      </c>
      <c r="BY886">
        <v>76</v>
      </c>
      <c r="BZ886">
        <v>77</v>
      </c>
      <c r="CD886">
        <f t="shared" si="13"/>
        <v>2</v>
      </c>
      <c r="CE886" t="str">
        <f>IF(CD886&gt;3,A886,"")</f>
        <v/>
      </c>
    </row>
    <row r="887" spans="1:83" hidden="1" x14ac:dyDescent="0.3">
      <c r="A887">
        <v>86990</v>
      </c>
      <c r="F887">
        <v>5</v>
      </c>
      <c r="M887">
        <v>12</v>
      </c>
      <c r="O887">
        <v>14</v>
      </c>
      <c r="Q887">
        <v>16</v>
      </c>
      <c r="U887">
        <v>20</v>
      </c>
      <c r="Y887">
        <v>24</v>
      </c>
      <c r="AD887">
        <v>29</v>
      </c>
      <c r="AE887">
        <v>30</v>
      </c>
      <c r="AP887">
        <v>41</v>
      </c>
      <c r="AR887">
        <v>43</v>
      </c>
      <c r="AS887">
        <v>44</v>
      </c>
      <c r="AV887">
        <v>47</v>
      </c>
      <c r="AX887">
        <v>49</v>
      </c>
      <c r="AZ887">
        <v>51</v>
      </c>
      <c r="BA887">
        <v>52</v>
      </c>
      <c r="BB887">
        <v>53</v>
      </c>
      <c r="BD887">
        <v>55</v>
      </c>
      <c r="BF887">
        <v>57</v>
      </c>
      <c r="BH887">
        <v>59</v>
      </c>
      <c r="CA887">
        <v>78</v>
      </c>
      <c r="CD887">
        <f t="shared" si="13"/>
        <v>1</v>
      </c>
      <c r="CE887" t="str">
        <f>IF(CD887&gt;3,A887,"")</f>
        <v/>
      </c>
    </row>
    <row r="888" spans="1:83" hidden="1" x14ac:dyDescent="0.3">
      <c r="A888">
        <v>86989</v>
      </c>
      <c r="D888">
        <v>3</v>
      </c>
      <c r="E888">
        <v>4</v>
      </c>
      <c r="M888">
        <v>12</v>
      </c>
      <c r="T888">
        <v>19</v>
      </c>
      <c r="Z888">
        <v>25</v>
      </c>
      <c r="AB888">
        <v>27</v>
      </c>
      <c r="AC888">
        <v>28</v>
      </c>
      <c r="AD888">
        <v>29</v>
      </c>
      <c r="AE888">
        <v>30</v>
      </c>
      <c r="AF888">
        <v>31</v>
      </c>
      <c r="AG888">
        <v>32</v>
      </c>
      <c r="AT888">
        <v>45</v>
      </c>
      <c r="AV888">
        <v>47</v>
      </c>
      <c r="BD888">
        <v>55</v>
      </c>
      <c r="BI888">
        <v>60</v>
      </c>
      <c r="BM888">
        <v>64</v>
      </c>
      <c r="BN888">
        <v>65</v>
      </c>
      <c r="BS888">
        <v>70</v>
      </c>
      <c r="BY888">
        <v>76</v>
      </c>
      <c r="BZ888">
        <v>77</v>
      </c>
      <c r="CD888">
        <f t="shared" si="13"/>
        <v>2</v>
      </c>
      <c r="CE888" t="str">
        <f>IF(CD888&gt;3,A888,"")</f>
        <v/>
      </c>
    </row>
    <row r="889" spans="1:83" hidden="1" x14ac:dyDescent="0.3">
      <c r="A889">
        <v>86988</v>
      </c>
      <c r="B889">
        <v>1</v>
      </c>
      <c r="H889">
        <v>7</v>
      </c>
      <c r="K889">
        <v>10</v>
      </c>
      <c r="U889">
        <v>20</v>
      </c>
      <c r="W889">
        <v>22</v>
      </c>
      <c r="Y889">
        <v>24</v>
      </c>
      <c r="AD889">
        <v>29</v>
      </c>
      <c r="AJ889">
        <v>35</v>
      </c>
      <c r="AN889">
        <v>39</v>
      </c>
      <c r="AP889">
        <v>41</v>
      </c>
      <c r="AQ889">
        <v>42</v>
      </c>
      <c r="AW889">
        <v>48</v>
      </c>
      <c r="BB889">
        <v>53</v>
      </c>
      <c r="BC889">
        <v>54</v>
      </c>
      <c r="BF889">
        <v>57</v>
      </c>
      <c r="BK889">
        <v>62</v>
      </c>
      <c r="BO889">
        <v>66</v>
      </c>
      <c r="BP889">
        <v>67</v>
      </c>
      <c r="BS889">
        <v>70</v>
      </c>
      <c r="BY889">
        <v>76</v>
      </c>
      <c r="CD889">
        <f t="shared" si="13"/>
        <v>1</v>
      </c>
      <c r="CE889" t="str">
        <f>IF(CD889&gt;3,A889,"")</f>
        <v/>
      </c>
    </row>
    <row r="890" spans="1:83" hidden="1" x14ac:dyDescent="0.3">
      <c r="A890">
        <v>86987</v>
      </c>
      <c r="E890">
        <v>4</v>
      </c>
      <c r="K890">
        <v>10</v>
      </c>
      <c r="N890">
        <v>13</v>
      </c>
      <c r="U890">
        <v>20</v>
      </c>
      <c r="AB890">
        <v>27</v>
      </c>
      <c r="AC890">
        <v>28</v>
      </c>
      <c r="AG890">
        <v>32</v>
      </c>
      <c r="AN890">
        <v>39</v>
      </c>
      <c r="AP890">
        <v>41</v>
      </c>
      <c r="AR890">
        <v>43</v>
      </c>
      <c r="AS890">
        <v>44</v>
      </c>
      <c r="AV890">
        <v>47</v>
      </c>
      <c r="AW890">
        <v>48</v>
      </c>
      <c r="BA890">
        <v>52</v>
      </c>
      <c r="BC890">
        <v>54</v>
      </c>
      <c r="BG890">
        <v>58</v>
      </c>
      <c r="BK890">
        <v>62</v>
      </c>
      <c r="BL890">
        <v>63</v>
      </c>
      <c r="BM890">
        <v>64</v>
      </c>
      <c r="BU890">
        <v>72</v>
      </c>
      <c r="CD890">
        <f t="shared" si="13"/>
        <v>0</v>
      </c>
      <c r="CE890" t="str">
        <f>IF(CD890&gt;3,A890,"")</f>
        <v/>
      </c>
    </row>
    <row r="891" spans="1:83" hidden="1" x14ac:dyDescent="0.3">
      <c r="A891">
        <v>86986</v>
      </c>
      <c r="D891">
        <v>3</v>
      </c>
      <c r="I891">
        <v>8</v>
      </c>
      <c r="K891">
        <v>10</v>
      </c>
      <c r="T891">
        <v>19</v>
      </c>
      <c r="AB891">
        <v>27</v>
      </c>
      <c r="AG891">
        <v>32</v>
      </c>
      <c r="AH891">
        <v>33</v>
      </c>
      <c r="AQ891">
        <v>42</v>
      </c>
      <c r="AR891">
        <v>43</v>
      </c>
      <c r="AS891">
        <v>44</v>
      </c>
      <c r="AT891">
        <v>45</v>
      </c>
      <c r="AY891">
        <v>50</v>
      </c>
      <c r="BA891">
        <v>52</v>
      </c>
      <c r="BB891">
        <v>53</v>
      </c>
      <c r="BK891">
        <v>62</v>
      </c>
      <c r="BM891">
        <v>64</v>
      </c>
      <c r="BU891">
        <v>72</v>
      </c>
      <c r="BW891">
        <v>74</v>
      </c>
      <c r="BX891">
        <v>75</v>
      </c>
      <c r="CA891">
        <v>78</v>
      </c>
      <c r="CD891">
        <f t="shared" si="13"/>
        <v>3</v>
      </c>
      <c r="CE891" t="str">
        <f>IF(CD891&gt;3,A891,"")</f>
        <v/>
      </c>
    </row>
    <row r="892" spans="1:83" hidden="1" x14ac:dyDescent="0.3">
      <c r="A892">
        <v>86985</v>
      </c>
      <c r="C892">
        <v>2</v>
      </c>
      <c r="D892">
        <v>3</v>
      </c>
      <c r="E892">
        <v>4</v>
      </c>
      <c r="G892">
        <v>6</v>
      </c>
      <c r="M892">
        <v>12</v>
      </c>
      <c r="R892">
        <v>17</v>
      </c>
      <c r="S892">
        <v>18</v>
      </c>
      <c r="Y892">
        <v>24</v>
      </c>
      <c r="AC892">
        <v>28</v>
      </c>
      <c r="AJ892">
        <v>35</v>
      </c>
      <c r="AT892">
        <v>45</v>
      </c>
      <c r="AX892">
        <v>49</v>
      </c>
      <c r="BC892">
        <v>54</v>
      </c>
      <c r="BH892">
        <v>59</v>
      </c>
      <c r="BI892">
        <v>60</v>
      </c>
      <c r="BK892">
        <v>62</v>
      </c>
      <c r="BM892">
        <v>64</v>
      </c>
      <c r="BZ892">
        <v>77</v>
      </c>
      <c r="CA892">
        <v>78</v>
      </c>
      <c r="CC892">
        <v>80</v>
      </c>
      <c r="CD892">
        <f t="shared" si="13"/>
        <v>3</v>
      </c>
      <c r="CE892" t="str">
        <f>IF(CD892&gt;3,A892,"")</f>
        <v/>
      </c>
    </row>
    <row r="893" spans="1:83" hidden="1" x14ac:dyDescent="0.3">
      <c r="A893">
        <v>86984</v>
      </c>
      <c r="I893">
        <v>8</v>
      </c>
      <c r="J893">
        <v>9</v>
      </c>
      <c r="L893">
        <v>11</v>
      </c>
      <c r="R893">
        <v>17</v>
      </c>
      <c r="S893">
        <v>18</v>
      </c>
      <c r="V893">
        <v>21</v>
      </c>
      <c r="X893">
        <v>23</v>
      </c>
      <c r="AE893">
        <v>30</v>
      </c>
      <c r="AG893">
        <v>32</v>
      </c>
      <c r="AJ893">
        <v>35</v>
      </c>
      <c r="AM893">
        <v>38</v>
      </c>
      <c r="AR893">
        <v>43</v>
      </c>
      <c r="AU893">
        <v>46</v>
      </c>
      <c r="AW893">
        <v>48</v>
      </c>
      <c r="BH893">
        <v>59</v>
      </c>
      <c r="BI893">
        <v>60</v>
      </c>
      <c r="BK893">
        <v>62</v>
      </c>
      <c r="BQ893">
        <v>68</v>
      </c>
      <c r="BY893">
        <v>76</v>
      </c>
      <c r="CA893">
        <v>78</v>
      </c>
      <c r="CD893">
        <f t="shared" si="13"/>
        <v>2</v>
      </c>
      <c r="CE893" t="str">
        <f>IF(CD893&gt;3,A893,"")</f>
        <v/>
      </c>
    </row>
    <row r="894" spans="1:83" hidden="1" x14ac:dyDescent="0.3">
      <c r="A894">
        <v>86983</v>
      </c>
      <c r="B894">
        <v>1</v>
      </c>
      <c r="D894">
        <v>3</v>
      </c>
      <c r="K894">
        <v>10</v>
      </c>
      <c r="L894">
        <v>11</v>
      </c>
      <c r="O894">
        <v>14</v>
      </c>
      <c r="U894">
        <v>20</v>
      </c>
      <c r="V894">
        <v>21</v>
      </c>
      <c r="X894">
        <v>23</v>
      </c>
      <c r="AD894">
        <v>29</v>
      </c>
      <c r="AE894">
        <v>30</v>
      </c>
      <c r="AI894">
        <v>34</v>
      </c>
      <c r="AP894">
        <v>41</v>
      </c>
      <c r="AV894">
        <v>47</v>
      </c>
      <c r="AX894">
        <v>49</v>
      </c>
      <c r="AY894">
        <v>50</v>
      </c>
      <c r="AZ894">
        <v>51</v>
      </c>
      <c r="BF894">
        <v>57</v>
      </c>
      <c r="BT894">
        <v>71</v>
      </c>
      <c r="BV894">
        <v>73</v>
      </c>
      <c r="BZ894">
        <v>77</v>
      </c>
      <c r="CD894">
        <f t="shared" si="13"/>
        <v>2</v>
      </c>
      <c r="CE894" t="str">
        <f>IF(CD894&gt;3,A894,"")</f>
        <v/>
      </c>
    </row>
    <row r="895" spans="1:83" hidden="1" x14ac:dyDescent="0.3">
      <c r="A895">
        <v>86982</v>
      </c>
      <c r="D895">
        <v>3</v>
      </c>
      <c r="F895">
        <v>5</v>
      </c>
      <c r="H895">
        <v>7</v>
      </c>
      <c r="N895">
        <v>13</v>
      </c>
      <c r="U895">
        <v>20</v>
      </c>
      <c r="X895">
        <v>23</v>
      </c>
      <c r="AA895">
        <v>26</v>
      </c>
      <c r="AF895">
        <v>31</v>
      </c>
      <c r="AH895">
        <v>33</v>
      </c>
      <c r="AN895">
        <v>39</v>
      </c>
      <c r="AV895">
        <v>47</v>
      </c>
      <c r="AW895">
        <v>48</v>
      </c>
      <c r="BE895">
        <v>56</v>
      </c>
      <c r="BK895">
        <v>62</v>
      </c>
      <c r="BL895">
        <v>63</v>
      </c>
      <c r="BO895">
        <v>66</v>
      </c>
      <c r="BQ895">
        <v>68</v>
      </c>
      <c r="BT895">
        <v>71</v>
      </c>
      <c r="BV895">
        <v>73</v>
      </c>
      <c r="CC895">
        <v>80</v>
      </c>
      <c r="CD895">
        <f t="shared" si="13"/>
        <v>2</v>
      </c>
      <c r="CE895" t="str">
        <f>IF(CD895&gt;3,A895,"")</f>
        <v/>
      </c>
    </row>
    <row r="896" spans="1:83" hidden="1" x14ac:dyDescent="0.3">
      <c r="A896">
        <v>86981</v>
      </c>
      <c r="B896">
        <v>1</v>
      </c>
      <c r="D896">
        <v>3</v>
      </c>
      <c r="S896">
        <v>18</v>
      </c>
      <c r="U896">
        <v>20</v>
      </c>
      <c r="Z896">
        <v>25</v>
      </c>
      <c r="AF896">
        <v>31</v>
      </c>
      <c r="AG896">
        <v>32</v>
      </c>
      <c r="AH896">
        <v>33</v>
      </c>
      <c r="AI896">
        <v>34</v>
      </c>
      <c r="AJ896">
        <v>35</v>
      </c>
      <c r="AK896">
        <v>36</v>
      </c>
      <c r="AN896">
        <v>39</v>
      </c>
      <c r="AP896">
        <v>41</v>
      </c>
      <c r="BD896">
        <v>55</v>
      </c>
      <c r="BR896">
        <v>69</v>
      </c>
      <c r="BV896">
        <v>73</v>
      </c>
      <c r="BW896">
        <v>74</v>
      </c>
      <c r="BY896">
        <v>76</v>
      </c>
      <c r="BZ896">
        <v>77</v>
      </c>
      <c r="CC896">
        <v>80</v>
      </c>
      <c r="CD896">
        <f t="shared" si="13"/>
        <v>5</v>
      </c>
      <c r="CE896">
        <f>IF(CD896&gt;3,A896,"")</f>
        <v>86981</v>
      </c>
    </row>
    <row r="897" spans="1:83" hidden="1" x14ac:dyDescent="0.3">
      <c r="A897">
        <v>86980</v>
      </c>
      <c r="B897">
        <v>1</v>
      </c>
      <c r="L897">
        <v>11</v>
      </c>
      <c r="S897">
        <v>18</v>
      </c>
      <c r="X897">
        <v>23</v>
      </c>
      <c r="Y897">
        <v>24</v>
      </c>
      <c r="Z897">
        <v>25</v>
      </c>
      <c r="AD897">
        <v>29</v>
      </c>
      <c r="AL897">
        <v>37</v>
      </c>
      <c r="AR897">
        <v>43</v>
      </c>
      <c r="AV897">
        <v>47</v>
      </c>
      <c r="AX897">
        <v>49</v>
      </c>
      <c r="BB897">
        <v>53</v>
      </c>
      <c r="BH897">
        <v>59</v>
      </c>
      <c r="BL897">
        <v>63</v>
      </c>
      <c r="BN897">
        <v>65</v>
      </c>
      <c r="BR897">
        <v>69</v>
      </c>
      <c r="BV897">
        <v>73</v>
      </c>
      <c r="BZ897">
        <v>77</v>
      </c>
      <c r="CB897">
        <v>79</v>
      </c>
      <c r="CC897">
        <v>80</v>
      </c>
      <c r="CD897">
        <f t="shared" si="13"/>
        <v>4</v>
      </c>
      <c r="CE897">
        <f>IF(CD897&gt;3,A897,"")</f>
        <v>86980</v>
      </c>
    </row>
    <row r="898" spans="1:83" hidden="1" x14ac:dyDescent="0.3">
      <c r="A898">
        <v>86979</v>
      </c>
      <c r="D898">
        <v>3</v>
      </c>
      <c r="F898">
        <v>5</v>
      </c>
      <c r="H898">
        <v>7</v>
      </c>
      <c r="N898">
        <v>13</v>
      </c>
      <c r="T898">
        <v>19</v>
      </c>
      <c r="U898">
        <v>20</v>
      </c>
      <c r="X898">
        <v>23</v>
      </c>
      <c r="AG898">
        <v>32</v>
      </c>
      <c r="AJ898">
        <v>35</v>
      </c>
      <c r="AK898">
        <v>36</v>
      </c>
      <c r="AQ898">
        <v>42</v>
      </c>
      <c r="AS898">
        <v>44</v>
      </c>
      <c r="AU898">
        <v>46</v>
      </c>
      <c r="BB898">
        <v>53</v>
      </c>
      <c r="BM898">
        <v>64</v>
      </c>
      <c r="BN898">
        <v>65</v>
      </c>
      <c r="BV898">
        <v>73</v>
      </c>
      <c r="BW898">
        <v>74</v>
      </c>
      <c r="BX898">
        <v>75</v>
      </c>
      <c r="BZ898">
        <v>77</v>
      </c>
      <c r="CD898">
        <f t="shared" si="13"/>
        <v>4</v>
      </c>
      <c r="CE898">
        <f>IF(CD898&gt;3,A898,"")</f>
        <v>86979</v>
      </c>
    </row>
    <row r="899" spans="1:83" hidden="1" x14ac:dyDescent="0.3">
      <c r="A899">
        <v>86978</v>
      </c>
      <c r="F899">
        <v>5</v>
      </c>
      <c r="K899">
        <v>10</v>
      </c>
      <c r="M899">
        <v>12</v>
      </c>
      <c r="AB899">
        <v>27</v>
      </c>
      <c r="AF899">
        <v>31</v>
      </c>
      <c r="AQ899">
        <v>42</v>
      </c>
      <c r="AT899">
        <v>45</v>
      </c>
      <c r="AY899">
        <v>50</v>
      </c>
      <c r="BD899">
        <v>55</v>
      </c>
      <c r="BF899">
        <v>57</v>
      </c>
      <c r="BG899">
        <v>58</v>
      </c>
      <c r="BJ899">
        <v>61</v>
      </c>
      <c r="BK899">
        <v>62</v>
      </c>
      <c r="BM899">
        <v>64</v>
      </c>
      <c r="BN899">
        <v>65</v>
      </c>
      <c r="BO899">
        <v>66</v>
      </c>
      <c r="BR899">
        <v>69</v>
      </c>
      <c r="BV899">
        <v>73</v>
      </c>
      <c r="BW899">
        <v>74</v>
      </c>
      <c r="CC899">
        <v>80</v>
      </c>
      <c r="CD899">
        <f t="shared" ref="CD899:CD962" si="14">COUNTA(BV899:CC899)</f>
        <v>3</v>
      </c>
      <c r="CE899" t="str">
        <f>IF(CD899&gt;3,A899,"")</f>
        <v/>
      </c>
    </row>
    <row r="900" spans="1:83" hidden="1" x14ac:dyDescent="0.3">
      <c r="A900">
        <v>86977</v>
      </c>
      <c r="B900">
        <v>1</v>
      </c>
      <c r="E900">
        <v>4</v>
      </c>
      <c r="I900">
        <v>8</v>
      </c>
      <c r="K900">
        <v>10</v>
      </c>
      <c r="Q900">
        <v>16</v>
      </c>
      <c r="S900">
        <v>18</v>
      </c>
      <c r="X900">
        <v>23</v>
      </c>
      <c r="AA900">
        <v>26</v>
      </c>
      <c r="AB900">
        <v>27</v>
      </c>
      <c r="AO900">
        <v>40</v>
      </c>
      <c r="AS900">
        <v>44</v>
      </c>
      <c r="AX900">
        <v>49</v>
      </c>
      <c r="BF900">
        <v>57</v>
      </c>
      <c r="BH900">
        <v>59</v>
      </c>
      <c r="BM900">
        <v>64</v>
      </c>
      <c r="BP900">
        <v>67</v>
      </c>
      <c r="BQ900">
        <v>68</v>
      </c>
      <c r="BW900">
        <v>74</v>
      </c>
      <c r="BY900">
        <v>76</v>
      </c>
      <c r="BZ900">
        <v>77</v>
      </c>
      <c r="CD900">
        <f t="shared" si="14"/>
        <v>3</v>
      </c>
      <c r="CE900" t="str">
        <f>IF(CD900&gt;3,A900,"")</f>
        <v/>
      </c>
    </row>
    <row r="901" spans="1:83" hidden="1" x14ac:dyDescent="0.3">
      <c r="A901">
        <v>86976</v>
      </c>
      <c r="B901">
        <v>1</v>
      </c>
      <c r="E901">
        <v>4</v>
      </c>
      <c r="I901">
        <v>8</v>
      </c>
      <c r="J901">
        <v>9</v>
      </c>
      <c r="M901">
        <v>12</v>
      </c>
      <c r="AB901">
        <v>27</v>
      </c>
      <c r="AD901">
        <v>29</v>
      </c>
      <c r="AE901">
        <v>30</v>
      </c>
      <c r="AG901">
        <v>32</v>
      </c>
      <c r="AH901">
        <v>33</v>
      </c>
      <c r="AN901">
        <v>39</v>
      </c>
      <c r="AP901">
        <v>41</v>
      </c>
      <c r="AR901">
        <v>43</v>
      </c>
      <c r="AW901">
        <v>48</v>
      </c>
      <c r="AY901">
        <v>50</v>
      </c>
      <c r="BA901">
        <v>52</v>
      </c>
      <c r="BL901">
        <v>63</v>
      </c>
      <c r="BR901">
        <v>69</v>
      </c>
      <c r="BU901">
        <v>72</v>
      </c>
      <c r="CC901">
        <v>80</v>
      </c>
      <c r="CD901">
        <f t="shared" si="14"/>
        <v>1</v>
      </c>
      <c r="CE901" t="str">
        <f>IF(CD901&gt;3,A901,"")</f>
        <v/>
      </c>
    </row>
    <row r="902" spans="1:83" hidden="1" x14ac:dyDescent="0.3">
      <c r="A902">
        <v>86975</v>
      </c>
      <c r="C902">
        <v>2</v>
      </c>
      <c r="E902">
        <v>4</v>
      </c>
      <c r="F902">
        <v>5</v>
      </c>
      <c r="M902">
        <v>12</v>
      </c>
      <c r="N902">
        <v>13</v>
      </c>
      <c r="P902">
        <v>15</v>
      </c>
      <c r="Q902">
        <v>16</v>
      </c>
      <c r="Y902">
        <v>24</v>
      </c>
      <c r="AB902">
        <v>27</v>
      </c>
      <c r="AD902">
        <v>29</v>
      </c>
      <c r="AH902">
        <v>33</v>
      </c>
      <c r="AL902">
        <v>37</v>
      </c>
      <c r="AP902">
        <v>41</v>
      </c>
      <c r="AQ902">
        <v>42</v>
      </c>
      <c r="AR902">
        <v>43</v>
      </c>
      <c r="BA902">
        <v>52</v>
      </c>
      <c r="BD902">
        <v>55</v>
      </c>
      <c r="BG902">
        <v>58</v>
      </c>
      <c r="BT902">
        <v>71</v>
      </c>
      <c r="CC902">
        <v>80</v>
      </c>
      <c r="CD902">
        <f t="shared" si="14"/>
        <v>1</v>
      </c>
      <c r="CE902" t="str">
        <f>IF(CD902&gt;3,A902,"")</f>
        <v/>
      </c>
    </row>
    <row r="903" spans="1:83" hidden="1" x14ac:dyDescent="0.3">
      <c r="A903">
        <v>86974</v>
      </c>
      <c r="B903">
        <v>1</v>
      </c>
      <c r="I903">
        <v>8</v>
      </c>
      <c r="M903">
        <v>12</v>
      </c>
      <c r="W903">
        <v>22</v>
      </c>
      <c r="Y903">
        <v>24</v>
      </c>
      <c r="AC903">
        <v>28</v>
      </c>
      <c r="AF903">
        <v>31</v>
      </c>
      <c r="AM903">
        <v>38</v>
      </c>
      <c r="AT903">
        <v>45</v>
      </c>
      <c r="AU903">
        <v>46</v>
      </c>
      <c r="AW903">
        <v>48</v>
      </c>
      <c r="AY903">
        <v>50</v>
      </c>
      <c r="BD903">
        <v>55</v>
      </c>
      <c r="BE903">
        <v>56</v>
      </c>
      <c r="BG903">
        <v>58</v>
      </c>
      <c r="BH903">
        <v>59</v>
      </c>
      <c r="BN903">
        <v>65</v>
      </c>
      <c r="BT903">
        <v>71</v>
      </c>
      <c r="BZ903">
        <v>77</v>
      </c>
      <c r="CB903">
        <v>79</v>
      </c>
      <c r="CD903">
        <f t="shared" si="14"/>
        <v>2</v>
      </c>
      <c r="CE903" t="str">
        <f>IF(CD903&gt;3,A903,"")</f>
        <v/>
      </c>
    </row>
    <row r="904" spans="1:83" hidden="1" x14ac:dyDescent="0.3">
      <c r="A904">
        <v>86973</v>
      </c>
      <c r="E904">
        <v>4</v>
      </c>
      <c r="I904">
        <v>8</v>
      </c>
      <c r="J904">
        <v>9</v>
      </c>
      <c r="M904">
        <v>12</v>
      </c>
      <c r="P904">
        <v>15</v>
      </c>
      <c r="R904">
        <v>17</v>
      </c>
      <c r="S904">
        <v>18</v>
      </c>
      <c r="Y904">
        <v>24</v>
      </c>
      <c r="AH904">
        <v>33</v>
      </c>
      <c r="AK904">
        <v>36</v>
      </c>
      <c r="AN904">
        <v>39</v>
      </c>
      <c r="AP904">
        <v>41</v>
      </c>
      <c r="AW904">
        <v>48</v>
      </c>
      <c r="AY904">
        <v>50</v>
      </c>
      <c r="BA904">
        <v>52</v>
      </c>
      <c r="BF904">
        <v>57</v>
      </c>
      <c r="BM904">
        <v>64</v>
      </c>
      <c r="BR904">
        <v>69</v>
      </c>
      <c r="BU904">
        <v>72</v>
      </c>
      <c r="BZ904">
        <v>77</v>
      </c>
      <c r="CD904">
        <f t="shared" si="14"/>
        <v>1</v>
      </c>
      <c r="CE904" t="str">
        <f>IF(CD904&gt;3,A904,"")</f>
        <v/>
      </c>
    </row>
    <row r="905" spans="1:83" hidden="1" x14ac:dyDescent="0.3">
      <c r="A905">
        <v>86972</v>
      </c>
      <c r="B905">
        <v>1</v>
      </c>
      <c r="C905">
        <v>2</v>
      </c>
      <c r="E905">
        <v>4</v>
      </c>
      <c r="G905">
        <v>6</v>
      </c>
      <c r="L905">
        <v>11</v>
      </c>
      <c r="N905">
        <v>13</v>
      </c>
      <c r="O905">
        <v>14</v>
      </c>
      <c r="T905">
        <v>19</v>
      </c>
      <c r="U905">
        <v>20</v>
      </c>
      <c r="Z905">
        <v>25</v>
      </c>
      <c r="AH905">
        <v>33</v>
      </c>
      <c r="AJ905">
        <v>35</v>
      </c>
      <c r="AN905">
        <v>39</v>
      </c>
      <c r="AS905">
        <v>44</v>
      </c>
      <c r="AX905">
        <v>49</v>
      </c>
      <c r="BU905">
        <v>72</v>
      </c>
      <c r="BV905">
        <v>73</v>
      </c>
      <c r="BZ905">
        <v>77</v>
      </c>
      <c r="CA905">
        <v>78</v>
      </c>
      <c r="CB905">
        <v>79</v>
      </c>
      <c r="CD905">
        <f t="shared" si="14"/>
        <v>4</v>
      </c>
      <c r="CE905">
        <f>IF(CD905&gt;3,A905,"")</f>
        <v>86972</v>
      </c>
    </row>
    <row r="906" spans="1:83" hidden="1" x14ac:dyDescent="0.3">
      <c r="A906">
        <v>86971</v>
      </c>
      <c r="C906">
        <v>2</v>
      </c>
      <c r="K906">
        <v>10</v>
      </c>
      <c r="R906">
        <v>17</v>
      </c>
      <c r="V906">
        <v>21</v>
      </c>
      <c r="AG906">
        <v>32</v>
      </c>
      <c r="AI906">
        <v>34</v>
      </c>
      <c r="AL906">
        <v>37</v>
      </c>
      <c r="AN906">
        <v>39</v>
      </c>
      <c r="AP906">
        <v>41</v>
      </c>
      <c r="AS906">
        <v>44</v>
      </c>
      <c r="AZ906">
        <v>51</v>
      </c>
      <c r="BB906">
        <v>53</v>
      </c>
      <c r="BE906">
        <v>56</v>
      </c>
      <c r="BH906">
        <v>59</v>
      </c>
      <c r="BJ906">
        <v>61</v>
      </c>
      <c r="BM906">
        <v>64</v>
      </c>
      <c r="BP906">
        <v>67</v>
      </c>
      <c r="BT906">
        <v>71</v>
      </c>
      <c r="BV906">
        <v>73</v>
      </c>
      <c r="BX906">
        <v>75</v>
      </c>
      <c r="CD906">
        <f t="shared" si="14"/>
        <v>2</v>
      </c>
      <c r="CE906" t="str">
        <f>IF(CD906&gt;3,A906,"")</f>
        <v/>
      </c>
    </row>
    <row r="907" spans="1:83" hidden="1" x14ac:dyDescent="0.3">
      <c r="A907">
        <v>86970</v>
      </c>
      <c r="G907">
        <v>6</v>
      </c>
      <c r="I907">
        <v>8</v>
      </c>
      <c r="O907">
        <v>14</v>
      </c>
      <c r="S907">
        <v>18</v>
      </c>
      <c r="X907">
        <v>23</v>
      </c>
      <c r="Z907">
        <v>25</v>
      </c>
      <c r="AG907">
        <v>32</v>
      </c>
      <c r="AH907">
        <v>33</v>
      </c>
      <c r="AL907">
        <v>37</v>
      </c>
      <c r="AM907">
        <v>38</v>
      </c>
      <c r="AO907">
        <v>40</v>
      </c>
      <c r="AU907">
        <v>46</v>
      </c>
      <c r="AV907">
        <v>47</v>
      </c>
      <c r="AZ907">
        <v>51</v>
      </c>
      <c r="BA907">
        <v>52</v>
      </c>
      <c r="BC907">
        <v>54</v>
      </c>
      <c r="BG907">
        <v>58</v>
      </c>
      <c r="BP907">
        <v>67</v>
      </c>
      <c r="BW907">
        <v>74</v>
      </c>
      <c r="BX907">
        <v>75</v>
      </c>
      <c r="CD907">
        <f t="shared" si="14"/>
        <v>2</v>
      </c>
      <c r="CE907" t="str">
        <f>IF(CD907&gt;3,A907,"")</f>
        <v/>
      </c>
    </row>
    <row r="908" spans="1:83" hidden="1" x14ac:dyDescent="0.3">
      <c r="A908">
        <v>86969</v>
      </c>
      <c r="F908">
        <v>5</v>
      </c>
      <c r="L908">
        <v>11</v>
      </c>
      <c r="M908">
        <v>12</v>
      </c>
      <c r="N908">
        <v>13</v>
      </c>
      <c r="T908">
        <v>19</v>
      </c>
      <c r="AE908">
        <v>30</v>
      </c>
      <c r="AJ908">
        <v>35</v>
      </c>
      <c r="AL908">
        <v>37</v>
      </c>
      <c r="AO908">
        <v>40</v>
      </c>
      <c r="AU908">
        <v>46</v>
      </c>
      <c r="AW908">
        <v>48</v>
      </c>
      <c r="AX908">
        <v>49</v>
      </c>
      <c r="AY908">
        <v>50</v>
      </c>
      <c r="BC908">
        <v>54</v>
      </c>
      <c r="BE908">
        <v>56</v>
      </c>
      <c r="BF908">
        <v>57</v>
      </c>
      <c r="BH908">
        <v>59</v>
      </c>
      <c r="BM908">
        <v>64</v>
      </c>
      <c r="BO908">
        <v>66</v>
      </c>
      <c r="BX908">
        <v>75</v>
      </c>
      <c r="CD908">
        <f t="shared" si="14"/>
        <v>1</v>
      </c>
      <c r="CE908" t="str">
        <f>IF(CD908&gt;3,A908,"")</f>
        <v/>
      </c>
    </row>
    <row r="909" spans="1:83" hidden="1" x14ac:dyDescent="0.3">
      <c r="A909">
        <v>86968</v>
      </c>
      <c r="H909">
        <v>7</v>
      </c>
      <c r="K909">
        <v>10</v>
      </c>
      <c r="L909">
        <v>11</v>
      </c>
      <c r="O909">
        <v>14</v>
      </c>
      <c r="R909">
        <v>17</v>
      </c>
      <c r="Y909">
        <v>24</v>
      </c>
      <c r="Z909">
        <v>25</v>
      </c>
      <c r="AA909">
        <v>26</v>
      </c>
      <c r="AI909">
        <v>34</v>
      </c>
      <c r="AK909">
        <v>36</v>
      </c>
      <c r="AY909">
        <v>50</v>
      </c>
      <c r="BA909">
        <v>52</v>
      </c>
      <c r="BD909">
        <v>55</v>
      </c>
      <c r="BF909">
        <v>57</v>
      </c>
      <c r="BT909">
        <v>71</v>
      </c>
      <c r="BU909">
        <v>72</v>
      </c>
      <c r="BV909">
        <v>73</v>
      </c>
      <c r="BX909">
        <v>75</v>
      </c>
      <c r="BZ909">
        <v>77</v>
      </c>
      <c r="CC909">
        <v>80</v>
      </c>
      <c r="CD909">
        <f t="shared" si="14"/>
        <v>4</v>
      </c>
      <c r="CE909">
        <f>IF(CD909&gt;3,A909,"")</f>
        <v>86968</v>
      </c>
    </row>
    <row r="910" spans="1:83" hidden="1" x14ac:dyDescent="0.3">
      <c r="A910">
        <v>86967</v>
      </c>
      <c r="F910">
        <v>5</v>
      </c>
      <c r="G910">
        <v>6</v>
      </c>
      <c r="H910">
        <v>7</v>
      </c>
      <c r="W910">
        <v>22</v>
      </c>
      <c r="X910">
        <v>23</v>
      </c>
      <c r="AA910">
        <v>26</v>
      </c>
      <c r="AG910">
        <v>32</v>
      </c>
      <c r="AL910">
        <v>37</v>
      </c>
      <c r="AN910">
        <v>39</v>
      </c>
      <c r="AO910">
        <v>40</v>
      </c>
      <c r="AP910">
        <v>41</v>
      </c>
      <c r="AS910">
        <v>44</v>
      </c>
      <c r="AT910">
        <v>45</v>
      </c>
      <c r="AY910">
        <v>50</v>
      </c>
      <c r="BD910">
        <v>55</v>
      </c>
      <c r="BH910">
        <v>59</v>
      </c>
      <c r="BJ910">
        <v>61</v>
      </c>
      <c r="BT910">
        <v>71</v>
      </c>
      <c r="BV910">
        <v>73</v>
      </c>
      <c r="CC910">
        <v>80</v>
      </c>
      <c r="CD910">
        <f t="shared" si="14"/>
        <v>2</v>
      </c>
      <c r="CE910" t="str">
        <f>IF(CD910&gt;3,A910,"")</f>
        <v/>
      </c>
    </row>
    <row r="911" spans="1:83" hidden="1" x14ac:dyDescent="0.3">
      <c r="A911">
        <v>86966</v>
      </c>
      <c r="F911">
        <v>5</v>
      </c>
      <c r="J911">
        <v>9</v>
      </c>
      <c r="Q911">
        <v>16</v>
      </c>
      <c r="S911">
        <v>18</v>
      </c>
      <c r="T911">
        <v>19</v>
      </c>
      <c r="X911">
        <v>23</v>
      </c>
      <c r="AD911">
        <v>29</v>
      </c>
      <c r="AF911">
        <v>31</v>
      </c>
      <c r="AG911">
        <v>32</v>
      </c>
      <c r="AJ911">
        <v>35</v>
      </c>
      <c r="AL911">
        <v>37</v>
      </c>
      <c r="AN911">
        <v>39</v>
      </c>
      <c r="AR911">
        <v>43</v>
      </c>
      <c r="BL911">
        <v>63</v>
      </c>
      <c r="BM911">
        <v>64</v>
      </c>
      <c r="BN911">
        <v>65</v>
      </c>
      <c r="BS911">
        <v>70</v>
      </c>
      <c r="BU911">
        <v>72</v>
      </c>
      <c r="CA911">
        <v>78</v>
      </c>
      <c r="CC911">
        <v>80</v>
      </c>
      <c r="CD911">
        <f t="shared" si="14"/>
        <v>2</v>
      </c>
      <c r="CE911" t="str">
        <f>IF(CD911&gt;3,A911,"")</f>
        <v/>
      </c>
    </row>
    <row r="912" spans="1:83" hidden="1" x14ac:dyDescent="0.3">
      <c r="A912">
        <v>86965</v>
      </c>
      <c r="F912">
        <v>5</v>
      </c>
      <c r="G912">
        <v>6</v>
      </c>
      <c r="Q912">
        <v>16</v>
      </c>
      <c r="S912">
        <v>18</v>
      </c>
      <c r="T912">
        <v>19</v>
      </c>
      <c r="AA912">
        <v>26</v>
      </c>
      <c r="AH912">
        <v>33</v>
      </c>
      <c r="AK912">
        <v>36</v>
      </c>
      <c r="AL912">
        <v>37</v>
      </c>
      <c r="AS912">
        <v>44</v>
      </c>
      <c r="AU912">
        <v>46</v>
      </c>
      <c r="AV912">
        <v>47</v>
      </c>
      <c r="AW912">
        <v>48</v>
      </c>
      <c r="AY912">
        <v>50</v>
      </c>
      <c r="BB912">
        <v>53</v>
      </c>
      <c r="BJ912">
        <v>61</v>
      </c>
      <c r="BQ912">
        <v>68</v>
      </c>
      <c r="BT912">
        <v>71</v>
      </c>
      <c r="CA912">
        <v>78</v>
      </c>
      <c r="CC912">
        <v>80</v>
      </c>
      <c r="CD912">
        <f t="shared" si="14"/>
        <v>2</v>
      </c>
      <c r="CE912" t="str">
        <f>IF(CD912&gt;3,A912,"")</f>
        <v/>
      </c>
    </row>
    <row r="913" spans="1:83" hidden="1" x14ac:dyDescent="0.3">
      <c r="A913">
        <v>86964</v>
      </c>
      <c r="C913">
        <v>2</v>
      </c>
      <c r="E913">
        <v>4</v>
      </c>
      <c r="H913">
        <v>7</v>
      </c>
      <c r="I913">
        <v>8</v>
      </c>
      <c r="J913">
        <v>9</v>
      </c>
      <c r="Q913">
        <v>16</v>
      </c>
      <c r="S913">
        <v>18</v>
      </c>
      <c r="U913">
        <v>20</v>
      </c>
      <c r="AG913">
        <v>32</v>
      </c>
      <c r="AM913">
        <v>38</v>
      </c>
      <c r="AO913">
        <v>40</v>
      </c>
      <c r="AQ913">
        <v>42</v>
      </c>
      <c r="AR913">
        <v>43</v>
      </c>
      <c r="AW913">
        <v>48</v>
      </c>
      <c r="AY913">
        <v>50</v>
      </c>
      <c r="BG913">
        <v>58</v>
      </c>
      <c r="BL913">
        <v>63</v>
      </c>
      <c r="BS913">
        <v>70</v>
      </c>
      <c r="BW913">
        <v>74</v>
      </c>
      <c r="BZ913">
        <v>77</v>
      </c>
      <c r="CD913">
        <f t="shared" si="14"/>
        <v>2</v>
      </c>
      <c r="CE913" t="str">
        <f>IF(CD913&gt;3,A913,"")</f>
        <v/>
      </c>
    </row>
    <row r="914" spans="1:83" hidden="1" x14ac:dyDescent="0.3">
      <c r="A914">
        <v>86963</v>
      </c>
      <c r="B914">
        <v>1</v>
      </c>
      <c r="K914">
        <v>10</v>
      </c>
      <c r="O914">
        <v>14</v>
      </c>
      <c r="U914">
        <v>20</v>
      </c>
      <c r="W914">
        <v>22</v>
      </c>
      <c r="AD914">
        <v>29</v>
      </c>
      <c r="AF914">
        <v>31</v>
      </c>
      <c r="AG914">
        <v>32</v>
      </c>
      <c r="AR914">
        <v>43</v>
      </c>
      <c r="AT914">
        <v>45</v>
      </c>
      <c r="AU914">
        <v>46</v>
      </c>
      <c r="AY914">
        <v>50</v>
      </c>
      <c r="AZ914">
        <v>51</v>
      </c>
      <c r="BI914">
        <v>60</v>
      </c>
      <c r="BL914">
        <v>63</v>
      </c>
      <c r="BP914">
        <v>67</v>
      </c>
      <c r="BQ914">
        <v>68</v>
      </c>
      <c r="BU914">
        <v>72</v>
      </c>
      <c r="BV914">
        <v>73</v>
      </c>
      <c r="CB914">
        <v>79</v>
      </c>
      <c r="CD914">
        <f t="shared" si="14"/>
        <v>2</v>
      </c>
      <c r="CE914" t="str">
        <f>IF(CD914&gt;3,A914,"")</f>
        <v/>
      </c>
    </row>
    <row r="915" spans="1:83" hidden="1" x14ac:dyDescent="0.3">
      <c r="A915">
        <v>86962</v>
      </c>
      <c r="H915">
        <v>7</v>
      </c>
      <c r="I915">
        <v>8</v>
      </c>
      <c r="S915">
        <v>18</v>
      </c>
      <c r="AA915">
        <v>26</v>
      </c>
      <c r="AC915">
        <v>28</v>
      </c>
      <c r="AD915">
        <v>29</v>
      </c>
      <c r="AF915">
        <v>31</v>
      </c>
      <c r="AH915">
        <v>33</v>
      </c>
      <c r="AJ915">
        <v>35</v>
      </c>
      <c r="AS915">
        <v>44</v>
      </c>
      <c r="AV915">
        <v>47</v>
      </c>
      <c r="AW915">
        <v>48</v>
      </c>
      <c r="AY915">
        <v>50</v>
      </c>
      <c r="BD915">
        <v>55</v>
      </c>
      <c r="BE915">
        <v>56</v>
      </c>
      <c r="BJ915">
        <v>61</v>
      </c>
      <c r="BL915">
        <v>63</v>
      </c>
      <c r="BO915">
        <v>66</v>
      </c>
      <c r="BY915">
        <v>76</v>
      </c>
      <c r="CA915">
        <v>78</v>
      </c>
      <c r="CD915">
        <f t="shared" si="14"/>
        <v>2</v>
      </c>
      <c r="CE915" t="str">
        <f>IF(CD915&gt;3,A915,"")</f>
        <v/>
      </c>
    </row>
    <row r="916" spans="1:83" hidden="1" x14ac:dyDescent="0.3">
      <c r="A916">
        <v>86961</v>
      </c>
      <c r="B916">
        <v>1</v>
      </c>
      <c r="D916">
        <v>3</v>
      </c>
      <c r="H916">
        <v>7</v>
      </c>
      <c r="I916">
        <v>8</v>
      </c>
      <c r="J916">
        <v>9</v>
      </c>
      <c r="T916">
        <v>19</v>
      </c>
      <c r="U916">
        <v>20</v>
      </c>
      <c r="Y916">
        <v>24</v>
      </c>
      <c r="AA916">
        <v>26</v>
      </c>
      <c r="AE916">
        <v>30</v>
      </c>
      <c r="AP916">
        <v>41</v>
      </c>
      <c r="AR916">
        <v>43</v>
      </c>
      <c r="AS916">
        <v>44</v>
      </c>
      <c r="AZ916">
        <v>51</v>
      </c>
      <c r="BB916">
        <v>53</v>
      </c>
      <c r="BJ916">
        <v>61</v>
      </c>
      <c r="BK916">
        <v>62</v>
      </c>
      <c r="BP916">
        <v>67</v>
      </c>
      <c r="BV916">
        <v>73</v>
      </c>
      <c r="BZ916">
        <v>77</v>
      </c>
      <c r="CD916">
        <f t="shared" si="14"/>
        <v>2</v>
      </c>
      <c r="CE916" t="str">
        <f>IF(CD916&gt;3,A916,"")</f>
        <v/>
      </c>
    </row>
    <row r="917" spans="1:83" hidden="1" x14ac:dyDescent="0.3">
      <c r="A917">
        <v>86960</v>
      </c>
      <c r="I917">
        <v>8</v>
      </c>
      <c r="N917">
        <v>13</v>
      </c>
      <c r="O917">
        <v>14</v>
      </c>
      <c r="Z917">
        <v>25</v>
      </c>
      <c r="AC917">
        <v>28</v>
      </c>
      <c r="AD917">
        <v>29</v>
      </c>
      <c r="AE917">
        <v>30</v>
      </c>
      <c r="AH917">
        <v>33</v>
      </c>
      <c r="AN917">
        <v>39</v>
      </c>
      <c r="AP917">
        <v>41</v>
      </c>
      <c r="AT917">
        <v>45</v>
      </c>
      <c r="AV917">
        <v>47</v>
      </c>
      <c r="AZ917">
        <v>51</v>
      </c>
      <c r="BA917">
        <v>52</v>
      </c>
      <c r="BE917">
        <v>56</v>
      </c>
      <c r="BJ917">
        <v>61</v>
      </c>
      <c r="BK917">
        <v>62</v>
      </c>
      <c r="BL917">
        <v>63</v>
      </c>
      <c r="BX917">
        <v>75</v>
      </c>
      <c r="CC917">
        <v>80</v>
      </c>
      <c r="CD917">
        <f t="shared" si="14"/>
        <v>2</v>
      </c>
      <c r="CE917" t="str">
        <f>IF(CD917&gt;3,A917,"")</f>
        <v/>
      </c>
    </row>
    <row r="918" spans="1:83" hidden="1" x14ac:dyDescent="0.3">
      <c r="A918">
        <v>86959</v>
      </c>
      <c r="B918">
        <v>1</v>
      </c>
      <c r="C918">
        <v>2</v>
      </c>
      <c r="E918">
        <v>4</v>
      </c>
      <c r="G918">
        <v>6</v>
      </c>
      <c r="I918">
        <v>8</v>
      </c>
      <c r="M918">
        <v>12</v>
      </c>
      <c r="AC918">
        <v>28</v>
      </c>
      <c r="AD918">
        <v>29</v>
      </c>
      <c r="AF918">
        <v>31</v>
      </c>
      <c r="AS918">
        <v>44</v>
      </c>
      <c r="AU918">
        <v>46</v>
      </c>
      <c r="AV918">
        <v>47</v>
      </c>
      <c r="BA918">
        <v>52</v>
      </c>
      <c r="BB918">
        <v>53</v>
      </c>
      <c r="BF918">
        <v>57</v>
      </c>
      <c r="BK918">
        <v>62</v>
      </c>
      <c r="BP918">
        <v>67</v>
      </c>
      <c r="BU918">
        <v>72</v>
      </c>
      <c r="BX918">
        <v>75</v>
      </c>
      <c r="BZ918">
        <v>77</v>
      </c>
      <c r="CD918">
        <f t="shared" si="14"/>
        <v>2</v>
      </c>
      <c r="CE918" t="str">
        <f>IF(CD918&gt;3,A918,"")</f>
        <v/>
      </c>
    </row>
    <row r="919" spans="1:83" hidden="1" x14ac:dyDescent="0.3">
      <c r="A919">
        <v>86958</v>
      </c>
      <c r="D919">
        <v>3</v>
      </c>
      <c r="H919">
        <v>7</v>
      </c>
      <c r="J919">
        <v>9</v>
      </c>
      <c r="K919">
        <v>10</v>
      </c>
      <c r="Q919">
        <v>16</v>
      </c>
      <c r="V919">
        <v>21</v>
      </c>
      <c r="W919">
        <v>22</v>
      </c>
      <c r="AA919">
        <v>26</v>
      </c>
      <c r="AC919">
        <v>28</v>
      </c>
      <c r="AL919">
        <v>37</v>
      </c>
      <c r="AS919">
        <v>44</v>
      </c>
      <c r="AV919">
        <v>47</v>
      </c>
      <c r="AW919">
        <v>48</v>
      </c>
      <c r="BE919">
        <v>56</v>
      </c>
      <c r="BG919">
        <v>58</v>
      </c>
      <c r="BL919">
        <v>63</v>
      </c>
      <c r="BO919">
        <v>66</v>
      </c>
      <c r="BP919">
        <v>67</v>
      </c>
      <c r="BS919">
        <v>70</v>
      </c>
      <c r="BW919">
        <v>74</v>
      </c>
      <c r="CD919">
        <f t="shared" si="14"/>
        <v>1</v>
      </c>
      <c r="CE919" t="str">
        <f>IF(CD919&gt;3,A919,"")</f>
        <v/>
      </c>
    </row>
    <row r="920" spans="1:83" hidden="1" x14ac:dyDescent="0.3">
      <c r="A920">
        <v>86957</v>
      </c>
      <c r="D920">
        <v>3</v>
      </c>
      <c r="L920">
        <v>11</v>
      </c>
      <c r="R920">
        <v>17</v>
      </c>
      <c r="W920">
        <v>22</v>
      </c>
      <c r="X920">
        <v>23</v>
      </c>
      <c r="AD920">
        <v>29</v>
      </c>
      <c r="AE920">
        <v>30</v>
      </c>
      <c r="AH920">
        <v>33</v>
      </c>
      <c r="AL920">
        <v>37</v>
      </c>
      <c r="AQ920">
        <v>42</v>
      </c>
      <c r="AW920">
        <v>48</v>
      </c>
      <c r="AY920">
        <v>50</v>
      </c>
      <c r="AZ920">
        <v>51</v>
      </c>
      <c r="BB920">
        <v>53</v>
      </c>
      <c r="BC920">
        <v>54</v>
      </c>
      <c r="BH920">
        <v>59</v>
      </c>
      <c r="BP920">
        <v>67</v>
      </c>
      <c r="BR920">
        <v>69</v>
      </c>
      <c r="BS920">
        <v>70</v>
      </c>
      <c r="BV920">
        <v>73</v>
      </c>
      <c r="CD920">
        <f t="shared" si="14"/>
        <v>1</v>
      </c>
      <c r="CE920" t="str">
        <f>IF(CD920&gt;3,A920,"")</f>
        <v/>
      </c>
    </row>
    <row r="921" spans="1:83" hidden="1" x14ac:dyDescent="0.3">
      <c r="A921">
        <v>86956</v>
      </c>
      <c r="B921">
        <v>1</v>
      </c>
      <c r="I921">
        <v>8</v>
      </c>
      <c r="L921">
        <v>11</v>
      </c>
      <c r="R921">
        <v>17</v>
      </c>
      <c r="S921">
        <v>18</v>
      </c>
      <c r="V921">
        <v>21</v>
      </c>
      <c r="AG921">
        <v>32</v>
      </c>
      <c r="AI921">
        <v>34</v>
      </c>
      <c r="AJ921">
        <v>35</v>
      </c>
      <c r="AP921">
        <v>41</v>
      </c>
      <c r="AW921">
        <v>48</v>
      </c>
      <c r="AX921">
        <v>49</v>
      </c>
      <c r="BD921">
        <v>55</v>
      </c>
      <c r="BG921">
        <v>58</v>
      </c>
      <c r="BJ921">
        <v>61</v>
      </c>
      <c r="BO921">
        <v>66</v>
      </c>
      <c r="BQ921">
        <v>68</v>
      </c>
      <c r="BR921">
        <v>69</v>
      </c>
      <c r="BY921">
        <v>76</v>
      </c>
      <c r="CA921">
        <v>78</v>
      </c>
      <c r="CD921">
        <f t="shared" si="14"/>
        <v>2</v>
      </c>
      <c r="CE921" t="str">
        <f>IF(CD921&gt;3,A921,"")</f>
        <v/>
      </c>
    </row>
    <row r="922" spans="1:83" hidden="1" x14ac:dyDescent="0.3">
      <c r="A922">
        <v>86955</v>
      </c>
      <c r="E922">
        <v>4</v>
      </c>
      <c r="G922">
        <v>6</v>
      </c>
      <c r="M922">
        <v>12</v>
      </c>
      <c r="R922">
        <v>17</v>
      </c>
      <c r="Z922">
        <v>25</v>
      </c>
      <c r="AC922">
        <v>28</v>
      </c>
      <c r="AG922">
        <v>32</v>
      </c>
      <c r="AJ922">
        <v>35</v>
      </c>
      <c r="AP922">
        <v>41</v>
      </c>
      <c r="AU922">
        <v>46</v>
      </c>
      <c r="AY922">
        <v>50</v>
      </c>
      <c r="BA922">
        <v>52</v>
      </c>
      <c r="BB922">
        <v>53</v>
      </c>
      <c r="BF922">
        <v>57</v>
      </c>
      <c r="BJ922">
        <v>61</v>
      </c>
      <c r="BS922">
        <v>70</v>
      </c>
      <c r="BU922">
        <v>72</v>
      </c>
      <c r="BW922">
        <v>74</v>
      </c>
      <c r="BX922">
        <v>75</v>
      </c>
      <c r="CB922">
        <v>79</v>
      </c>
      <c r="CD922">
        <f t="shared" si="14"/>
        <v>3</v>
      </c>
      <c r="CE922" t="str">
        <f>IF(CD922&gt;3,A922,"")</f>
        <v/>
      </c>
    </row>
    <row r="923" spans="1:83" hidden="1" x14ac:dyDescent="0.3">
      <c r="A923">
        <v>86954</v>
      </c>
      <c r="D923">
        <v>3</v>
      </c>
      <c r="E923">
        <v>4</v>
      </c>
      <c r="G923">
        <v>6</v>
      </c>
      <c r="J923">
        <v>9</v>
      </c>
      <c r="R923">
        <v>17</v>
      </c>
      <c r="S923">
        <v>18</v>
      </c>
      <c r="V923">
        <v>21</v>
      </c>
      <c r="X923">
        <v>23</v>
      </c>
      <c r="AH923">
        <v>33</v>
      </c>
      <c r="AP923">
        <v>41</v>
      </c>
      <c r="AR923">
        <v>43</v>
      </c>
      <c r="AU923">
        <v>46</v>
      </c>
      <c r="AY923">
        <v>50</v>
      </c>
      <c r="BC923">
        <v>54</v>
      </c>
      <c r="BF923">
        <v>57</v>
      </c>
      <c r="BM923">
        <v>64</v>
      </c>
      <c r="BP923">
        <v>67</v>
      </c>
      <c r="BV923">
        <v>73</v>
      </c>
      <c r="BY923">
        <v>76</v>
      </c>
      <c r="CC923">
        <v>80</v>
      </c>
      <c r="CD923">
        <f t="shared" si="14"/>
        <v>3</v>
      </c>
      <c r="CE923" t="str">
        <f>IF(CD923&gt;3,A923,"")</f>
        <v/>
      </c>
    </row>
    <row r="924" spans="1:83" hidden="1" x14ac:dyDescent="0.3">
      <c r="A924">
        <v>86953</v>
      </c>
      <c r="E924">
        <v>4</v>
      </c>
      <c r="H924">
        <v>7</v>
      </c>
      <c r="I924">
        <v>8</v>
      </c>
      <c r="P924">
        <v>15</v>
      </c>
      <c r="U924">
        <v>20</v>
      </c>
      <c r="V924">
        <v>21</v>
      </c>
      <c r="W924">
        <v>22</v>
      </c>
      <c r="Y924">
        <v>24</v>
      </c>
      <c r="Z924">
        <v>25</v>
      </c>
      <c r="AB924">
        <v>27</v>
      </c>
      <c r="AH924">
        <v>33</v>
      </c>
      <c r="AN924">
        <v>39</v>
      </c>
      <c r="AR924">
        <v>43</v>
      </c>
      <c r="BA924">
        <v>52</v>
      </c>
      <c r="BL924">
        <v>63</v>
      </c>
      <c r="BM924">
        <v>64</v>
      </c>
      <c r="BR924">
        <v>69</v>
      </c>
      <c r="BS924">
        <v>70</v>
      </c>
      <c r="BT924">
        <v>71</v>
      </c>
      <c r="CA924">
        <v>78</v>
      </c>
      <c r="CD924">
        <f t="shared" si="14"/>
        <v>1</v>
      </c>
      <c r="CE924" t="str">
        <f>IF(CD924&gt;3,A924,"")</f>
        <v/>
      </c>
    </row>
    <row r="925" spans="1:83" hidden="1" x14ac:dyDescent="0.3">
      <c r="A925">
        <v>86952</v>
      </c>
      <c r="I925">
        <v>8</v>
      </c>
      <c r="J925">
        <v>9</v>
      </c>
      <c r="K925">
        <v>10</v>
      </c>
      <c r="R925">
        <v>17</v>
      </c>
      <c r="Y925">
        <v>24</v>
      </c>
      <c r="AA925">
        <v>26</v>
      </c>
      <c r="AB925">
        <v>27</v>
      </c>
      <c r="AD925">
        <v>29</v>
      </c>
      <c r="AE925">
        <v>30</v>
      </c>
      <c r="AG925">
        <v>32</v>
      </c>
      <c r="AJ925">
        <v>35</v>
      </c>
      <c r="AO925">
        <v>40</v>
      </c>
      <c r="AP925">
        <v>41</v>
      </c>
      <c r="BI925">
        <v>60</v>
      </c>
      <c r="BJ925">
        <v>61</v>
      </c>
      <c r="BK925">
        <v>62</v>
      </c>
      <c r="BN925">
        <v>65</v>
      </c>
      <c r="BW925">
        <v>74</v>
      </c>
      <c r="BZ925">
        <v>77</v>
      </c>
      <c r="CA925">
        <v>78</v>
      </c>
      <c r="CD925">
        <f t="shared" si="14"/>
        <v>3</v>
      </c>
      <c r="CE925" t="str">
        <f>IF(CD925&gt;3,A925,"")</f>
        <v/>
      </c>
    </row>
    <row r="926" spans="1:83" hidden="1" x14ac:dyDescent="0.3">
      <c r="A926">
        <v>86951</v>
      </c>
      <c r="B926">
        <v>1</v>
      </c>
      <c r="C926">
        <v>2</v>
      </c>
      <c r="D926">
        <v>3</v>
      </c>
      <c r="J926">
        <v>9</v>
      </c>
      <c r="K926">
        <v>10</v>
      </c>
      <c r="U926">
        <v>20</v>
      </c>
      <c r="AH926">
        <v>33</v>
      </c>
      <c r="AI926">
        <v>34</v>
      </c>
      <c r="AR926">
        <v>43</v>
      </c>
      <c r="AS926">
        <v>44</v>
      </c>
      <c r="AV926">
        <v>47</v>
      </c>
      <c r="BA926">
        <v>52</v>
      </c>
      <c r="BC926">
        <v>54</v>
      </c>
      <c r="BD926">
        <v>55</v>
      </c>
      <c r="BI926">
        <v>60</v>
      </c>
      <c r="BN926">
        <v>65</v>
      </c>
      <c r="BP926">
        <v>67</v>
      </c>
      <c r="BQ926">
        <v>68</v>
      </c>
      <c r="BS926">
        <v>70</v>
      </c>
      <c r="CB926">
        <v>79</v>
      </c>
      <c r="CD926">
        <f t="shared" si="14"/>
        <v>1</v>
      </c>
      <c r="CE926" t="str">
        <f>IF(CD926&gt;3,A926,"")</f>
        <v/>
      </c>
    </row>
    <row r="927" spans="1:83" hidden="1" x14ac:dyDescent="0.3">
      <c r="A927">
        <v>86950</v>
      </c>
      <c r="C927">
        <v>2</v>
      </c>
      <c r="D927">
        <v>3</v>
      </c>
      <c r="P927">
        <v>15</v>
      </c>
      <c r="R927">
        <v>17</v>
      </c>
      <c r="U927">
        <v>20</v>
      </c>
      <c r="AC927">
        <v>28</v>
      </c>
      <c r="AE927">
        <v>30</v>
      </c>
      <c r="AQ927">
        <v>42</v>
      </c>
      <c r="AS927">
        <v>44</v>
      </c>
      <c r="AU927">
        <v>46</v>
      </c>
      <c r="AW927">
        <v>48</v>
      </c>
      <c r="AX927">
        <v>49</v>
      </c>
      <c r="BE927">
        <v>56</v>
      </c>
      <c r="BI927">
        <v>60</v>
      </c>
      <c r="BM927">
        <v>64</v>
      </c>
      <c r="BS927">
        <v>70</v>
      </c>
      <c r="BT927">
        <v>71</v>
      </c>
      <c r="BW927">
        <v>74</v>
      </c>
      <c r="BX927">
        <v>75</v>
      </c>
      <c r="BZ927">
        <v>77</v>
      </c>
      <c r="CD927">
        <f t="shared" si="14"/>
        <v>3</v>
      </c>
      <c r="CE927" t="str">
        <f>IF(CD927&gt;3,A927,"")</f>
        <v/>
      </c>
    </row>
    <row r="928" spans="1:83" hidden="1" x14ac:dyDescent="0.3">
      <c r="A928">
        <v>86949</v>
      </c>
      <c r="F928">
        <v>5</v>
      </c>
      <c r="G928">
        <v>6</v>
      </c>
      <c r="I928">
        <v>8</v>
      </c>
      <c r="K928">
        <v>10</v>
      </c>
      <c r="M928">
        <v>12</v>
      </c>
      <c r="R928">
        <v>17</v>
      </c>
      <c r="S928">
        <v>18</v>
      </c>
      <c r="V928">
        <v>21</v>
      </c>
      <c r="Y928">
        <v>24</v>
      </c>
      <c r="AC928">
        <v>28</v>
      </c>
      <c r="AF928">
        <v>31</v>
      </c>
      <c r="AQ928">
        <v>42</v>
      </c>
      <c r="AS928">
        <v>44</v>
      </c>
      <c r="AV928">
        <v>47</v>
      </c>
      <c r="AY928">
        <v>50</v>
      </c>
      <c r="BE928">
        <v>56</v>
      </c>
      <c r="BG928">
        <v>58</v>
      </c>
      <c r="BH928">
        <v>59</v>
      </c>
      <c r="BP928">
        <v>67</v>
      </c>
      <c r="CA928">
        <v>78</v>
      </c>
      <c r="CD928">
        <f t="shared" si="14"/>
        <v>1</v>
      </c>
      <c r="CE928" t="str">
        <f>IF(CD928&gt;3,A928,"")</f>
        <v/>
      </c>
    </row>
    <row r="929" spans="1:83" hidden="1" x14ac:dyDescent="0.3">
      <c r="A929">
        <v>86948</v>
      </c>
      <c r="D929">
        <v>3</v>
      </c>
      <c r="F929">
        <v>5</v>
      </c>
      <c r="H929">
        <v>7</v>
      </c>
      <c r="I929">
        <v>8</v>
      </c>
      <c r="M929">
        <v>12</v>
      </c>
      <c r="N929">
        <v>13</v>
      </c>
      <c r="O929">
        <v>14</v>
      </c>
      <c r="Q929">
        <v>16</v>
      </c>
      <c r="S929">
        <v>18</v>
      </c>
      <c r="AC929">
        <v>28</v>
      </c>
      <c r="AM929">
        <v>38</v>
      </c>
      <c r="AT929">
        <v>45</v>
      </c>
      <c r="AU929">
        <v>46</v>
      </c>
      <c r="AV929">
        <v>47</v>
      </c>
      <c r="BB929">
        <v>53</v>
      </c>
      <c r="BD929">
        <v>55</v>
      </c>
      <c r="BP929">
        <v>67</v>
      </c>
      <c r="BS929">
        <v>70</v>
      </c>
      <c r="BX929">
        <v>75</v>
      </c>
      <c r="CC929">
        <v>80</v>
      </c>
      <c r="CD929">
        <f t="shared" si="14"/>
        <v>2</v>
      </c>
      <c r="CE929" t="str">
        <f>IF(CD929&gt;3,A929,"")</f>
        <v/>
      </c>
    </row>
    <row r="930" spans="1:83" hidden="1" x14ac:dyDescent="0.3">
      <c r="A930">
        <v>86947</v>
      </c>
      <c r="D930">
        <v>3</v>
      </c>
      <c r="H930">
        <v>7</v>
      </c>
      <c r="M930">
        <v>12</v>
      </c>
      <c r="N930">
        <v>13</v>
      </c>
      <c r="O930">
        <v>14</v>
      </c>
      <c r="Q930">
        <v>16</v>
      </c>
      <c r="S930">
        <v>18</v>
      </c>
      <c r="T930">
        <v>19</v>
      </c>
      <c r="AB930">
        <v>27</v>
      </c>
      <c r="AE930">
        <v>30</v>
      </c>
      <c r="AG930">
        <v>32</v>
      </c>
      <c r="AR930">
        <v>43</v>
      </c>
      <c r="BB930">
        <v>53</v>
      </c>
      <c r="BG930">
        <v>58</v>
      </c>
      <c r="BI930">
        <v>60</v>
      </c>
      <c r="BN930">
        <v>65</v>
      </c>
      <c r="BP930">
        <v>67</v>
      </c>
      <c r="BZ930">
        <v>77</v>
      </c>
      <c r="CA930">
        <v>78</v>
      </c>
      <c r="CB930">
        <v>79</v>
      </c>
      <c r="CD930">
        <f t="shared" si="14"/>
        <v>3</v>
      </c>
      <c r="CE930" t="str">
        <f>IF(CD930&gt;3,A930,"")</f>
        <v/>
      </c>
    </row>
    <row r="931" spans="1:83" hidden="1" x14ac:dyDescent="0.3">
      <c r="A931">
        <v>86946</v>
      </c>
      <c r="C931">
        <v>2</v>
      </c>
      <c r="D931">
        <v>3</v>
      </c>
      <c r="F931">
        <v>5</v>
      </c>
      <c r="H931">
        <v>7</v>
      </c>
      <c r="I931">
        <v>8</v>
      </c>
      <c r="K931">
        <v>10</v>
      </c>
      <c r="Q931">
        <v>16</v>
      </c>
      <c r="T931">
        <v>19</v>
      </c>
      <c r="U931">
        <v>20</v>
      </c>
      <c r="AL931">
        <v>37</v>
      </c>
      <c r="AN931">
        <v>39</v>
      </c>
      <c r="AV931">
        <v>47</v>
      </c>
      <c r="AX931">
        <v>49</v>
      </c>
      <c r="BE931">
        <v>56</v>
      </c>
      <c r="BQ931">
        <v>68</v>
      </c>
      <c r="BR931">
        <v>69</v>
      </c>
      <c r="BT931">
        <v>71</v>
      </c>
      <c r="BV931">
        <v>73</v>
      </c>
      <c r="BZ931">
        <v>77</v>
      </c>
      <c r="CB931">
        <v>79</v>
      </c>
      <c r="CD931">
        <f t="shared" si="14"/>
        <v>3</v>
      </c>
      <c r="CE931" t="str">
        <f>IF(CD931&gt;3,A931,"")</f>
        <v/>
      </c>
    </row>
    <row r="932" spans="1:83" hidden="1" x14ac:dyDescent="0.3">
      <c r="A932">
        <v>86945</v>
      </c>
      <c r="D932">
        <v>3</v>
      </c>
      <c r="K932">
        <v>10</v>
      </c>
      <c r="L932">
        <v>11</v>
      </c>
      <c r="M932">
        <v>12</v>
      </c>
      <c r="N932">
        <v>13</v>
      </c>
      <c r="O932">
        <v>14</v>
      </c>
      <c r="R932">
        <v>17</v>
      </c>
      <c r="V932">
        <v>21</v>
      </c>
      <c r="W932">
        <v>22</v>
      </c>
      <c r="Y932">
        <v>24</v>
      </c>
      <c r="AL932">
        <v>37</v>
      </c>
      <c r="AP932">
        <v>41</v>
      </c>
      <c r="AT932">
        <v>45</v>
      </c>
      <c r="AW932">
        <v>48</v>
      </c>
      <c r="AX932">
        <v>49</v>
      </c>
      <c r="BC932">
        <v>54</v>
      </c>
      <c r="BK932">
        <v>62</v>
      </c>
      <c r="BR932">
        <v>69</v>
      </c>
      <c r="BZ932">
        <v>77</v>
      </c>
      <c r="CC932">
        <v>80</v>
      </c>
      <c r="CD932">
        <f t="shared" si="14"/>
        <v>2</v>
      </c>
      <c r="CE932" t="str">
        <f>IF(CD932&gt;3,A932,"")</f>
        <v/>
      </c>
    </row>
    <row r="933" spans="1:83" hidden="1" x14ac:dyDescent="0.3">
      <c r="A933">
        <v>86944</v>
      </c>
      <c r="B933">
        <v>1</v>
      </c>
      <c r="G933">
        <v>6</v>
      </c>
      <c r="L933">
        <v>11</v>
      </c>
      <c r="N933">
        <v>13</v>
      </c>
      <c r="P933">
        <v>15</v>
      </c>
      <c r="Q933">
        <v>16</v>
      </c>
      <c r="S933">
        <v>18</v>
      </c>
      <c r="T933">
        <v>19</v>
      </c>
      <c r="Z933">
        <v>25</v>
      </c>
      <c r="AE933">
        <v>30</v>
      </c>
      <c r="AG933">
        <v>32</v>
      </c>
      <c r="AH933">
        <v>33</v>
      </c>
      <c r="AI933">
        <v>34</v>
      </c>
      <c r="AK933">
        <v>36</v>
      </c>
      <c r="AL933">
        <v>37</v>
      </c>
      <c r="AO933">
        <v>40</v>
      </c>
      <c r="AX933">
        <v>49</v>
      </c>
      <c r="AZ933">
        <v>51</v>
      </c>
      <c r="BI933">
        <v>60</v>
      </c>
      <c r="BO933">
        <v>66</v>
      </c>
      <c r="CD933">
        <f t="shared" si="14"/>
        <v>0</v>
      </c>
      <c r="CE933" t="str">
        <f>IF(CD933&gt;3,A933,"")</f>
        <v/>
      </c>
    </row>
    <row r="934" spans="1:83" hidden="1" x14ac:dyDescent="0.3">
      <c r="A934">
        <v>86943</v>
      </c>
      <c r="E934">
        <v>4</v>
      </c>
      <c r="L934">
        <v>11</v>
      </c>
      <c r="M934">
        <v>12</v>
      </c>
      <c r="N934">
        <v>13</v>
      </c>
      <c r="S934">
        <v>18</v>
      </c>
      <c r="AA934">
        <v>26</v>
      </c>
      <c r="AF934">
        <v>31</v>
      </c>
      <c r="AM934">
        <v>38</v>
      </c>
      <c r="AN934">
        <v>39</v>
      </c>
      <c r="AU934">
        <v>46</v>
      </c>
      <c r="AW934">
        <v>48</v>
      </c>
      <c r="AX934">
        <v>49</v>
      </c>
      <c r="BB934">
        <v>53</v>
      </c>
      <c r="BD934">
        <v>55</v>
      </c>
      <c r="BG934">
        <v>58</v>
      </c>
      <c r="BH934">
        <v>59</v>
      </c>
      <c r="BL934">
        <v>63</v>
      </c>
      <c r="BN934">
        <v>65</v>
      </c>
      <c r="BW934">
        <v>74</v>
      </c>
      <c r="CC934">
        <v>80</v>
      </c>
      <c r="CD934">
        <f t="shared" si="14"/>
        <v>2</v>
      </c>
      <c r="CE934" t="str">
        <f>IF(CD934&gt;3,A934,"")</f>
        <v/>
      </c>
    </row>
    <row r="935" spans="1:83" hidden="1" x14ac:dyDescent="0.3">
      <c r="A935">
        <v>86942</v>
      </c>
      <c r="G935">
        <v>6</v>
      </c>
      <c r="M935">
        <v>12</v>
      </c>
      <c r="O935">
        <v>14</v>
      </c>
      <c r="P935">
        <v>15</v>
      </c>
      <c r="Q935">
        <v>16</v>
      </c>
      <c r="AA935">
        <v>26</v>
      </c>
      <c r="AD935">
        <v>29</v>
      </c>
      <c r="AE935">
        <v>30</v>
      </c>
      <c r="AF935">
        <v>31</v>
      </c>
      <c r="AI935">
        <v>34</v>
      </c>
      <c r="AK935">
        <v>36</v>
      </c>
      <c r="AN935">
        <v>39</v>
      </c>
      <c r="AU935">
        <v>46</v>
      </c>
      <c r="BF935">
        <v>57</v>
      </c>
      <c r="BG935">
        <v>58</v>
      </c>
      <c r="BH935">
        <v>59</v>
      </c>
      <c r="BL935">
        <v>63</v>
      </c>
      <c r="BO935">
        <v>66</v>
      </c>
      <c r="BP935">
        <v>67</v>
      </c>
      <c r="CA935">
        <v>78</v>
      </c>
      <c r="CD935">
        <f t="shared" si="14"/>
        <v>1</v>
      </c>
      <c r="CE935" t="str">
        <f>IF(CD935&gt;3,A935,"")</f>
        <v/>
      </c>
    </row>
    <row r="936" spans="1:83" hidden="1" x14ac:dyDescent="0.3">
      <c r="A936">
        <v>86941</v>
      </c>
      <c r="G936">
        <v>6</v>
      </c>
      <c r="H936">
        <v>7</v>
      </c>
      <c r="L936">
        <v>11</v>
      </c>
      <c r="Z936">
        <v>25</v>
      </c>
      <c r="AB936">
        <v>27</v>
      </c>
      <c r="AD936">
        <v>29</v>
      </c>
      <c r="AG936">
        <v>32</v>
      </c>
      <c r="AH936">
        <v>33</v>
      </c>
      <c r="AT936">
        <v>45</v>
      </c>
      <c r="AU936">
        <v>46</v>
      </c>
      <c r="AW936">
        <v>48</v>
      </c>
      <c r="AZ936">
        <v>51</v>
      </c>
      <c r="BA936">
        <v>52</v>
      </c>
      <c r="BB936">
        <v>53</v>
      </c>
      <c r="BC936">
        <v>54</v>
      </c>
      <c r="BE936">
        <v>56</v>
      </c>
      <c r="BM936">
        <v>64</v>
      </c>
      <c r="BN936">
        <v>65</v>
      </c>
      <c r="BS936">
        <v>70</v>
      </c>
      <c r="BW936">
        <v>74</v>
      </c>
      <c r="CD936">
        <f t="shared" si="14"/>
        <v>1</v>
      </c>
      <c r="CE936" t="str">
        <f>IF(CD936&gt;3,A936,"")</f>
        <v/>
      </c>
    </row>
    <row r="937" spans="1:83" hidden="1" x14ac:dyDescent="0.3">
      <c r="A937">
        <v>86940</v>
      </c>
      <c r="J937">
        <v>9</v>
      </c>
      <c r="K937">
        <v>10</v>
      </c>
      <c r="L937">
        <v>11</v>
      </c>
      <c r="X937">
        <v>23</v>
      </c>
      <c r="AE937">
        <v>30</v>
      </c>
      <c r="AG937">
        <v>32</v>
      </c>
      <c r="AK937">
        <v>36</v>
      </c>
      <c r="AM937">
        <v>38</v>
      </c>
      <c r="AP937">
        <v>41</v>
      </c>
      <c r="AT937">
        <v>45</v>
      </c>
      <c r="AW937">
        <v>48</v>
      </c>
      <c r="AX937">
        <v>49</v>
      </c>
      <c r="AY937">
        <v>50</v>
      </c>
      <c r="BF937">
        <v>57</v>
      </c>
      <c r="BG937">
        <v>58</v>
      </c>
      <c r="BJ937">
        <v>61</v>
      </c>
      <c r="BT937">
        <v>71</v>
      </c>
      <c r="BU937">
        <v>72</v>
      </c>
      <c r="BW937">
        <v>74</v>
      </c>
      <c r="CA937">
        <v>78</v>
      </c>
      <c r="CD937">
        <f t="shared" si="14"/>
        <v>2</v>
      </c>
      <c r="CE937" t="str">
        <f>IF(CD937&gt;3,A937,"")</f>
        <v/>
      </c>
    </row>
    <row r="938" spans="1:83" hidden="1" x14ac:dyDescent="0.3">
      <c r="A938">
        <v>86939</v>
      </c>
      <c r="B938">
        <v>1</v>
      </c>
      <c r="S938">
        <v>18</v>
      </c>
      <c r="U938">
        <v>20</v>
      </c>
      <c r="V938">
        <v>21</v>
      </c>
      <c r="W938">
        <v>22</v>
      </c>
      <c r="X938">
        <v>23</v>
      </c>
      <c r="AD938">
        <v>29</v>
      </c>
      <c r="AI938">
        <v>34</v>
      </c>
      <c r="AS938">
        <v>44</v>
      </c>
      <c r="AT938">
        <v>45</v>
      </c>
      <c r="AU938">
        <v>46</v>
      </c>
      <c r="AZ938">
        <v>51</v>
      </c>
      <c r="BJ938">
        <v>61</v>
      </c>
      <c r="BK938">
        <v>62</v>
      </c>
      <c r="BL938">
        <v>63</v>
      </c>
      <c r="BQ938">
        <v>68</v>
      </c>
      <c r="BT938">
        <v>71</v>
      </c>
      <c r="BY938">
        <v>76</v>
      </c>
      <c r="BZ938">
        <v>77</v>
      </c>
      <c r="CA938">
        <v>78</v>
      </c>
      <c r="CD938">
        <f t="shared" si="14"/>
        <v>3</v>
      </c>
      <c r="CE938" t="str">
        <f>IF(CD938&gt;3,A938,"")</f>
        <v/>
      </c>
    </row>
    <row r="939" spans="1:83" hidden="1" x14ac:dyDescent="0.3">
      <c r="A939">
        <v>86938</v>
      </c>
      <c r="B939">
        <v>1</v>
      </c>
      <c r="C939">
        <v>2</v>
      </c>
      <c r="M939">
        <v>12</v>
      </c>
      <c r="O939">
        <v>14</v>
      </c>
      <c r="P939">
        <v>15</v>
      </c>
      <c r="Y939">
        <v>24</v>
      </c>
      <c r="AH939">
        <v>33</v>
      </c>
      <c r="AP939">
        <v>41</v>
      </c>
      <c r="AR939">
        <v>43</v>
      </c>
      <c r="AT939">
        <v>45</v>
      </c>
      <c r="AZ939">
        <v>51</v>
      </c>
      <c r="BG939">
        <v>58</v>
      </c>
      <c r="BN939">
        <v>65</v>
      </c>
      <c r="BQ939">
        <v>68</v>
      </c>
      <c r="BR939">
        <v>69</v>
      </c>
      <c r="BT939">
        <v>71</v>
      </c>
      <c r="BU939">
        <v>72</v>
      </c>
      <c r="BW939">
        <v>74</v>
      </c>
      <c r="BX939">
        <v>75</v>
      </c>
      <c r="BY939">
        <v>76</v>
      </c>
      <c r="CD939">
        <f t="shared" si="14"/>
        <v>3</v>
      </c>
      <c r="CE939" t="str">
        <f>IF(CD939&gt;3,A939,"")</f>
        <v/>
      </c>
    </row>
    <row r="940" spans="1:83" hidden="1" x14ac:dyDescent="0.3">
      <c r="A940">
        <v>86937</v>
      </c>
      <c r="B940">
        <v>1</v>
      </c>
      <c r="D940">
        <v>3</v>
      </c>
      <c r="F940">
        <v>5</v>
      </c>
      <c r="G940">
        <v>6</v>
      </c>
      <c r="I940">
        <v>8</v>
      </c>
      <c r="S940">
        <v>18</v>
      </c>
      <c r="T940">
        <v>19</v>
      </c>
      <c r="U940">
        <v>20</v>
      </c>
      <c r="V940">
        <v>21</v>
      </c>
      <c r="W940">
        <v>22</v>
      </c>
      <c r="Z940">
        <v>25</v>
      </c>
      <c r="AN940">
        <v>39</v>
      </c>
      <c r="AQ940">
        <v>42</v>
      </c>
      <c r="AW940">
        <v>48</v>
      </c>
      <c r="AX940">
        <v>49</v>
      </c>
      <c r="BC940">
        <v>54</v>
      </c>
      <c r="BQ940">
        <v>68</v>
      </c>
      <c r="BV940">
        <v>73</v>
      </c>
      <c r="BZ940">
        <v>77</v>
      </c>
      <c r="CA940">
        <v>78</v>
      </c>
      <c r="CD940">
        <f t="shared" si="14"/>
        <v>3</v>
      </c>
      <c r="CE940" t="str">
        <f>IF(CD940&gt;3,A940,"")</f>
        <v/>
      </c>
    </row>
    <row r="941" spans="1:83" hidden="1" x14ac:dyDescent="0.3">
      <c r="A941">
        <v>86936</v>
      </c>
      <c r="B941">
        <v>1</v>
      </c>
      <c r="H941">
        <v>7</v>
      </c>
      <c r="M941">
        <v>12</v>
      </c>
      <c r="N941">
        <v>13</v>
      </c>
      <c r="P941">
        <v>15</v>
      </c>
      <c r="R941">
        <v>17</v>
      </c>
      <c r="T941">
        <v>19</v>
      </c>
      <c r="W941">
        <v>22</v>
      </c>
      <c r="Z941">
        <v>25</v>
      </c>
      <c r="AH941">
        <v>33</v>
      </c>
      <c r="AL941">
        <v>37</v>
      </c>
      <c r="AM941">
        <v>38</v>
      </c>
      <c r="AV941">
        <v>47</v>
      </c>
      <c r="AZ941">
        <v>51</v>
      </c>
      <c r="BD941">
        <v>55</v>
      </c>
      <c r="BM941">
        <v>64</v>
      </c>
      <c r="BP941">
        <v>67</v>
      </c>
      <c r="BV941">
        <v>73</v>
      </c>
      <c r="BY941">
        <v>76</v>
      </c>
      <c r="BZ941">
        <v>77</v>
      </c>
      <c r="CD941">
        <f t="shared" si="14"/>
        <v>3</v>
      </c>
      <c r="CE941" t="str">
        <f>IF(CD941&gt;3,A941,"")</f>
        <v/>
      </c>
    </row>
    <row r="942" spans="1:83" hidden="1" x14ac:dyDescent="0.3">
      <c r="A942">
        <v>86935</v>
      </c>
      <c r="B942">
        <v>1</v>
      </c>
      <c r="F942">
        <v>5</v>
      </c>
      <c r="K942">
        <v>10</v>
      </c>
      <c r="Q942">
        <v>16</v>
      </c>
      <c r="U942">
        <v>20</v>
      </c>
      <c r="X942">
        <v>23</v>
      </c>
      <c r="AF942">
        <v>31</v>
      </c>
      <c r="AI942">
        <v>34</v>
      </c>
      <c r="AK942">
        <v>36</v>
      </c>
      <c r="AS942">
        <v>44</v>
      </c>
      <c r="AV942">
        <v>47</v>
      </c>
      <c r="AW942">
        <v>48</v>
      </c>
      <c r="BI942">
        <v>60</v>
      </c>
      <c r="BM942">
        <v>64</v>
      </c>
      <c r="BR942">
        <v>69</v>
      </c>
      <c r="BT942">
        <v>71</v>
      </c>
      <c r="BU942">
        <v>72</v>
      </c>
      <c r="BZ942">
        <v>77</v>
      </c>
      <c r="CA942">
        <v>78</v>
      </c>
      <c r="CB942">
        <v>79</v>
      </c>
      <c r="CD942">
        <f t="shared" si="14"/>
        <v>3</v>
      </c>
      <c r="CE942" t="str">
        <f>IF(CD942&gt;3,A942,"")</f>
        <v/>
      </c>
    </row>
    <row r="943" spans="1:83" hidden="1" x14ac:dyDescent="0.3">
      <c r="A943">
        <v>86934</v>
      </c>
      <c r="D943">
        <v>3</v>
      </c>
      <c r="K943">
        <v>10</v>
      </c>
      <c r="R943">
        <v>17</v>
      </c>
      <c r="V943">
        <v>21</v>
      </c>
      <c r="X943">
        <v>23</v>
      </c>
      <c r="Z943">
        <v>25</v>
      </c>
      <c r="AB943">
        <v>27</v>
      </c>
      <c r="AI943">
        <v>34</v>
      </c>
      <c r="AR943">
        <v>43</v>
      </c>
      <c r="AU943">
        <v>46</v>
      </c>
      <c r="AY943">
        <v>50</v>
      </c>
      <c r="AZ943">
        <v>51</v>
      </c>
      <c r="BF943">
        <v>57</v>
      </c>
      <c r="BG943">
        <v>58</v>
      </c>
      <c r="BJ943">
        <v>61</v>
      </c>
      <c r="BK943">
        <v>62</v>
      </c>
      <c r="BU943">
        <v>72</v>
      </c>
      <c r="BV943">
        <v>73</v>
      </c>
      <c r="BX943">
        <v>75</v>
      </c>
      <c r="CA943">
        <v>78</v>
      </c>
      <c r="CD943">
        <f t="shared" si="14"/>
        <v>3</v>
      </c>
      <c r="CE943" t="str">
        <f>IF(CD943&gt;3,A943,"")</f>
        <v/>
      </c>
    </row>
    <row r="944" spans="1:83" hidden="1" x14ac:dyDescent="0.3">
      <c r="A944">
        <v>86933</v>
      </c>
      <c r="B944">
        <v>1</v>
      </c>
      <c r="G944">
        <v>6</v>
      </c>
      <c r="M944">
        <v>12</v>
      </c>
      <c r="P944">
        <v>15</v>
      </c>
      <c r="Q944">
        <v>16</v>
      </c>
      <c r="Y944">
        <v>24</v>
      </c>
      <c r="AB944">
        <v>27</v>
      </c>
      <c r="AL944">
        <v>37</v>
      </c>
      <c r="AN944">
        <v>39</v>
      </c>
      <c r="AU944">
        <v>46</v>
      </c>
      <c r="AW944">
        <v>48</v>
      </c>
      <c r="BA944">
        <v>52</v>
      </c>
      <c r="BC944">
        <v>54</v>
      </c>
      <c r="BH944">
        <v>59</v>
      </c>
      <c r="BI944">
        <v>60</v>
      </c>
      <c r="BT944">
        <v>71</v>
      </c>
      <c r="BU944">
        <v>72</v>
      </c>
      <c r="BV944">
        <v>73</v>
      </c>
      <c r="BX944">
        <v>75</v>
      </c>
      <c r="CA944">
        <v>78</v>
      </c>
      <c r="CD944">
        <f t="shared" si="14"/>
        <v>3</v>
      </c>
      <c r="CE944" t="str">
        <f>IF(CD944&gt;3,A944,"")</f>
        <v/>
      </c>
    </row>
    <row r="945" spans="1:83" hidden="1" x14ac:dyDescent="0.3">
      <c r="A945">
        <v>86932</v>
      </c>
      <c r="C945">
        <v>2</v>
      </c>
      <c r="D945">
        <v>3</v>
      </c>
      <c r="G945">
        <v>6</v>
      </c>
      <c r="L945">
        <v>11</v>
      </c>
      <c r="AC945">
        <v>28</v>
      </c>
      <c r="AK945">
        <v>36</v>
      </c>
      <c r="AN945">
        <v>39</v>
      </c>
      <c r="AS945">
        <v>44</v>
      </c>
      <c r="AW945">
        <v>48</v>
      </c>
      <c r="BA945">
        <v>52</v>
      </c>
      <c r="BC945">
        <v>54</v>
      </c>
      <c r="BH945">
        <v>59</v>
      </c>
      <c r="BL945">
        <v>63</v>
      </c>
      <c r="BP945">
        <v>67</v>
      </c>
      <c r="BQ945">
        <v>68</v>
      </c>
      <c r="BR945">
        <v>69</v>
      </c>
      <c r="BS945">
        <v>70</v>
      </c>
      <c r="BT945">
        <v>71</v>
      </c>
      <c r="BX945">
        <v>75</v>
      </c>
      <c r="CA945">
        <v>78</v>
      </c>
      <c r="CD945">
        <f t="shared" si="14"/>
        <v>2</v>
      </c>
      <c r="CE945" t="str">
        <f>IF(CD945&gt;3,A945,"")</f>
        <v/>
      </c>
    </row>
    <row r="946" spans="1:83" hidden="1" x14ac:dyDescent="0.3">
      <c r="A946">
        <v>86931</v>
      </c>
      <c r="O946">
        <v>14</v>
      </c>
      <c r="Q946">
        <v>16</v>
      </c>
      <c r="T946">
        <v>19</v>
      </c>
      <c r="AA946">
        <v>26</v>
      </c>
      <c r="AC946">
        <v>28</v>
      </c>
      <c r="AG946">
        <v>32</v>
      </c>
      <c r="AH946">
        <v>33</v>
      </c>
      <c r="AI946">
        <v>34</v>
      </c>
      <c r="AL946">
        <v>37</v>
      </c>
      <c r="AN946">
        <v>39</v>
      </c>
      <c r="AP946">
        <v>41</v>
      </c>
      <c r="AX946">
        <v>49</v>
      </c>
      <c r="BB946">
        <v>53</v>
      </c>
      <c r="BD946">
        <v>55</v>
      </c>
      <c r="BL946">
        <v>63</v>
      </c>
      <c r="BP946">
        <v>67</v>
      </c>
      <c r="BQ946">
        <v>68</v>
      </c>
      <c r="BS946">
        <v>70</v>
      </c>
      <c r="BU946">
        <v>72</v>
      </c>
      <c r="CC946">
        <v>80</v>
      </c>
      <c r="CD946">
        <f t="shared" si="14"/>
        <v>1</v>
      </c>
      <c r="CE946" t="str">
        <f>IF(CD946&gt;3,A946,"")</f>
        <v/>
      </c>
    </row>
    <row r="947" spans="1:83" hidden="1" x14ac:dyDescent="0.3">
      <c r="A947">
        <v>86930</v>
      </c>
      <c r="D947">
        <v>3</v>
      </c>
      <c r="F947">
        <v>5</v>
      </c>
      <c r="G947">
        <v>6</v>
      </c>
      <c r="Q947">
        <v>16</v>
      </c>
      <c r="S947">
        <v>18</v>
      </c>
      <c r="T947">
        <v>19</v>
      </c>
      <c r="V947">
        <v>21</v>
      </c>
      <c r="AD947">
        <v>29</v>
      </c>
      <c r="AG947">
        <v>32</v>
      </c>
      <c r="AH947">
        <v>33</v>
      </c>
      <c r="AL947">
        <v>37</v>
      </c>
      <c r="AO947">
        <v>40</v>
      </c>
      <c r="AP947">
        <v>41</v>
      </c>
      <c r="AR947">
        <v>43</v>
      </c>
      <c r="AV947">
        <v>47</v>
      </c>
      <c r="BF947">
        <v>57</v>
      </c>
      <c r="BK947">
        <v>62</v>
      </c>
      <c r="BO947">
        <v>66</v>
      </c>
      <c r="BU947">
        <v>72</v>
      </c>
      <c r="BV947">
        <v>73</v>
      </c>
      <c r="CD947">
        <f t="shared" si="14"/>
        <v>1</v>
      </c>
      <c r="CE947" t="str">
        <f>IF(CD947&gt;3,A947,"")</f>
        <v/>
      </c>
    </row>
    <row r="948" spans="1:83" hidden="1" x14ac:dyDescent="0.3">
      <c r="A948">
        <v>86929</v>
      </c>
      <c r="D948">
        <v>3</v>
      </c>
      <c r="E948">
        <v>4</v>
      </c>
      <c r="F948">
        <v>5</v>
      </c>
      <c r="I948">
        <v>8</v>
      </c>
      <c r="V948">
        <v>21</v>
      </c>
      <c r="W948">
        <v>22</v>
      </c>
      <c r="Y948">
        <v>24</v>
      </c>
      <c r="Z948">
        <v>25</v>
      </c>
      <c r="AF948">
        <v>31</v>
      </c>
      <c r="AI948">
        <v>34</v>
      </c>
      <c r="AP948">
        <v>41</v>
      </c>
      <c r="AV948">
        <v>47</v>
      </c>
      <c r="BE948">
        <v>56</v>
      </c>
      <c r="BF948">
        <v>57</v>
      </c>
      <c r="BG948">
        <v>58</v>
      </c>
      <c r="BI948">
        <v>60</v>
      </c>
      <c r="BM948">
        <v>64</v>
      </c>
      <c r="BN948">
        <v>65</v>
      </c>
      <c r="BV948">
        <v>73</v>
      </c>
      <c r="CA948">
        <v>78</v>
      </c>
      <c r="CD948">
        <f t="shared" si="14"/>
        <v>2</v>
      </c>
      <c r="CE948" t="str">
        <f>IF(CD948&gt;3,A948,"")</f>
        <v/>
      </c>
    </row>
    <row r="949" spans="1:83" hidden="1" x14ac:dyDescent="0.3">
      <c r="A949">
        <v>86928</v>
      </c>
      <c r="C949">
        <v>2</v>
      </c>
      <c r="P949">
        <v>15</v>
      </c>
      <c r="S949">
        <v>18</v>
      </c>
      <c r="U949">
        <v>20</v>
      </c>
      <c r="Y949">
        <v>24</v>
      </c>
      <c r="AA949">
        <v>26</v>
      </c>
      <c r="AB949">
        <v>27</v>
      </c>
      <c r="AC949">
        <v>28</v>
      </c>
      <c r="AF949">
        <v>31</v>
      </c>
      <c r="AG949">
        <v>32</v>
      </c>
      <c r="AH949">
        <v>33</v>
      </c>
      <c r="AO949">
        <v>40</v>
      </c>
      <c r="AQ949">
        <v>42</v>
      </c>
      <c r="AU949">
        <v>46</v>
      </c>
      <c r="BA949">
        <v>52</v>
      </c>
      <c r="BB949">
        <v>53</v>
      </c>
      <c r="BC949">
        <v>54</v>
      </c>
      <c r="BR949">
        <v>69</v>
      </c>
      <c r="BU949">
        <v>72</v>
      </c>
      <c r="BW949">
        <v>74</v>
      </c>
      <c r="CD949">
        <f t="shared" si="14"/>
        <v>1</v>
      </c>
      <c r="CE949" t="str">
        <f>IF(CD949&gt;3,A949,"")</f>
        <v/>
      </c>
    </row>
    <row r="950" spans="1:83" hidden="1" x14ac:dyDescent="0.3">
      <c r="A950">
        <v>86927</v>
      </c>
      <c r="B950">
        <v>1</v>
      </c>
      <c r="L950">
        <v>11</v>
      </c>
      <c r="M950">
        <v>12</v>
      </c>
      <c r="N950">
        <v>13</v>
      </c>
      <c r="P950">
        <v>15</v>
      </c>
      <c r="R950">
        <v>17</v>
      </c>
      <c r="V950">
        <v>21</v>
      </c>
      <c r="W950">
        <v>22</v>
      </c>
      <c r="Z950">
        <v>25</v>
      </c>
      <c r="AF950">
        <v>31</v>
      </c>
      <c r="AH950">
        <v>33</v>
      </c>
      <c r="AW950">
        <v>48</v>
      </c>
      <c r="BD950">
        <v>55</v>
      </c>
      <c r="BE950">
        <v>56</v>
      </c>
      <c r="BG950">
        <v>58</v>
      </c>
      <c r="BH950">
        <v>59</v>
      </c>
      <c r="BI950">
        <v>60</v>
      </c>
      <c r="BT950">
        <v>71</v>
      </c>
      <c r="BU950">
        <v>72</v>
      </c>
      <c r="BV950">
        <v>73</v>
      </c>
      <c r="CD950">
        <f t="shared" si="14"/>
        <v>1</v>
      </c>
      <c r="CE950" t="str">
        <f>IF(CD950&gt;3,A950,"")</f>
        <v/>
      </c>
    </row>
    <row r="951" spans="1:83" hidden="1" x14ac:dyDescent="0.3">
      <c r="A951">
        <v>86926</v>
      </c>
      <c r="C951">
        <v>2</v>
      </c>
      <c r="E951">
        <v>4</v>
      </c>
      <c r="F951">
        <v>5</v>
      </c>
      <c r="I951">
        <v>8</v>
      </c>
      <c r="M951">
        <v>12</v>
      </c>
      <c r="S951">
        <v>18</v>
      </c>
      <c r="W951">
        <v>22</v>
      </c>
      <c r="X951">
        <v>23</v>
      </c>
      <c r="AB951">
        <v>27</v>
      </c>
      <c r="AF951">
        <v>31</v>
      </c>
      <c r="AG951">
        <v>32</v>
      </c>
      <c r="AN951">
        <v>39</v>
      </c>
      <c r="AW951">
        <v>48</v>
      </c>
      <c r="AX951">
        <v>49</v>
      </c>
      <c r="BR951">
        <v>69</v>
      </c>
      <c r="BU951">
        <v>72</v>
      </c>
      <c r="BX951">
        <v>75</v>
      </c>
      <c r="BY951">
        <v>76</v>
      </c>
      <c r="BZ951">
        <v>77</v>
      </c>
      <c r="CC951">
        <v>80</v>
      </c>
      <c r="CD951">
        <f t="shared" si="14"/>
        <v>4</v>
      </c>
      <c r="CE951">
        <f>IF(CD951&gt;3,A951,"")</f>
        <v>86926</v>
      </c>
    </row>
    <row r="952" spans="1:83" hidden="1" x14ac:dyDescent="0.3">
      <c r="A952">
        <v>86925</v>
      </c>
      <c r="C952">
        <v>2</v>
      </c>
      <c r="F952">
        <v>5</v>
      </c>
      <c r="G952">
        <v>6</v>
      </c>
      <c r="O952">
        <v>14</v>
      </c>
      <c r="AL952">
        <v>37</v>
      </c>
      <c r="AM952">
        <v>38</v>
      </c>
      <c r="AS952">
        <v>44</v>
      </c>
      <c r="AX952">
        <v>49</v>
      </c>
      <c r="BF952">
        <v>57</v>
      </c>
      <c r="BG952">
        <v>58</v>
      </c>
      <c r="BH952">
        <v>59</v>
      </c>
      <c r="BJ952">
        <v>61</v>
      </c>
      <c r="BK952">
        <v>62</v>
      </c>
      <c r="BM952">
        <v>64</v>
      </c>
      <c r="BN952">
        <v>65</v>
      </c>
      <c r="BO952">
        <v>66</v>
      </c>
      <c r="BR952">
        <v>69</v>
      </c>
      <c r="BU952">
        <v>72</v>
      </c>
      <c r="BW952">
        <v>74</v>
      </c>
      <c r="CC952">
        <v>80</v>
      </c>
      <c r="CD952">
        <f t="shared" si="14"/>
        <v>2</v>
      </c>
      <c r="CE952" t="str">
        <f>IF(CD952&gt;3,A952,"")</f>
        <v/>
      </c>
    </row>
    <row r="953" spans="1:83" hidden="1" x14ac:dyDescent="0.3">
      <c r="A953">
        <v>86924</v>
      </c>
      <c r="G953">
        <v>6</v>
      </c>
      <c r="H953">
        <v>7</v>
      </c>
      <c r="L953">
        <v>11</v>
      </c>
      <c r="O953">
        <v>14</v>
      </c>
      <c r="V953">
        <v>21</v>
      </c>
      <c r="W953">
        <v>22</v>
      </c>
      <c r="X953">
        <v>23</v>
      </c>
      <c r="AH953">
        <v>33</v>
      </c>
      <c r="AK953">
        <v>36</v>
      </c>
      <c r="AL953">
        <v>37</v>
      </c>
      <c r="AT953">
        <v>45</v>
      </c>
      <c r="AX953">
        <v>49</v>
      </c>
      <c r="BF953">
        <v>57</v>
      </c>
      <c r="BG953">
        <v>58</v>
      </c>
      <c r="BJ953">
        <v>61</v>
      </c>
      <c r="BO953">
        <v>66</v>
      </c>
      <c r="BQ953">
        <v>68</v>
      </c>
      <c r="BR953">
        <v>69</v>
      </c>
      <c r="BY953">
        <v>76</v>
      </c>
      <c r="CA953">
        <v>78</v>
      </c>
      <c r="CD953">
        <f t="shared" si="14"/>
        <v>2</v>
      </c>
      <c r="CE953" t="str">
        <f>IF(CD953&gt;3,A953,"")</f>
        <v/>
      </c>
    </row>
    <row r="954" spans="1:83" hidden="1" x14ac:dyDescent="0.3">
      <c r="A954">
        <v>86923</v>
      </c>
      <c r="C954">
        <v>2</v>
      </c>
      <c r="D954">
        <v>3</v>
      </c>
      <c r="G954">
        <v>6</v>
      </c>
      <c r="H954">
        <v>7</v>
      </c>
      <c r="P954">
        <v>15</v>
      </c>
      <c r="W954">
        <v>22</v>
      </c>
      <c r="Y954">
        <v>24</v>
      </c>
      <c r="Z954">
        <v>25</v>
      </c>
      <c r="AF954">
        <v>31</v>
      </c>
      <c r="AG954">
        <v>32</v>
      </c>
      <c r="AI954">
        <v>34</v>
      </c>
      <c r="AK954">
        <v>36</v>
      </c>
      <c r="AO954">
        <v>40</v>
      </c>
      <c r="AV954">
        <v>47</v>
      </c>
      <c r="BB954">
        <v>53</v>
      </c>
      <c r="BK954">
        <v>62</v>
      </c>
      <c r="BM954">
        <v>64</v>
      </c>
      <c r="BU954">
        <v>72</v>
      </c>
      <c r="BZ954">
        <v>77</v>
      </c>
      <c r="CC954">
        <v>80</v>
      </c>
      <c r="CD954">
        <f t="shared" si="14"/>
        <v>2</v>
      </c>
      <c r="CE954" t="str">
        <f>IF(CD954&gt;3,A954,"")</f>
        <v/>
      </c>
    </row>
    <row r="955" spans="1:83" hidden="1" x14ac:dyDescent="0.3">
      <c r="A955">
        <v>86922</v>
      </c>
      <c r="F955">
        <v>5</v>
      </c>
      <c r="K955">
        <v>10</v>
      </c>
      <c r="P955">
        <v>15</v>
      </c>
      <c r="Q955">
        <v>16</v>
      </c>
      <c r="V955">
        <v>21</v>
      </c>
      <c r="Z955">
        <v>25</v>
      </c>
      <c r="AE955">
        <v>30</v>
      </c>
      <c r="AG955">
        <v>32</v>
      </c>
      <c r="AJ955">
        <v>35</v>
      </c>
      <c r="AK955">
        <v>36</v>
      </c>
      <c r="AV955">
        <v>47</v>
      </c>
      <c r="AX955">
        <v>49</v>
      </c>
      <c r="BG955">
        <v>58</v>
      </c>
      <c r="BM955">
        <v>64</v>
      </c>
      <c r="BP955">
        <v>67</v>
      </c>
      <c r="BT955">
        <v>71</v>
      </c>
      <c r="BU955">
        <v>72</v>
      </c>
      <c r="BX955">
        <v>75</v>
      </c>
      <c r="CA955">
        <v>78</v>
      </c>
      <c r="CC955">
        <v>80</v>
      </c>
      <c r="CD955">
        <f t="shared" si="14"/>
        <v>3</v>
      </c>
      <c r="CE955" t="str">
        <f>IF(CD955&gt;3,A955,"")</f>
        <v/>
      </c>
    </row>
    <row r="956" spans="1:83" hidden="1" x14ac:dyDescent="0.3">
      <c r="A956">
        <v>86921</v>
      </c>
      <c r="E956">
        <v>4</v>
      </c>
      <c r="K956">
        <v>10</v>
      </c>
      <c r="M956">
        <v>12</v>
      </c>
      <c r="P956">
        <v>15</v>
      </c>
      <c r="V956">
        <v>21</v>
      </c>
      <c r="X956">
        <v>23</v>
      </c>
      <c r="AF956">
        <v>31</v>
      </c>
      <c r="AG956">
        <v>32</v>
      </c>
      <c r="AI956">
        <v>34</v>
      </c>
      <c r="AS956">
        <v>44</v>
      </c>
      <c r="AU956">
        <v>46</v>
      </c>
      <c r="AX956">
        <v>49</v>
      </c>
      <c r="AY956">
        <v>50</v>
      </c>
      <c r="BB956">
        <v>53</v>
      </c>
      <c r="BN956">
        <v>65</v>
      </c>
      <c r="BO956">
        <v>66</v>
      </c>
      <c r="BP956">
        <v>67</v>
      </c>
      <c r="BT956">
        <v>71</v>
      </c>
      <c r="BW956">
        <v>74</v>
      </c>
      <c r="CC956">
        <v>80</v>
      </c>
      <c r="CD956">
        <f t="shared" si="14"/>
        <v>2</v>
      </c>
      <c r="CE956" t="str">
        <f>IF(CD956&gt;3,A956,"")</f>
        <v/>
      </c>
    </row>
    <row r="957" spans="1:83" hidden="1" x14ac:dyDescent="0.3">
      <c r="A957">
        <v>86920</v>
      </c>
      <c r="I957">
        <v>8</v>
      </c>
      <c r="J957">
        <v>9</v>
      </c>
      <c r="M957">
        <v>12</v>
      </c>
      <c r="W957">
        <v>22</v>
      </c>
      <c r="AD957">
        <v>29</v>
      </c>
      <c r="AE957">
        <v>30</v>
      </c>
      <c r="AH957">
        <v>33</v>
      </c>
      <c r="AL957">
        <v>37</v>
      </c>
      <c r="AN957">
        <v>39</v>
      </c>
      <c r="AQ957">
        <v>42</v>
      </c>
      <c r="AT957">
        <v>45</v>
      </c>
      <c r="AX957">
        <v>49</v>
      </c>
      <c r="AZ957">
        <v>51</v>
      </c>
      <c r="BE957">
        <v>56</v>
      </c>
      <c r="BF957">
        <v>57</v>
      </c>
      <c r="BG957">
        <v>58</v>
      </c>
      <c r="BH957">
        <v>59</v>
      </c>
      <c r="BK957">
        <v>62</v>
      </c>
      <c r="BO957">
        <v>66</v>
      </c>
      <c r="BX957">
        <v>75</v>
      </c>
      <c r="CD957">
        <f t="shared" si="14"/>
        <v>1</v>
      </c>
      <c r="CE957" t="str">
        <f>IF(CD957&gt;3,A957,"")</f>
        <v/>
      </c>
    </row>
    <row r="958" spans="1:83" hidden="1" x14ac:dyDescent="0.3">
      <c r="A958">
        <v>86919</v>
      </c>
      <c r="E958">
        <v>4</v>
      </c>
      <c r="H958">
        <v>7</v>
      </c>
      <c r="L958">
        <v>11</v>
      </c>
      <c r="R958">
        <v>17</v>
      </c>
      <c r="AA958">
        <v>26</v>
      </c>
      <c r="AB958">
        <v>27</v>
      </c>
      <c r="AH958">
        <v>33</v>
      </c>
      <c r="AL958">
        <v>37</v>
      </c>
      <c r="AM958">
        <v>38</v>
      </c>
      <c r="AN958">
        <v>39</v>
      </c>
      <c r="AY958">
        <v>50</v>
      </c>
      <c r="BC958">
        <v>54</v>
      </c>
      <c r="BD958">
        <v>55</v>
      </c>
      <c r="BI958">
        <v>60</v>
      </c>
      <c r="BN958">
        <v>65</v>
      </c>
      <c r="BQ958">
        <v>68</v>
      </c>
      <c r="BS958">
        <v>70</v>
      </c>
      <c r="BT958">
        <v>71</v>
      </c>
      <c r="BV958">
        <v>73</v>
      </c>
      <c r="BZ958">
        <v>77</v>
      </c>
      <c r="CD958">
        <f t="shared" si="14"/>
        <v>2</v>
      </c>
      <c r="CE958" t="str">
        <f>IF(CD958&gt;3,A958,"")</f>
        <v/>
      </c>
    </row>
    <row r="959" spans="1:83" hidden="1" x14ac:dyDescent="0.3">
      <c r="A959">
        <v>86918</v>
      </c>
      <c r="E959">
        <v>4</v>
      </c>
      <c r="G959">
        <v>6</v>
      </c>
      <c r="H959">
        <v>7</v>
      </c>
      <c r="K959">
        <v>10</v>
      </c>
      <c r="M959">
        <v>12</v>
      </c>
      <c r="P959">
        <v>15</v>
      </c>
      <c r="U959">
        <v>20</v>
      </c>
      <c r="V959">
        <v>21</v>
      </c>
      <c r="W959">
        <v>22</v>
      </c>
      <c r="X959">
        <v>23</v>
      </c>
      <c r="AY959">
        <v>50</v>
      </c>
      <c r="AZ959">
        <v>51</v>
      </c>
      <c r="BA959">
        <v>52</v>
      </c>
      <c r="BC959">
        <v>54</v>
      </c>
      <c r="BD959">
        <v>55</v>
      </c>
      <c r="BH959">
        <v>59</v>
      </c>
      <c r="BN959">
        <v>65</v>
      </c>
      <c r="BP959">
        <v>67</v>
      </c>
      <c r="BQ959">
        <v>68</v>
      </c>
      <c r="CA959">
        <v>78</v>
      </c>
      <c r="CD959">
        <f t="shared" si="14"/>
        <v>1</v>
      </c>
      <c r="CE959" t="str">
        <f>IF(CD959&gt;3,A959,"")</f>
        <v/>
      </c>
    </row>
    <row r="960" spans="1:83" hidden="1" x14ac:dyDescent="0.3">
      <c r="A960">
        <v>86917</v>
      </c>
      <c r="B960">
        <v>1</v>
      </c>
      <c r="L960">
        <v>11</v>
      </c>
      <c r="N960">
        <v>13</v>
      </c>
      <c r="S960">
        <v>18</v>
      </c>
      <c r="U960">
        <v>20</v>
      </c>
      <c r="W960">
        <v>22</v>
      </c>
      <c r="AA960">
        <v>26</v>
      </c>
      <c r="AB960">
        <v>27</v>
      </c>
      <c r="AJ960">
        <v>35</v>
      </c>
      <c r="AO960">
        <v>40</v>
      </c>
      <c r="AR960">
        <v>43</v>
      </c>
      <c r="AS960">
        <v>44</v>
      </c>
      <c r="BG960">
        <v>58</v>
      </c>
      <c r="BL960">
        <v>63</v>
      </c>
      <c r="BT960">
        <v>71</v>
      </c>
      <c r="BU960">
        <v>72</v>
      </c>
      <c r="BV960">
        <v>73</v>
      </c>
      <c r="BW960">
        <v>74</v>
      </c>
      <c r="CB960">
        <v>79</v>
      </c>
      <c r="CC960">
        <v>80</v>
      </c>
      <c r="CD960">
        <f t="shared" si="14"/>
        <v>4</v>
      </c>
      <c r="CE960">
        <f>IF(CD960&gt;3,A960,"")</f>
        <v>86917</v>
      </c>
    </row>
    <row r="961" spans="1:83" hidden="1" x14ac:dyDescent="0.3">
      <c r="A961">
        <v>86916</v>
      </c>
      <c r="B961">
        <v>1</v>
      </c>
      <c r="K961">
        <v>10</v>
      </c>
      <c r="O961">
        <v>14</v>
      </c>
      <c r="R961">
        <v>17</v>
      </c>
      <c r="U961">
        <v>20</v>
      </c>
      <c r="Y961">
        <v>24</v>
      </c>
      <c r="AC961">
        <v>28</v>
      </c>
      <c r="AE961">
        <v>30</v>
      </c>
      <c r="AF961">
        <v>31</v>
      </c>
      <c r="AI961">
        <v>34</v>
      </c>
      <c r="AK961">
        <v>36</v>
      </c>
      <c r="AN961">
        <v>39</v>
      </c>
      <c r="AO961">
        <v>40</v>
      </c>
      <c r="AS961">
        <v>44</v>
      </c>
      <c r="AV961">
        <v>47</v>
      </c>
      <c r="BB961">
        <v>53</v>
      </c>
      <c r="BM961">
        <v>64</v>
      </c>
      <c r="BN961">
        <v>65</v>
      </c>
      <c r="BR961">
        <v>69</v>
      </c>
      <c r="BX961">
        <v>75</v>
      </c>
      <c r="CD961">
        <f t="shared" si="14"/>
        <v>1</v>
      </c>
      <c r="CE961" t="str">
        <f>IF(CD961&gt;3,A961,"")</f>
        <v/>
      </c>
    </row>
    <row r="962" spans="1:83" hidden="1" x14ac:dyDescent="0.3">
      <c r="A962">
        <v>86915</v>
      </c>
      <c r="B962">
        <v>1</v>
      </c>
      <c r="D962">
        <v>3</v>
      </c>
      <c r="E962">
        <v>4</v>
      </c>
      <c r="F962">
        <v>5</v>
      </c>
      <c r="G962">
        <v>6</v>
      </c>
      <c r="J962">
        <v>9</v>
      </c>
      <c r="K962">
        <v>10</v>
      </c>
      <c r="U962">
        <v>20</v>
      </c>
      <c r="AA962">
        <v>26</v>
      </c>
      <c r="AF962">
        <v>31</v>
      </c>
      <c r="AJ962">
        <v>35</v>
      </c>
      <c r="AR962">
        <v>43</v>
      </c>
      <c r="AT962">
        <v>45</v>
      </c>
      <c r="BJ962">
        <v>61</v>
      </c>
      <c r="BL962">
        <v>63</v>
      </c>
      <c r="BO962">
        <v>66</v>
      </c>
      <c r="BQ962">
        <v>68</v>
      </c>
      <c r="BU962">
        <v>72</v>
      </c>
      <c r="BZ962">
        <v>77</v>
      </c>
      <c r="CC962">
        <v>80</v>
      </c>
      <c r="CD962">
        <f t="shared" si="14"/>
        <v>2</v>
      </c>
      <c r="CE962" t="str">
        <f>IF(CD962&gt;3,A962,"")</f>
        <v/>
      </c>
    </row>
    <row r="963" spans="1:83" hidden="1" x14ac:dyDescent="0.3">
      <c r="A963">
        <v>86914</v>
      </c>
      <c r="P963">
        <v>15</v>
      </c>
      <c r="S963">
        <v>18</v>
      </c>
      <c r="T963">
        <v>19</v>
      </c>
      <c r="X963">
        <v>23</v>
      </c>
      <c r="Z963">
        <v>25</v>
      </c>
      <c r="AC963">
        <v>28</v>
      </c>
      <c r="AE963">
        <v>30</v>
      </c>
      <c r="AH963">
        <v>33</v>
      </c>
      <c r="AN963">
        <v>39</v>
      </c>
      <c r="AO963">
        <v>40</v>
      </c>
      <c r="AP963">
        <v>41</v>
      </c>
      <c r="AX963">
        <v>49</v>
      </c>
      <c r="BA963">
        <v>52</v>
      </c>
      <c r="BB963">
        <v>53</v>
      </c>
      <c r="BD963">
        <v>55</v>
      </c>
      <c r="BQ963">
        <v>68</v>
      </c>
      <c r="BR963">
        <v>69</v>
      </c>
      <c r="BV963">
        <v>73</v>
      </c>
      <c r="BW963">
        <v>74</v>
      </c>
      <c r="CC963">
        <v>80</v>
      </c>
      <c r="CD963">
        <f t="shared" ref="CD963:CD1026" si="15">COUNTA(BV963:CC963)</f>
        <v>3</v>
      </c>
      <c r="CE963" t="str">
        <f>IF(CD963&gt;3,A963,"")</f>
        <v/>
      </c>
    </row>
    <row r="964" spans="1:83" hidden="1" x14ac:dyDescent="0.3">
      <c r="A964">
        <v>86913</v>
      </c>
      <c r="C964">
        <v>2</v>
      </c>
      <c r="F964">
        <v>5</v>
      </c>
      <c r="G964">
        <v>6</v>
      </c>
      <c r="M964">
        <v>12</v>
      </c>
      <c r="O964">
        <v>14</v>
      </c>
      <c r="R964">
        <v>17</v>
      </c>
      <c r="AE964">
        <v>30</v>
      </c>
      <c r="AI964">
        <v>34</v>
      </c>
      <c r="AJ964">
        <v>35</v>
      </c>
      <c r="AV964">
        <v>47</v>
      </c>
      <c r="BA964">
        <v>52</v>
      </c>
      <c r="BG964">
        <v>58</v>
      </c>
      <c r="BI964">
        <v>60</v>
      </c>
      <c r="BN964">
        <v>65</v>
      </c>
      <c r="BT964">
        <v>71</v>
      </c>
      <c r="BU964">
        <v>72</v>
      </c>
      <c r="BV964">
        <v>73</v>
      </c>
      <c r="BW964">
        <v>74</v>
      </c>
      <c r="CA964">
        <v>78</v>
      </c>
      <c r="CB964">
        <v>79</v>
      </c>
      <c r="CD964">
        <f t="shared" si="15"/>
        <v>4</v>
      </c>
      <c r="CE964">
        <f>IF(CD964&gt;3,A964,"")</f>
        <v>86913</v>
      </c>
    </row>
    <row r="965" spans="1:83" hidden="1" x14ac:dyDescent="0.3">
      <c r="A965">
        <v>86912</v>
      </c>
      <c r="B965">
        <v>1</v>
      </c>
      <c r="G965">
        <v>6</v>
      </c>
      <c r="H965">
        <v>7</v>
      </c>
      <c r="N965">
        <v>13</v>
      </c>
      <c r="P965">
        <v>15</v>
      </c>
      <c r="U965">
        <v>20</v>
      </c>
      <c r="AF965">
        <v>31</v>
      </c>
      <c r="AI965">
        <v>34</v>
      </c>
      <c r="AM965">
        <v>38</v>
      </c>
      <c r="AN965">
        <v>39</v>
      </c>
      <c r="AQ965">
        <v>42</v>
      </c>
      <c r="AT965">
        <v>45</v>
      </c>
      <c r="AZ965">
        <v>51</v>
      </c>
      <c r="BA965">
        <v>52</v>
      </c>
      <c r="BL965">
        <v>63</v>
      </c>
      <c r="BO965">
        <v>66</v>
      </c>
      <c r="BP965">
        <v>67</v>
      </c>
      <c r="BS965">
        <v>70</v>
      </c>
      <c r="BZ965">
        <v>77</v>
      </c>
      <c r="CC965">
        <v>80</v>
      </c>
      <c r="CD965">
        <f t="shared" si="15"/>
        <v>2</v>
      </c>
      <c r="CE965" t="str">
        <f>IF(CD965&gt;3,A965,"")</f>
        <v/>
      </c>
    </row>
    <row r="966" spans="1:83" hidden="1" x14ac:dyDescent="0.3">
      <c r="A966">
        <v>86911</v>
      </c>
      <c r="G966">
        <v>6</v>
      </c>
      <c r="N966">
        <v>13</v>
      </c>
      <c r="P966">
        <v>15</v>
      </c>
      <c r="AC966">
        <v>28</v>
      </c>
      <c r="AE966">
        <v>30</v>
      </c>
      <c r="AI966">
        <v>34</v>
      </c>
      <c r="AJ966">
        <v>35</v>
      </c>
      <c r="AL966">
        <v>37</v>
      </c>
      <c r="AP966">
        <v>41</v>
      </c>
      <c r="AQ966">
        <v>42</v>
      </c>
      <c r="AU966">
        <v>46</v>
      </c>
      <c r="AX966">
        <v>49</v>
      </c>
      <c r="AY966">
        <v>50</v>
      </c>
      <c r="BD966">
        <v>55</v>
      </c>
      <c r="BE966">
        <v>56</v>
      </c>
      <c r="BH966">
        <v>59</v>
      </c>
      <c r="BK966">
        <v>62</v>
      </c>
      <c r="BO966">
        <v>66</v>
      </c>
      <c r="BT966">
        <v>71</v>
      </c>
      <c r="BV966">
        <v>73</v>
      </c>
      <c r="CD966">
        <f t="shared" si="15"/>
        <v>1</v>
      </c>
      <c r="CE966" t="str">
        <f>IF(CD966&gt;3,A966,"")</f>
        <v/>
      </c>
    </row>
    <row r="967" spans="1:83" hidden="1" x14ac:dyDescent="0.3">
      <c r="A967">
        <v>86910</v>
      </c>
      <c r="D967">
        <v>3</v>
      </c>
      <c r="E967">
        <v>4</v>
      </c>
      <c r="F967">
        <v>5</v>
      </c>
      <c r="N967">
        <v>13</v>
      </c>
      <c r="R967">
        <v>17</v>
      </c>
      <c r="W967">
        <v>22</v>
      </c>
      <c r="AD967">
        <v>29</v>
      </c>
      <c r="AO967">
        <v>40</v>
      </c>
      <c r="AQ967">
        <v>42</v>
      </c>
      <c r="AT967">
        <v>45</v>
      </c>
      <c r="AZ967">
        <v>51</v>
      </c>
      <c r="BC967">
        <v>54</v>
      </c>
      <c r="BG967">
        <v>58</v>
      </c>
      <c r="BJ967">
        <v>61</v>
      </c>
      <c r="BM967">
        <v>64</v>
      </c>
      <c r="BN967">
        <v>65</v>
      </c>
      <c r="BP967">
        <v>67</v>
      </c>
      <c r="BR967">
        <v>69</v>
      </c>
      <c r="BW967">
        <v>74</v>
      </c>
      <c r="BZ967">
        <v>77</v>
      </c>
      <c r="CD967">
        <f t="shared" si="15"/>
        <v>2</v>
      </c>
      <c r="CE967" t="str">
        <f>IF(CD967&gt;3,A967,"")</f>
        <v/>
      </c>
    </row>
    <row r="968" spans="1:83" hidden="1" x14ac:dyDescent="0.3">
      <c r="A968">
        <v>86909</v>
      </c>
      <c r="E968">
        <v>4</v>
      </c>
      <c r="F968">
        <v>5</v>
      </c>
      <c r="G968">
        <v>6</v>
      </c>
      <c r="I968">
        <v>8</v>
      </c>
      <c r="O968">
        <v>14</v>
      </c>
      <c r="Q968">
        <v>16</v>
      </c>
      <c r="R968">
        <v>17</v>
      </c>
      <c r="S968">
        <v>18</v>
      </c>
      <c r="W968">
        <v>22</v>
      </c>
      <c r="Y968">
        <v>24</v>
      </c>
      <c r="Z968">
        <v>25</v>
      </c>
      <c r="AG968">
        <v>32</v>
      </c>
      <c r="AJ968">
        <v>35</v>
      </c>
      <c r="AO968">
        <v>40</v>
      </c>
      <c r="AR968">
        <v>43</v>
      </c>
      <c r="AU968">
        <v>46</v>
      </c>
      <c r="AZ968">
        <v>51</v>
      </c>
      <c r="BM968">
        <v>64</v>
      </c>
      <c r="BT968">
        <v>71</v>
      </c>
      <c r="BZ968">
        <v>77</v>
      </c>
      <c r="CD968">
        <f t="shared" si="15"/>
        <v>1</v>
      </c>
      <c r="CE968" t="str">
        <f>IF(CD968&gt;3,A968,"")</f>
        <v/>
      </c>
    </row>
    <row r="969" spans="1:83" hidden="1" x14ac:dyDescent="0.3">
      <c r="A969">
        <v>86908</v>
      </c>
      <c r="C969">
        <v>2</v>
      </c>
      <c r="D969">
        <v>3</v>
      </c>
      <c r="K969">
        <v>10</v>
      </c>
      <c r="O969">
        <v>14</v>
      </c>
      <c r="P969">
        <v>15</v>
      </c>
      <c r="Q969">
        <v>16</v>
      </c>
      <c r="S969">
        <v>18</v>
      </c>
      <c r="T969">
        <v>19</v>
      </c>
      <c r="Z969">
        <v>25</v>
      </c>
      <c r="AG969">
        <v>32</v>
      </c>
      <c r="AI969">
        <v>34</v>
      </c>
      <c r="AM969">
        <v>38</v>
      </c>
      <c r="AO969">
        <v>40</v>
      </c>
      <c r="AR969">
        <v>43</v>
      </c>
      <c r="AW969">
        <v>48</v>
      </c>
      <c r="AY969">
        <v>50</v>
      </c>
      <c r="BA969">
        <v>52</v>
      </c>
      <c r="BJ969">
        <v>61</v>
      </c>
      <c r="BQ969">
        <v>68</v>
      </c>
      <c r="BT969">
        <v>71</v>
      </c>
      <c r="CD969">
        <f t="shared" si="15"/>
        <v>0</v>
      </c>
      <c r="CE969" t="str">
        <f>IF(CD969&gt;3,A969,"")</f>
        <v/>
      </c>
    </row>
    <row r="970" spans="1:83" hidden="1" x14ac:dyDescent="0.3">
      <c r="A970">
        <v>86907</v>
      </c>
      <c r="C970">
        <v>2</v>
      </c>
      <c r="I970">
        <v>8</v>
      </c>
      <c r="M970">
        <v>12</v>
      </c>
      <c r="N970">
        <v>13</v>
      </c>
      <c r="T970">
        <v>19</v>
      </c>
      <c r="Z970">
        <v>25</v>
      </c>
      <c r="AA970">
        <v>26</v>
      </c>
      <c r="AB970">
        <v>27</v>
      </c>
      <c r="AR970">
        <v>43</v>
      </c>
      <c r="AW970">
        <v>48</v>
      </c>
      <c r="BA970">
        <v>52</v>
      </c>
      <c r="BB970">
        <v>53</v>
      </c>
      <c r="BC970">
        <v>54</v>
      </c>
      <c r="BF970">
        <v>57</v>
      </c>
      <c r="BK970">
        <v>62</v>
      </c>
      <c r="BM970">
        <v>64</v>
      </c>
      <c r="BR970">
        <v>69</v>
      </c>
      <c r="BY970">
        <v>76</v>
      </c>
      <c r="CA970">
        <v>78</v>
      </c>
      <c r="CB970">
        <v>79</v>
      </c>
      <c r="CD970">
        <f t="shared" si="15"/>
        <v>3</v>
      </c>
      <c r="CE970" t="str">
        <f>IF(CD970&gt;3,A970,"")</f>
        <v/>
      </c>
    </row>
    <row r="971" spans="1:83" hidden="1" x14ac:dyDescent="0.3">
      <c r="A971">
        <v>86906</v>
      </c>
      <c r="G971">
        <v>6</v>
      </c>
      <c r="J971">
        <v>9</v>
      </c>
      <c r="K971">
        <v>10</v>
      </c>
      <c r="L971">
        <v>11</v>
      </c>
      <c r="Q971">
        <v>16</v>
      </c>
      <c r="R971">
        <v>17</v>
      </c>
      <c r="Y971">
        <v>24</v>
      </c>
      <c r="AH971">
        <v>33</v>
      </c>
      <c r="AL971">
        <v>37</v>
      </c>
      <c r="AP971">
        <v>41</v>
      </c>
      <c r="AU971">
        <v>46</v>
      </c>
      <c r="AV971">
        <v>47</v>
      </c>
      <c r="BE971">
        <v>56</v>
      </c>
      <c r="BH971">
        <v>59</v>
      </c>
      <c r="BK971">
        <v>62</v>
      </c>
      <c r="BN971">
        <v>65</v>
      </c>
      <c r="BO971">
        <v>66</v>
      </c>
      <c r="BS971">
        <v>70</v>
      </c>
      <c r="BX971">
        <v>75</v>
      </c>
      <c r="CB971">
        <v>79</v>
      </c>
      <c r="CD971">
        <f t="shared" si="15"/>
        <v>2</v>
      </c>
      <c r="CE971" t="str">
        <f>IF(CD971&gt;3,A971,"")</f>
        <v/>
      </c>
    </row>
    <row r="972" spans="1:83" hidden="1" x14ac:dyDescent="0.3">
      <c r="A972">
        <v>86905</v>
      </c>
      <c r="B972">
        <v>1</v>
      </c>
      <c r="C972">
        <v>2</v>
      </c>
      <c r="D972">
        <v>3</v>
      </c>
      <c r="I972">
        <v>8</v>
      </c>
      <c r="M972">
        <v>12</v>
      </c>
      <c r="N972">
        <v>13</v>
      </c>
      <c r="O972">
        <v>14</v>
      </c>
      <c r="Q972">
        <v>16</v>
      </c>
      <c r="AC972">
        <v>28</v>
      </c>
      <c r="AL972">
        <v>37</v>
      </c>
      <c r="AM972">
        <v>38</v>
      </c>
      <c r="AO972">
        <v>40</v>
      </c>
      <c r="AT972">
        <v>45</v>
      </c>
      <c r="AY972">
        <v>50</v>
      </c>
      <c r="AZ972">
        <v>51</v>
      </c>
      <c r="BA972">
        <v>52</v>
      </c>
      <c r="BI972">
        <v>60</v>
      </c>
      <c r="BT972">
        <v>71</v>
      </c>
      <c r="BX972">
        <v>75</v>
      </c>
      <c r="CA972">
        <v>78</v>
      </c>
      <c r="CD972">
        <f t="shared" si="15"/>
        <v>2</v>
      </c>
      <c r="CE972" t="str">
        <f>IF(CD972&gt;3,A972,"")</f>
        <v/>
      </c>
    </row>
    <row r="973" spans="1:83" hidden="1" x14ac:dyDescent="0.3">
      <c r="A973">
        <v>86904</v>
      </c>
      <c r="B973">
        <v>1</v>
      </c>
      <c r="C973">
        <v>2</v>
      </c>
      <c r="F973">
        <v>5</v>
      </c>
      <c r="L973">
        <v>11</v>
      </c>
      <c r="O973">
        <v>14</v>
      </c>
      <c r="P973">
        <v>15</v>
      </c>
      <c r="R973">
        <v>17</v>
      </c>
      <c r="S973">
        <v>18</v>
      </c>
      <c r="AI973">
        <v>34</v>
      </c>
      <c r="AL973">
        <v>37</v>
      </c>
      <c r="AM973">
        <v>38</v>
      </c>
      <c r="AU973">
        <v>46</v>
      </c>
      <c r="BD973">
        <v>55</v>
      </c>
      <c r="BF973">
        <v>57</v>
      </c>
      <c r="BK973">
        <v>62</v>
      </c>
      <c r="BM973">
        <v>64</v>
      </c>
      <c r="BN973">
        <v>65</v>
      </c>
      <c r="BQ973">
        <v>68</v>
      </c>
      <c r="BZ973">
        <v>77</v>
      </c>
      <c r="CB973">
        <v>79</v>
      </c>
      <c r="CD973">
        <f t="shared" si="15"/>
        <v>2</v>
      </c>
      <c r="CE973" t="str">
        <f>IF(CD973&gt;3,A973,"")</f>
        <v/>
      </c>
    </row>
    <row r="974" spans="1:83" hidden="1" x14ac:dyDescent="0.3">
      <c r="A974">
        <v>86903</v>
      </c>
      <c r="B974">
        <v>1</v>
      </c>
      <c r="E974">
        <v>4</v>
      </c>
      <c r="G974">
        <v>6</v>
      </c>
      <c r="H974">
        <v>7</v>
      </c>
      <c r="M974">
        <v>12</v>
      </c>
      <c r="W974">
        <v>22</v>
      </c>
      <c r="AB974">
        <v>27</v>
      </c>
      <c r="AE974">
        <v>30</v>
      </c>
      <c r="AF974">
        <v>31</v>
      </c>
      <c r="AL974">
        <v>37</v>
      </c>
      <c r="AQ974">
        <v>42</v>
      </c>
      <c r="AT974">
        <v>45</v>
      </c>
      <c r="AV974">
        <v>47</v>
      </c>
      <c r="BB974">
        <v>53</v>
      </c>
      <c r="BD974">
        <v>55</v>
      </c>
      <c r="BE974">
        <v>56</v>
      </c>
      <c r="BI974">
        <v>60</v>
      </c>
      <c r="BJ974">
        <v>61</v>
      </c>
      <c r="BS974">
        <v>70</v>
      </c>
      <c r="BV974">
        <v>73</v>
      </c>
      <c r="CD974">
        <f t="shared" si="15"/>
        <v>1</v>
      </c>
      <c r="CE974" t="str">
        <f>IF(CD974&gt;3,A974,"")</f>
        <v/>
      </c>
    </row>
    <row r="975" spans="1:83" hidden="1" x14ac:dyDescent="0.3">
      <c r="A975">
        <v>86902</v>
      </c>
      <c r="B975">
        <v>1</v>
      </c>
      <c r="D975">
        <v>3</v>
      </c>
      <c r="E975">
        <v>4</v>
      </c>
      <c r="L975">
        <v>11</v>
      </c>
      <c r="Q975">
        <v>16</v>
      </c>
      <c r="T975">
        <v>19</v>
      </c>
      <c r="U975">
        <v>20</v>
      </c>
      <c r="Z975">
        <v>25</v>
      </c>
      <c r="AO975">
        <v>40</v>
      </c>
      <c r="AW975">
        <v>48</v>
      </c>
      <c r="AY975">
        <v>50</v>
      </c>
      <c r="AZ975">
        <v>51</v>
      </c>
      <c r="BA975">
        <v>52</v>
      </c>
      <c r="BC975">
        <v>54</v>
      </c>
      <c r="BG975">
        <v>58</v>
      </c>
      <c r="BN975">
        <v>65</v>
      </c>
      <c r="BR975">
        <v>69</v>
      </c>
      <c r="BT975">
        <v>71</v>
      </c>
      <c r="BZ975">
        <v>77</v>
      </c>
      <c r="CA975">
        <v>78</v>
      </c>
      <c r="CD975">
        <f t="shared" si="15"/>
        <v>2</v>
      </c>
      <c r="CE975" t="str">
        <f>IF(CD975&gt;3,A975,"")</f>
        <v/>
      </c>
    </row>
    <row r="976" spans="1:83" hidden="1" x14ac:dyDescent="0.3">
      <c r="A976">
        <v>86901</v>
      </c>
      <c r="B976">
        <v>1</v>
      </c>
      <c r="G976">
        <v>6</v>
      </c>
      <c r="M976">
        <v>12</v>
      </c>
      <c r="N976">
        <v>13</v>
      </c>
      <c r="Q976">
        <v>16</v>
      </c>
      <c r="V976">
        <v>21</v>
      </c>
      <c r="W976">
        <v>22</v>
      </c>
      <c r="X976">
        <v>23</v>
      </c>
      <c r="AA976">
        <v>26</v>
      </c>
      <c r="AE976">
        <v>30</v>
      </c>
      <c r="AJ976">
        <v>35</v>
      </c>
      <c r="AK976">
        <v>36</v>
      </c>
      <c r="AL976">
        <v>37</v>
      </c>
      <c r="AU976">
        <v>46</v>
      </c>
      <c r="AX976">
        <v>49</v>
      </c>
      <c r="BI976">
        <v>60</v>
      </c>
      <c r="BM976">
        <v>64</v>
      </c>
      <c r="BQ976">
        <v>68</v>
      </c>
      <c r="BU976">
        <v>72</v>
      </c>
      <c r="BZ976">
        <v>77</v>
      </c>
      <c r="CD976">
        <f t="shared" si="15"/>
        <v>1</v>
      </c>
      <c r="CE976" t="str">
        <f>IF(CD976&gt;3,A976,"")</f>
        <v/>
      </c>
    </row>
    <row r="977" spans="1:83" hidden="1" x14ac:dyDescent="0.3">
      <c r="A977">
        <v>86900</v>
      </c>
      <c r="E977">
        <v>4</v>
      </c>
      <c r="F977">
        <v>5</v>
      </c>
      <c r="I977">
        <v>8</v>
      </c>
      <c r="J977">
        <v>9</v>
      </c>
      <c r="K977">
        <v>10</v>
      </c>
      <c r="M977">
        <v>12</v>
      </c>
      <c r="O977">
        <v>14</v>
      </c>
      <c r="Q977">
        <v>16</v>
      </c>
      <c r="S977">
        <v>18</v>
      </c>
      <c r="AD977">
        <v>29</v>
      </c>
      <c r="AH977">
        <v>33</v>
      </c>
      <c r="AK977">
        <v>36</v>
      </c>
      <c r="AS977">
        <v>44</v>
      </c>
      <c r="AT977">
        <v>45</v>
      </c>
      <c r="BM977">
        <v>64</v>
      </c>
      <c r="BV977">
        <v>73</v>
      </c>
      <c r="BX977">
        <v>75</v>
      </c>
      <c r="BY977">
        <v>76</v>
      </c>
      <c r="CB977">
        <v>79</v>
      </c>
      <c r="CC977">
        <v>80</v>
      </c>
      <c r="CD977">
        <f t="shared" si="15"/>
        <v>5</v>
      </c>
      <c r="CE977">
        <f>IF(CD977&gt;3,A977,"")</f>
        <v>86900</v>
      </c>
    </row>
    <row r="978" spans="1:83" hidden="1" x14ac:dyDescent="0.3">
      <c r="A978">
        <v>86899</v>
      </c>
      <c r="F978">
        <v>5</v>
      </c>
      <c r="I978">
        <v>8</v>
      </c>
      <c r="L978">
        <v>11</v>
      </c>
      <c r="U978">
        <v>20</v>
      </c>
      <c r="Z978">
        <v>25</v>
      </c>
      <c r="AI978">
        <v>34</v>
      </c>
      <c r="AL978">
        <v>37</v>
      </c>
      <c r="AP978">
        <v>41</v>
      </c>
      <c r="AT978">
        <v>45</v>
      </c>
      <c r="AX978">
        <v>49</v>
      </c>
      <c r="AZ978">
        <v>51</v>
      </c>
      <c r="BA978">
        <v>52</v>
      </c>
      <c r="BD978">
        <v>55</v>
      </c>
      <c r="BF978">
        <v>57</v>
      </c>
      <c r="BJ978">
        <v>61</v>
      </c>
      <c r="BK978">
        <v>62</v>
      </c>
      <c r="BR978">
        <v>69</v>
      </c>
      <c r="BS978">
        <v>70</v>
      </c>
      <c r="BU978">
        <v>72</v>
      </c>
      <c r="CA978">
        <v>78</v>
      </c>
      <c r="CD978">
        <f t="shared" si="15"/>
        <v>1</v>
      </c>
      <c r="CE978" t="str">
        <f>IF(CD978&gt;3,A978,"")</f>
        <v/>
      </c>
    </row>
    <row r="979" spans="1:83" hidden="1" x14ac:dyDescent="0.3">
      <c r="A979">
        <v>86898</v>
      </c>
      <c r="E979">
        <v>4</v>
      </c>
      <c r="H979">
        <v>7</v>
      </c>
      <c r="I979">
        <v>8</v>
      </c>
      <c r="K979">
        <v>10</v>
      </c>
      <c r="N979">
        <v>13</v>
      </c>
      <c r="P979">
        <v>15</v>
      </c>
      <c r="S979">
        <v>18</v>
      </c>
      <c r="T979">
        <v>19</v>
      </c>
      <c r="Z979">
        <v>25</v>
      </c>
      <c r="AC979">
        <v>28</v>
      </c>
      <c r="AF979">
        <v>31</v>
      </c>
      <c r="AH979">
        <v>33</v>
      </c>
      <c r="AN979">
        <v>39</v>
      </c>
      <c r="AO979">
        <v>40</v>
      </c>
      <c r="AR979">
        <v>43</v>
      </c>
      <c r="AT979">
        <v>45</v>
      </c>
      <c r="AW979">
        <v>48</v>
      </c>
      <c r="BG979">
        <v>58</v>
      </c>
      <c r="BN979">
        <v>65</v>
      </c>
      <c r="BW979">
        <v>74</v>
      </c>
      <c r="CD979">
        <f t="shared" si="15"/>
        <v>1</v>
      </c>
      <c r="CE979" t="str">
        <f>IF(CD979&gt;3,A979,"")</f>
        <v/>
      </c>
    </row>
    <row r="980" spans="1:83" hidden="1" x14ac:dyDescent="0.3">
      <c r="A980">
        <v>86897</v>
      </c>
      <c r="D980">
        <v>3</v>
      </c>
      <c r="E980">
        <v>4</v>
      </c>
      <c r="G980">
        <v>6</v>
      </c>
      <c r="S980">
        <v>18</v>
      </c>
      <c r="X980">
        <v>23</v>
      </c>
      <c r="Y980">
        <v>24</v>
      </c>
      <c r="AH980">
        <v>33</v>
      </c>
      <c r="AI980">
        <v>34</v>
      </c>
      <c r="AO980">
        <v>40</v>
      </c>
      <c r="AX980">
        <v>49</v>
      </c>
      <c r="AZ980">
        <v>51</v>
      </c>
      <c r="BC980">
        <v>54</v>
      </c>
      <c r="BD980">
        <v>55</v>
      </c>
      <c r="BF980">
        <v>57</v>
      </c>
      <c r="BI980">
        <v>60</v>
      </c>
      <c r="BM980">
        <v>64</v>
      </c>
      <c r="BO980">
        <v>66</v>
      </c>
      <c r="BR980">
        <v>69</v>
      </c>
      <c r="BU980">
        <v>72</v>
      </c>
      <c r="BW980">
        <v>74</v>
      </c>
      <c r="CD980">
        <f t="shared" si="15"/>
        <v>1</v>
      </c>
      <c r="CE980" t="str">
        <f>IF(CD980&gt;3,A980,"")</f>
        <v/>
      </c>
    </row>
    <row r="981" spans="1:83" hidden="1" x14ac:dyDescent="0.3">
      <c r="A981">
        <v>86896</v>
      </c>
      <c r="F981">
        <v>5</v>
      </c>
      <c r="N981">
        <v>13</v>
      </c>
      <c r="R981">
        <v>17</v>
      </c>
      <c r="T981">
        <v>19</v>
      </c>
      <c r="X981">
        <v>23</v>
      </c>
      <c r="Y981">
        <v>24</v>
      </c>
      <c r="AC981">
        <v>28</v>
      </c>
      <c r="AG981">
        <v>32</v>
      </c>
      <c r="AI981">
        <v>34</v>
      </c>
      <c r="AL981">
        <v>37</v>
      </c>
      <c r="AO981">
        <v>40</v>
      </c>
      <c r="AS981">
        <v>44</v>
      </c>
      <c r="BG981">
        <v>58</v>
      </c>
      <c r="BL981">
        <v>63</v>
      </c>
      <c r="BM981">
        <v>64</v>
      </c>
      <c r="BO981">
        <v>66</v>
      </c>
      <c r="BT981">
        <v>71</v>
      </c>
      <c r="BW981">
        <v>74</v>
      </c>
      <c r="BZ981">
        <v>77</v>
      </c>
      <c r="CC981">
        <v>80</v>
      </c>
      <c r="CD981">
        <f t="shared" si="15"/>
        <v>3</v>
      </c>
      <c r="CE981" t="str">
        <f>IF(CD981&gt;3,A981,"")</f>
        <v/>
      </c>
    </row>
    <row r="982" spans="1:83" hidden="1" x14ac:dyDescent="0.3">
      <c r="A982">
        <v>86895</v>
      </c>
      <c r="C982">
        <v>2</v>
      </c>
      <c r="M982">
        <v>12</v>
      </c>
      <c r="Q982">
        <v>16</v>
      </c>
      <c r="U982">
        <v>20</v>
      </c>
      <c r="V982">
        <v>21</v>
      </c>
      <c r="X982">
        <v>23</v>
      </c>
      <c r="AM982">
        <v>38</v>
      </c>
      <c r="AQ982">
        <v>42</v>
      </c>
      <c r="AT982">
        <v>45</v>
      </c>
      <c r="AZ982">
        <v>51</v>
      </c>
      <c r="BC982">
        <v>54</v>
      </c>
      <c r="BE982">
        <v>56</v>
      </c>
      <c r="BG982">
        <v>58</v>
      </c>
      <c r="BL982">
        <v>63</v>
      </c>
      <c r="BN982">
        <v>65</v>
      </c>
      <c r="BR982">
        <v>69</v>
      </c>
      <c r="BT982">
        <v>71</v>
      </c>
      <c r="BU982">
        <v>72</v>
      </c>
      <c r="BX982">
        <v>75</v>
      </c>
      <c r="CA982">
        <v>78</v>
      </c>
      <c r="CD982">
        <f t="shared" si="15"/>
        <v>2</v>
      </c>
      <c r="CE982" t="str">
        <f>IF(CD982&gt;3,A982,"")</f>
        <v/>
      </c>
    </row>
    <row r="983" spans="1:83" hidden="1" x14ac:dyDescent="0.3">
      <c r="A983">
        <v>86894</v>
      </c>
      <c r="D983">
        <v>3</v>
      </c>
      <c r="G983">
        <v>6</v>
      </c>
      <c r="H983">
        <v>7</v>
      </c>
      <c r="K983">
        <v>10</v>
      </c>
      <c r="L983">
        <v>11</v>
      </c>
      <c r="N983">
        <v>13</v>
      </c>
      <c r="O983">
        <v>14</v>
      </c>
      <c r="R983">
        <v>17</v>
      </c>
      <c r="U983">
        <v>20</v>
      </c>
      <c r="AA983">
        <v>26</v>
      </c>
      <c r="AD983">
        <v>29</v>
      </c>
      <c r="AH983">
        <v>33</v>
      </c>
      <c r="AU983">
        <v>46</v>
      </c>
      <c r="BB983">
        <v>53</v>
      </c>
      <c r="BG983">
        <v>58</v>
      </c>
      <c r="BK983">
        <v>62</v>
      </c>
      <c r="BS983">
        <v>70</v>
      </c>
      <c r="BV983">
        <v>73</v>
      </c>
      <c r="BW983">
        <v>74</v>
      </c>
      <c r="BZ983">
        <v>77</v>
      </c>
      <c r="CD983">
        <f t="shared" si="15"/>
        <v>3</v>
      </c>
      <c r="CE983" t="str">
        <f>IF(CD983&gt;3,A983,"")</f>
        <v/>
      </c>
    </row>
    <row r="984" spans="1:83" hidden="1" x14ac:dyDescent="0.3">
      <c r="A984">
        <v>86893</v>
      </c>
      <c r="I984">
        <v>8</v>
      </c>
      <c r="N984">
        <v>13</v>
      </c>
      <c r="P984">
        <v>15</v>
      </c>
      <c r="Q984">
        <v>16</v>
      </c>
      <c r="Y984">
        <v>24</v>
      </c>
      <c r="AA984">
        <v>26</v>
      </c>
      <c r="AB984">
        <v>27</v>
      </c>
      <c r="AG984">
        <v>32</v>
      </c>
      <c r="AM984">
        <v>38</v>
      </c>
      <c r="AR984">
        <v>43</v>
      </c>
      <c r="AV984">
        <v>47</v>
      </c>
      <c r="AW984">
        <v>48</v>
      </c>
      <c r="AY984">
        <v>50</v>
      </c>
      <c r="AZ984">
        <v>51</v>
      </c>
      <c r="BG984">
        <v>58</v>
      </c>
      <c r="BL984">
        <v>63</v>
      </c>
      <c r="BM984">
        <v>64</v>
      </c>
      <c r="BW984">
        <v>74</v>
      </c>
      <c r="BX984">
        <v>75</v>
      </c>
      <c r="CA984">
        <v>78</v>
      </c>
      <c r="CD984">
        <f t="shared" si="15"/>
        <v>3</v>
      </c>
      <c r="CE984" t="str">
        <f>IF(CD984&gt;3,A984,"")</f>
        <v/>
      </c>
    </row>
    <row r="985" spans="1:83" hidden="1" x14ac:dyDescent="0.3">
      <c r="A985">
        <v>86892</v>
      </c>
      <c r="C985">
        <v>2</v>
      </c>
      <c r="G985">
        <v>6</v>
      </c>
      <c r="J985">
        <v>9</v>
      </c>
      <c r="V985">
        <v>21</v>
      </c>
      <c r="W985">
        <v>22</v>
      </c>
      <c r="AB985">
        <v>27</v>
      </c>
      <c r="AE985">
        <v>30</v>
      </c>
      <c r="AF985">
        <v>31</v>
      </c>
      <c r="AK985">
        <v>36</v>
      </c>
      <c r="AO985">
        <v>40</v>
      </c>
      <c r="AP985">
        <v>41</v>
      </c>
      <c r="AR985">
        <v>43</v>
      </c>
      <c r="AV985">
        <v>47</v>
      </c>
      <c r="BH985">
        <v>59</v>
      </c>
      <c r="BN985">
        <v>65</v>
      </c>
      <c r="BP985">
        <v>67</v>
      </c>
      <c r="BQ985">
        <v>68</v>
      </c>
      <c r="BT985">
        <v>71</v>
      </c>
      <c r="BU985">
        <v>72</v>
      </c>
      <c r="CA985">
        <v>78</v>
      </c>
      <c r="CD985">
        <f t="shared" si="15"/>
        <v>1</v>
      </c>
      <c r="CE985" t="str">
        <f>IF(CD985&gt;3,A985,"")</f>
        <v/>
      </c>
    </row>
    <row r="986" spans="1:83" hidden="1" x14ac:dyDescent="0.3">
      <c r="A986">
        <v>86891</v>
      </c>
      <c r="J986">
        <v>9</v>
      </c>
      <c r="O986">
        <v>14</v>
      </c>
      <c r="P986">
        <v>15</v>
      </c>
      <c r="Q986">
        <v>16</v>
      </c>
      <c r="R986">
        <v>17</v>
      </c>
      <c r="W986">
        <v>22</v>
      </c>
      <c r="AF986">
        <v>31</v>
      </c>
      <c r="AH986">
        <v>33</v>
      </c>
      <c r="AK986">
        <v>36</v>
      </c>
      <c r="AO986">
        <v>40</v>
      </c>
      <c r="AP986">
        <v>41</v>
      </c>
      <c r="AX986">
        <v>49</v>
      </c>
      <c r="BA986">
        <v>52</v>
      </c>
      <c r="BB986">
        <v>53</v>
      </c>
      <c r="BD986">
        <v>55</v>
      </c>
      <c r="BH986">
        <v>59</v>
      </c>
      <c r="BJ986">
        <v>61</v>
      </c>
      <c r="BQ986">
        <v>68</v>
      </c>
      <c r="BS986">
        <v>70</v>
      </c>
      <c r="CB986">
        <v>79</v>
      </c>
      <c r="CD986">
        <f t="shared" si="15"/>
        <v>1</v>
      </c>
      <c r="CE986" t="str">
        <f>IF(CD986&gt;3,A986,"")</f>
        <v/>
      </c>
    </row>
    <row r="987" spans="1:83" hidden="1" x14ac:dyDescent="0.3">
      <c r="A987">
        <v>86890</v>
      </c>
      <c r="I987">
        <v>8</v>
      </c>
      <c r="J987">
        <v>9</v>
      </c>
      <c r="L987">
        <v>11</v>
      </c>
      <c r="O987">
        <v>14</v>
      </c>
      <c r="R987">
        <v>17</v>
      </c>
      <c r="W987">
        <v>22</v>
      </c>
      <c r="Y987">
        <v>24</v>
      </c>
      <c r="Z987">
        <v>25</v>
      </c>
      <c r="AD987">
        <v>29</v>
      </c>
      <c r="AH987">
        <v>33</v>
      </c>
      <c r="AL987">
        <v>37</v>
      </c>
      <c r="AT987">
        <v>45</v>
      </c>
      <c r="BA987">
        <v>52</v>
      </c>
      <c r="BD987">
        <v>55</v>
      </c>
      <c r="BJ987">
        <v>61</v>
      </c>
      <c r="BP987">
        <v>67</v>
      </c>
      <c r="BQ987">
        <v>68</v>
      </c>
      <c r="BS987">
        <v>70</v>
      </c>
      <c r="BU987">
        <v>72</v>
      </c>
      <c r="CA987">
        <v>78</v>
      </c>
      <c r="CD987">
        <f t="shared" si="15"/>
        <v>1</v>
      </c>
      <c r="CE987" t="str">
        <f>IF(CD987&gt;3,A987,"")</f>
        <v/>
      </c>
    </row>
    <row r="988" spans="1:83" hidden="1" x14ac:dyDescent="0.3">
      <c r="A988">
        <v>86889</v>
      </c>
      <c r="B988">
        <v>1</v>
      </c>
      <c r="H988">
        <v>7</v>
      </c>
      <c r="K988">
        <v>10</v>
      </c>
      <c r="M988">
        <v>12</v>
      </c>
      <c r="T988">
        <v>19</v>
      </c>
      <c r="V988">
        <v>21</v>
      </c>
      <c r="Y988">
        <v>24</v>
      </c>
      <c r="AA988">
        <v>26</v>
      </c>
      <c r="AG988">
        <v>32</v>
      </c>
      <c r="AN988">
        <v>39</v>
      </c>
      <c r="AP988">
        <v>41</v>
      </c>
      <c r="AS988">
        <v>44</v>
      </c>
      <c r="AV988">
        <v>47</v>
      </c>
      <c r="AZ988">
        <v>51</v>
      </c>
      <c r="BA988">
        <v>52</v>
      </c>
      <c r="BC988">
        <v>54</v>
      </c>
      <c r="BF988">
        <v>57</v>
      </c>
      <c r="BJ988">
        <v>61</v>
      </c>
      <c r="BV988">
        <v>73</v>
      </c>
      <c r="BW988">
        <v>74</v>
      </c>
      <c r="CD988">
        <f t="shared" si="15"/>
        <v>2</v>
      </c>
      <c r="CE988" t="str">
        <f>IF(CD988&gt;3,A988,"")</f>
        <v/>
      </c>
    </row>
    <row r="989" spans="1:83" hidden="1" x14ac:dyDescent="0.3">
      <c r="A989">
        <v>86888</v>
      </c>
      <c r="D989">
        <v>3</v>
      </c>
      <c r="F989">
        <v>5</v>
      </c>
      <c r="H989">
        <v>7</v>
      </c>
      <c r="J989">
        <v>9</v>
      </c>
      <c r="W989">
        <v>22</v>
      </c>
      <c r="X989">
        <v>23</v>
      </c>
      <c r="AH989">
        <v>33</v>
      </c>
      <c r="AN989">
        <v>39</v>
      </c>
      <c r="AT989">
        <v>45</v>
      </c>
      <c r="AV989">
        <v>47</v>
      </c>
      <c r="AX989">
        <v>49</v>
      </c>
      <c r="AZ989">
        <v>51</v>
      </c>
      <c r="BC989">
        <v>54</v>
      </c>
      <c r="BK989">
        <v>62</v>
      </c>
      <c r="BL989">
        <v>63</v>
      </c>
      <c r="BN989">
        <v>65</v>
      </c>
      <c r="BQ989">
        <v>68</v>
      </c>
      <c r="BR989">
        <v>69</v>
      </c>
      <c r="BU989">
        <v>72</v>
      </c>
      <c r="CC989">
        <v>80</v>
      </c>
      <c r="CD989">
        <f t="shared" si="15"/>
        <v>1</v>
      </c>
      <c r="CE989" t="str">
        <f>IF(CD989&gt;3,A989,"")</f>
        <v/>
      </c>
    </row>
    <row r="990" spans="1:83" hidden="1" x14ac:dyDescent="0.3">
      <c r="A990">
        <v>86887</v>
      </c>
      <c r="F990">
        <v>5</v>
      </c>
      <c r="J990">
        <v>9</v>
      </c>
      <c r="R990">
        <v>17</v>
      </c>
      <c r="Y990">
        <v>24</v>
      </c>
      <c r="AA990">
        <v>26</v>
      </c>
      <c r="AB990">
        <v>27</v>
      </c>
      <c r="AC990">
        <v>28</v>
      </c>
      <c r="AE990">
        <v>30</v>
      </c>
      <c r="AG990">
        <v>32</v>
      </c>
      <c r="AI990">
        <v>34</v>
      </c>
      <c r="AJ990">
        <v>35</v>
      </c>
      <c r="AT990">
        <v>45</v>
      </c>
      <c r="AV990">
        <v>47</v>
      </c>
      <c r="BD990">
        <v>55</v>
      </c>
      <c r="BE990">
        <v>56</v>
      </c>
      <c r="BF990">
        <v>57</v>
      </c>
      <c r="BJ990">
        <v>61</v>
      </c>
      <c r="BQ990">
        <v>68</v>
      </c>
      <c r="BS990">
        <v>70</v>
      </c>
      <c r="CA990">
        <v>78</v>
      </c>
      <c r="CD990">
        <f t="shared" si="15"/>
        <v>1</v>
      </c>
      <c r="CE990" t="str">
        <f>IF(CD990&gt;3,A990,"")</f>
        <v/>
      </c>
    </row>
    <row r="991" spans="1:83" hidden="1" x14ac:dyDescent="0.3">
      <c r="A991">
        <v>86886</v>
      </c>
      <c r="B991">
        <v>1</v>
      </c>
      <c r="C991">
        <v>2</v>
      </c>
      <c r="G991">
        <v>6</v>
      </c>
      <c r="H991">
        <v>7</v>
      </c>
      <c r="J991">
        <v>9</v>
      </c>
      <c r="N991">
        <v>13</v>
      </c>
      <c r="O991">
        <v>14</v>
      </c>
      <c r="R991">
        <v>17</v>
      </c>
      <c r="W991">
        <v>22</v>
      </c>
      <c r="AE991">
        <v>30</v>
      </c>
      <c r="AM991">
        <v>38</v>
      </c>
      <c r="AP991">
        <v>41</v>
      </c>
      <c r="AW991">
        <v>48</v>
      </c>
      <c r="BC991">
        <v>54</v>
      </c>
      <c r="BL991">
        <v>63</v>
      </c>
      <c r="BM991">
        <v>64</v>
      </c>
      <c r="BR991">
        <v>69</v>
      </c>
      <c r="BT991">
        <v>71</v>
      </c>
      <c r="BW991">
        <v>74</v>
      </c>
      <c r="BY991">
        <v>76</v>
      </c>
      <c r="CD991">
        <f t="shared" si="15"/>
        <v>2</v>
      </c>
      <c r="CE991" t="str">
        <f>IF(CD991&gt;3,A991,"")</f>
        <v/>
      </c>
    </row>
    <row r="992" spans="1:83" hidden="1" x14ac:dyDescent="0.3">
      <c r="A992">
        <v>86885</v>
      </c>
      <c r="B992">
        <v>1</v>
      </c>
      <c r="I992">
        <v>8</v>
      </c>
      <c r="L992">
        <v>11</v>
      </c>
      <c r="M992">
        <v>12</v>
      </c>
      <c r="P992">
        <v>15</v>
      </c>
      <c r="Q992">
        <v>16</v>
      </c>
      <c r="T992">
        <v>19</v>
      </c>
      <c r="X992">
        <v>23</v>
      </c>
      <c r="AD992">
        <v>29</v>
      </c>
      <c r="AH992">
        <v>33</v>
      </c>
      <c r="AI992">
        <v>34</v>
      </c>
      <c r="AL992">
        <v>37</v>
      </c>
      <c r="AP992">
        <v>41</v>
      </c>
      <c r="AQ992">
        <v>42</v>
      </c>
      <c r="BA992">
        <v>52</v>
      </c>
      <c r="BC992">
        <v>54</v>
      </c>
      <c r="BM992">
        <v>64</v>
      </c>
      <c r="BN992">
        <v>65</v>
      </c>
      <c r="BR992">
        <v>69</v>
      </c>
      <c r="BZ992">
        <v>77</v>
      </c>
      <c r="CD992">
        <f t="shared" si="15"/>
        <v>1</v>
      </c>
      <c r="CE992" t="str">
        <f>IF(CD992&gt;3,A992,"")</f>
        <v/>
      </c>
    </row>
    <row r="993" spans="1:83" hidden="1" x14ac:dyDescent="0.3">
      <c r="A993">
        <v>86884</v>
      </c>
      <c r="D993">
        <v>3</v>
      </c>
      <c r="G993">
        <v>6</v>
      </c>
      <c r="I993">
        <v>8</v>
      </c>
      <c r="L993">
        <v>11</v>
      </c>
      <c r="M993">
        <v>12</v>
      </c>
      <c r="R993">
        <v>17</v>
      </c>
      <c r="T993">
        <v>19</v>
      </c>
      <c r="AA993">
        <v>26</v>
      </c>
      <c r="AM993">
        <v>38</v>
      </c>
      <c r="AX993">
        <v>49</v>
      </c>
      <c r="AY993">
        <v>50</v>
      </c>
      <c r="BD993">
        <v>55</v>
      </c>
      <c r="BE993">
        <v>56</v>
      </c>
      <c r="BH993">
        <v>59</v>
      </c>
      <c r="BJ993">
        <v>61</v>
      </c>
      <c r="BM993">
        <v>64</v>
      </c>
      <c r="BO993">
        <v>66</v>
      </c>
      <c r="BZ993">
        <v>77</v>
      </c>
      <c r="CB993">
        <v>79</v>
      </c>
      <c r="CC993">
        <v>80</v>
      </c>
      <c r="CD993">
        <f t="shared" si="15"/>
        <v>3</v>
      </c>
      <c r="CE993" t="str">
        <f>IF(CD993&gt;3,A993,"")</f>
        <v/>
      </c>
    </row>
    <row r="994" spans="1:83" hidden="1" x14ac:dyDescent="0.3">
      <c r="A994">
        <v>86883</v>
      </c>
      <c r="E994">
        <v>4</v>
      </c>
      <c r="U994">
        <v>20</v>
      </c>
      <c r="AC994">
        <v>28</v>
      </c>
      <c r="AK994">
        <v>36</v>
      </c>
      <c r="AM994">
        <v>38</v>
      </c>
      <c r="AN994">
        <v>39</v>
      </c>
      <c r="AQ994">
        <v>42</v>
      </c>
      <c r="AT994">
        <v>45</v>
      </c>
      <c r="AX994">
        <v>49</v>
      </c>
      <c r="AY994">
        <v>50</v>
      </c>
      <c r="AZ994">
        <v>51</v>
      </c>
      <c r="BD994">
        <v>55</v>
      </c>
      <c r="BE994">
        <v>56</v>
      </c>
      <c r="BG994">
        <v>58</v>
      </c>
      <c r="BI994">
        <v>60</v>
      </c>
      <c r="BJ994">
        <v>61</v>
      </c>
      <c r="BO994">
        <v>66</v>
      </c>
      <c r="BQ994">
        <v>68</v>
      </c>
      <c r="BT994">
        <v>71</v>
      </c>
      <c r="BY994">
        <v>76</v>
      </c>
      <c r="CD994">
        <f t="shared" si="15"/>
        <v>1</v>
      </c>
      <c r="CE994" t="str">
        <f>IF(CD994&gt;3,A994,"")</f>
        <v/>
      </c>
    </row>
    <row r="995" spans="1:83" hidden="1" x14ac:dyDescent="0.3">
      <c r="A995">
        <v>86882</v>
      </c>
      <c r="F995">
        <v>5</v>
      </c>
      <c r="G995">
        <v>6</v>
      </c>
      <c r="J995">
        <v>9</v>
      </c>
      <c r="N995">
        <v>13</v>
      </c>
      <c r="Q995">
        <v>16</v>
      </c>
      <c r="V995">
        <v>21</v>
      </c>
      <c r="X995">
        <v>23</v>
      </c>
      <c r="AC995">
        <v>28</v>
      </c>
      <c r="AF995">
        <v>31</v>
      </c>
      <c r="AS995">
        <v>44</v>
      </c>
      <c r="AV995">
        <v>47</v>
      </c>
      <c r="BB995">
        <v>53</v>
      </c>
      <c r="BC995">
        <v>54</v>
      </c>
      <c r="BG995">
        <v>58</v>
      </c>
      <c r="BH995">
        <v>59</v>
      </c>
      <c r="BL995">
        <v>63</v>
      </c>
      <c r="BU995">
        <v>72</v>
      </c>
      <c r="BX995">
        <v>75</v>
      </c>
      <c r="CA995">
        <v>78</v>
      </c>
      <c r="CB995">
        <v>79</v>
      </c>
      <c r="CD995">
        <f t="shared" si="15"/>
        <v>3</v>
      </c>
      <c r="CE995" t="str">
        <f>IF(CD995&gt;3,A995,"")</f>
        <v/>
      </c>
    </row>
    <row r="996" spans="1:83" hidden="1" x14ac:dyDescent="0.3">
      <c r="A996">
        <v>86881</v>
      </c>
      <c r="I996">
        <v>8</v>
      </c>
      <c r="K996">
        <v>10</v>
      </c>
      <c r="L996">
        <v>11</v>
      </c>
      <c r="W996">
        <v>22</v>
      </c>
      <c r="AG996">
        <v>32</v>
      </c>
      <c r="AH996">
        <v>33</v>
      </c>
      <c r="AI996">
        <v>34</v>
      </c>
      <c r="AL996">
        <v>37</v>
      </c>
      <c r="AQ996">
        <v>42</v>
      </c>
      <c r="AT996">
        <v>45</v>
      </c>
      <c r="AW996">
        <v>48</v>
      </c>
      <c r="AZ996">
        <v>51</v>
      </c>
      <c r="BA996">
        <v>52</v>
      </c>
      <c r="BC996">
        <v>54</v>
      </c>
      <c r="BD996">
        <v>55</v>
      </c>
      <c r="BP996">
        <v>67</v>
      </c>
      <c r="BT996">
        <v>71</v>
      </c>
      <c r="BV996">
        <v>73</v>
      </c>
      <c r="CA996">
        <v>78</v>
      </c>
      <c r="CB996">
        <v>79</v>
      </c>
      <c r="CD996">
        <f t="shared" si="15"/>
        <v>3</v>
      </c>
      <c r="CE996" t="str">
        <f>IF(CD996&gt;3,A996,"")</f>
        <v/>
      </c>
    </row>
    <row r="997" spans="1:83" hidden="1" x14ac:dyDescent="0.3">
      <c r="A997">
        <v>86880</v>
      </c>
      <c r="E997">
        <v>4</v>
      </c>
      <c r="I997">
        <v>8</v>
      </c>
      <c r="J997">
        <v>9</v>
      </c>
      <c r="M997">
        <v>12</v>
      </c>
      <c r="P997">
        <v>15</v>
      </c>
      <c r="V997">
        <v>21</v>
      </c>
      <c r="Z997">
        <v>25</v>
      </c>
      <c r="AC997">
        <v>28</v>
      </c>
      <c r="AD997">
        <v>29</v>
      </c>
      <c r="AG997">
        <v>32</v>
      </c>
      <c r="AM997">
        <v>38</v>
      </c>
      <c r="AR997">
        <v>43</v>
      </c>
      <c r="AU997">
        <v>46</v>
      </c>
      <c r="BN997">
        <v>65</v>
      </c>
      <c r="BO997">
        <v>66</v>
      </c>
      <c r="BP997">
        <v>67</v>
      </c>
      <c r="BT997">
        <v>71</v>
      </c>
      <c r="BU997">
        <v>72</v>
      </c>
      <c r="BW997">
        <v>74</v>
      </c>
      <c r="BZ997">
        <v>77</v>
      </c>
      <c r="CD997">
        <f t="shared" si="15"/>
        <v>2</v>
      </c>
      <c r="CE997" t="str">
        <f>IF(CD997&gt;3,A997,"")</f>
        <v/>
      </c>
    </row>
    <row r="998" spans="1:83" hidden="1" x14ac:dyDescent="0.3">
      <c r="A998">
        <v>86879</v>
      </c>
      <c r="J998">
        <v>9</v>
      </c>
      <c r="N998">
        <v>13</v>
      </c>
      <c r="P998">
        <v>15</v>
      </c>
      <c r="R998">
        <v>17</v>
      </c>
      <c r="W998">
        <v>22</v>
      </c>
      <c r="AF998">
        <v>31</v>
      </c>
      <c r="AM998">
        <v>38</v>
      </c>
      <c r="AO998">
        <v>40</v>
      </c>
      <c r="AT998">
        <v>45</v>
      </c>
      <c r="AV998">
        <v>47</v>
      </c>
      <c r="AW998">
        <v>48</v>
      </c>
      <c r="AX998">
        <v>49</v>
      </c>
      <c r="AZ998">
        <v>51</v>
      </c>
      <c r="BA998">
        <v>52</v>
      </c>
      <c r="BF998">
        <v>57</v>
      </c>
      <c r="BI998">
        <v>60</v>
      </c>
      <c r="BL998">
        <v>63</v>
      </c>
      <c r="BM998">
        <v>64</v>
      </c>
      <c r="BN998">
        <v>65</v>
      </c>
      <c r="BQ998">
        <v>68</v>
      </c>
      <c r="CD998">
        <f t="shared" si="15"/>
        <v>0</v>
      </c>
      <c r="CE998" t="str">
        <f>IF(CD998&gt;3,A998,"")</f>
        <v/>
      </c>
    </row>
    <row r="999" spans="1:83" hidden="1" x14ac:dyDescent="0.3">
      <c r="A999">
        <v>86878</v>
      </c>
      <c r="D999">
        <v>3</v>
      </c>
      <c r="I999">
        <v>8</v>
      </c>
      <c r="J999">
        <v>9</v>
      </c>
      <c r="O999">
        <v>14</v>
      </c>
      <c r="Q999">
        <v>16</v>
      </c>
      <c r="R999">
        <v>17</v>
      </c>
      <c r="T999">
        <v>19</v>
      </c>
      <c r="W999">
        <v>22</v>
      </c>
      <c r="X999">
        <v>23</v>
      </c>
      <c r="Y999">
        <v>24</v>
      </c>
      <c r="AL999">
        <v>37</v>
      </c>
      <c r="AO999">
        <v>40</v>
      </c>
      <c r="AS999">
        <v>44</v>
      </c>
      <c r="AW999">
        <v>48</v>
      </c>
      <c r="BD999">
        <v>55</v>
      </c>
      <c r="BH999">
        <v>59</v>
      </c>
      <c r="BJ999">
        <v>61</v>
      </c>
      <c r="BN999">
        <v>65</v>
      </c>
      <c r="BP999">
        <v>67</v>
      </c>
      <c r="BS999">
        <v>70</v>
      </c>
      <c r="CD999">
        <f t="shared" si="15"/>
        <v>0</v>
      </c>
      <c r="CE999" t="str">
        <f>IF(CD999&gt;3,A999,"")</f>
        <v/>
      </c>
    </row>
    <row r="1000" spans="1:83" hidden="1" x14ac:dyDescent="0.3">
      <c r="A1000">
        <v>86877</v>
      </c>
      <c r="B1000">
        <v>1</v>
      </c>
      <c r="P1000">
        <v>15</v>
      </c>
      <c r="Y1000">
        <v>24</v>
      </c>
      <c r="AE1000">
        <v>30</v>
      </c>
      <c r="AH1000">
        <v>33</v>
      </c>
      <c r="AI1000">
        <v>34</v>
      </c>
      <c r="AK1000">
        <v>36</v>
      </c>
      <c r="AN1000">
        <v>39</v>
      </c>
      <c r="AO1000">
        <v>40</v>
      </c>
      <c r="AQ1000">
        <v>42</v>
      </c>
      <c r="AV1000">
        <v>47</v>
      </c>
      <c r="BD1000">
        <v>55</v>
      </c>
      <c r="BF1000">
        <v>57</v>
      </c>
      <c r="BJ1000">
        <v>61</v>
      </c>
      <c r="BP1000">
        <v>67</v>
      </c>
      <c r="BQ1000">
        <v>68</v>
      </c>
      <c r="BR1000">
        <v>69</v>
      </c>
      <c r="BT1000">
        <v>71</v>
      </c>
      <c r="CA1000">
        <v>78</v>
      </c>
      <c r="CB1000">
        <v>79</v>
      </c>
      <c r="CD1000">
        <f t="shared" si="15"/>
        <v>2</v>
      </c>
      <c r="CE1000" t="str">
        <f>IF(CD1000&gt;3,A1000,"")</f>
        <v/>
      </c>
    </row>
    <row r="1001" spans="1:83" hidden="1" x14ac:dyDescent="0.3">
      <c r="A1001">
        <v>86876</v>
      </c>
      <c r="B1001">
        <v>1</v>
      </c>
      <c r="C1001">
        <v>2</v>
      </c>
      <c r="K1001">
        <v>10</v>
      </c>
      <c r="L1001">
        <v>11</v>
      </c>
      <c r="R1001">
        <v>17</v>
      </c>
      <c r="T1001">
        <v>19</v>
      </c>
      <c r="Y1001">
        <v>24</v>
      </c>
      <c r="AF1001">
        <v>31</v>
      </c>
      <c r="AH1001">
        <v>33</v>
      </c>
      <c r="AI1001">
        <v>34</v>
      </c>
      <c r="AJ1001">
        <v>35</v>
      </c>
      <c r="AS1001">
        <v>44</v>
      </c>
      <c r="AU1001">
        <v>46</v>
      </c>
      <c r="BD1001">
        <v>55</v>
      </c>
      <c r="BH1001">
        <v>59</v>
      </c>
      <c r="BI1001">
        <v>60</v>
      </c>
      <c r="BS1001">
        <v>70</v>
      </c>
      <c r="BY1001">
        <v>76</v>
      </c>
      <c r="CA1001">
        <v>78</v>
      </c>
      <c r="CB1001">
        <v>79</v>
      </c>
      <c r="CD1001">
        <f t="shared" si="15"/>
        <v>3</v>
      </c>
      <c r="CE1001" t="str">
        <f>IF(CD1001&gt;3,A1001,"")</f>
        <v/>
      </c>
    </row>
    <row r="1002" spans="1:83" hidden="1" x14ac:dyDescent="0.3">
      <c r="A1002">
        <v>86875</v>
      </c>
      <c r="C1002">
        <v>2</v>
      </c>
      <c r="F1002">
        <v>5</v>
      </c>
      <c r="J1002">
        <v>9</v>
      </c>
      <c r="R1002">
        <v>17</v>
      </c>
      <c r="AD1002">
        <v>29</v>
      </c>
      <c r="AF1002">
        <v>31</v>
      </c>
      <c r="AH1002">
        <v>33</v>
      </c>
      <c r="AJ1002">
        <v>35</v>
      </c>
      <c r="AQ1002">
        <v>42</v>
      </c>
      <c r="AW1002">
        <v>48</v>
      </c>
      <c r="AY1002">
        <v>50</v>
      </c>
      <c r="BB1002">
        <v>53</v>
      </c>
      <c r="BQ1002">
        <v>68</v>
      </c>
      <c r="BS1002">
        <v>70</v>
      </c>
      <c r="BT1002">
        <v>71</v>
      </c>
      <c r="BU1002">
        <v>72</v>
      </c>
      <c r="BV1002">
        <v>73</v>
      </c>
      <c r="BX1002">
        <v>75</v>
      </c>
      <c r="BY1002">
        <v>76</v>
      </c>
      <c r="CA1002">
        <v>78</v>
      </c>
      <c r="CD1002">
        <f t="shared" si="15"/>
        <v>4</v>
      </c>
      <c r="CE1002">
        <f>IF(CD1002&gt;3,A1002,"")</f>
        <v>86875</v>
      </c>
    </row>
    <row r="1003" spans="1:83" hidden="1" x14ac:dyDescent="0.3">
      <c r="A1003">
        <v>86874</v>
      </c>
      <c r="F1003">
        <v>5</v>
      </c>
      <c r="G1003">
        <v>6</v>
      </c>
      <c r="I1003">
        <v>8</v>
      </c>
      <c r="K1003">
        <v>10</v>
      </c>
      <c r="L1003">
        <v>11</v>
      </c>
      <c r="N1003">
        <v>13</v>
      </c>
      <c r="O1003">
        <v>14</v>
      </c>
      <c r="T1003">
        <v>19</v>
      </c>
      <c r="Z1003">
        <v>25</v>
      </c>
      <c r="AI1003">
        <v>34</v>
      </c>
      <c r="AK1003">
        <v>36</v>
      </c>
      <c r="AN1003">
        <v>39</v>
      </c>
      <c r="AS1003">
        <v>44</v>
      </c>
      <c r="AU1003">
        <v>46</v>
      </c>
      <c r="BE1003">
        <v>56</v>
      </c>
      <c r="BK1003">
        <v>62</v>
      </c>
      <c r="BR1003">
        <v>69</v>
      </c>
      <c r="BW1003">
        <v>74</v>
      </c>
      <c r="BY1003">
        <v>76</v>
      </c>
      <c r="CA1003">
        <v>78</v>
      </c>
      <c r="CD1003">
        <f t="shared" si="15"/>
        <v>3</v>
      </c>
      <c r="CE1003" t="str">
        <f>IF(CD1003&gt;3,A1003,"")</f>
        <v/>
      </c>
    </row>
    <row r="1004" spans="1:83" hidden="1" x14ac:dyDescent="0.3">
      <c r="A1004">
        <v>86873</v>
      </c>
      <c r="B1004">
        <v>1</v>
      </c>
      <c r="E1004">
        <v>4</v>
      </c>
      <c r="K1004">
        <v>10</v>
      </c>
      <c r="P1004">
        <v>15</v>
      </c>
      <c r="Q1004">
        <v>16</v>
      </c>
      <c r="S1004">
        <v>18</v>
      </c>
      <c r="Y1004">
        <v>24</v>
      </c>
      <c r="Z1004">
        <v>25</v>
      </c>
      <c r="AA1004">
        <v>26</v>
      </c>
      <c r="AJ1004">
        <v>35</v>
      </c>
      <c r="AN1004">
        <v>39</v>
      </c>
      <c r="AP1004">
        <v>41</v>
      </c>
      <c r="AV1004">
        <v>47</v>
      </c>
      <c r="BB1004">
        <v>53</v>
      </c>
      <c r="BD1004">
        <v>55</v>
      </c>
      <c r="BG1004">
        <v>58</v>
      </c>
      <c r="BH1004">
        <v>59</v>
      </c>
      <c r="BK1004">
        <v>62</v>
      </c>
      <c r="BV1004">
        <v>73</v>
      </c>
      <c r="CB1004">
        <v>79</v>
      </c>
      <c r="CD1004">
        <f t="shared" si="15"/>
        <v>2</v>
      </c>
      <c r="CE1004" t="str">
        <f>IF(CD1004&gt;3,A1004,"")</f>
        <v/>
      </c>
    </row>
    <row r="1005" spans="1:83" hidden="1" x14ac:dyDescent="0.3">
      <c r="A1005">
        <v>86872</v>
      </c>
      <c r="C1005">
        <v>2</v>
      </c>
      <c r="E1005">
        <v>4</v>
      </c>
      <c r="N1005">
        <v>13</v>
      </c>
      <c r="Q1005">
        <v>16</v>
      </c>
      <c r="V1005">
        <v>21</v>
      </c>
      <c r="AB1005">
        <v>27</v>
      </c>
      <c r="AC1005">
        <v>28</v>
      </c>
      <c r="AD1005">
        <v>29</v>
      </c>
      <c r="AH1005">
        <v>33</v>
      </c>
      <c r="AL1005">
        <v>37</v>
      </c>
      <c r="AN1005">
        <v>39</v>
      </c>
      <c r="AX1005">
        <v>49</v>
      </c>
      <c r="BC1005">
        <v>54</v>
      </c>
      <c r="BG1005">
        <v>58</v>
      </c>
      <c r="BH1005">
        <v>59</v>
      </c>
      <c r="BI1005">
        <v>60</v>
      </c>
      <c r="BJ1005">
        <v>61</v>
      </c>
      <c r="BN1005">
        <v>65</v>
      </c>
      <c r="BZ1005">
        <v>77</v>
      </c>
      <c r="CB1005">
        <v>79</v>
      </c>
      <c r="CD1005">
        <f t="shared" si="15"/>
        <v>2</v>
      </c>
      <c r="CE1005" t="str">
        <f>IF(CD1005&gt;3,A1005,"")</f>
        <v/>
      </c>
    </row>
    <row r="1006" spans="1:83" hidden="1" x14ac:dyDescent="0.3">
      <c r="A1006">
        <v>86871</v>
      </c>
      <c r="E1006">
        <v>4</v>
      </c>
      <c r="L1006">
        <v>11</v>
      </c>
      <c r="M1006">
        <v>12</v>
      </c>
      <c r="O1006">
        <v>14</v>
      </c>
      <c r="S1006">
        <v>18</v>
      </c>
      <c r="X1006">
        <v>23</v>
      </c>
      <c r="Y1006">
        <v>24</v>
      </c>
      <c r="AI1006">
        <v>34</v>
      </c>
      <c r="AL1006">
        <v>37</v>
      </c>
      <c r="AT1006">
        <v>45</v>
      </c>
      <c r="AV1006">
        <v>47</v>
      </c>
      <c r="AW1006">
        <v>48</v>
      </c>
      <c r="AX1006">
        <v>49</v>
      </c>
      <c r="AY1006">
        <v>50</v>
      </c>
      <c r="AZ1006">
        <v>51</v>
      </c>
      <c r="BB1006">
        <v>53</v>
      </c>
      <c r="BG1006">
        <v>58</v>
      </c>
      <c r="BI1006">
        <v>60</v>
      </c>
      <c r="BT1006">
        <v>71</v>
      </c>
      <c r="BZ1006">
        <v>77</v>
      </c>
      <c r="CD1006">
        <f t="shared" si="15"/>
        <v>1</v>
      </c>
      <c r="CE1006" t="str">
        <f>IF(CD1006&gt;3,A1006,"")</f>
        <v/>
      </c>
    </row>
    <row r="1007" spans="1:83" hidden="1" x14ac:dyDescent="0.3">
      <c r="A1007">
        <v>86870</v>
      </c>
      <c r="D1007">
        <v>3</v>
      </c>
      <c r="F1007">
        <v>5</v>
      </c>
      <c r="I1007">
        <v>8</v>
      </c>
      <c r="M1007">
        <v>12</v>
      </c>
      <c r="O1007">
        <v>14</v>
      </c>
      <c r="Q1007">
        <v>16</v>
      </c>
      <c r="S1007">
        <v>18</v>
      </c>
      <c r="T1007">
        <v>19</v>
      </c>
      <c r="Y1007">
        <v>24</v>
      </c>
      <c r="Z1007">
        <v>25</v>
      </c>
      <c r="AJ1007">
        <v>35</v>
      </c>
      <c r="AK1007">
        <v>36</v>
      </c>
      <c r="AN1007">
        <v>39</v>
      </c>
      <c r="AS1007">
        <v>44</v>
      </c>
      <c r="AT1007">
        <v>45</v>
      </c>
      <c r="AY1007">
        <v>50</v>
      </c>
      <c r="BC1007">
        <v>54</v>
      </c>
      <c r="BK1007">
        <v>62</v>
      </c>
      <c r="BV1007">
        <v>73</v>
      </c>
      <c r="BX1007">
        <v>75</v>
      </c>
      <c r="CD1007">
        <f t="shared" si="15"/>
        <v>2</v>
      </c>
      <c r="CE1007" t="str">
        <f>IF(CD1007&gt;3,A1007,"")</f>
        <v/>
      </c>
    </row>
    <row r="1008" spans="1:83" hidden="1" x14ac:dyDescent="0.3">
      <c r="A1008">
        <v>86869</v>
      </c>
      <c r="G1008">
        <v>6</v>
      </c>
      <c r="O1008">
        <v>14</v>
      </c>
      <c r="S1008">
        <v>18</v>
      </c>
      <c r="T1008">
        <v>19</v>
      </c>
      <c r="Y1008">
        <v>24</v>
      </c>
      <c r="Z1008">
        <v>25</v>
      </c>
      <c r="AE1008">
        <v>30</v>
      </c>
      <c r="AO1008">
        <v>40</v>
      </c>
      <c r="AQ1008">
        <v>42</v>
      </c>
      <c r="AR1008">
        <v>43</v>
      </c>
      <c r="BA1008">
        <v>52</v>
      </c>
      <c r="BB1008">
        <v>53</v>
      </c>
      <c r="BC1008">
        <v>54</v>
      </c>
      <c r="BN1008">
        <v>65</v>
      </c>
      <c r="BO1008">
        <v>66</v>
      </c>
      <c r="BU1008">
        <v>72</v>
      </c>
      <c r="BX1008">
        <v>75</v>
      </c>
      <c r="BY1008">
        <v>76</v>
      </c>
      <c r="BZ1008">
        <v>77</v>
      </c>
      <c r="CC1008">
        <v>80</v>
      </c>
      <c r="CD1008">
        <f t="shared" si="15"/>
        <v>4</v>
      </c>
      <c r="CE1008">
        <f>IF(CD1008&gt;3,A1008,"")</f>
        <v>86869</v>
      </c>
    </row>
    <row r="1009" spans="1:83" hidden="1" x14ac:dyDescent="0.3">
      <c r="A1009">
        <v>86868</v>
      </c>
      <c r="B1009">
        <v>1</v>
      </c>
      <c r="G1009">
        <v>6</v>
      </c>
      <c r="I1009">
        <v>8</v>
      </c>
      <c r="M1009">
        <v>12</v>
      </c>
      <c r="N1009">
        <v>13</v>
      </c>
      <c r="R1009">
        <v>17</v>
      </c>
      <c r="W1009">
        <v>22</v>
      </c>
      <c r="AB1009">
        <v>27</v>
      </c>
      <c r="AD1009">
        <v>29</v>
      </c>
      <c r="AF1009">
        <v>31</v>
      </c>
      <c r="AL1009">
        <v>37</v>
      </c>
      <c r="AO1009">
        <v>40</v>
      </c>
      <c r="AP1009">
        <v>41</v>
      </c>
      <c r="AT1009">
        <v>45</v>
      </c>
      <c r="AX1009">
        <v>49</v>
      </c>
      <c r="BE1009">
        <v>56</v>
      </c>
      <c r="BK1009">
        <v>62</v>
      </c>
      <c r="BM1009">
        <v>64</v>
      </c>
      <c r="BO1009">
        <v>66</v>
      </c>
      <c r="BS1009">
        <v>70</v>
      </c>
      <c r="CD1009">
        <f t="shared" si="15"/>
        <v>0</v>
      </c>
      <c r="CE1009" t="str">
        <f>IF(CD1009&gt;3,A1009,"")</f>
        <v/>
      </c>
    </row>
    <row r="1010" spans="1:83" hidden="1" x14ac:dyDescent="0.3">
      <c r="A1010">
        <v>86867</v>
      </c>
      <c r="B1010">
        <v>1</v>
      </c>
      <c r="F1010">
        <v>5</v>
      </c>
      <c r="G1010">
        <v>6</v>
      </c>
      <c r="J1010">
        <v>9</v>
      </c>
      <c r="W1010">
        <v>22</v>
      </c>
      <c r="Z1010">
        <v>25</v>
      </c>
      <c r="AF1010">
        <v>31</v>
      </c>
      <c r="AG1010">
        <v>32</v>
      </c>
      <c r="AH1010">
        <v>33</v>
      </c>
      <c r="AI1010">
        <v>34</v>
      </c>
      <c r="AK1010">
        <v>36</v>
      </c>
      <c r="AM1010">
        <v>38</v>
      </c>
      <c r="AR1010">
        <v>43</v>
      </c>
      <c r="AS1010">
        <v>44</v>
      </c>
      <c r="AX1010">
        <v>49</v>
      </c>
      <c r="BO1010">
        <v>66</v>
      </c>
      <c r="BV1010">
        <v>73</v>
      </c>
      <c r="BW1010">
        <v>74</v>
      </c>
      <c r="BX1010">
        <v>75</v>
      </c>
      <c r="BZ1010">
        <v>77</v>
      </c>
      <c r="CD1010">
        <f t="shared" si="15"/>
        <v>4</v>
      </c>
      <c r="CE1010">
        <f>IF(CD1010&gt;3,A1010,"")</f>
        <v>86867</v>
      </c>
    </row>
    <row r="1011" spans="1:83" hidden="1" x14ac:dyDescent="0.3">
      <c r="A1011">
        <v>86866</v>
      </c>
      <c r="B1011">
        <v>1</v>
      </c>
      <c r="G1011">
        <v>6</v>
      </c>
      <c r="H1011">
        <v>7</v>
      </c>
      <c r="I1011">
        <v>8</v>
      </c>
      <c r="L1011">
        <v>11</v>
      </c>
      <c r="W1011">
        <v>22</v>
      </c>
      <c r="X1011">
        <v>23</v>
      </c>
      <c r="AC1011">
        <v>28</v>
      </c>
      <c r="AD1011">
        <v>29</v>
      </c>
      <c r="AH1011">
        <v>33</v>
      </c>
      <c r="AL1011">
        <v>37</v>
      </c>
      <c r="AO1011">
        <v>40</v>
      </c>
      <c r="AW1011">
        <v>48</v>
      </c>
      <c r="AY1011">
        <v>50</v>
      </c>
      <c r="BA1011">
        <v>52</v>
      </c>
      <c r="BD1011">
        <v>55</v>
      </c>
      <c r="BO1011">
        <v>66</v>
      </c>
      <c r="BR1011">
        <v>69</v>
      </c>
      <c r="BX1011">
        <v>75</v>
      </c>
      <c r="CA1011">
        <v>78</v>
      </c>
      <c r="CD1011">
        <f t="shared" si="15"/>
        <v>2</v>
      </c>
      <c r="CE1011" t="str">
        <f>IF(CD1011&gt;3,A1011,"")</f>
        <v/>
      </c>
    </row>
    <row r="1012" spans="1:83" hidden="1" x14ac:dyDescent="0.3">
      <c r="A1012">
        <v>86865</v>
      </c>
      <c r="G1012">
        <v>6</v>
      </c>
      <c r="H1012">
        <v>7</v>
      </c>
      <c r="Q1012">
        <v>16</v>
      </c>
      <c r="T1012">
        <v>19</v>
      </c>
      <c r="W1012">
        <v>22</v>
      </c>
      <c r="Y1012">
        <v>24</v>
      </c>
      <c r="AE1012">
        <v>30</v>
      </c>
      <c r="AG1012">
        <v>32</v>
      </c>
      <c r="AH1012">
        <v>33</v>
      </c>
      <c r="AJ1012">
        <v>35</v>
      </c>
      <c r="AP1012">
        <v>41</v>
      </c>
      <c r="AZ1012">
        <v>51</v>
      </c>
      <c r="BD1012">
        <v>55</v>
      </c>
      <c r="BE1012">
        <v>56</v>
      </c>
      <c r="BN1012">
        <v>65</v>
      </c>
      <c r="BS1012">
        <v>70</v>
      </c>
      <c r="BV1012">
        <v>73</v>
      </c>
      <c r="BX1012">
        <v>75</v>
      </c>
      <c r="BY1012">
        <v>76</v>
      </c>
      <c r="BZ1012">
        <v>77</v>
      </c>
      <c r="CD1012">
        <f t="shared" si="15"/>
        <v>4</v>
      </c>
      <c r="CE1012">
        <f>IF(CD1012&gt;3,A1012,"")</f>
        <v>86865</v>
      </c>
    </row>
    <row r="1013" spans="1:83" hidden="1" x14ac:dyDescent="0.3">
      <c r="A1013">
        <v>86864</v>
      </c>
      <c r="F1013">
        <v>5</v>
      </c>
      <c r="G1013">
        <v>6</v>
      </c>
      <c r="K1013">
        <v>10</v>
      </c>
      <c r="L1013">
        <v>11</v>
      </c>
      <c r="S1013">
        <v>18</v>
      </c>
      <c r="Z1013">
        <v>25</v>
      </c>
      <c r="AA1013">
        <v>26</v>
      </c>
      <c r="AL1013">
        <v>37</v>
      </c>
      <c r="AM1013">
        <v>38</v>
      </c>
      <c r="AQ1013">
        <v>42</v>
      </c>
      <c r="AR1013">
        <v>43</v>
      </c>
      <c r="AT1013">
        <v>45</v>
      </c>
      <c r="BD1013">
        <v>55</v>
      </c>
      <c r="BF1013">
        <v>57</v>
      </c>
      <c r="BH1013">
        <v>59</v>
      </c>
      <c r="BL1013">
        <v>63</v>
      </c>
      <c r="BN1013">
        <v>65</v>
      </c>
      <c r="BO1013">
        <v>66</v>
      </c>
      <c r="BQ1013">
        <v>68</v>
      </c>
      <c r="BU1013">
        <v>72</v>
      </c>
      <c r="CD1013">
        <f t="shared" si="15"/>
        <v>0</v>
      </c>
      <c r="CE1013" t="str">
        <f>IF(CD1013&gt;3,A1013,"")</f>
        <v/>
      </c>
    </row>
    <row r="1014" spans="1:83" hidden="1" x14ac:dyDescent="0.3">
      <c r="A1014">
        <v>86863</v>
      </c>
      <c r="F1014">
        <v>5</v>
      </c>
      <c r="R1014">
        <v>17</v>
      </c>
      <c r="S1014">
        <v>18</v>
      </c>
      <c r="AC1014">
        <v>28</v>
      </c>
      <c r="AD1014">
        <v>29</v>
      </c>
      <c r="AE1014">
        <v>30</v>
      </c>
      <c r="AF1014">
        <v>31</v>
      </c>
      <c r="AJ1014">
        <v>35</v>
      </c>
      <c r="AS1014">
        <v>44</v>
      </c>
      <c r="AT1014">
        <v>45</v>
      </c>
      <c r="BC1014">
        <v>54</v>
      </c>
      <c r="BD1014">
        <v>55</v>
      </c>
      <c r="BE1014">
        <v>56</v>
      </c>
      <c r="BI1014">
        <v>60</v>
      </c>
      <c r="BJ1014">
        <v>61</v>
      </c>
      <c r="BN1014">
        <v>65</v>
      </c>
      <c r="BT1014">
        <v>71</v>
      </c>
      <c r="BW1014">
        <v>74</v>
      </c>
      <c r="CA1014">
        <v>78</v>
      </c>
      <c r="CB1014">
        <v>79</v>
      </c>
      <c r="CD1014">
        <f t="shared" si="15"/>
        <v>3</v>
      </c>
      <c r="CE1014" t="str">
        <f>IF(CD1014&gt;3,A1014,"")</f>
        <v/>
      </c>
    </row>
    <row r="1015" spans="1:83" hidden="1" x14ac:dyDescent="0.3">
      <c r="A1015">
        <v>86862</v>
      </c>
      <c r="D1015">
        <v>3</v>
      </c>
      <c r="N1015">
        <v>13</v>
      </c>
      <c r="Z1015">
        <v>25</v>
      </c>
      <c r="AE1015">
        <v>30</v>
      </c>
      <c r="AG1015">
        <v>32</v>
      </c>
      <c r="AI1015">
        <v>34</v>
      </c>
      <c r="AM1015">
        <v>38</v>
      </c>
      <c r="AU1015">
        <v>46</v>
      </c>
      <c r="AW1015">
        <v>48</v>
      </c>
      <c r="AY1015">
        <v>50</v>
      </c>
      <c r="AZ1015">
        <v>51</v>
      </c>
      <c r="BA1015">
        <v>52</v>
      </c>
      <c r="BF1015">
        <v>57</v>
      </c>
      <c r="BH1015">
        <v>59</v>
      </c>
      <c r="BM1015">
        <v>64</v>
      </c>
      <c r="BP1015">
        <v>67</v>
      </c>
      <c r="BT1015">
        <v>71</v>
      </c>
      <c r="BW1015">
        <v>74</v>
      </c>
      <c r="BY1015">
        <v>76</v>
      </c>
      <c r="CA1015">
        <v>78</v>
      </c>
      <c r="CD1015">
        <f t="shared" si="15"/>
        <v>3</v>
      </c>
      <c r="CE1015" t="str">
        <f>IF(CD1015&gt;3,A1015,"")</f>
        <v/>
      </c>
    </row>
    <row r="1016" spans="1:83" hidden="1" x14ac:dyDescent="0.3">
      <c r="A1016">
        <v>86861</v>
      </c>
      <c r="C1016">
        <v>2</v>
      </c>
      <c r="E1016">
        <v>4</v>
      </c>
      <c r="G1016">
        <v>6</v>
      </c>
      <c r="I1016">
        <v>8</v>
      </c>
      <c r="Q1016">
        <v>16</v>
      </c>
      <c r="R1016">
        <v>17</v>
      </c>
      <c r="W1016">
        <v>22</v>
      </c>
      <c r="AC1016">
        <v>28</v>
      </c>
      <c r="AM1016">
        <v>38</v>
      </c>
      <c r="AQ1016">
        <v>42</v>
      </c>
      <c r="AT1016">
        <v>45</v>
      </c>
      <c r="AY1016">
        <v>50</v>
      </c>
      <c r="BA1016">
        <v>52</v>
      </c>
      <c r="BD1016">
        <v>55</v>
      </c>
      <c r="BK1016">
        <v>62</v>
      </c>
      <c r="BL1016">
        <v>63</v>
      </c>
      <c r="BO1016">
        <v>66</v>
      </c>
      <c r="BP1016">
        <v>67</v>
      </c>
      <c r="BW1016">
        <v>74</v>
      </c>
      <c r="CC1016">
        <v>80</v>
      </c>
      <c r="CD1016">
        <f t="shared" si="15"/>
        <v>2</v>
      </c>
      <c r="CE1016" t="str">
        <f>IF(CD1016&gt;3,A1016,"")</f>
        <v/>
      </c>
    </row>
    <row r="1017" spans="1:83" hidden="1" x14ac:dyDescent="0.3">
      <c r="A1017">
        <v>86860</v>
      </c>
      <c r="C1017">
        <v>2</v>
      </c>
      <c r="E1017">
        <v>4</v>
      </c>
      <c r="F1017">
        <v>5</v>
      </c>
      <c r="I1017">
        <v>8</v>
      </c>
      <c r="J1017">
        <v>9</v>
      </c>
      <c r="P1017">
        <v>15</v>
      </c>
      <c r="R1017">
        <v>17</v>
      </c>
      <c r="U1017">
        <v>20</v>
      </c>
      <c r="V1017">
        <v>21</v>
      </c>
      <c r="AA1017">
        <v>26</v>
      </c>
      <c r="AL1017">
        <v>37</v>
      </c>
      <c r="AQ1017">
        <v>42</v>
      </c>
      <c r="AS1017">
        <v>44</v>
      </c>
      <c r="AX1017">
        <v>49</v>
      </c>
      <c r="BI1017">
        <v>60</v>
      </c>
      <c r="BP1017">
        <v>67</v>
      </c>
      <c r="BQ1017">
        <v>68</v>
      </c>
      <c r="BR1017">
        <v>69</v>
      </c>
      <c r="BZ1017">
        <v>77</v>
      </c>
      <c r="CB1017">
        <v>79</v>
      </c>
      <c r="CD1017">
        <f t="shared" si="15"/>
        <v>2</v>
      </c>
      <c r="CE1017" t="str">
        <f>IF(CD1017&gt;3,A1017,"")</f>
        <v/>
      </c>
    </row>
    <row r="1018" spans="1:83" hidden="1" x14ac:dyDescent="0.3">
      <c r="A1018">
        <v>86859</v>
      </c>
      <c r="C1018">
        <v>2</v>
      </c>
      <c r="D1018">
        <v>3</v>
      </c>
      <c r="G1018">
        <v>6</v>
      </c>
      <c r="N1018">
        <v>13</v>
      </c>
      <c r="R1018">
        <v>17</v>
      </c>
      <c r="T1018">
        <v>19</v>
      </c>
      <c r="Y1018">
        <v>24</v>
      </c>
      <c r="AF1018">
        <v>31</v>
      </c>
      <c r="AJ1018">
        <v>35</v>
      </c>
      <c r="AM1018">
        <v>38</v>
      </c>
      <c r="AU1018">
        <v>46</v>
      </c>
      <c r="AW1018">
        <v>48</v>
      </c>
      <c r="BC1018">
        <v>54</v>
      </c>
      <c r="BF1018">
        <v>57</v>
      </c>
      <c r="BG1018">
        <v>58</v>
      </c>
      <c r="BN1018">
        <v>65</v>
      </c>
      <c r="BP1018">
        <v>67</v>
      </c>
      <c r="BU1018">
        <v>72</v>
      </c>
      <c r="BZ1018">
        <v>77</v>
      </c>
      <c r="CA1018">
        <v>78</v>
      </c>
      <c r="CD1018">
        <f t="shared" si="15"/>
        <v>2</v>
      </c>
      <c r="CE1018" t="str">
        <f>IF(CD1018&gt;3,A1018,"")</f>
        <v/>
      </c>
    </row>
    <row r="1019" spans="1:83" hidden="1" x14ac:dyDescent="0.3">
      <c r="A1019">
        <v>86858</v>
      </c>
      <c r="B1019">
        <v>1</v>
      </c>
      <c r="D1019">
        <v>3</v>
      </c>
      <c r="N1019">
        <v>13</v>
      </c>
      <c r="O1019">
        <v>14</v>
      </c>
      <c r="P1019">
        <v>15</v>
      </c>
      <c r="Q1019">
        <v>16</v>
      </c>
      <c r="V1019">
        <v>21</v>
      </c>
      <c r="AC1019">
        <v>28</v>
      </c>
      <c r="AQ1019">
        <v>42</v>
      </c>
      <c r="AU1019">
        <v>46</v>
      </c>
      <c r="AV1019">
        <v>47</v>
      </c>
      <c r="AX1019">
        <v>49</v>
      </c>
      <c r="AZ1019">
        <v>51</v>
      </c>
      <c r="BE1019">
        <v>56</v>
      </c>
      <c r="BF1019">
        <v>57</v>
      </c>
      <c r="BI1019">
        <v>60</v>
      </c>
      <c r="BM1019">
        <v>64</v>
      </c>
      <c r="BN1019">
        <v>65</v>
      </c>
      <c r="BZ1019">
        <v>77</v>
      </c>
      <c r="CB1019">
        <v>79</v>
      </c>
      <c r="CD1019">
        <f t="shared" si="15"/>
        <v>2</v>
      </c>
      <c r="CE1019" t="str">
        <f>IF(CD1019&gt;3,A1019,"")</f>
        <v/>
      </c>
    </row>
    <row r="1020" spans="1:83" hidden="1" x14ac:dyDescent="0.3">
      <c r="A1020">
        <v>86857</v>
      </c>
      <c r="C1020">
        <v>2</v>
      </c>
      <c r="L1020">
        <v>11</v>
      </c>
      <c r="M1020">
        <v>12</v>
      </c>
      <c r="P1020">
        <v>15</v>
      </c>
      <c r="W1020">
        <v>22</v>
      </c>
      <c r="X1020">
        <v>23</v>
      </c>
      <c r="AA1020">
        <v>26</v>
      </c>
      <c r="AN1020">
        <v>39</v>
      </c>
      <c r="AV1020">
        <v>47</v>
      </c>
      <c r="AX1020">
        <v>49</v>
      </c>
      <c r="AY1020">
        <v>50</v>
      </c>
      <c r="AZ1020">
        <v>51</v>
      </c>
      <c r="BA1020">
        <v>52</v>
      </c>
      <c r="BE1020">
        <v>56</v>
      </c>
      <c r="BH1020">
        <v>59</v>
      </c>
      <c r="BP1020">
        <v>67</v>
      </c>
      <c r="BQ1020">
        <v>68</v>
      </c>
      <c r="BT1020">
        <v>71</v>
      </c>
      <c r="BX1020">
        <v>75</v>
      </c>
      <c r="CC1020">
        <v>80</v>
      </c>
      <c r="CD1020">
        <f t="shared" si="15"/>
        <v>2</v>
      </c>
      <c r="CE1020" t="str">
        <f>IF(CD1020&gt;3,A1020,"")</f>
        <v/>
      </c>
    </row>
    <row r="1021" spans="1:83" hidden="1" x14ac:dyDescent="0.3">
      <c r="A1021">
        <v>86856</v>
      </c>
      <c r="C1021">
        <v>2</v>
      </c>
      <c r="H1021">
        <v>7</v>
      </c>
      <c r="I1021">
        <v>8</v>
      </c>
      <c r="K1021">
        <v>10</v>
      </c>
      <c r="N1021">
        <v>13</v>
      </c>
      <c r="Q1021">
        <v>16</v>
      </c>
      <c r="T1021">
        <v>19</v>
      </c>
      <c r="V1021">
        <v>21</v>
      </c>
      <c r="W1021">
        <v>22</v>
      </c>
      <c r="X1021">
        <v>23</v>
      </c>
      <c r="AB1021">
        <v>27</v>
      </c>
      <c r="AF1021">
        <v>31</v>
      </c>
      <c r="AJ1021">
        <v>35</v>
      </c>
      <c r="AP1021">
        <v>41</v>
      </c>
      <c r="AV1021">
        <v>47</v>
      </c>
      <c r="BB1021">
        <v>53</v>
      </c>
      <c r="BE1021">
        <v>56</v>
      </c>
      <c r="BL1021">
        <v>63</v>
      </c>
      <c r="BP1021">
        <v>67</v>
      </c>
      <c r="BW1021">
        <v>74</v>
      </c>
      <c r="CD1021">
        <f t="shared" si="15"/>
        <v>1</v>
      </c>
      <c r="CE1021" t="str">
        <f>IF(CD1021&gt;3,A1021,"")</f>
        <v/>
      </c>
    </row>
    <row r="1022" spans="1:83" hidden="1" x14ac:dyDescent="0.3">
      <c r="A1022">
        <v>86855</v>
      </c>
      <c r="D1022">
        <v>3</v>
      </c>
      <c r="G1022">
        <v>6</v>
      </c>
      <c r="R1022">
        <v>17</v>
      </c>
      <c r="V1022">
        <v>21</v>
      </c>
      <c r="Z1022">
        <v>25</v>
      </c>
      <c r="AC1022">
        <v>28</v>
      </c>
      <c r="AD1022">
        <v>29</v>
      </c>
      <c r="AF1022">
        <v>31</v>
      </c>
      <c r="AI1022">
        <v>34</v>
      </c>
      <c r="AK1022">
        <v>36</v>
      </c>
      <c r="AN1022">
        <v>39</v>
      </c>
      <c r="AO1022">
        <v>40</v>
      </c>
      <c r="AP1022">
        <v>41</v>
      </c>
      <c r="AT1022">
        <v>45</v>
      </c>
      <c r="BE1022">
        <v>56</v>
      </c>
      <c r="BF1022">
        <v>57</v>
      </c>
      <c r="BG1022">
        <v>58</v>
      </c>
      <c r="BL1022">
        <v>63</v>
      </c>
      <c r="BO1022">
        <v>66</v>
      </c>
      <c r="BY1022">
        <v>76</v>
      </c>
      <c r="CD1022">
        <f t="shared" si="15"/>
        <v>1</v>
      </c>
      <c r="CE1022" t="str">
        <f>IF(CD1022&gt;3,A1022,"")</f>
        <v/>
      </c>
    </row>
    <row r="1023" spans="1:83" hidden="1" x14ac:dyDescent="0.3">
      <c r="A1023">
        <v>86854</v>
      </c>
      <c r="D1023">
        <v>3</v>
      </c>
      <c r="G1023">
        <v>6</v>
      </c>
      <c r="J1023">
        <v>9</v>
      </c>
      <c r="K1023">
        <v>10</v>
      </c>
      <c r="T1023">
        <v>19</v>
      </c>
      <c r="X1023">
        <v>23</v>
      </c>
      <c r="Z1023">
        <v>25</v>
      </c>
      <c r="AB1023">
        <v>27</v>
      </c>
      <c r="AK1023">
        <v>36</v>
      </c>
      <c r="AM1023">
        <v>38</v>
      </c>
      <c r="AQ1023">
        <v>42</v>
      </c>
      <c r="BE1023">
        <v>56</v>
      </c>
      <c r="BF1023">
        <v>57</v>
      </c>
      <c r="BG1023">
        <v>58</v>
      </c>
      <c r="BK1023">
        <v>62</v>
      </c>
      <c r="BO1023">
        <v>66</v>
      </c>
      <c r="BR1023">
        <v>69</v>
      </c>
      <c r="BU1023">
        <v>72</v>
      </c>
      <c r="BX1023">
        <v>75</v>
      </c>
      <c r="BZ1023">
        <v>77</v>
      </c>
      <c r="CD1023">
        <f t="shared" si="15"/>
        <v>2</v>
      </c>
      <c r="CE1023" t="str">
        <f>IF(CD1023&gt;3,A1023,"")</f>
        <v/>
      </c>
    </row>
    <row r="1024" spans="1:83" hidden="1" x14ac:dyDescent="0.3">
      <c r="A1024">
        <v>86853</v>
      </c>
      <c r="B1024">
        <v>1</v>
      </c>
      <c r="C1024">
        <v>2</v>
      </c>
      <c r="E1024">
        <v>4</v>
      </c>
      <c r="J1024">
        <v>9</v>
      </c>
      <c r="L1024">
        <v>11</v>
      </c>
      <c r="O1024">
        <v>14</v>
      </c>
      <c r="X1024">
        <v>23</v>
      </c>
      <c r="Z1024">
        <v>25</v>
      </c>
      <c r="AE1024">
        <v>30</v>
      </c>
      <c r="AG1024">
        <v>32</v>
      </c>
      <c r="AJ1024">
        <v>35</v>
      </c>
      <c r="AO1024">
        <v>40</v>
      </c>
      <c r="AQ1024">
        <v>42</v>
      </c>
      <c r="AS1024">
        <v>44</v>
      </c>
      <c r="BA1024">
        <v>52</v>
      </c>
      <c r="BE1024">
        <v>56</v>
      </c>
      <c r="BN1024">
        <v>65</v>
      </c>
      <c r="BW1024">
        <v>74</v>
      </c>
      <c r="BZ1024">
        <v>77</v>
      </c>
      <c r="CA1024">
        <v>78</v>
      </c>
      <c r="CD1024">
        <f t="shared" si="15"/>
        <v>3</v>
      </c>
      <c r="CE1024" t="str">
        <f>IF(CD1024&gt;3,A1024,"")</f>
        <v/>
      </c>
    </row>
    <row r="1025" spans="1:83" hidden="1" x14ac:dyDescent="0.3">
      <c r="A1025">
        <v>86852</v>
      </c>
      <c r="G1025">
        <v>6</v>
      </c>
      <c r="I1025">
        <v>8</v>
      </c>
      <c r="O1025">
        <v>14</v>
      </c>
      <c r="Q1025">
        <v>16</v>
      </c>
      <c r="AA1025">
        <v>26</v>
      </c>
      <c r="AB1025">
        <v>27</v>
      </c>
      <c r="AJ1025">
        <v>35</v>
      </c>
      <c r="AL1025">
        <v>37</v>
      </c>
      <c r="AM1025">
        <v>38</v>
      </c>
      <c r="AX1025">
        <v>49</v>
      </c>
      <c r="BA1025">
        <v>52</v>
      </c>
      <c r="BB1025">
        <v>53</v>
      </c>
      <c r="BH1025">
        <v>59</v>
      </c>
      <c r="BJ1025">
        <v>61</v>
      </c>
      <c r="BK1025">
        <v>62</v>
      </c>
      <c r="BL1025">
        <v>63</v>
      </c>
      <c r="BN1025">
        <v>65</v>
      </c>
      <c r="BV1025">
        <v>73</v>
      </c>
      <c r="BX1025">
        <v>75</v>
      </c>
      <c r="BY1025">
        <v>76</v>
      </c>
      <c r="CD1025">
        <f t="shared" si="15"/>
        <v>3</v>
      </c>
      <c r="CE1025" t="str">
        <f>IF(CD1025&gt;3,A1025,"")</f>
        <v/>
      </c>
    </row>
    <row r="1026" spans="1:83" hidden="1" x14ac:dyDescent="0.3">
      <c r="A1026">
        <v>86851</v>
      </c>
      <c r="H1026">
        <v>7</v>
      </c>
      <c r="K1026">
        <v>10</v>
      </c>
      <c r="L1026">
        <v>11</v>
      </c>
      <c r="Y1026">
        <v>24</v>
      </c>
      <c r="Z1026">
        <v>25</v>
      </c>
      <c r="AA1026">
        <v>26</v>
      </c>
      <c r="AB1026">
        <v>27</v>
      </c>
      <c r="AC1026">
        <v>28</v>
      </c>
      <c r="AJ1026">
        <v>35</v>
      </c>
      <c r="AK1026">
        <v>36</v>
      </c>
      <c r="AO1026">
        <v>40</v>
      </c>
      <c r="AT1026">
        <v>45</v>
      </c>
      <c r="AZ1026">
        <v>51</v>
      </c>
      <c r="BD1026">
        <v>55</v>
      </c>
      <c r="BH1026">
        <v>59</v>
      </c>
      <c r="BN1026">
        <v>65</v>
      </c>
      <c r="BO1026">
        <v>66</v>
      </c>
      <c r="BQ1026">
        <v>68</v>
      </c>
      <c r="CB1026">
        <v>79</v>
      </c>
      <c r="CC1026">
        <v>80</v>
      </c>
      <c r="CD1026">
        <f t="shared" si="15"/>
        <v>2</v>
      </c>
      <c r="CE1026" t="str">
        <f>IF(CD1026&gt;3,A1026,"")</f>
        <v/>
      </c>
    </row>
    <row r="1027" spans="1:83" hidden="1" x14ac:dyDescent="0.3">
      <c r="A1027">
        <v>86850</v>
      </c>
      <c r="D1027">
        <v>3</v>
      </c>
      <c r="H1027">
        <v>7</v>
      </c>
      <c r="I1027">
        <v>8</v>
      </c>
      <c r="K1027">
        <v>10</v>
      </c>
      <c r="R1027">
        <v>17</v>
      </c>
      <c r="V1027">
        <v>21</v>
      </c>
      <c r="AB1027">
        <v>27</v>
      </c>
      <c r="AF1027">
        <v>31</v>
      </c>
      <c r="AK1027">
        <v>36</v>
      </c>
      <c r="AL1027">
        <v>37</v>
      </c>
      <c r="AQ1027">
        <v>42</v>
      </c>
      <c r="AY1027">
        <v>50</v>
      </c>
      <c r="AZ1027">
        <v>51</v>
      </c>
      <c r="BA1027">
        <v>52</v>
      </c>
      <c r="BI1027">
        <v>60</v>
      </c>
      <c r="BM1027">
        <v>64</v>
      </c>
      <c r="BN1027">
        <v>65</v>
      </c>
      <c r="BO1027">
        <v>66</v>
      </c>
      <c r="BS1027">
        <v>70</v>
      </c>
      <c r="CB1027">
        <v>79</v>
      </c>
      <c r="CD1027">
        <f t="shared" ref="CD1027:CD1090" si="16">COUNTA(BV1027:CC1027)</f>
        <v>1</v>
      </c>
      <c r="CE1027" t="str">
        <f>IF(CD1027&gt;3,A1027,"")</f>
        <v/>
      </c>
    </row>
    <row r="1028" spans="1:83" hidden="1" x14ac:dyDescent="0.3">
      <c r="A1028">
        <v>86849</v>
      </c>
      <c r="B1028">
        <v>1</v>
      </c>
      <c r="I1028">
        <v>8</v>
      </c>
      <c r="J1028">
        <v>9</v>
      </c>
      <c r="L1028">
        <v>11</v>
      </c>
      <c r="N1028">
        <v>13</v>
      </c>
      <c r="T1028">
        <v>19</v>
      </c>
      <c r="U1028">
        <v>20</v>
      </c>
      <c r="Y1028">
        <v>24</v>
      </c>
      <c r="AB1028">
        <v>27</v>
      </c>
      <c r="AC1028">
        <v>28</v>
      </c>
      <c r="AD1028">
        <v>29</v>
      </c>
      <c r="AH1028">
        <v>33</v>
      </c>
      <c r="AR1028">
        <v>43</v>
      </c>
      <c r="BD1028">
        <v>55</v>
      </c>
      <c r="BG1028">
        <v>58</v>
      </c>
      <c r="BK1028">
        <v>62</v>
      </c>
      <c r="BN1028">
        <v>65</v>
      </c>
      <c r="BQ1028">
        <v>68</v>
      </c>
      <c r="BV1028">
        <v>73</v>
      </c>
      <c r="CA1028">
        <v>78</v>
      </c>
      <c r="CD1028">
        <f t="shared" si="16"/>
        <v>2</v>
      </c>
      <c r="CE1028" t="str">
        <f>IF(CD1028&gt;3,A1028,"")</f>
        <v/>
      </c>
    </row>
    <row r="1029" spans="1:83" hidden="1" x14ac:dyDescent="0.3">
      <c r="A1029">
        <v>86848</v>
      </c>
      <c r="D1029">
        <v>3</v>
      </c>
      <c r="J1029">
        <v>9</v>
      </c>
      <c r="K1029">
        <v>10</v>
      </c>
      <c r="AB1029">
        <v>27</v>
      </c>
      <c r="AG1029">
        <v>32</v>
      </c>
      <c r="AK1029">
        <v>36</v>
      </c>
      <c r="AL1029">
        <v>37</v>
      </c>
      <c r="AM1029">
        <v>38</v>
      </c>
      <c r="AN1029">
        <v>39</v>
      </c>
      <c r="AO1029">
        <v>40</v>
      </c>
      <c r="AP1029">
        <v>41</v>
      </c>
      <c r="AX1029">
        <v>49</v>
      </c>
      <c r="AY1029">
        <v>50</v>
      </c>
      <c r="BA1029">
        <v>52</v>
      </c>
      <c r="BH1029">
        <v>59</v>
      </c>
      <c r="BM1029">
        <v>64</v>
      </c>
      <c r="BT1029">
        <v>71</v>
      </c>
      <c r="BV1029">
        <v>73</v>
      </c>
      <c r="BZ1029">
        <v>77</v>
      </c>
      <c r="CA1029">
        <v>78</v>
      </c>
      <c r="CD1029">
        <f t="shared" si="16"/>
        <v>3</v>
      </c>
      <c r="CE1029" t="str">
        <f>IF(CD1029&gt;3,A1029,"")</f>
        <v/>
      </c>
    </row>
    <row r="1030" spans="1:83" hidden="1" x14ac:dyDescent="0.3">
      <c r="A1030">
        <v>86847</v>
      </c>
      <c r="G1030">
        <v>6</v>
      </c>
      <c r="I1030">
        <v>8</v>
      </c>
      <c r="J1030">
        <v>9</v>
      </c>
      <c r="M1030">
        <v>12</v>
      </c>
      <c r="N1030">
        <v>13</v>
      </c>
      <c r="O1030">
        <v>14</v>
      </c>
      <c r="W1030">
        <v>22</v>
      </c>
      <c r="Y1030">
        <v>24</v>
      </c>
      <c r="AE1030">
        <v>30</v>
      </c>
      <c r="AF1030">
        <v>31</v>
      </c>
      <c r="AJ1030">
        <v>35</v>
      </c>
      <c r="AL1030">
        <v>37</v>
      </c>
      <c r="AP1030">
        <v>41</v>
      </c>
      <c r="AU1030">
        <v>46</v>
      </c>
      <c r="AV1030">
        <v>47</v>
      </c>
      <c r="AZ1030">
        <v>51</v>
      </c>
      <c r="BB1030">
        <v>53</v>
      </c>
      <c r="BF1030">
        <v>57</v>
      </c>
      <c r="BG1030">
        <v>58</v>
      </c>
      <c r="CA1030">
        <v>78</v>
      </c>
      <c r="CD1030">
        <f t="shared" si="16"/>
        <v>1</v>
      </c>
      <c r="CE1030" t="str">
        <f>IF(CD1030&gt;3,A1030,"")</f>
        <v/>
      </c>
    </row>
    <row r="1031" spans="1:83" hidden="1" x14ac:dyDescent="0.3">
      <c r="A1031">
        <v>86846</v>
      </c>
      <c r="B1031">
        <v>1</v>
      </c>
      <c r="C1031">
        <v>2</v>
      </c>
      <c r="L1031">
        <v>11</v>
      </c>
      <c r="M1031">
        <v>12</v>
      </c>
      <c r="N1031">
        <v>13</v>
      </c>
      <c r="P1031">
        <v>15</v>
      </c>
      <c r="V1031">
        <v>21</v>
      </c>
      <c r="AO1031">
        <v>40</v>
      </c>
      <c r="AQ1031">
        <v>42</v>
      </c>
      <c r="AW1031">
        <v>48</v>
      </c>
      <c r="AX1031">
        <v>49</v>
      </c>
      <c r="BA1031">
        <v>52</v>
      </c>
      <c r="BG1031">
        <v>58</v>
      </c>
      <c r="BJ1031">
        <v>61</v>
      </c>
      <c r="BK1031">
        <v>62</v>
      </c>
      <c r="BL1031">
        <v>63</v>
      </c>
      <c r="BM1031">
        <v>64</v>
      </c>
      <c r="BO1031">
        <v>66</v>
      </c>
      <c r="BP1031">
        <v>67</v>
      </c>
      <c r="CB1031">
        <v>79</v>
      </c>
      <c r="CD1031">
        <f t="shared" si="16"/>
        <v>1</v>
      </c>
      <c r="CE1031" t="str">
        <f>IF(CD1031&gt;3,A1031,"")</f>
        <v/>
      </c>
    </row>
    <row r="1032" spans="1:83" hidden="1" x14ac:dyDescent="0.3">
      <c r="A1032">
        <v>86845</v>
      </c>
      <c r="D1032">
        <v>3</v>
      </c>
      <c r="H1032">
        <v>7</v>
      </c>
      <c r="I1032">
        <v>8</v>
      </c>
      <c r="J1032">
        <v>9</v>
      </c>
      <c r="P1032">
        <v>15</v>
      </c>
      <c r="S1032">
        <v>18</v>
      </c>
      <c r="T1032">
        <v>19</v>
      </c>
      <c r="V1032">
        <v>21</v>
      </c>
      <c r="AE1032">
        <v>30</v>
      </c>
      <c r="AF1032">
        <v>31</v>
      </c>
      <c r="AG1032">
        <v>32</v>
      </c>
      <c r="AK1032">
        <v>36</v>
      </c>
      <c r="AQ1032">
        <v>42</v>
      </c>
      <c r="AW1032">
        <v>48</v>
      </c>
      <c r="BA1032">
        <v>52</v>
      </c>
      <c r="BD1032">
        <v>55</v>
      </c>
      <c r="BF1032">
        <v>57</v>
      </c>
      <c r="BK1032">
        <v>62</v>
      </c>
      <c r="BX1032">
        <v>75</v>
      </c>
      <c r="CC1032">
        <v>80</v>
      </c>
      <c r="CD1032">
        <f t="shared" si="16"/>
        <v>2</v>
      </c>
      <c r="CE1032" t="str">
        <f>IF(CD1032&gt;3,A1032,"")</f>
        <v/>
      </c>
    </row>
    <row r="1033" spans="1:83" hidden="1" x14ac:dyDescent="0.3">
      <c r="A1033">
        <v>86844</v>
      </c>
      <c r="E1033">
        <v>4</v>
      </c>
      <c r="I1033">
        <v>8</v>
      </c>
      <c r="J1033">
        <v>9</v>
      </c>
      <c r="U1033">
        <v>20</v>
      </c>
      <c r="Y1033">
        <v>24</v>
      </c>
      <c r="AI1033">
        <v>34</v>
      </c>
      <c r="AJ1033">
        <v>35</v>
      </c>
      <c r="AO1033">
        <v>40</v>
      </c>
      <c r="AS1033">
        <v>44</v>
      </c>
      <c r="BA1033">
        <v>52</v>
      </c>
      <c r="BB1033">
        <v>53</v>
      </c>
      <c r="BF1033">
        <v>57</v>
      </c>
      <c r="BI1033">
        <v>60</v>
      </c>
      <c r="BJ1033">
        <v>61</v>
      </c>
      <c r="BO1033">
        <v>66</v>
      </c>
      <c r="BP1033">
        <v>67</v>
      </c>
      <c r="BQ1033">
        <v>68</v>
      </c>
      <c r="BT1033">
        <v>71</v>
      </c>
      <c r="CA1033">
        <v>78</v>
      </c>
      <c r="CC1033">
        <v>80</v>
      </c>
      <c r="CD1033">
        <f t="shared" si="16"/>
        <v>2</v>
      </c>
      <c r="CE1033" t="str">
        <f>IF(CD1033&gt;3,A1033,"")</f>
        <v/>
      </c>
    </row>
    <row r="1034" spans="1:83" hidden="1" x14ac:dyDescent="0.3">
      <c r="A1034">
        <v>86843</v>
      </c>
      <c r="N1034">
        <v>13</v>
      </c>
      <c r="O1034">
        <v>14</v>
      </c>
      <c r="P1034">
        <v>15</v>
      </c>
      <c r="S1034">
        <v>18</v>
      </c>
      <c r="V1034">
        <v>21</v>
      </c>
      <c r="X1034">
        <v>23</v>
      </c>
      <c r="AB1034">
        <v>27</v>
      </c>
      <c r="AC1034">
        <v>28</v>
      </c>
      <c r="AJ1034">
        <v>35</v>
      </c>
      <c r="AK1034">
        <v>36</v>
      </c>
      <c r="AN1034">
        <v>39</v>
      </c>
      <c r="AY1034">
        <v>50</v>
      </c>
      <c r="BC1034">
        <v>54</v>
      </c>
      <c r="BH1034">
        <v>59</v>
      </c>
      <c r="BK1034">
        <v>62</v>
      </c>
      <c r="BM1034">
        <v>64</v>
      </c>
      <c r="BP1034">
        <v>67</v>
      </c>
      <c r="BR1034">
        <v>69</v>
      </c>
      <c r="BS1034">
        <v>70</v>
      </c>
      <c r="BY1034">
        <v>76</v>
      </c>
      <c r="CD1034">
        <f t="shared" si="16"/>
        <v>1</v>
      </c>
      <c r="CE1034" t="str">
        <f>IF(CD1034&gt;3,A1034,"")</f>
        <v/>
      </c>
    </row>
    <row r="1035" spans="1:83" hidden="1" x14ac:dyDescent="0.3">
      <c r="A1035">
        <v>86842</v>
      </c>
      <c r="C1035">
        <v>2</v>
      </c>
      <c r="E1035">
        <v>4</v>
      </c>
      <c r="I1035">
        <v>8</v>
      </c>
      <c r="J1035">
        <v>9</v>
      </c>
      <c r="K1035">
        <v>10</v>
      </c>
      <c r="N1035">
        <v>13</v>
      </c>
      <c r="S1035">
        <v>18</v>
      </c>
      <c r="AA1035">
        <v>26</v>
      </c>
      <c r="AF1035">
        <v>31</v>
      </c>
      <c r="AI1035">
        <v>34</v>
      </c>
      <c r="AK1035">
        <v>36</v>
      </c>
      <c r="AS1035">
        <v>44</v>
      </c>
      <c r="AU1035">
        <v>46</v>
      </c>
      <c r="BD1035">
        <v>55</v>
      </c>
      <c r="BI1035">
        <v>60</v>
      </c>
      <c r="BP1035">
        <v>67</v>
      </c>
      <c r="BT1035">
        <v>71</v>
      </c>
      <c r="BU1035">
        <v>72</v>
      </c>
      <c r="BZ1035">
        <v>77</v>
      </c>
      <c r="CB1035">
        <v>79</v>
      </c>
      <c r="CD1035">
        <f t="shared" si="16"/>
        <v>2</v>
      </c>
      <c r="CE1035" t="str">
        <f>IF(CD1035&gt;3,A1035,"")</f>
        <v/>
      </c>
    </row>
    <row r="1036" spans="1:83" hidden="1" x14ac:dyDescent="0.3">
      <c r="A1036">
        <v>86841</v>
      </c>
      <c r="B1036">
        <v>1</v>
      </c>
      <c r="D1036">
        <v>3</v>
      </c>
      <c r="I1036">
        <v>8</v>
      </c>
      <c r="L1036">
        <v>11</v>
      </c>
      <c r="M1036">
        <v>12</v>
      </c>
      <c r="T1036">
        <v>19</v>
      </c>
      <c r="U1036">
        <v>20</v>
      </c>
      <c r="Z1036">
        <v>25</v>
      </c>
      <c r="AG1036">
        <v>32</v>
      </c>
      <c r="AH1036">
        <v>33</v>
      </c>
      <c r="AI1036">
        <v>34</v>
      </c>
      <c r="AJ1036">
        <v>35</v>
      </c>
      <c r="AS1036">
        <v>44</v>
      </c>
      <c r="AV1036">
        <v>47</v>
      </c>
      <c r="BA1036">
        <v>52</v>
      </c>
      <c r="BC1036">
        <v>54</v>
      </c>
      <c r="BF1036">
        <v>57</v>
      </c>
      <c r="BI1036">
        <v>60</v>
      </c>
      <c r="BS1036">
        <v>70</v>
      </c>
      <c r="BU1036">
        <v>72</v>
      </c>
      <c r="CD1036">
        <f t="shared" si="16"/>
        <v>0</v>
      </c>
      <c r="CE1036" t="str">
        <f>IF(CD1036&gt;3,A1036,"")</f>
        <v/>
      </c>
    </row>
    <row r="1037" spans="1:83" hidden="1" x14ac:dyDescent="0.3">
      <c r="A1037">
        <v>86840</v>
      </c>
      <c r="H1037">
        <v>7</v>
      </c>
      <c r="M1037">
        <v>12</v>
      </c>
      <c r="P1037">
        <v>15</v>
      </c>
      <c r="R1037">
        <v>17</v>
      </c>
      <c r="U1037">
        <v>20</v>
      </c>
      <c r="W1037">
        <v>22</v>
      </c>
      <c r="Z1037">
        <v>25</v>
      </c>
      <c r="AE1037">
        <v>30</v>
      </c>
      <c r="AJ1037">
        <v>35</v>
      </c>
      <c r="AK1037">
        <v>36</v>
      </c>
      <c r="AP1037">
        <v>41</v>
      </c>
      <c r="AQ1037">
        <v>42</v>
      </c>
      <c r="AR1037">
        <v>43</v>
      </c>
      <c r="AW1037">
        <v>48</v>
      </c>
      <c r="AY1037">
        <v>50</v>
      </c>
      <c r="AZ1037">
        <v>51</v>
      </c>
      <c r="BD1037">
        <v>55</v>
      </c>
      <c r="BH1037">
        <v>59</v>
      </c>
      <c r="BM1037">
        <v>64</v>
      </c>
      <c r="BO1037">
        <v>66</v>
      </c>
      <c r="CD1037">
        <f t="shared" si="16"/>
        <v>0</v>
      </c>
      <c r="CE1037" t="str">
        <f>IF(CD1037&gt;3,A1037,"")</f>
        <v/>
      </c>
    </row>
    <row r="1038" spans="1:83" hidden="1" x14ac:dyDescent="0.3">
      <c r="A1038">
        <v>86839</v>
      </c>
      <c r="H1038">
        <v>7</v>
      </c>
      <c r="M1038">
        <v>12</v>
      </c>
      <c r="O1038">
        <v>14</v>
      </c>
      <c r="P1038">
        <v>15</v>
      </c>
      <c r="R1038">
        <v>17</v>
      </c>
      <c r="V1038">
        <v>21</v>
      </c>
      <c r="AB1038">
        <v>27</v>
      </c>
      <c r="AF1038">
        <v>31</v>
      </c>
      <c r="AO1038">
        <v>40</v>
      </c>
      <c r="AQ1038">
        <v>42</v>
      </c>
      <c r="AW1038">
        <v>48</v>
      </c>
      <c r="AY1038">
        <v>50</v>
      </c>
      <c r="BG1038">
        <v>58</v>
      </c>
      <c r="BL1038">
        <v>63</v>
      </c>
      <c r="BM1038">
        <v>64</v>
      </c>
      <c r="BS1038">
        <v>70</v>
      </c>
      <c r="BT1038">
        <v>71</v>
      </c>
      <c r="BU1038">
        <v>72</v>
      </c>
      <c r="BW1038">
        <v>74</v>
      </c>
      <c r="BZ1038">
        <v>77</v>
      </c>
      <c r="CD1038">
        <f t="shared" si="16"/>
        <v>2</v>
      </c>
      <c r="CE1038" t="str">
        <f>IF(CD1038&gt;3,A1038,"")</f>
        <v/>
      </c>
    </row>
    <row r="1039" spans="1:83" hidden="1" x14ac:dyDescent="0.3">
      <c r="A1039">
        <v>86838</v>
      </c>
      <c r="N1039">
        <v>13</v>
      </c>
      <c r="O1039">
        <v>14</v>
      </c>
      <c r="R1039">
        <v>17</v>
      </c>
      <c r="S1039">
        <v>18</v>
      </c>
      <c r="T1039">
        <v>19</v>
      </c>
      <c r="V1039">
        <v>21</v>
      </c>
      <c r="AE1039">
        <v>30</v>
      </c>
      <c r="AI1039">
        <v>34</v>
      </c>
      <c r="AK1039">
        <v>36</v>
      </c>
      <c r="AU1039">
        <v>46</v>
      </c>
      <c r="AW1039">
        <v>48</v>
      </c>
      <c r="AX1039">
        <v>49</v>
      </c>
      <c r="AZ1039">
        <v>51</v>
      </c>
      <c r="BA1039">
        <v>52</v>
      </c>
      <c r="BH1039">
        <v>59</v>
      </c>
      <c r="BK1039">
        <v>62</v>
      </c>
      <c r="BP1039">
        <v>67</v>
      </c>
      <c r="BR1039">
        <v>69</v>
      </c>
      <c r="BT1039">
        <v>71</v>
      </c>
      <c r="CB1039">
        <v>79</v>
      </c>
      <c r="CD1039">
        <f t="shared" si="16"/>
        <v>1</v>
      </c>
      <c r="CE1039" t="str">
        <f>IF(CD1039&gt;3,A1039,"")</f>
        <v/>
      </c>
    </row>
    <row r="1040" spans="1:83" hidden="1" x14ac:dyDescent="0.3">
      <c r="A1040">
        <v>86837</v>
      </c>
      <c r="E1040">
        <v>4</v>
      </c>
      <c r="G1040">
        <v>6</v>
      </c>
      <c r="H1040">
        <v>7</v>
      </c>
      <c r="Q1040">
        <v>16</v>
      </c>
      <c r="R1040">
        <v>17</v>
      </c>
      <c r="W1040">
        <v>22</v>
      </c>
      <c r="X1040">
        <v>23</v>
      </c>
      <c r="AB1040">
        <v>27</v>
      </c>
      <c r="AF1040">
        <v>31</v>
      </c>
      <c r="AQ1040">
        <v>42</v>
      </c>
      <c r="AR1040">
        <v>43</v>
      </c>
      <c r="AW1040">
        <v>48</v>
      </c>
      <c r="AX1040">
        <v>49</v>
      </c>
      <c r="BF1040">
        <v>57</v>
      </c>
      <c r="BH1040">
        <v>59</v>
      </c>
      <c r="BK1040">
        <v>62</v>
      </c>
      <c r="BM1040">
        <v>64</v>
      </c>
      <c r="BR1040">
        <v>69</v>
      </c>
      <c r="BW1040">
        <v>74</v>
      </c>
      <c r="CB1040">
        <v>79</v>
      </c>
      <c r="CD1040">
        <f t="shared" si="16"/>
        <v>2</v>
      </c>
      <c r="CE1040" t="str">
        <f>IF(CD1040&gt;3,A1040,"")</f>
        <v/>
      </c>
    </row>
    <row r="1041" spans="1:83" hidden="1" x14ac:dyDescent="0.3">
      <c r="A1041">
        <v>86836</v>
      </c>
      <c r="E1041">
        <v>4</v>
      </c>
      <c r="H1041">
        <v>7</v>
      </c>
      <c r="K1041">
        <v>10</v>
      </c>
      <c r="M1041">
        <v>12</v>
      </c>
      <c r="Q1041">
        <v>16</v>
      </c>
      <c r="T1041">
        <v>19</v>
      </c>
      <c r="Z1041">
        <v>25</v>
      </c>
      <c r="AA1041">
        <v>26</v>
      </c>
      <c r="AF1041">
        <v>31</v>
      </c>
      <c r="AG1041">
        <v>32</v>
      </c>
      <c r="AL1041">
        <v>37</v>
      </c>
      <c r="AN1041">
        <v>39</v>
      </c>
      <c r="AQ1041">
        <v>42</v>
      </c>
      <c r="BA1041">
        <v>52</v>
      </c>
      <c r="BC1041">
        <v>54</v>
      </c>
      <c r="BD1041">
        <v>55</v>
      </c>
      <c r="BJ1041">
        <v>61</v>
      </c>
      <c r="BQ1041">
        <v>68</v>
      </c>
      <c r="BV1041">
        <v>73</v>
      </c>
      <c r="BW1041">
        <v>74</v>
      </c>
      <c r="CD1041">
        <f t="shared" si="16"/>
        <v>2</v>
      </c>
      <c r="CE1041" t="str">
        <f>IF(CD1041&gt;3,A1041,"")</f>
        <v/>
      </c>
    </row>
    <row r="1042" spans="1:83" hidden="1" x14ac:dyDescent="0.3">
      <c r="A1042">
        <v>86835</v>
      </c>
      <c r="D1042">
        <v>3</v>
      </c>
      <c r="F1042">
        <v>5</v>
      </c>
      <c r="J1042">
        <v>9</v>
      </c>
      <c r="K1042">
        <v>10</v>
      </c>
      <c r="M1042">
        <v>12</v>
      </c>
      <c r="O1042">
        <v>14</v>
      </c>
      <c r="Q1042">
        <v>16</v>
      </c>
      <c r="Y1042">
        <v>24</v>
      </c>
      <c r="AB1042">
        <v>27</v>
      </c>
      <c r="AD1042">
        <v>29</v>
      </c>
      <c r="AE1042">
        <v>30</v>
      </c>
      <c r="AI1042">
        <v>34</v>
      </c>
      <c r="AO1042">
        <v>40</v>
      </c>
      <c r="AQ1042">
        <v>42</v>
      </c>
      <c r="AS1042">
        <v>44</v>
      </c>
      <c r="AT1042">
        <v>45</v>
      </c>
      <c r="AX1042">
        <v>49</v>
      </c>
      <c r="AZ1042">
        <v>51</v>
      </c>
      <c r="BM1042">
        <v>64</v>
      </c>
      <c r="CA1042">
        <v>78</v>
      </c>
      <c r="CD1042">
        <f t="shared" si="16"/>
        <v>1</v>
      </c>
      <c r="CE1042" t="str">
        <f>IF(CD1042&gt;3,A1042,"")</f>
        <v/>
      </c>
    </row>
    <row r="1043" spans="1:83" hidden="1" x14ac:dyDescent="0.3">
      <c r="A1043">
        <v>86834</v>
      </c>
      <c r="I1043">
        <v>8</v>
      </c>
      <c r="K1043">
        <v>10</v>
      </c>
      <c r="M1043">
        <v>12</v>
      </c>
      <c r="Q1043">
        <v>16</v>
      </c>
      <c r="U1043">
        <v>20</v>
      </c>
      <c r="Z1043">
        <v>25</v>
      </c>
      <c r="AA1043">
        <v>26</v>
      </c>
      <c r="AB1043">
        <v>27</v>
      </c>
      <c r="AD1043">
        <v>29</v>
      </c>
      <c r="AL1043">
        <v>37</v>
      </c>
      <c r="AS1043">
        <v>44</v>
      </c>
      <c r="BC1043">
        <v>54</v>
      </c>
      <c r="BE1043">
        <v>56</v>
      </c>
      <c r="BJ1043">
        <v>61</v>
      </c>
      <c r="BM1043">
        <v>64</v>
      </c>
      <c r="BP1043">
        <v>67</v>
      </c>
      <c r="BS1043">
        <v>70</v>
      </c>
      <c r="BV1043">
        <v>73</v>
      </c>
      <c r="BY1043">
        <v>76</v>
      </c>
      <c r="CC1043">
        <v>80</v>
      </c>
      <c r="CD1043">
        <f t="shared" si="16"/>
        <v>3</v>
      </c>
      <c r="CE1043" t="str">
        <f>IF(CD1043&gt;3,A1043,"")</f>
        <v/>
      </c>
    </row>
    <row r="1044" spans="1:83" hidden="1" x14ac:dyDescent="0.3">
      <c r="A1044">
        <v>86833</v>
      </c>
      <c r="E1044">
        <v>4</v>
      </c>
      <c r="G1044">
        <v>6</v>
      </c>
      <c r="M1044">
        <v>12</v>
      </c>
      <c r="P1044">
        <v>15</v>
      </c>
      <c r="Q1044">
        <v>16</v>
      </c>
      <c r="V1044">
        <v>21</v>
      </c>
      <c r="W1044">
        <v>22</v>
      </c>
      <c r="X1044">
        <v>23</v>
      </c>
      <c r="Y1044">
        <v>24</v>
      </c>
      <c r="Z1044">
        <v>25</v>
      </c>
      <c r="AA1044">
        <v>26</v>
      </c>
      <c r="AC1044">
        <v>28</v>
      </c>
      <c r="AP1044">
        <v>41</v>
      </c>
      <c r="AS1044">
        <v>44</v>
      </c>
      <c r="AX1044">
        <v>49</v>
      </c>
      <c r="AY1044">
        <v>50</v>
      </c>
      <c r="BG1044">
        <v>58</v>
      </c>
      <c r="BL1044">
        <v>63</v>
      </c>
      <c r="BV1044">
        <v>73</v>
      </c>
      <c r="BX1044">
        <v>75</v>
      </c>
      <c r="CD1044">
        <f t="shared" si="16"/>
        <v>2</v>
      </c>
      <c r="CE1044" t="str">
        <f>IF(CD1044&gt;3,A1044,"")</f>
        <v/>
      </c>
    </row>
    <row r="1045" spans="1:83" hidden="1" x14ac:dyDescent="0.3">
      <c r="A1045">
        <v>86832</v>
      </c>
      <c r="F1045">
        <v>5</v>
      </c>
      <c r="Q1045">
        <v>16</v>
      </c>
      <c r="AA1045">
        <v>26</v>
      </c>
      <c r="AE1045">
        <v>30</v>
      </c>
      <c r="AH1045">
        <v>33</v>
      </c>
      <c r="AJ1045">
        <v>35</v>
      </c>
      <c r="AM1045">
        <v>38</v>
      </c>
      <c r="AO1045">
        <v>40</v>
      </c>
      <c r="AU1045">
        <v>46</v>
      </c>
      <c r="AV1045">
        <v>47</v>
      </c>
      <c r="AY1045">
        <v>50</v>
      </c>
      <c r="BC1045">
        <v>54</v>
      </c>
      <c r="BE1045">
        <v>56</v>
      </c>
      <c r="BI1045">
        <v>60</v>
      </c>
      <c r="BN1045">
        <v>65</v>
      </c>
      <c r="BO1045">
        <v>66</v>
      </c>
      <c r="BU1045">
        <v>72</v>
      </c>
      <c r="BV1045">
        <v>73</v>
      </c>
      <c r="BW1045">
        <v>74</v>
      </c>
      <c r="BX1045">
        <v>75</v>
      </c>
      <c r="CD1045">
        <f t="shared" si="16"/>
        <v>3</v>
      </c>
      <c r="CE1045" t="str">
        <f>IF(CD1045&gt;3,A1045,"")</f>
        <v/>
      </c>
    </row>
    <row r="1046" spans="1:83" hidden="1" x14ac:dyDescent="0.3">
      <c r="A1046">
        <v>86831</v>
      </c>
      <c r="D1046">
        <v>3</v>
      </c>
      <c r="E1046">
        <v>4</v>
      </c>
      <c r="F1046">
        <v>5</v>
      </c>
      <c r="L1046">
        <v>11</v>
      </c>
      <c r="N1046">
        <v>13</v>
      </c>
      <c r="R1046">
        <v>17</v>
      </c>
      <c r="U1046">
        <v>20</v>
      </c>
      <c r="X1046">
        <v>23</v>
      </c>
      <c r="AE1046">
        <v>30</v>
      </c>
      <c r="AN1046">
        <v>39</v>
      </c>
      <c r="AQ1046">
        <v>42</v>
      </c>
      <c r="AS1046">
        <v>44</v>
      </c>
      <c r="AT1046">
        <v>45</v>
      </c>
      <c r="AZ1046">
        <v>51</v>
      </c>
      <c r="BL1046">
        <v>63</v>
      </c>
      <c r="BN1046">
        <v>65</v>
      </c>
      <c r="BP1046">
        <v>67</v>
      </c>
      <c r="BQ1046">
        <v>68</v>
      </c>
      <c r="BR1046">
        <v>69</v>
      </c>
      <c r="CC1046">
        <v>80</v>
      </c>
      <c r="CD1046">
        <f t="shared" si="16"/>
        <v>1</v>
      </c>
      <c r="CE1046" t="str">
        <f>IF(CD1046&gt;3,A1046,"")</f>
        <v/>
      </c>
    </row>
    <row r="1047" spans="1:83" hidden="1" x14ac:dyDescent="0.3">
      <c r="A1047">
        <v>86830</v>
      </c>
      <c r="B1047">
        <v>1</v>
      </c>
      <c r="C1047">
        <v>2</v>
      </c>
      <c r="H1047">
        <v>7</v>
      </c>
      <c r="O1047">
        <v>14</v>
      </c>
      <c r="Q1047">
        <v>16</v>
      </c>
      <c r="V1047">
        <v>21</v>
      </c>
      <c r="X1047">
        <v>23</v>
      </c>
      <c r="AA1047">
        <v>26</v>
      </c>
      <c r="AC1047">
        <v>28</v>
      </c>
      <c r="AK1047">
        <v>36</v>
      </c>
      <c r="AL1047">
        <v>37</v>
      </c>
      <c r="AN1047">
        <v>39</v>
      </c>
      <c r="AP1047">
        <v>41</v>
      </c>
      <c r="AR1047">
        <v>43</v>
      </c>
      <c r="AV1047">
        <v>47</v>
      </c>
      <c r="BF1047">
        <v>57</v>
      </c>
      <c r="BG1047">
        <v>58</v>
      </c>
      <c r="BK1047">
        <v>62</v>
      </c>
      <c r="BT1047">
        <v>71</v>
      </c>
      <c r="BW1047">
        <v>74</v>
      </c>
      <c r="CD1047">
        <f t="shared" si="16"/>
        <v>1</v>
      </c>
      <c r="CE1047" t="str">
        <f>IF(CD1047&gt;3,A1047,"")</f>
        <v/>
      </c>
    </row>
    <row r="1048" spans="1:83" hidden="1" x14ac:dyDescent="0.3">
      <c r="A1048">
        <v>86829</v>
      </c>
      <c r="M1048">
        <v>12</v>
      </c>
      <c r="P1048">
        <v>15</v>
      </c>
      <c r="U1048">
        <v>20</v>
      </c>
      <c r="V1048">
        <v>21</v>
      </c>
      <c r="W1048">
        <v>22</v>
      </c>
      <c r="AB1048">
        <v>27</v>
      </c>
      <c r="AC1048">
        <v>28</v>
      </c>
      <c r="AG1048">
        <v>32</v>
      </c>
      <c r="AH1048">
        <v>33</v>
      </c>
      <c r="AJ1048">
        <v>35</v>
      </c>
      <c r="AL1048">
        <v>37</v>
      </c>
      <c r="AO1048">
        <v>40</v>
      </c>
      <c r="AT1048">
        <v>45</v>
      </c>
      <c r="AU1048">
        <v>46</v>
      </c>
      <c r="AV1048">
        <v>47</v>
      </c>
      <c r="BA1048">
        <v>52</v>
      </c>
      <c r="BJ1048">
        <v>61</v>
      </c>
      <c r="BM1048">
        <v>64</v>
      </c>
      <c r="BP1048">
        <v>67</v>
      </c>
      <c r="BU1048">
        <v>72</v>
      </c>
      <c r="CD1048">
        <f t="shared" si="16"/>
        <v>0</v>
      </c>
      <c r="CE1048" t="str">
        <f>IF(CD1048&gt;3,A1048,"")</f>
        <v/>
      </c>
    </row>
    <row r="1049" spans="1:83" hidden="1" x14ac:dyDescent="0.3">
      <c r="A1049">
        <v>86828</v>
      </c>
      <c r="B1049">
        <v>1</v>
      </c>
      <c r="D1049">
        <v>3</v>
      </c>
      <c r="J1049">
        <v>9</v>
      </c>
      <c r="K1049">
        <v>10</v>
      </c>
      <c r="U1049">
        <v>20</v>
      </c>
      <c r="V1049">
        <v>21</v>
      </c>
      <c r="Y1049">
        <v>24</v>
      </c>
      <c r="AA1049">
        <v>26</v>
      </c>
      <c r="AF1049">
        <v>31</v>
      </c>
      <c r="AG1049">
        <v>32</v>
      </c>
      <c r="AJ1049">
        <v>35</v>
      </c>
      <c r="AP1049">
        <v>41</v>
      </c>
      <c r="AS1049">
        <v>44</v>
      </c>
      <c r="AU1049">
        <v>46</v>
      </c>
      <c r="BA1049">
        <v>52</v>
      </c>
      <c r="BB1049">
        <v>53</v>
      </c>
      <c r="BD1049">
        <v>55</v>
      </c>
      <c r="BF1049">
        <v>57</v>
      </c>
      <c r="BP1049">
        <v>67</v>
      </c>
      <c r="BT1049">
        <v>71</v>
      </c>
      <c r="CD1049">
        <f t="shared" si="16"/>
        <v>0</v>
      </c>
      <c r="CE1049" t="str">
        <f>IF(CD1049&gt;3,A1049,"")</f>
        <v/>
      </c>
    </row>
    <row r="1050" spans="1:83" hidden="1" x14ac:dyDescent="0.3">
      <c r="A1050">
        <v>86827</v>
      </c>
      <c r="F1050">
        <v>5</v>
      </c>
      <c r="J1050">
        <v>9</v>
      </c>
      <c r="L1050">
        <v>11</v>
      </c>
      <c r="O1050">
        <v>14</v>
      </c>
      <c r="Q1050">
        <v>16</v>
      </c>
      <c r="X1050">
        <v>23</v>
      </c>
      <c r="Z1050">
        <v>25</v>
      </c>
      <c r="AB1050">
        <v>27</v>
      </c>
      <c r="AD1050">
        <v>29</v>
      </c>
      <c r="AE1050">
        <v>30</v>
      </c>
      <c r="AH1050">
        <v>33</v>
      </c>
      <c r="AJ1050">
        <v>35</v>
      </c>
      <c r="AP1050">
        <v>41</v>
      </c>
      <c r="AR1050">
        <v>43</v>
      </c>
      <c r="AX1050">
        <v>49</v>
      </c>
      <c r="BC1050">
        <v>54</v>
      </c>
      <c r="BF1050">
        <v>57</v>
      </c>
      <c r="BJ1050">
        <v>61</v>
      </c>
      <c r="BO1050">
        <v>66</v>
      </c>
      <c r="BZ1050">
        <v>77</v>
      </c>
      <c r="CD1050">
        <f t="shared" si="16"/>
        <v>1</v>
      </c>
      <c r="CE1050" t="str">
        <f>IF(CD1050&gt;3,A1050,"")</f>
        <v/>
      </c>
    </row>
    <row r="1051" spans="1:83" hidden="1" x14ac:dyDescent="0.3">
      <c r="A1051">
        <v>86826</v>
      </c>
      <c r="H1051">
        <v>7</v>
      </c>
      <c r="I1051">
        <v>8</v>
      </c>
      <c r="K1051">
        <v>10</v>
      </c>
      <c r="O1051">
        <v>14</v>
      </c>
      <c r="R1051">
        <v>17</v>
      </c>
      <c r="X1051">
        <v>23</v>
      </c>
      <c r="AB1051">
        <v>27</v>
      </c>
      <c r="AF1051">
        <v>31</v>
      </c>
      <c r="AK1051">
        <v>36</v>
      </c>
      <c r="AO1051">
        <v>40</v>
      </c>
      <c r="AQ1051">
        <v>42</v>
      </c>
      <c r="AT1051">
        <v>45</v>
      </c>
      <c r="AW1051">
        <v>48</v>
      </c>
      <c r="AX1051">
        <v>49</v>
      </c>
      <c r="BB1051">
        <v>53</v>
      </c>
      <c r="BG1051">
        <v>58</v>
      </c>
      <c r="BH1051">
        <v>59</v>
      </c>
      <c r="BI1051">
        <v>60</v>
      </c>
      <c r="BJ1051">
        <v>61</v>
      </c>
      <c r="BQ1051">
        <v>68</v>
      </c>
      <c r="CD1051">
        <f t="shared" si="16"/>
        <v>0</v>
      </c>
      <c r="CE1051" t="str">
        <f>IF(CD1051&gt;3,A1051,"")</f>
        <v/>
      </c>
    </row>
    <row r="1052" spans="1:83" hidden="1" x14ac:dyDescent="0.3">
      <c r="A1052">
        <v>86825</v>
      </c>
      <c r="F1052">
        <v>5</v>
      </c>
      <c r="G1052">
        <v>6</v>
      </c>
      <c r="J1052">
        <v>9</v>
      </c>
      <c r="M1052">
        <v>12</v>
      </c>
      <c r="P1052">
        <v>15</v>
      </c>
      <c r="V1052">
        <v>21</v>
      </c>
      <c r="AE1052">
        <v>30</v>
      </c>
      <c r="AU1052">
        <v>46</v>
      </c>
      <c r="BA1052">
        <v>52</v>
      </c>
      <c r="BB1052">
        <v>53</v>
      </c>
      <c r="BH1052">
        <v>59</v>
      </c>
      <c r="BO1052">
        <v>66</v>
      </c>
      <c r="BP1052">
        <v>67</v>
      </c>
      <c r="BQ1052">
        <v>68</v>
      </c>
      <c r="BR1052">
        <v>69</v>
      </c>
      <c r="BS1052">
        <v>70</v>
      </c>
      <c r="BT1052">
        <v>71</v>
      </c>
      <c r="BU1052">
        <v>72</v>
      </c>
      <c r="BY1052">
        <v>76</v>
      </c>
      <c r="CA1052">
        <v>78</v>
      </c>
      <c r="CD1052">
        <f t="shared" si="16"/>
        <v>2</v>
      </c>
      <c r="CE1052" t="str">
        <f>IF(CD1052&gt;3,A1052,"")</f>
        <v/>
      </c>
    </row>
    <row r="1053" spans="1:83" hidden="1" x14ac:dyDescent="0.3">
      <c r="A1053">
        <v>86824</v>
      </c>
      <c r="I1053">
        <v>8</v>
      </c>
      <c r="K1053">
        <v>10</v>
      </c>
      <c r="L1053">
        <v>11</v>
      </c>
      <c r="Q1053">
        <v>16</v>
      </c>
      <c r="T1053">
        <v>19</v>
      </c>
      <c r="U1053">
        <v>20</v>
      </c>
      <c r="V1053">
        <v>21</v>
      </c>
      <c r="W1053">
        <v>22</v>
      </c>
      <c r="Z1053">
        <v>25</v>
      </c>
      <c r="AB1053">
        <v>27</v>
      </c>
      <c r="AD1053">
        <v>29</v>
      </c>
      <c r="AF1053">
        <v>31</v>
      </c>
      <c r="AG1053">
        <v>32</v>
      </c>
      <c r="AP1053">
        <v>41</v>
      </c>
      <c r="AW1053">
        <v>48</v>
      </c>
      <c r="BC1053">
        <v>54</v>
      </c>
      <c r="BJ1053">
        <v>61</v>
      </c>
      <c r="BL1053">
        <v>63</v>
      </c>
      <c r="BO1053">
        <v>66</v>
      </c>
      <c r="BY1053">
        <v>76</v>
      </c>
      <c r="CD1053">
        <f t="shared" si="16"/>
        <v>1</v>
      </c>
      <c r="CE1053" t="str">
        <f>IF(CD1053&gt;3,A1053,"")</f>
        <v/>
      </c>
    </row>
    <row r="1054" spans="1:83" hidden="1" x14ac:dyDescent="0.3">
      <c r="A1054">
        <v>86823</v>
      </c>
      <c r="J1054">
        <v>9</v>
      </c>
      <c r="T1054">
        <v>19</v>
      </c>
      <c r="X1054">
        <v>23</v>
      </c>
      <c r="AE1054">
        <v>30</v>
      </c>
      <c r="AI1054">
        <v>34</v>
      </c>
      <c r="AN1054">
        <v>39</v>
      </c>
      <c r="AQ1054">
        <v>42</v>
      </c>
      <c r="AU1054">
        <v>46</v>
      </c>
      <c r="AV1054">
        <v>47</v>
      </c>
      <c r="AY1054">
        <v>50</v>
      </c>
      <c r="AZ1054">
        <v>51</v>
      </c>
      <c r="BE1054">
        <v>56</v>
      </c>
      <c r="BF1054">
        <v>57</v>
      </c>
      <c r="BJ1054">
        <v>61</v>
      </c>
      <c r="BK1054">
        <v>62</v>
      </c>
      <c r="BL1054">
        <v>63</v>
      </c>
      <c r="BM1054">
        <v>64</v>
      </c>
      <c r="BO1054">
        <v>66</v>
      </c>
      <c r="BY1054">
        <v>76</v>
      </c>
      <c r="BZ1054">
        <v>77</v>
      </c>
      <c r="CD1054">
        <f t="shared" si="16"/>
        <v>2</v>
      </c>
      <c r="CE1054" t="str">
        <f>IF(CD1054&gt;3,A1054,"")</f>
        <v/>
      </c>
    </row>
    <row r="1055" spans="1:83" hidden="1" x14ac:dyDescent="0.3">
      <c r="A1055">
        <v>86822</v>
      </c>
      <c r="C1055">
        <v>2</v>
      </c>
      <c r="I1055">
        <v>8</v>
      </c>
      <c r="L1055">
        <v>11</v>
      </c>
      <c r="M1055">
        <v>12</v>
      </c>
      <c r="P1055">
        <v>15</v>
      </c>
      <c r="Q1055">
        <v>16</v>
      </c>
      <c r="R1055">
        <v>17</v>
      </c>
      <c r="Y1055">
        <v>24</v>
      </c>
      <c r="AA1055">
        <v>26</v>
      </c>
      <c r="AG1055">
        <v>32</v>
      </c>
      <c r="AH1055">
        <v>33</v>
      </c>
      <c r="AR1055">
        <v>43</v>
      </c>
      <c r="AV1055">
        <v>47</v>
      </c>
      <c r="BB1055">
        <v>53</v>
      </c>
      <c r="BC1055">
        <v>54</v>
      </c>
      <c r="BH1055">
        <v>59</v>
      </c>
      <c r="BK1055">
        <v>62</v>
      </c>
      <c r="BU1055">
        <v>72</v>
      </c>
      <c r="BX1055">
        <v>75</v>
      </c>
      <c r="BZ1055">
        <v>77</v>
      </c>
      <c r="CD1055">
        <f t="shared" si="16"/>
        <v>2</v>
      </c>
      <c r="CE1055" t="str">
        <f>IF(CD1055&gt;3,A1055,"")</f>
        <v/>
      </c>
    </row>
    <row r="1056" spans="1:83" hidden="1" x14ac:dyDescent="0.3">
      <c r="A1056">
        <v>86821</v>
      </c>
      <c r="B1056">
        <v>1</v>
      </c>
      <c r="G1056">
        <v>6</v>
      </c>
      <c r="P1056">
        <v>15</v>
      </c>
      <c r="U1056">
        <v>20</v>
      </c>
      <c r="V1056">
        <v>21</v>
      </c>
      <c r="X1056">
        <v>23</v>
      </c>
      <c r="Z1056">
        <v>25</v>
      </c>
      <c r="AD1056">
        <v>29</v>
      </c>
      <c r="AR1056">
        <v>43</v>
      </c>
      <c r="AS1056">
        <v>44</v>
      </c>
      <c r="AU1056">
        <v>46</v>
      </c>
      <c r="AV1056">
        <v>47</v>
      </c>
      <c r="AW1056">
        <v>48</v>
      </c>
      <c r="AX1056">
        <v>49</v>
      </c>
      <c r="BF1056">
        <v>57</v>
      </c>
      <c r="BJ1056">
        <v>61</v>
      </c>
      <c r="BN1056">
        <v>65</v>
      </c>
      <c r="BT1056">
        <v>71</v>
      </c>
      <c r="BW1056">
        <v>74</v>
      </c>
      <c r="CB1056">
        <v>79</v>
      </c>
      <c r="CD1056">
        <f t="shared" si="16"/>
        <v>2</v>
      </c>
      <c r="CE1056" t="str">
        <f>IF(CD1056&gt;3,A1056,"")</f>
        <v/>
      </c>
    </row>
    <row r="1057" spans="1:83" hidden="1" x14ac:dyDescent="0.3">
      <c r="A1057">
        <v>86820</v>
      </c>
      <c r="I1057">
        <v>8</v>
      </c>
      <c r="N1057">
        <v>13</v>
      </c>
      <c r="T1057">
        <v>19</v>
      </c>
      <c r="V1057">
        <v>21</v>
      </c>
      <c r="X1057">
        <v>23</v>
      </c>
      <c r="AH1057">
        <v>33</v>
      </c>
      <c r="AN1057">
        <v>39</v>
      </c>
      <c r="AP1057">
        <v>41</v>
      </c>
      <c r="AX1057">
        <v>49</v>
      </c>
      <c r="AZ1057">
        <v>51</v>
      </c>
      <c r="BC1057">
        <v>54</v>
      </c>
      <c r="BF1057">
        <v>57</v>
      </c>
      <c r="BL1057">
        <v>63</v>
      </c>
      <c r="BT1057">
        <v>71</v>
      </c>
      <c r="BU1057">
        <v>72</v>
      </c>
      <c r="BV1057">
        <v>73</v>
      </c>
      <c r="BY1057">
        <v>76</v>
      </c>
      <c r="BZ1057">
        <v>77</v>
      </c>
      <c r="CB1057">
        <v>79</v>
      </c>
      <c r="CC1057">
        <v>80</v>
      </c>
      <c r="CD1057">
        <f t="shared" si="16"/>
        <v>5</v>
      </c>
      <c r="CE1057">
        <f>IF(CD1057&gt;3,A1057,"")</f>
        <v>86820</v>
      </c>
    </row>
    <row r="1058" spans="1:83" hidden="1" x14ac:dyDescent="0.3">
      <c r="A1058">
        <v>86819</v>
      </c>
      <c r="H1058">
        <v>7</v>
      </c>
      <c r="I1058">
        <v>8</v>
      </c>
      <c r="J1058">
        <v>9</v>
      </c>
      <c r="M1058">
        <v>12</v>
      </c>
      <c r="U1058">
        <v>20</v>
      </c>
      <c r="V1058">
        <v>21</v>
      </c>
      <c r="W1058">
        <v>22</v>
      </c>
      <c r="Y1058">
        <v>24</v>
      </c>
      <c r="AE1058">
        <v>30</v>
      </c>
      <c r="AH1058">
        <v>33</v>
      </c>
      <c r="AZ1058">
        <v>51</v>
      </c>
      <c r="BB1058">
        <v>53</v>
      </c>
      <c r="BF1058">
        <v>57</v>
      </c>
      <c r="BR1058">
        <v>69</v>
      </c>
      <c r="BT1058">
        <v>71</v>
      </c>
      <c r="BV1058">
        <v>73</v>
      </c>
      <c r="BW1058">
        <v>74</v>
      </c>
      <c r="BX1058">
        <v>75</v>
      </c>
      <c r="BZ1058">
        <v>77</v>
      </c>
      <c r="CC1058">
        <v>80</v>
      </c>
      <c r="CD1058">
        <f t="shared" si="16"/>
        <v>5</v>
      </c>
      <c r="CE1058">
        <f>IF(CD1058&gt;3,A1058,"")</f>
        <v>86819</v>
      </c>
    </row>
    <row r="1059" spans="1:83" hidden="1" x14ac:dyDescent="0.3">
      <c r="A1059">
        <v>86818</v>
      </c>
      <c r="B1059">
        <v>1</v>
      </c>
      <c r="G1059">
        <v>6</v>
      </c>
      <c r="O1059">
        <v>14</v>
      </c>
      <c r="R1059">
        <v>17</v>
      </c>
      <c r="V1059">
        <v>21</v>
      </c>
      <c r="AB1059">
        <v>27</v>
      </c>
      <c r="AC1059">
        <v>28</v>
      </c>
      <c r="AL1059">
        <v>37</v>
      </c>
      <c r="AQ1059">
        <v>42</v>
      </c>
      <c r="AT1059">
        <v>45</v>
      </c>
      <c r="AW1059">
        <v>48</v>
      </c>
      <c r="AX1059">
        <v>49</v>
      </c>
      <c r="AY1059">
        <v>50</v>
      </c>
      <c r="BI1059">
        <v>60</v>
      </c>
      <c r="BJ1059">
        <v>61</v>
      </c>
      <c r="BN1059">
        <v>65</v>
      </c>
      <c r="BO1059">
        <v>66</v>
      </c>
      <c r="BU1059">
        <v>72</v>
      </c>
      <c r="BW1059">
        <v>74</v>
      </c>
      <c r="BZ1059">
        <v>77</v>
      </c>
      <c r="CD1059">
        <f t="shared" si="16"/>
        <v>2</v>
      </c>
      <c r="CE1059" t="str">
        <f>IF(CD1059&gt;3,A1059,"")</f>
        <v/>
      </c>
    </row>
    <row r="1060" spans="1:83" hidden="1" x14ac:dyDescent="0.3">
      <c r="A1060">
        <v>86817</v>
      </c>
      <c r="H1060">
        <v>7</v>
      </c>
      <c r="I1060">
        <v>8</v>
      </c>
      <c r="K1060">
        <v>10</v>
      </c>
      <c r="O1060">
        <v>14</v>
      </c>
      <c r="Q1060">
        <v>16</v>
      </c>
      <c r="U1060">
        <v>20</v>
      </c>
      <c r="V1060">
        <v>21</v>
      </c>
      <c r="AE1060">
        <v>30</v>
      </c>
      <c r="AH1060">
        <v>33</v>
      </c>
      <c r="AN1060">
        <v>39</v>
      </c>
      <c r="AO1060">
        <v>40</v>
      </c>
      <c r="AQ1060">
        <v>42</v>
      </c>
      <c r="AZ1060">
        <v>51</v>
      </c>
      <c r="BC1060">
        <v>54</v>
      </c>
      <c r="BJ1060">
        <v>61</v>
      </c>
      <c r="BR1060">
        <v>69</v>
      </c>
      <c r="BT1060">
        <v>71</v>
      </c>
      <c r="BU1060">
        <v>72</v>
      </c>
      <c r="BX1060">
        <v>75</v>
      </c>
      <c r="BZ1060">
        <v>77</v>
      </c>
      <c r="CD1060">
        <f t="shared" si="16"/>
        <v>2</v>
      </c>
      <c r="CE1060" t="str">
        <f>IF(CD1060&gt;3,A1060,"")</f>
        <v/>
      </c>
    </row>
    <row r="1061" spans="1:83" hidden="1" x14ac:dyDescent="0.3">
      <c r="A1061">
        <v>86816</v>
      </c>
      <c r="D1061">
        <v>3</v>
      </c>
      <c r="E1061">
        <v>4</v>
      </c>
      <c r="H1061">
        <v>7</v>
      </c>
      <c r="J1061">
        <v>9</v>
      </c>
      <c r="N1061">
        <v>13</v>
      </c>
      <c r="O1061">
        <v>14</v>
      </c>
      <c r="AA1061">
        <v>26</v>
      </c>
      <c r="AB1061">
        <v>27</v>
      </c>
      <c r="AF1061">
        <v>31</v>
      </c>
      <c r="AG1061">
        <v>32</v>
      </c>
      <c r="AJ1061">
        <v>35</v>
      </c>
      <c r="AN1061">
        <v>39</v>
      </c>
      <c r="AT1061">
        <v>45</v>
      </c>
      <c r="AW1061">
        <v>48</v>
      </c>
      <c r="AX1061">
        <v>49</v>
      </c>
      <c r="AY1061">
        <v>50</v>
      </c>
      <c r="AZ1061">
        <v>51</v>
      </c>
      <c r="BH1061">
        <v>59</v>
      </c>
      <c r="BK1061">
        <v>62</v>
      </c>
      <c r="BR1061">
        <v>69</v>
      </c>
      <c r="CD1061">
        <f t="shared" si="16"/>
        <v>0</v>
      </c>
      <c r="CE1061" t="str">
        <f>IF(CD1061&gt;3,A1061,"")</f>
        <v/>
      </c>
    </row>
    <row r="1062" spans="1:83" hidden="1" x14ac:dyDescent="0.3">
      <c r="A1062">
        <v>86815</v>
      </c>
      <c r="E1062">
        <v>4</v>
      </c>
      <c r="N1062">
        <v>13</v>
      </c>
      <c r="P1062">
        <v>15</v>
      </c>
      <c r="Q1062">
        <v>16</v>
      </c>
      <c r="S1062">
        <v>18</v>
      </c>
      <c r="V1062">
        <v>21</v>
      </c>
      <c r="AE1062">
        <v>30</v>
      </c>
      <c r="AM1062">
        <v>38</v>
      </c>
      <c r="AR1062">
        <v>43</v>
      </c>
      <c r="AS1062">
        <v>44</v>
      </c>
      <c r="AT1062">
        <v>45</v>
      </c>
      <c r="AV1062">
        <v>47</v>
      </c>
      <c r="AW1062">
        <v>48</v>
      </c>
      <c r="BA1062">
        <v>52</v>
      </c>
      <c r="BF1062">
        <v>57</v>
      </c>
      <c r="BI1062">
        <v>60</v>
      </c>
      <c r="BJ1062">
        <v>61</v>
      </c>
      <c r="BP1062">
        <v>67</v>
      </c>
      <c r="BQ1062">
        <v>68</v>
      </c>
      <c r="BR1062">
        <v>69</v>
      </c>
      <c r="CD1062">
        <f t="shared" si="16"/>
        <v>0</v>
      </c>
      <c r="CE1062" t="str">
        <f>IF(CD1062&gt;3,A1062,"")</f>
        <v/>
      </c>
    </row>
    <row r="1063" spans="1:83" hidden="1" x14ac:dyDescent="0.3">
      <c r="A1063">
        <v>86814</v>
      </c>
      <c r="C1063">
        <v>2</v>
      </c>
      <c r="H1063">
        <v>7</v>
      </c>
      <c r="J1063">
        <v>9</v>
      </c>
      <c r="T1063">
        <v>19</v>
      </c>
      <c r="AA1063">
        <v>26</v>
      </c>
      <c r="AB1063">
        <v>27</v>
      </c>
      <c r="AC1063">
        <v>28</v>
      </c>
      <c r="AM1063">
        <v>38</v>
      </c>
      <c r="AN1063">
        <v>39</v>
      </c>
      <c r="AR1063">
        <v>43</v>
      </c>
      <c r="AT1063">
        <v>45</v>
      </c>
      <c r="AV1063">
        <v>47</v>
      </c>
      <c r="AZ1063">
        <v>51</v>
      </c>
      <c r="BH1063">
        <v>59</v>
      </c>
      <c r="BJ1063">
        <v>61</v>
      </c>
      <c r="BN1063">
        <v>65</v>
      </c>
      <c r="BO1063">
        <v>66</v>
      </c>
      <c r="BP1063">
        <v>67</v>
      </c>
      <c r="BW1063">
        <v>74</v>
      </c>
      <c r="BX1063">
        <v>75</v>
      </c>
      <c r="CD1063">
        <f t="shared" si="16"/>
        <v>2</v>
      </c>
      <c r="CE1063" t="str">
        <f>IF(CD1063&gt;3,A1063,"")</f>
        <v/>
      </c>
    </row>
    <row r="1064" spans="1:83" hidden="1" x14ac:dyDescent="0.3">
      <c r="A1064">
        <v>86813</v>
      </c>
      <c r="F1064">
        <v>5</v>
      </c>
      <c r="M1064">
        <v>12</v>
      </c>
      <c r="N1064">
        <v>13</v>
      </c>
      <c r="O1064">
        <v>14</v>
      </c>
      <c r="Q1064">
        <v>16</v>
      </c>
      <c r="AB1064">
        <v>27</v>
      </c>
      <c r="AC1064">
        <v>28</v>
      </c>
      <c r="AO1064">
        <v>40</v>
      </c>
      <c r="AP1064">
        <v>41</v>
      </c>
      <c r="AR1064">
        <v>43</v>
      </c>
      <c r="AS1064">
        <v>44</v>
      </c>
      <c r="AT1064">
        <v>45</v>
      </c>
      <c r="AZ1064">
        <v>51</v>
      </c>
      <c r="BJ1064">
        <v>61</v>
      </c>
      <c r="BL1064">
        <v>63</v>
      </c>
      <c r="BM1064">
        <v>64</v>
      </c>
      <c r="BQ1064">
        <v>68</v>
      </c>
      <c r="BR1064">
        <v>69</v>
      </c>
      <c r="BT1064">
        <v>71</v>
      </c>
      <c r="CA1064">
        <v>78</v>
      </c>
      <c r="CD1064">
        <f t="shared" si="16"/>
        <v>1</v>
      </c>
      <c r="CE1064" t="str">
        <f>IF(CD1064&gt;3,A1064,"")</f>
        <v/>
      </c>
    </row>
    <row r="1065" spans="1:83" hidden="1" x14ac:dyDescent="0.3">
      <c r="A1065">
        <v>86812</v>
      </c>
      <c r="B1065">
        <v>1</v>
      </c>
      <c r="I1065">
        <v>8</v>
      </c>
      <c r="N1065">
        <v>13</v>
      </c>
      <c r="Y1065">
        <v>24</v>
      </c>
      <c r="AA1065">
        <v>26</v>
      </c>
      <c r="AB1065">
        <v>27</v>
      </c>
      <c r="AL1065">
        <v>37</v>
      </c>
      <c r="AO1065">
        <v>40</v>
      </c>
      <c r="AQ1065">
        <v>42</v>
      </c>
      <c r="AR1065">
        <v>43</v>
      </c>
      <c r="BJ1065">
        <v>61</v>
      </c>
      <c r="BL1065">
        <v>63</v>
      </c>
      <c r="BM1065">
        <v>64</v>
      </c>
      <c r="BO1065">
        <v>66</v>
      </c>
      <c r="BP1065">
        <v>67</v>
      </c>
      <c r="BR1065">
        <v>69</v>
      </c>
      <c r="BS1065">
        <v>70</v>
      </c>
      <c r="BT1065">
        <v>71</v>
      </c>
      <c r="BW1065">
        <v>74</v>
      </c>
      <c r="BY1065">
        <v>76</v>
      </c>
      <c r="CD1065">
        <f t="shared" si="16"/>
        <v>2</v>
      </c>
      <c r="CE1065" t="str">
        <f>IF(CD1065&gt;3,A1065,"")</f>
        <v/>
      </c>
    </row>
    <row r="1066" spans="1:83" hidden="1" x14ac:dyDescent="0.3">
      <c r="A1066">
        <v>86811</v>
      </c>
      <c r="C1066">
        <v>2</v>
      </c>
      <c r="D1066">
        <v>3</v>
      </c>
      <c r="K1066">
        <v>10</v>
      </c>
      <c r="L1066">
        <v>11</v>
      </c>
      <c r="M1066">
        <v>12</v>
      </c>
      <c r="P1066">
        <v>15</v>
      </c>
      <c r="V1066">
        <v>21</v>
      </c>
      <c r="Y1066">
        <v>24</v>
      </c>
      <c r="AE1066">
        <v>30</v>
      </c>
      <c r="AJ1066">
        <v>35</v>
      </c>
      <c r="AT1066">
        <v>45</v>
      </c>
      <c r="AY1066">
        <v>50</v>
      </c>
      <c r="BD1066">
        <v>55</v>
      </c>
      <c r="BE1066">
        <v>56</v>
      </c>
      <c r="BH1066">
        <v>59</v>
      </c>
      <c r="BI1066">
        <v>60</v>
      </c>
      <c r="BN1066">
        <v>65</v>
      </c>
      <c r="BP1066">
        <v>67</v>
      </c>
      <c r="BQ1066">
        <v>68</v>
      </c>
      <c r="CC1066">
        <v>80</v>
      </c>
      <c r="CD1066">
        <f t="shared" si="16"/>
        <v>1</v>
      </c>
      <c r="CE1066" t="str">
        <f>IF(CD1066&gt;3,A1066,"")</f>
        <v/>
      </c>
    </row>
    <row r="1067" spans="1:83" hidden="1" x14ac:dyDescent="0.3">
      <c r="A1067">
        <v>86810</v>
      </c>
      <c r="E1067">
        <v>4</v>
      </c>
      <c r="M1067">
        <v>12</v>
      </c>
      <c r="Q1067">
        <v>16</v>
      </c>
      <c r="T1067">
        <v>19</v>
      </c>
      <c r="X1067">
        <v>23</v>
      </c>
      <c r="AF1067">
        <v>31</v>
      </c>
      <c r="AG1067">
        <v>32</v>
      </c>
      <c r="AH1067">
        <v>33</v>
      </c>
      <c r="AJ1067">
        <v>35</v>
      </c>
      <c r="AM1067">
        <v>38</v>
      </c>
      <c r="AQ1067">
        <v>42</v>
      </c>
      <c r="AR1067">
        <v>43</v>
      </c>
      <c r="AU1067">
        <v>46</v>
      </c>
      <c r="AZ1067">
        <v>51</v>
      </c>
      <c r="BC1067">
        <v>54</v>
      </c>
      <c r="BG1067">
        <v>58</v>
      </c>
      <c r="BJ1067">
        <v>61</v>
      </c>
      <c r="BN1067">
        <v>65</v>
      </c>
      <c r="BR1067">
        <v>69</v>
      </c>
      <c r="BW1067">
        <v>74</v>
      </c>
      <c r="CD1067">
        <f t="shared" si="16"/>
        <v>1</v>
      </c>
      <c r="CE1067" t="str">
        <f>IF(CD1067&gt;3,A1067,"")</f>
        <v/>
      </c>
    </row>
    <row r="1068" spans="1:83" hidden="1" x14ac:dyDescent="0.3">
      <c r="A1068">
        <v>86809</v>
      </c>
      <c r="B1068">
        <v>1</v>
      </c>
      <c r="C1068">
        <v>2</v>
      </c>
      <c r="G1068">
        <v>6</v>
      </c>
      <c r="H1068">
        <v>7</v>
      </c>
      <c r="S1068">
        <v>18</v>
      </c>
      <c r="T1068">
        <v>19</v>
      </c>
      <c r="U1068">
        <v>20</v>
      </c>
      <c r="X1068">
        <v>23</v>
      </c>
      <c r="AA1068">
        <v>26</v>
      </c>
      <c r="AB1068">
        <v>27</v>
      </c>
      <c r="AC1068">
        <v>28</v>
      </c>
      <c r="AD1068">
        <v>29</v>
      </c>
      <c r="AQ1068">
        <v>42</v>
      </c>
      <c r="AR1068">
        <v>43</v>
      </c>
      <c r="AW1068">
        <v>48</v>
      </c>
      <c r="BL1068">
        <v>63</v>
      </c>
      <c r="BM1068">
        <v>64</v>
      </c>
      <c r="BN1068">
        <v>65</v>
      </c>
      <c r="BR1068">
        <v>69</v>
      </c>
      <c r="CA1068">
        <v>78</v>
      </c>
      <c r="CD1068">
        <f t="shared" si="16"/>
        <v>1</v>
      </c>
      <c r="CE1068" t="str">
        <f>IF(CD1068&gt;3,A1068,"")</f>
        <v/>
      </c>
    </row>
    <row r="1069" spans="1:83" hidden="1" x14ac:dyDescent="0.3">
      <c r="A1069">
        <v>86808</v>
      </c>
      <c r="D1069">
        <v>3</v>
      </c>
      <c r="E1069">
        <v>4</v>
      </c>
      <c r="F1069">
        <v>5</v>
      </c>
      <c r="X1069">
        <v>23</v>
      </c>
      <c r="AD1069">
        <v>29</v>
      </c>
      <c r="AE1069">
        <v>30</v>
      </c>
      <c r="AK1069">
        <v>36</v>
      </c>
      <c r="AO1069">
        <v>40</v>
      </c>
      <c r="AQ1069">
        <v>42</v>
      </c>
      <c r="AS1069">
        <v>44</v>
      </c>
      <c r="AV1069">
        <v>47</v>
      </c>
      <c r="AW1069">
        <v>48</v>
      </c>
      <c r="BI1069">
        <v>60</v>
      </c>
      <c r="BJ1069">
        <v>61</v>
      </c>
      <c r="BR1069">
        <v>69</v>
      </c>
      <c r="BU1069">
        <v>72</v>
      </c>
      <c r="BX1069">
        <v>75</v>
      </c>
      <c r="BY1069">
        <v>76</v>
      </c>
      <c r="CB1069">
        <v>79</v>
      </c>
      <c r="CC1069">
        <v>80</v>
      </c>
      <c r="CD1069">
        <f t="shared" si="16"/>
        <v>4</v>
      </c>
      <c r="CE1069">
        <f>IF(CD1069&gt;3,A1069,"")</f>
        <v>86808</v>
      </c>
    </row>
    <row r="1070" spans="1:83" hidden="1" x14ac:dyDescent="0.3">
      <c r="A1070">
        <v>86807</v>
      </c>
      <c r="C1070">
        <v>2</v>
      </c>
      <c r="F1070">
        <v>5</v>
      </c>
      <c r="K1070">
        <v>10</v>
      </c>
      <c r="N1070">
        <v>13</v>
      </c>
      <c r="O1070">
        <v>14</v>
      </c>
      <c r="Q1070">
        <v>16</v>
      </c>
      <c r="S1070">
        <v>18</v>
      </c>
      <c r="AA1070">
        <v>26</v>
      </c>
      <c r="AD1070">
        <v>29</v>
      </c>
      <c r="AK1070">
        <v>36</v>
      </c>
      <c r="AM1070">
        <v>38</v>
      </c>
      <c r="AP1070">
        <v>41</v>
      </c>
      <c r="AR1070">
        <v>43</v>
      </c>
      <c r="AT1070">
        <v>45</v>
      </c>
      <c r="AV1070">
        <v>47</v>
      </c>
      <c r="AZ1070">
        <v>51</v>
      </c>
      <c r="BB1070">
        <v>53</v>
      </c>
      <c r="BO1070">
        <v>66</v>
      </c>
      <c r="BZ1070">
        <v>77</v>
      </c>
      <c r="CC1070">
        <v>80</v>
      </c>
      <c r="CD1070">
        <f t="shared" si="16"/>
        <v>2</v>
      </c>
      <c r="CE1070" t="str">
        <f>IF(CD1070&gt;3,A1070,"")</f>
        <v/>
      </c>
    </row>
    <row r="1071" spans="1:83" hidden="1" x14ac:dyDescent="0.3">
      <c r="A1071">
        <v>86806</v>
      </c>
      <c r="O1071">
        <v>14</v>
      </c>
      <c r="P1071">
        <v>15</v>
      </c>
      <c r="U1071">
        <v>20</v>
      </c>
      <c r="Y1071">
        <v>24</v>
      </c>
      <c r="AC1071">
        <v>28</v>
      </c>
      <c r="AE1071">
        <v>30</v>
      </c>
      <c r="AG1071">
        <v>32</v>
      </c>
      <c r="AK1071">
        <v>36</v>
      </c>
      <c r="AO1071">
        <v>40</v>
      </c>
      <c r="AR1071">
        <v>43</v>
      </c>
      <c r="AV1071">
        <v>47</v>
      </c>
      <c r="AZ1071">
        <v>51</v>
      </c>
      <c r="BA1071">
        <v>52</v>
      </c>
      <c r="BB1071">
        <v>53</v>
      </c>
      <c r="BE1071">
        <v>56</v>
      </c>
      <c r="BR1071">
        <v>69</v>
      </c>
      <c r="BY1071">
        <v>76</v>
      </c>
      <c r="BZ1071">
        <v>77</v>
      </c>
      <c r="CA1071">
        <v>78</v>
      </c>
      <c r="CC1071">
        <v>80</v>
      </c>
      <c r="CD1071">
        <f t="shared" si="16"/>
        <v>4</v>
      </c>
      <c r="CE1071">
        <f>IF(CD1071&gt;3,A1071,"")</f>
        <v>86806</v>
      </c>
    </row>
    <row r="1072" spans="1:83" hidden="1" x14ac:dyDescent="0.3">
      <c r="A1072">
        <v>86805</v>
      </c>
      <c r="K1072">
        <v>10</v>
      </c>
      <c r="Q1072">
        <v>16</v>
      </c>
      <c r="S1072">
        <v>18</v>
      </c>
      <c r="U1072">
        <v>20</v>
      </c>
      <c r="AA1072">
        <v>26</v>
      </c>
      <c r="AD1072">
        <v>29</v>
      </c>
      <c r="AE1072">
        <v>30</v>
      </c>
      <c r="AO1072">
        <v>40</v>
      </c>
      <c r="AQ1072">
        <v>42</v>
      </c>
      <c r="AW1072">
        <v>48</v>
      </c>
      <c r="BA1072">
        <v>52</v>
      </c>
      <c r="BB1072">
        <v>53</v>
      </c>
      <c r="BD1072">
        <v>55</v>
      </c>
      <c r="BE1072">
        <v>56</v>
      </c>
      <c r="BG1072">
        <v>58</v>
      </c>
      <c r="BL1072">
        <v>63</v>
      </c>
      <c r="BN1072">
        <v>65</v>
      </c>
      <c r="BS1072">
        <v>70</v>
      </c>
      <c r="BV1072">
        <v>73</v>
      </c>
      <c r="BW1072">
        <v>74</v>
      </c>
      <c r="CD1072">
        <f t="shared" si="16"/>
        <v>2</v>
      </c>
      <c r="CE1072" t="str">
        <f>IF(CD1072&gt;3,A1072,"")</f>
        <v/>
      </c>
    </row>
    <row r="1073" spans="1:83" hidden="1" x14ac:dyDescent="0.3">
      <c r="A1073">
        <v>86804</v>
      </c>
      <c r="E1073">
        <v>4</v>
      </c>
      <c r="G1073">
        <v>6</v>
      </c>
      <c r="I1073">
        <v>8</v>
      </c>
      <c r="M1073">
        <v>12</v>
      </c>
      <c r="N1073">
        <v>13</v>
      </c>
      <c r="P1073">
        <v>15</v>
      </c>
      <c r="W1073">
        <v>22</v>
      </c>
      <c r="AC1073">
        <v>28</v>
      </c>
      <c r="AJ1073">
        <v>35</v>
      </c>
      <c r="AP1073">
        <v>41</v>
      </c>
      <c r="AY1073">
        <v>50</v>
      </c>
      <c r="AZ1073">
        <v>51</v>
      </c>
      <c r="BA1073">
        <v>52</v>
      </c>
      <c r="BB1073">
        <v>53</v>
      </c>
      <c r="BD1073">
        <v>55</v>
      </c>
      <c r="BE1073">
        <v>56</v>
      </c>
      <c r="BK1073">
        <v>62</v>
      </c>
      <c r="BT1073">
        <v>71</v>
      </c>
      <c r="BV1073">
        <v>73</v>
      </c>
      <c r="CA1073">
        <v>78</v>
      </c>
      <c r="CD1073">
        <f t="shared" si="16"/>
        <v>2</v>
      </c>
      <c r="CE1073" t="str">
        <f>IF(CD1073&gt;3,A1073,"")</f>
        <v/>
      </c>
    </row>
    <row r="1074" spans="1:83" hidden="1" x14ac:dyDescent="0.3">
      <c r="A1074">
        <v>86803</v>
      </c>
      <c r="D1074">
        <v>3</v>
      </c>
      <c r="G1074">
        <v>6</v>
      </c>
      <c r="K1074">
        <v>10</v>
      </c>
      <c r="R1074">
        <v>17</v>
      </c>
      <c r="AB1074">
        <v>27</v>
      </c>
      <c r="AE1074">
        <v>30</v>
      </c>
      <c r="AI1074">
        <v>34</v>
      </c>
      <c r="AJ1074">
        <v>35</v>
      </c>
      <c r="AK1074">
        <v>36</v>
      </c>
      <c r="AL1074">
        <v>37</v>
      </c>
      <c r="AN1074">
        <v>39</v>
      </c>
      <c r="AP1074">
        <v>41</v>
      </c>
      <c r="AQ1074">
        <v>42</v>
      </c>
      <c r="AT1074">
        <v>45</v>
      </c>
      <c r="AV1074">
        <v>47</v>
      </c>
      <c r="BF1074">
        <v>57</v>
      </c>
      <c r="BR1074">
        <v>69</v>
      </c>
      <c r="BU1074">
        <v>72</v>
      </c>
      <c r="CA1074">
        <v>78</v>
      </c>
      <c r="CC1074">
        <v>80</v>
      </c>
      <c r="CD1074">
        <f t="shared" si="16"/>
        <v>2</v>
      </c>
      <c r="CE1074" t="str">
        <f>IF(CD1074&gt;3,A1074,"")</f>
        <v/>
      </c>
    </row>
    <row r="1075" spans="1:83" hidden="1" x14ac:dyDescent="0.3">
      <c r="A1075">
        <v>86802</v>
      </c>
      <c r="D1075">
        <v>3</v>
      </c>
      <c r="E1075">
        <v>4</v>
      </c>
      <c r="F1075">
        <v>5</v>
      </c>
      <c r="L1075">
        <v>11</v>
      </c>
      <c r="O1075">
        <v>14</v>
      </c>
      <c r="R1075">
        <v>17</v>
      </c>
      <c r="W1075">
        <v>22</v>
      </c>
      <c r="AF1075">
        <v>31</v>
      </c>
      <c r="AI1075">
        <v>34</v>
      </c>
      <c r="AJ1075">
        <v>35</v>
      </c>
      <c r="AK1075">
        <v>36</v>
      </c>
      <c r="AM1075">
        <v>38</v>
      </c>
      <c r="AZ1075">
        <v>51</v>
      </c>
      <c r="BB1075">
        <v>53</v>
      </c>
      <c r="BG1075">
        <v>58</v>
      </c>
      <c r="BH1075">
        <v>59</v>
      </c>
      <c r="BI1075">
        <v>60</v>
      </c>
      <c r="BK1075">
        <v>62</v>
      </c>
      <c r="BZ1075">
        <v>77</v>
      </c>
      <c r="CB1075">
        <v>79</v>
      </c>
      <c r="CD1075">
        <f t="shared" si="16"/>
        <v>2</v>
      </c>
      <c r="CE1075" t="str">
        <f>IF(CD1075&gt;3,A1075,"")</f>
        <v/>
      </c>
    </row>
    <row r="1076" spans="1:83" hidden="1" x14ac:dyDescent="0.3">
      <c r="A1076">
        <v>86801</v>
      </c>
      <c r="C1076">
        <v>2</v>
      </c>
      <c r="E1076">
        <v>4</v>
      </c>
      <c r="F1076">
        <v>5</v>
      </c>
      <c r="S1076">
        <v>18</v>
      </c>
      <c r="U1076">
        <v>20</v>
      </c>
      <c r="AL1076">
        <v>37</v>
      </c>
      <c r="AM1076">
        <v>38</v>
      </c>
      <c r="AP1076">
        <v>41</v>
      </c>
      <c r="AU1076">
        <v>46</v>
      </c>
      <c r="AV1076">
        <v>47</v>
      </c>
      <c r="BD1076">
        <v>55</v>
      </c>
      <c r="BE1076">
        <v>56</v>
      </c>
      <c r="BN1076">
        <v>65</v>
      </c>
      <c r="BP1076">
        <v>67</v>
      </c>
      <c r="BR1076">
        <v>69</v>
      </c>
      <c r="BT1076">
        <v>71</v>
      </c>
      <c r="BU1076">
        <v>72</v>
      </c>
      <c r="BX1076">
        <v>75</v>
      </c>
      <c r="BY1076">
        <v>76</v>
      </c>
      <c r="CC1076">
        <v>80</v>
      </c>
      <c r="CD1076">
        <f t="shared" si="16"/>
        <v>3</v>
      </c>
      <c r="CE1076" t="str">
        <f>IF(CD1076&gt;3,A1076,"")</f>
        <v/>
      </c>
    </row>
    <row r="1077" spans="1:83" hidden="1" x14ac:dyDescent="0.3">
      <c r="A1077">
        <v>86800</v>
      </c>
      <c r="B1077">
        <v>1</v>
      </c>
      <c r="C1077">
        <v>2</v>
      </c>
      <c r="N1077">
        <v>13</v>
      </c>
      <c r="U1077">
        <v>20</v>
      </c>
      <c r="V1077">
        <v>21</v>
      </c>
      <c r="Y1077">
        <v>24</v>
      </c>
      <c r="AA1077">
        <v>26</v>
      </c>
      <c r="AB1077">
        <v>27</v>
      </c>
      <c r="AG1077">
        <v>32</v>
      </c>
      <c r="AR1077">
        <v>43</v>
      </c>
      <c r="AU1077">
        <v>46</v>
      </c>
      <c r="BA1077">
        <v>52</v>
      </c>
      <c r="BD1077">
        <v>55</v>
      </c>
      <c r="BE1077">
        <v>56</v>
      </c>
      <c r="BG1077">
        <v>58</v>
      </c>
      <c r="BI1077">
        <v>60</v>
      </c>
      <c r="BO1077">
        <v>66</v>
      </c>
      <c r="BU1077">
        <v>72</v>
      </c>
      <c r="BX1077">
        <v>75</v>
      </c>
      <c r="CA1077">
        <v>78</v>
      </c>
      <c r="CD1077">
        <f t="shared" si="16"/>
        <v>2</v>
      </c>
      <c r="CE1077" t="str">
        <f>IF(CD1077&gt;3,A1077,"")</f>
        <v/>
      </c>
    </row>
    <row r="1078" spans="1:83" hidden="1" x14ac:dyDescent="0.3">
      <c r="A1078">
        <v>86799</v>
      </c>
      <c r="G1078">
        <v>6</v>
      </c>
      <c r="H1078">
        <v>7</v>
      </c>
      <c r="M1078">
        <v>12</v>
      </c>
      <c r="P1078">
        <v>15</v>
      </c>
      <c r="V1078">
        <v>21</v>
      </c>
      <c r="X1078">
        <v>23</v>
      </c>
      <c r="Y1078">
        <v>24</v>
      </c>
      <c r="AE1078">
        <v>30</v>
      </c>
      <c r="AG1078">
        <v>32</v>
      </c>
      <c r="AH1078">
        <v>33</v>
      </c>
      <c r="AI1078">
        <v>34</v>
      </c>
      <c r="AJ1078">
        <v>35</v>
      </c>
      <c r="AP1078">
        <v>41</v>
      </c>
      <c r="AR1078">
        <v>43</v>
      </c>
      <c r="AT1078">
        <v>45</v>
      </c>
      <c r="BJ1078">
        <v>61</v>
      </c>
      <c r="BQ1078">
        <v>68</v>
      </c>
      <c r="BU1078">
        <v>72</v>
      </c>
      <c r="BV1078">
        <v>73</v>
      </c>
      <c r="CB1078">
        <v>79</v>
      </c>
      <c r="CD1078">
        <f t="shared" si="16"/>
        <v>2</v>
      </c>
      <c r="CE1078" t="str">
        <f>IF(CD1078&gt;3,A1078,"")</f>
        <v/>
      </c>
    </row>
    <row r="1079" spans="1:83" hidden="1" x14ac:dyDescent="0.3">
      <c r="A1079">
        <v>86798</v>
      </c>
      <c r="D1079">
        <v>3</v>
      </c>
      <c r="G1079">
        <v>6</v>
      </c>
      <c r="I1079">
        <v>8</v>
      </c>
      <c r="U1079">
        <v>20</v>
      </c>
      <c r="V1079">
        <v>21</v>
      </c>
      <c r="AA1079">
        <v>26</v>
      </c>
      <c r="AI1079">
        <v>34</v>
      </c>
      <c r="AJ1079">
        <v>35</v>
      </c>
      <c r="AN1079">
        <v>39</v>
      </c>
      <c r="AU1079">
        <v>46</v>
      </c>
      <c r="AZ1079">
        <v>51</v>
      </c>
      <c r="BA1079">
        <v>52</v>
      </c>
      <c r="BD1079">
        <v>55</v>
      </c>
      <c r="BE1079">
        <v>56</v>
      </c>
      <c r="BM1079">
        <v>64</v>
      </c>
      <c r="BP1079">
        <v>67</v>
      </c>
      <c r="BU1079">
        <v>72</v>
      </c>
      <c r="BV1079">
        <v>73</v>
      </c>
      <c r="BX1079">
        <v>75</v>
      </c>
      <c r="BZ1079">
        <v>77</v>
      </c>
      <c r="CD1079">
        <f t="shared" si="16"/>
        <v>3</v>
      </c>
      <c r="CE1079" t="str">
        <f>IF(CD1079&gt;3,A1079,"")</f>
        <v/>
      </c>
    </row>
    <row r="1080" spans="1:83" hidden="1" x14ac:dyDescent="0.3">
      <c r="A1080">
        <v>86797</v>
      </c>
      <c r="B1080">
        <v>1</v>
      </c>
      <c r="D1080">
        <v>3</v>
      </c>
      <c r="H1080">
        <v>7</v>
      </c>
      <c r="M1080">
        <v>12</v>
      </c>
      <c r="N1080">
        <v>13</v>
      </c>
      <c r="R1080">
        <v>17</v>
      </c>
      <c r="Z1080">
        <v>25</v>
      </c>
      <c r="AD1080">
        <v>29</v>
      </c>
      <c r="AH1080">
        <v>33</v>
      </c>
      <c r="AM1080">
        <v>38</v>
      </c>
      <c r="AN1080">
        <v>39</v>
      </c>
      <c r="AW1080">
        <v>48</v>
      </c>
      <c r="BD1080">
        <v>55</v>
      </c>
      <c r="BH1080">
        <v>59</v>
      </c>
      <c r="BK1080">
        <v>62</v>
      </c>
      <c r="BL1080">
        <v>63</v>
      </c>
      <c r="BX1080">
        <v>75</v>
      </c>
      <c r="BZ1080">
        <v>77</v>
      </c>
      <c r="CA1080">
        <v>78</v>
      </c>
      <c r="CB1080">
        <v>79</v>
      </c>
      <c r="CD1080">
        <f t="shared" si="16"/>
        <v>4</v>
      </c>
      <c r="CE1080">
        <f>IF(CD1080&gt;3,A1080,"")</f>
        <v>86797</v>
      </c>
    </row>
    <row r="1081" spans="1:83" hidden="1" x14ac:dyDescent="0.3">
      <c r="A1081">
        <v>86796</v>
      </c>
      <c r="D1081">
        <v>3</v>
      </c>
      <c r="F1081">
        <v>5</v>
      </c>
      <c r="N1081">
        <v>13</v>
      </c>
      <c r="O1081">
        <v>14</v>
      </c>
      <c r="P1081">
        <v>15</v>
      </c>
      <c r="Q1081">
        <v>16</v>
      </c>
      <c r="W1081">
        <v>22</v>
      </c>
      <c r="X1081">
        <v>23</v>
      </c>
      <c r="AB1081">
        <v>27</v>
      </c>
      <c r="AF1081">
        <v>31</v>
      </c>
      <c r="AM1081">
        <v>38</v>
      </c>
      <c r="AP1081">
        <v>41</v>
      </c>
      <c r="AQ1081">
        <v>42</v>
      </c>
      <c r="AS1081">
        <v>44</v>
      </c>
      <c r="AU1081">
        <v>46</v>
      </c>
      <c r="BA1081">
        <v>52</v>
      </c>
      <c r="BM1081">
        <v>64</v>
      </c>
      <c r="BP1081">
        <v>67</v>
      </c>
      <c r="BQ1081">
        <v>68</v>
      </c>
      <c r="BR1081">
        <v>69</v>
      </c>
      <c r="CD1081">
        <f t="shared" si="16"/>
        <v>0</v>
      </c>
      <c r="CE1081" t="str">
        <f>IF(CD1081&gt;3,A1081,"")</f>
        <v/>
      </c>
    </row>
    <row r="1082" spans="1:83" hidden="1" x14ac:dyDescent="0.3">
      <c r="A1082">
        <v>86795</v>
      </c>
      <c r="J1082">
        <v>9</v>
      </c>
      <c r="L1082">
        <v>11</v>
      </c>
      <c r="M1082">
        <v>12</v>
      </c>
      <c r="N1082">
        <v>13</v>
      </c>
      <c r="T1082">
        <v>19</v>
      </c>
      <c r="W1082">
        <v>22</v>
      </c>
      <c r="X1082">
        <v>23</v>
      </c>
      <c r="Y1082">
        <v>24</v>
      </c>
      <c r="AB1082">
        <v>27</v>
      </c>
      <c r="AD1082">
        <v>29</v>
      </c>
      <c r="AF1082">
        <v>31</v>
      </c>
      <c r="AM1082">
        <v>38</v>
      </c>
      <c r="AO1082">
        <v>40</v>
      </c>
      <c r="AP1082">
        <v>41</v>
      </c>
      <c r="AY1082">
        <v>50</v>
      </c>
      <c r="BA1082">
        <v>52</v>
      </c>
      <c r="BD1082">
        <v>55</v>
      </c>
      <c r="BS1082">
        <v>70</v>
      </c>
      <c r="BW1082">
        <v>74</v>
      </c>
      <c r="CC1082">
        <v>80</v>
      </c>
      <c r="CD1082">
        <f t="shared" si="16"/>
        <v>2</v>
      </c>
      <c r="CE1082" t="str">
        <f>IF(CD1082&gt;3,A1082,"")</f>
        <v/>
      </c>
    </row>
    <row r="1083" spans="1:83" hidden="1" x14ac:dyDescent="0.3">
      <c r="A1083">
        <v>86794</v>
      </c>
      <c r="F1083">
        <v>5</v>
      </c>
      <c r="M1083">
        <v>12</v>
      </c>
      <c r="Q1083">
        <v>16</v>
      </c>
      <c r="R1083">
        <v>17</v>
      </c>
      <c r="S1083">
        <v>18</v>
      </c>
      <c r="U1083">
        <v>20</v>
      </c>
      <c r="Y1083">
        <v>24</v>
      </c>
      <c r="AD1083">
        <v>29</v>
      </c>
      <c r="AF1083">
        <v>31</v>
      </c>
      <c r="AL1083">
        <v>37</v>
      </c>
      <c r="AN1083">
        <v>39</v>
      </c>
      <c r="AQ1083">
        <v>42</v>
      </c>
      <c r="AS1083">
        <v>44</v>
      </c>
      <c r="AX1083">
        <v>49</v>
      </c>
      <c r="BG1083">
        <v>58</v>
      </c>
      <c r="BP1083">
        <v>67</v>
      </c>
      <c r="BQ1083">
        <v>68</v>
      </c>
      <c r="BU1083">
        <v>72</v>
      </c>
      <c r="BX1083">
        <v>75</v>
      </c>
      <c r="BY1083">
        <v>76</v>
      </c>
      <c r="CD1083">
        <f t="shared" si="16"/>
        <v>2</v>
      </c>
      <c r="CE1083" t="str">
        <f>IF(CD1083&gt;3,A1083,"")</f>
        <v/>
      </c>
    </row>
    <row r="1084" spans="1:83" hidden="1" x14ac:dyDescent="0.3">
      <c r="A1084">
        <v>86793</v>
      </c>
      <c r="D1084">
        <v>3</v>
      </c>
      <c r="G1084">
        <v>6</v>
      </c>
      <c r="I1084">
        <v>8</v>
      </c>
      <c r="N1084">
        <v>13</v>
      </c>
      <c r="O1084">
        <v>14</v>
      </c>
      <c r="AC1084">
        <v>28</v>
      </c>
      <c r="AE1084">
        <v>30</v>
      </c>
      <c r="AG1084">
        <v>32</v>
      </c>
      <c r="AM1084">
        <v>38</v>
      </c>
      <c r="AO1084">
        <v>40</v>
      </c>
      <c r="AP1084">
        <v>41</v>
      </c>
      <c r="AR1084">
        <v>43</v>
      </c>
      <c r="AV1084">
        <v>47</v>
      </c>
      <c r="AW1084">
        <v>48</v>
      </c>
      <c r="BC1084">
        <v>54</v>
      </c>
      <c r="BF1084">
        <v>57</v>
      </c>
      <c r="BN1084">
        <v>65</v>
      </c>
      <c r="BP1084">
        <v>67</v>
      </c>
      <c r="BU1084">
        <v>72</v>
      </c>
      <c r="BY1084">
        <v>76</v>
      </c>
      <c r="CD1084">
        <f t="shared" si="16"/>
        <v>1</v>
      </c>
      <c r="CE1084" t="str">
        <f>IF(CD1084&gt;3,A1084,"")</f>
        <v/>
      </c>
    </row>
    <row r="1085" spans="1:83" hidden="1" x14ac:dyDescent="0.3">
      <c r="A1085">
        <v>86792</v>
      </c>
      <c r="G1085">
        <v>6</v>
      </c>
      <c r="H1085">
        <v>7</v>
      </c>
      <c r="I1085">
        <v>8</v>
      </c>
      <c r="O1085">
        <v>14</v>
      </c>
      <c r="U1085">
        <v>20</v>
      </c>
      <c r="AC1085">
        <v>28</v>
      </c>
      <c r="AD1085">
        <v>29</v>
      </c>
      <c r="AI1085">
        <v>34</v>
      </c>
      <c r="AL1085">
        <v>37</v>
      </c>
      <c r="AO1085">
        <v>40</v>
      </c>
      <c r="AU1085">
        <v>46</v>
      </c>
      <c r="AV1085">
        <v>47</v>
      </c>
      <c r="BA1085">
        <v>52</v>
      </c>
      <c r="BH1085">
        <v>59</v>
      </c>
      <c r="BL1085">
        <v>63</v>
      </c>
      <c r="BQ1085">
        <v>68</v>
      </c>
      <c r="BR1085">
        <v>69</v>
      </c>
      <c r="BT1085">
        <v>71</v>
      </c>
      <c r="BU1085">
        <v>72</v>
      </c>
      <c r="BY1085">
        <v>76</v>
      </c>
      <c r="CD1085">
        <f t="shared" si="16"/>
        <v>1</v>
      </c>
      <c r="CE1085" t="str">
        <f>IF(CD1085&gt;3,A1085,"")</f>
        <v/>
      </c>
    </row>
    <row r="1086" spans="1:83" hidden="1" x14ac:dyDescent="0.3">
      <c r="A1086">
        <v>86791</v>
      </c>
      <c r="D1086">
        <v>3</v>
      </c>
      <c r="G1086">
        <v>6</v>
      </c>
      <c r="I1086">
        <v>8</v>
      </c>
      <c r="J1086">
        <v>9</v>
      </c>
      <c r="K1086">
        <v>10</v>
      </c>
      <c r="M1086">
        <v>12</v>
      </c>
      <c r="R1086">
        <v>17</v>
      </c>
      <c r="AD1086">
        <v>29</v>
      </c>
      <c r="AE1086">
        <v>30</v>
      </c>
      <c r="AJ1086">
        <v>35</v>
      </c>
      <c r="AO1086">
        <v>40</v>
      </c>
      <c r="AQ1086">
        <v>42</v>
      </c>
      <c r="AS1086">
        <v>44</v>
      </c>
      <c r="AU1086">
        <v>46</v>
      </c>
      <c r="AY1086">
        <v>50</v>
      </c>
      <c r="BA1086">
        <v>52</v>
      </c>
      <c r="BE1086">
        <v>56</v>
      </c>
      <c r="BF1086">
        <v>57</v>
      </c>
      <c r="BU1086">
        <v>72</v>
      </c>
      <c r="BZ1086">
        <v>77</v>
      </c>
      <c r="CD1086">
        <f t="shared" si="16"/>
        <v>1</v>
      </c>
      <c r="CE1086" t="str">
        <f>IF(CD1086&gt;3,A1086,"")</f>
        <v/>
      </c>
    </row>
    <row r="1087" spans="1:83" hidden="1" x14ac:dyDescent="0.3">
      <c r="A1087">
        <v>86790</v>
      </c>
      <c r="B1087">
        <v>1</v>
      </c>
      <c r="C1087">
        <v>2</v>
      </c>
      <c r="K1087">
        <v>10</v>
      </c>
      <c r="P1087">
        <v>15</v>
      </c>
      <c r="S1087">
        <v>18</v>
      </c>
      <c r="U1087">
        <v>20</v>
      </c>
      <c r="X1087">
        <v>23</v>
      </c>
      <c r="Z1087">
        <v>25</v>
      </c>
      <c r="AA1087">
        <v>26</v>
      </c>
      <c r="AH1087">
        <v>33</v>
      </c>
      <c r="AJ1087">
        <v>35</v>
      </c>
      <c r="AN1087">
        <v>39</v>
      </c>
      <c r="AO1087">
        <v>40</v>
      </c>
      <c r="AP1087">
        <v>41</v>
      </c>
      <c r="AQ1087">
        <v>42</v>
      </c>
      <c r="AT1087">
        <v>45</v>
      </c>
      <c r="BK1087">
        <v>62</v>
      </c>
      <c r="BN1087">
        <v>65</v>
      </c>
      <c r="BW1087">
        <v>74</v>
      </c>
      <c r="BY1087">
        <v>76</v>
      </c>
      <c r="CD1087">
        <f t="shared" si="16"/>
        <v>2</v>
      </c>
      <c r="CE1087" t="str">
        <f>IF(CD1087&gt;3,A1087,"")</f>
        <v/>
      </c>
    </row>
    <row r="1088" spans="1:83" hidden="1" x14ac:dyDescent="0.3">
      <c r="A1088">
        <v>86789</v>
      </c>
      <c r="D1088">
        <v>3</v>
      </c>
      <c r="F1088">
        <v>5</v>
      </c>
      <c r="G1088">
        <v>6</v>
      </c>
      <c r="J1088">
        <v>9</v>
      </c>
      <c r="N1088">
        <v>13</v>
      </c>
      <c r="Q1088">
        <v>16</v>
      </c>
      <c r="S1088">
        <v>18</v>
      </c>
      <c r="W1088">
        <v>22</v>
      </c>
      <c r="X1088">
        <v>23</v>
      </c>
      <c r="AC1088">
        <v>28</v>
      </c>
      <c r="AF1088">
        <v>31</v>
      </c>
      <c r="AT1088">
        <v>45</v>
      </c>
      <c r="AU1088">
        <v>46</v>
      </c>
      <c r="AV1088">
        <v>47</v>
      </c>
      <c r="BA1088">
        <v>52</v>
      </c>
      <c r="BJ1088">
        <v>61</v>
      </c>
      <c r="BM1088">
        <v>64</v>
      </c>
      <c r="BQ1088">
        <v>68</v>
      </c>
      <c r="BX1088">
        <v>75</v>
      </c>
      <c r="BY1088">
        <v>76</v>
      </c>
      <c r="CD1088">
        <f t="shared" si="16"/>
        <v>2</v>
      </c>
      <c r="CE1088" t="str">
        <f>IF(CD1088&gt;3,A1088,"")</f>
        <v/>
      </c>
    </row>
    <row r="1089" spans="1:83" hidden="1" x14ac:dyDescent="0.3">
      <c r="A1089">
        <v>86788</v>
      </c>
      <c r="C1089">
        <v>2</v>
      </c>
      <c r="J1089">
        <v>9</v>
      </c>
      <c r="L1089">
        <v>11</v>
      </c>
      <c r="N1089">
        <v>13</v>
      </c>
      <c r="Q1089">
        <v>16</v>
      </c>
      <c r="U1089">
        <v>20</v>
      </c>
      <c r="V1089">
        <v>21</v>
      </c>
      <c r="Z1089">
        <v>25</v>
      </c>
      <c r="AD1089">
        <v>29</v>
      </c>
      <c r="AE1089">
        <v>30</v>
      </c>
      <c r="AK1089">
        <v>36</v>
      </c>
      <c r="AQ1089">
        <v>42</v>
      </c>
      <c r="AR1089">
        <v>43</v>
      </c>
      <c r="BA1089">
        <v>52</v>
      </c>
      <c r="BB1089">
        <v>53</v>
      </c>
      <c r="BE1089">
        <v>56</v>
      </c>
      <c r="BM1089">
        <v>64</v>
      </c>
      <c r="BT1089">
        <v>71</v>
      </c>
      <c r="BY1089">
        <v>76</v>
      </c>
      <c r="BZ1089">
        <v>77</v>
      </c>
      <c r="CD1089">
        <f t="shared" si="16"/>
        <v>2</v>
      </c>
      <c r="CE1089" t="str">
        <f>IF(CD1089&gt;3,A1089,"")</f>
        <v/>
      </c>
    </row>
    <row r="1090" spans="1:83" hidden="1" x14ac:dyDescent="0.3">
      <c r="A1090">
        <v>86787</v>
      </c>
      <c r="D1090">
        <v>3</v>
      </c>
      <c r="G1090">
        <v>6</v>
      </c>
      <c r="J1090">
        <v>9</v>
      </c>
      <c r="O1090">
        <v>14</v>
      </c>
      <c r="R1090">
        <v>17</v>
      </c>
      <c r="W1090">
        <v>22</v>
      </c>
      <c r="X1090">
        <v>23</v>
      </c>
      <c r="Z1090">
        <v>25</v>
      </c>
      <c r="AB1090">
        <v>27</v>
      </c>
      <c r="AD1090">
        <v>29</v>
      </c>
      <c r="AH1090">
        <v>33</v>
      </c>
      <c r="AX1090">
        <v>49</v>
      </c>
      <c r="AZ1090">
        <v>51</v>
      </c>
      <c r="BA1090">
        <v>52</v>
      </c>
      <c r="BE1090">
        <v>56</v>
      </c>
      <c r="BG1090">
        <v>58</v>
      </c>
      <c r="BI1090">
        <v>60</v>
      </c>
      <c r="BU1090">
        <v>72</v>
      </c>
      <c r="CA1090">
        <v>78</v>
      </c>
      <c r="CC1090">
        <v>80</v>
      </c>
      <c r="CD1090">
        <f t="shared" si="16"/>
        <v>2</v>
      </c>
      <c r="CE1090" t="str">
        <f>IF(CD1090&gt;3,A1090,"")</f>
        <v/>
      </c>
    </row>
    <row r="1091" spans="1:83" hidden="1" x14ac:dyDescent="0.3">
      <c r="A1091">
        <v>86786</v>
      </c>
      <c r="P1091">
        <v>15</v>
      </c>
      <c r="Q1091">
        <v>16</v>
      </c>
      <c r="T1091">
        <v>19</v>
      </c>
      <c r="W1091">
        <v>22</v>
      </c>
      <c r="Y1091">
        <v>24</v>
      </c>
      <c r="Z1091">
        <v>25</v>
      </c>
      <c r="AI1091">
        <v>34</v>
      </c>
      <c r="AK1091">
        <v>36</v>
      </c>
      <c r="AO1091">
        <v>40</v>
      </c>
      <c r="AQ1091">
        <v>42</v>
      </c>
      <c r="AR1091">
        <v>43</v>
      </c>
      <c r="AU1091">
        <v>46</v>
      </c>
      <c r="AZ1091">
        <v>51</v>
      </c>
      <c r="BB1091">
        <v>53</v>
      </c>
      <c r="BJ1091">
        <v>61</v>
      </c>
      <c r="BS1091">
        <v>70</v>
      </c>
      <c r="BX1091">
        <v>75</v>
      </c>
      <c r="BZ1091">
        <v>77</v>
      </c>
      <c r="CB1091">
        <v>79</v>
      </c>
      <c r="CC1091">
        <v>80</v>
      </c>
      <c r="CD1091">
        <f t="shared" ref="CD1091:CD1154" si="17">COUNTA(BV1091:CC1091)</f>
        <v>4</v>
      </c>
      <c r="CE1091">
        <f>IF(CD1091&gt;3,A1091,"")</f>
        <v>86786</v>
      </c>
    </row>
    <row r="1092" spans="1:83" hidden="1" x14ac:dyDescent="0.3">
      <c r="A1092">
        <v>86785</v>
      </c>
      <c r="D1092">
        <v>3</v>
      </c>
      <c r="G1092">
        <v>6</v>
      </c>
      <c r="O1092">
        <v>14</v>
      </c>
      <c r="X1092">
        <v>23</v>
      </c>
      <c r="AA1092">
        <v>26</v>
      </c>
      <c r="AG1092">
        <v>32</v>
      </c>
      <c r="AK1092">
        <v>36</v>
      </c>
      <c r="AL1092">
        <v>37</v>
      </c>
      <c r="AO1092">
        <v>40</v>
      </c>
      <c r="AP1092">
        <v>41</v>
      </c>
      <c r="AQ1092">
        <v>42</v>
      </c>
      <c r="AS1092">
        <v>44</v>
      </c>
      <c r="AX1092">
        <v>49</v>
      </c>
      <c r="AY1092">
        <v>50</v>
      </c>
      <c r="AZ1092">
        <v>51</v>
      </c>
      <c r="BF1092">
        <v>57</v>
      </c>
      <c r="BH1092">
        <v>59</v>
      </c>
      <c r="BI1092">
        <v>60</v>
      </c>
      <c r="BO1092">
        <v>66</v>
      </c>
      <c r="BQ1092">
        <v>68</v>
      </c>
      <c r="CD1092">
        <f t="shared" si="17"/>
        <v>0</v>
      </c>
      <c r="CE1092" t="str">
        <f>IF(CD1092&gt;3,A1092,"")</f>
        <v/>
      </c>
    </row>
    <row r="1093" spans="1:83" hidden="1" x14ac:dyDescent="0.3">
      <c r="A1093">
        <v>86784</v>
      </c>
      <c r="B1093">
        <v>1</v>
      </c>
      <c r="G1093">
        <v>6</v>
      </c>
      <c r="N1093">
        <v>13</v>
      </c>
      <c r="O1093">
        <v>14</v>
      </c>
      <c r="T1093">
        <v>19</v>
      </c>
      <c r="AI1093">
        <v>34</v>
      </c>
      <c r="AM1093">
        <v>38</v>
      </c>
      <c r="AN1093">
        <v>39</v>
      </c>
      <c r="AR1093">
        <v>43</v>
      </c>
      <c r="BA1093">
        <v>52</v>
      </c>
      <c r="BD1093">
        <v>55</v>
      </c>
      <c r="BG1093">
        <v>58</v>
      </c>
      <c r="BH1093">
        <v>59</v>
      </c>
      <c r="BI1093">
        <v>60</v>
      </c>
      <c r="BS1093">
        <v>70</v>
      </c>
      <c r="BT1093">
        <v>71</v>
      </c>
      <c r="BU1093">
        <v>72</v>
      </c>
      <c r="BV1093">
        <v>73</v>
      </c>
      <c r="BW1093">
        <v>74</v>
      </c>
      <c r="BX1093">
        <v>75</v>
      </c>
      <c r="CD1093">
        <f t="shared" si="17"/>
        <v>3</v>
      </c>
      <c r="CE1093" t="str">
        <f>IF(CD1093&gt;3,A1093,"")</f>
        <v/>
      </c>
    </row>
    <row r="1094" spans="1:83" hidden="1" x14ac:dyDescent="0.3">
      <c r="A1094">
        <v>86783</v>
      </c>
      <c r="G1094">
        <v>6</v>
      </c>
      <c r="N1094">
        <v>13</v>
      </c>
      <c r="S1094">
        <v>18</v>
      </c>
      <c r="T1094">
        <v>19</v>
      </c>
      <c r="V1094">
        <v>21</v>
      </c>
      <c r="W1094">
        <v>22</v>
      </c>
      <c r="X1094">
        <v>23</v>
      </c>
      <c r="Z1094">
        <v>25</v>
      </c>
      <c r="AB1094">
        <v>27</v>
      </c>
      <c r="AD1094">
        <v>29</v>
      </c>
      <c r="AM1094">
        <v>38</v>
      </c>
      <c r="AS1094">
        <v>44</v>
      </c>
      <c r="AT1094">
        <v>45</v>
      </c>
      <c r="AU1094">
        <v>46</v>
      </c>
      <c r="AW1094">
        <v>48</v>
      </c>
      <c r="BA1094">
        <v>52</v>
      </c>
      <c r="BJ1094">
        <v>61</v>
      </c>
      <c r="BR1094">
        <v>69</v>
      </c>
      <c r="BS1094">
        <v>70</v>
      </c>
      <c r="BX1094">
        <v>75</v>
      </c>
      <c r="CD1094">
        <f t="shared" si="17"/>
        <v>1</v>
      </c>
      <c r="CE1094" t="str">
        <f>IF(CD1094&gt;3,A1094,"")</f>
        <v/>
      </c>
    </row>
    <row r="1095" spans="1:83" hidden="1" x14ac:dyDescent="0.3">
      <c r="A1095">
        <v>86782</v>
      </c>
      <c r="D1095">
        <v>3</v>
      </c>
      <c r="J1095">
        <v>9</v>
      </c>
      <c r="M1095">
        <v>12</v>
      </c>
      <c r="P1095">
        <v>15</v>
      </c>
      <c r="V1095">
        <v>21</v>
      </c>
      <c r="Y1095">
        <v>24</v>
      </c>
      <c r="AE1095">
        <v>30</v>
      </c>
      <c r="AQ1095">
        <v>42</v>
      </c>
      <c r="AT1095">
        <v>45</v>
      </c>
      <c r="AW1095">
        <v>48</v>
      </c>
      <c r="BB1095">
        <v>53</v>
      </c>
      <c r="BD1095">
        <v>55</v>
      </c>
      <c r="BG1095">
        <v>58</v>
      </c>
      <c r="BJ1095">
        <v>61</v>
      </c>
      <c r="BL1095">
        <v>63</v>
      </c>
      <c r="BP1095">
        <v>67</v>
      </c>
      <c r="BT1095">
        <v>71</v>
      </c>
      <c r="BX1095">
        <v>75</v>
      </c>
      <c r="BY1095">
        <v>76</v>
      </c>
      <c r="CB1095">
        <v>79</v>
      </c>
      <c r="CD1095">
        <f t="shared" si="17"/>
        <v>3</v>
      </c>
      <c r="CE1095" t="str">
        <f>IF(CD1095&gt;3,A1095,"")</f>
        <v/>
      </c>
    </row>
    <row r="1096" spans="1:83" hidden="1" x14ac:dyDescent="0.3">
      <c r="A1096">
        <v>86781</v>
      </c>
      <c r="C1096">
        <v>2</v>
      </c>
      <c r="G1096">
        <v>6</v>
      </c>
      <c r="H1096">
        <v>7</v>
      </c>
      <c r="I1096">
        <v>8</v>
      </c>
      <c r="M1096">
        <v>12</v>
      </c>
      <c r="O1096">
        <v>14</v>
      </c>
      <c r="S1096">
        <v>18</v>
      </c>
      <c r="U1096">
        <v>20</v>
      </c>
      <c r="Z1096">
        <v>25</v>
      </c>
      <c r="AG1096">
        <v>32</v>
      </c>
      <c r="AM1096">
        <v>38</v>
      </c>
      <c r="AR1096">
        <v>43</v>
      </c>
      <c r="AW1096">
        <v>48</v>
      </c>
      <c r="BC1096">
        <v>54</v>
      </c>
      <c r="BD1096">
        <v>55</v>
      </c>
      <c r="BG1096">
        <v>58</v>
      </c>
      <c r="BM1096">
        <v>64</v>
      </c>
      <c r="BN1096">
        <v>65</v>
      </c>
      <c r="BU1096">
        <v>72</v>
      </c>
      <c r="BV1096">
        <v>73</v>
      </c>
      <c r="CD1096">
        <f t="shared" si="17"/>
        <v>1</v>
      </c>
      <c r="CE1096" t="str">
        <f>IF(CD1096&gt;3,A1096,"")</f>
        <v/>
      </c>
    </row>
    <row r="1097" spans="1:83" hidden="1" x14ac:dyDescent="0.3">
      <c r="A1097">
        <v>86780</v>
      </c>
      <c r="B1097">
        <v>1</v>
      </c>
      <c r="J1097">
        <v>9</v>
      </c>
      <c r="K1097">
        <v>10</v>
      </c>
      <c r="O1097">
        <v>14</v>
      </c>
      <c r="Q1097">
        <v>16</v>
      </c>
      <c r="S1097">
        <v>18</v>
      </c>
      <c r="U1097">
        <v>20</v>
      </c>
      <c r="W1097">
        <v>22</v>
      </c>
      <c r="AC1097">
        <v>28</v>
      </c>
      <c r="AD1097">
        <v>29</v>
      </c>
      <c r="AI1097">
        <v>34</v>
      </c>
      <c r="AL1097">
        <v>37</v>
      </c>
      <c r="AM1097">
        <v>38</v>
      </c>
      <c r="AN1097">
        <v>39</v>
      </c>
      <c r="AP1097">
        <v>41</v>
      </c>
      <c r="AZ1097">
        <v>51</v>
      </c>
      <c r="BH1097">
        <v>59</v>
      </c>
      <c r="BI1097">
        <v>60</v>
      </c>
      <c r="BM1097">
        <v>64</v>
      </c>
      <c r="BV1097">
        <v>73</v>
      </c>
      <c r="CD1097">
        <f t="shared" si="17"/>
        <v>1</v>
      </c>
      <c r="CE1097" t="str">
        <f>IF(CD1097&gt;3,A1097,"")</f>
        <v/>
      </c>
    </row>
    <row r="1098" spans="1:83" hidden="1" x14ac:dyDescent="0.3">
      <c r="A1098">
        <v>86779</v>
      </c>
      <c r="B1098">
        <v>1</v>
      </c>
      <c r="E1098">
        <v>4</v>
      </c>
      <c r="J1098">
        <v>9</v>
      </c>
      <c r="L1098">
        <v>11</v>
      </c>
      <c r="M1098">
        <v>12</v>
      </c>
      <c r="Q1098">
        <v>16</v>
      </c>
      <c r="R1098">
        <v>17</v>
      </c>
      <c r="T1098">
        <v>19</v>
      </c>
      <c r="AA1098">
        <v>26</v>
      </c>
      <c r="AC1098">
        <v>28</v>
      </c>
      <c r="AJ1098">
        <v>35</v>
      </c>
      <c r="AK1098">
        <v>36</v>
      </c>
      <c r="AL1098">
        <v>37</v>
      </c>
      <c r="AN1098">
        <v>39</v>
      </c>
      <c r="AO1098">
        <v>40</v>
      </c>
      <c r="AP1098">
        <v>41</v>
      </c>
      <c r="BD1098">
        <v>55</v>
      </c>
      <c r="BG1098">
        <v>58</v>
      </c>
      <c r="BJ1098">
        <v>61</v>
      </c>
      <c r="BU1098">
        <v>72</v>
      </c>
      <c r="CD1098">
        <f t="shared" si="17"/>
        <v>0</v>
      </c>
      <c r="CE1098" t="str">
        <f>IF(CD1098&gt;3,A1098,"")</f>
        <v/>
      </c>
    </row>
    <row r="1099" spans="1:83" hidden="1" x14ac:dyDescent="0.3">
      <c r="A1099">
        <v>86778</v>
      </c>
      <c r="C1099">
        <v>2</v>
      </c>
      <c r="G1099">
        <v>6</v>
      </c>
      <c r="N1099">
        <v>13</v>
      </c>
      <c r="Q1099">
        <v>16</v>
      </c>
      <c r="R1099">
        <v>17</v>
      </c>
      <c r="X1099">
        <v>23</v>
      </c>
      <c r="AA1099">
        <v>26</v>
      </c>
      <c r="AB1099">
        <v>27</v>
      </c>
      <c r="AE1099">
        <v>30</v>
      </c>
      <c r="AL1099">
        <v>37</v>
      </c>
      <c r="AP1099">
        <v>41</v>
      </c>
      <c r="AR1099">
        <v>43</v>
      </c>
      <c r="BB1099">
        <v>53</v>
      </c>
      <c r="BE1099">
        <v>56</v>
      </c>
      <c r="BF1099">
        <v>57</v>
      </c>
      <c r="BM1099">
        <v>64</v>
      </c>
      <c r="BN1099">
        <v>65</v>
      </c>
      <c r="BU1099">
        <v>72</v>
      </c>
      <c r="BY1099">
        <v>76</v>
      </c>
      <c r="BZ1099">
        <v>77</v>
      </c>
      <c r="CD1099">
        <f t="shared" si="17"/>
        <v>2</v>
      </c>
      <c r="CE1099" t="str">
        <f>IF(CD1099&gt;3,A1099,"")</f>
        <v/>
      </c>
    </row>
    <row r="1100" spans="1:83" hidden="1" x14ac:dyDescent="0.3">
      <c r="A1100">
        <v>86777</v>
      </c>
      <c r="B1100">
        <v>1</v>
      </c>
      <c r="T1100">
        <v>19</v>
      </c>
      <c r="U1100">
        <v>20</v>
      </c>
      <c r="AA1100">
        <v>26</v>
      </c>
      <c r="AG1100">
        <v>32</v>
      </c>
      <c r="AI1100">
        <v>34</v>
      </c>
      <c r="AK1100">
        <v>36</v>
      </c>
      <c r="AQ1100">
        <v>42</v>
      </c>
      <c r="AT1100">
        <v>45</v>
      </c>
      <c r="AV1100">
        <v>47</v>
      </c>
      <c r="AW1100">
        <v>48</v>
      </c>
      <c r="AZ1100">
        <v>51</v>
      </c>
      <c r="BB1100">
        <v>53</v>
      </c>
      <c r="BE1100">
        <v>56</v>
      </c>
      <c r="BM1100">
        <v>64</v>
      </c>
      <c r="BR1100">
        <v>69</v>
      </c>
      <c r="BU1100">
        <v>72</v>
      </c>
      <c r="BZ1100">
        <v>77</v>
      </c>
      <c r="CA1100">
        <v>78</v>
      </c>
      <c r="CC1100">
        <v>80</v>
      </c>
      <c r="CD1100">
        <f t="shared" si="17"/>
        <v>3</v>
      </c>
      <c r="CE1100" t="str">
        <f>IF(CD1100&gt;3,A1100,"")</f>
        <v/>
      </c>
    </row>
    <row r="1101" spans="1:83" hidden="1" x14ac:dyDescent="0.3">
      <c r="A1101">
        <v>86776</v>
      </c>
      <c r="D1101">
        <v>3</v>
      </c>
      <c r="F1101">
        <v>5</v>
      </c>
      <c r="S1101">
        <v>18</v>
      </c>
      <c r="Z1101">
        <v>25</v>
      </c>
      <c r="AE1101">
        <v>30</v>
      </c>
      <c r="AI1101">
        <v>34</v>
      </c>
      <c r="AL1101">
        <v>37</v>
      </c>
      <c r="AT1101">
        <v>45</v>
      </c>
      <c r="AV1101">
        <v>47</v>
      </c>
      <c r="AW1101">
        <v>48</v>
      </c>
      <c r="BA1101">
        <v>52</v>
      </c>
      <c r="BG1101">
        <v>58</v>
      </c>
      <c r="BI1101">
        <v>60</v>
      </c>
      <c r="BK1101">
        <v>62</v>
      </c>
      <c r="BN1101">
        <v>65</v>
      </c>
      <c r="BQ1101">
        <v>68</v>
      </c>
      <c r="BV1101">
        <v>73</v>
      </c>
      <c r="BW1101">
        <v>74</v>
      </c>
      <c r="BY1101">
        <v>76</v>
      </c>
      <c r="CA1101">
        <v>78</v>
      </c>
      <c r="CD1101">
        <f t="shared" si="17"/>
        <v>4</v>
      </c>
      <c r="CE1101">
        <f>IF(CD1101&gt;3,A1101,"")</f>
        <v>86776</v>
      </c>
    </row>
    <row r="1102" spans="1:83" hidden="1" x14ac:dyDescent="0.3">
      <c r="A1102">
        <v>86775</v>
      </c>
      <c r="B1102">
        <v>1</v>
      </c>
      <c r="G1102">
        <v>6</v>
      </c>
      <c r="O1102">
        <v>14</v>
      </c>
      <c r="S1102">
        <v>18</v>
      </c>
      <c r="V1102">
        <v>21</v>
      </c>
      <c r="X1102">
        <v>23</v>
      </c>
      <c r="AA1102">
        <v>26</v>
      </c>
      <c r="AC1102">
        <v>28</v>
      </c>
      <c r="AH1102">
        <v>33</v>
      </c>
      <c r="AK1102">
        <v>36</v>
      </c>
      <c r="AL1102">
        <v>37</v>
      </c>
      <c r="AN1102">
        <v>39</v>
      </c>
      <c r="AU1102">
        <v>46</v>
      </c>
      <c r="AY1102">
        <v>50</v>
      </c>
      <c r="AZ1102">
        <v>51</v>
      </c>
      <c r="BL1102">
        <v>63</v>
      </c>
      <c r="BS1102">
        <v>70</v>
      </c>
      <c r="BT1102">
        <v>71</v>
      </c>
      <c r="BU1102">
        <v>72</v>
      </c>
      <c r="BV1102">
        <v>73</v>
      </c>
      <c r="CD1102">
        <f t="shared" si="17"/>
        <v>1</v>
      </c>
      <c r="CE1102" t="str">
        <f>IF(CD1102&gt;3,A1102,"")</f>
        <v/>
      </c>
    </row>
    <row r="1103" spans="1:83" hidden="1" x14ac:dyDescent="0.3">
      <c r="A1103">
        <v>86774</v>
      </c>
      <c r="B1103">
        <v>1</v>
      </c>
      <c r="I1103">
        <v>8</v>
      </c>
      <c r="Q1103">
        <v>16</v>
      </c>
      <c r="X1103">
        <v>23</v>
      </c>
      <c r="AA1103">
        <v>26</v>
      </c>
      <c r="AE1103">
        <v>30</v>
      </c>
      <c r="AF1103">
        <v>31</v>
      </c>
      <c r="AM1103">
        <v>38</v>
      </c>
      <c r="AN1103">
        <v>39</v>
      </c>
      <c r="AQ1103">
        <v>42</v>
      </c>
      <c r="AR1103">
        <v>43</v>
      </c>
      <c r="AT1103">
        <v>45</v>
      </c>
      <c r="AW1103">
        <v>48</v>
      </c>
      <c r="BB1103">
        <v>53</v>
      </c>
      <c r="BG1103">
        <v>58</v>
      </c>
      <c r="BL1103">
        <v>63</v>
      </c>
      <c r="BT1103">
        <v>71</v>
      </c>
      <c r="BW1103">
        <v>74</v>
      </c>
      <c r="BX1103">
        <v>75</v>
      </c>
      <c r="CB1103">
        <v>79</v>
      </c>
      <c r="CD1103">
        <f t="shared" si="17"/>
        <v>3</v>
      </c>
      <c r="CE1103" t="str">
        <f>IF(CD1103&gt;3,A1103,"")</f>
        <v/>
      </c>
    </row>
    <row r="1104" spans="1:83" hidden="1" x14ac:dyDescent="0.3">
      <c r="A1104">
        <v>86773</v>
      </c>
      <c r="D1104">
        <v>3</v>
      </c>
      <c r="F1104">
        <v>5</v>
      </c>
      <c r="I1104">
        <v>8</v>
      </c>
      <c r="M1104">
        <v>12</v>
      </c>
      <c r="P1104">
        <v>15</v>
      </c>
      <c r="W1104">
        <v>22</v>
      </c>
      <c r="X1104">
        <v>23</v>
      </c>
      <c r="Z1104">
        <v>25</v>
      </c>
      <c r="AC1104">
        <v>28</v>
      </c>
      <c r="AF1104">
        <v>31</v>
      </c>
      <c r="AM1104">
        <v>38</v>
      </c>
      <c r="AT1104">
        <v>45</v>
      </c>
      <c r="AY1104">
        <v>50</v>
      </c>
      <c r="AZ1104">
        <v>51</v>
      </c>
      <c r="BC1104">
        <v>54</v>
      </c>
      <c r="BE1104">
        <v>56</v>
      </c>
      <c r="BL1104">
        <v>63</v>
      </c>
      <c r="BR1104">
        <v>69</v>
      </c>
      <c r="BS1104">
        <v>70</v>
      </c>
      <c r="BV1104">
        <v>73</v>
      </c>
      <c r="CD1104">
        <f t="shared" si="17"/>
        <v>1</v>
      </c>
      <c r="CE1104" t="str">
        <f>IF(CD1104&gt;3,A1104,"")</f>
        <v/>
      </c>
    </row>
    <row r="1105" spans="1:83" hidden="1" x14ac:dyDescent="0.3">
      <c r="A1105">
        <v>86772</v>
      </c>
      <c r="D1105">
        <v>3</v>
      </c>
      <c r="G1105">
        <v>6</v>
      </c>
      <c r="I1105">
        <v>8</v>
      </c>
      <c r="L1105">
        <v>11</v>
      </c>
      <c r="P1105">
        <v>15</v>
      </c>
      <c r="R1105">
        <v>17</v>
      </c>
      <c r="U1105">
        <v>20</v>
      </c>
      <c r="AG1105">
        <v>32</v>
      </c>
      <c r="AI1105">
        <v>34</v>
      </c>
      <c r="AL1105">
        <v>37</v>
      </c>
      <c r="AM1105">
        <v>38</v>
      </c>
      <c r="AO1105">
        <v>40</v>
      </c>
      <c r="AR1105">
        <v>43</v>
      </c>
      <c r="BD1105">
        <v>55</v>
      </c>
      <c r="BF1105">
        <v>57</v>
      </c>
      <c r="BM1105">
        <v>64</v>
      </c>
      <c r="BU1105">
        <v>72</v>
      </c>
      <c r="BY1105">
        <v>76</v>
      </c>
      <c r="BZ1105">
        <v>77</v>
      </c>
      <c r="CA1105">
        <v>78</v>
      </c>
      <c r="CD1105">
        <f t="shared" si="17"/>
        <v>3</v>
      </c>
      <c r="CE1105" t="str">
        <f>IF(CD1105&gt;3,A1105,"")</f>
        <v/>
      </c>
    </row>
    <row r="1106" spans="1:83" hidden="1" x14ac:dyDescent="0.3">
      <c r="A1106">
        <v>86771</v>
      </c>
      <c r="D1106">
        <v>3</v>
      </c>
      <c r="H1106">
        <v>7</v>
      </c>
      <c r="L1106">
        <v>11</v>
      </c>
      <c r="Q1106">
        <v>16</v>
      </c>
      <c r="T1106">
        <v>19</v>
      </c>
      <c r="W1106">
        <v>22</v>
      </c>
      <c r="AE1106">
        <v>30</v>
      </c>
      <c r="AN1106">
        <v>39</v>
      </c>
      <c r="AT1106">
        <v>45</v>
      </c>
      <c r="AW1106">
        <v>48</v>
      </c>
      <c r="BB1106">
        <v>53</v>
      </c>
      <c r="BD1106">
        <v>55</v>
      </c>
      <c r="BF1106">
        <v>57</v>
      </c>
      <c r="BG1106">
        <v>58</v>
      </c>
      <c r="BH1106">
        <v>59</v>
      </c>
      <c r="BN1106">
        <v>65</v>
      </c>
      <c r="BP1106">
        <v>67</v>
      </c>
      <c r="BR1106">
        <v>69</v>
      </c>
      <c r="BY1106">
        <v>76</v>
      </c>
      <c r="CA1106">
        <v>78</v>
      </c>
      <c r="CD1106">
        <f t="shared" si="17"/>
        <v>2</v>
      </c>
      <c r="CE1106" t="str">
        <f>IF(CD1106&gt;3,A1106,"")</f>
        <v/>
      </c>
    </row>
    <row r="1107" spans="1:83" hidden="1" x14ac:dyDescent="0.3">
      <c r="A1107">
        <v>86770</v>
      </c>
      <c r="D1107">
        <v>3</v>
      </c>
      <c r="F1107">
        <v>5</v>
      </c>
      <c r="H1107">
        <v>7</v>
      </c>
      <c r="I1107">
        <v>8</v>
      </c>
      <c r="J1107">
        <v>9</v>
      </c>
      <c r="O1107">
        <v>14</v>
      </c>
      <c r="P1107">
        <v>15</v>
      </c>
      <c r="W1107">
        <v>22</v>
      </c>
      <c r="AG1107">
        <v>32</v>
      </c>
      <c r="AI1107">
        <v>34</v>
      </c>
      <c r="AJ1107">
        <v>35</v>
      </c>
      <c r="AL1107">
        <v>37</v>
      </c>
      <c r="AQ1107">
        <v>42</v>
      </c>
      <c r="AS1107">
        <v>44</v>
      </c>
      <c r="BA1107">
        <v>52</v>
      </c>
      <c r="BD1107">
        <v>55</v>
      </c>
      <c r="BI1107">
        <v>60</v>
      </c>
      <c r="BK1107">
        <v>62</v>
      </c>
      <c r="BO1107">
        <v>66</v>
      </c>
      <c r="BP1107">
        <v>67</v>
      </c>
      <c r="CD1107">
        <f t="shared" si="17"/>
        <v>0</v>
      </c>
      <c r="CE1107" t="str">
        <f>IF(CD1107&gt;3,A1107,"")</f>
        <v/>
      </c>
    </row>
    <row r="1108" spans="1:83" hidden="1" x14ac:dyDescent="0.3">
      <c r="A1108">
        <v>86769</v>
      </c>
      <c r="E1108">
        <v>4</v>
      </c>
      <c r="G1108">
        <v>6</v>
      </c>
      <c r="J1108">
        <v>9</v>
      </c>
      <c r="T1108">
        <v>19</v>
      </c>
      <c r="AB1108">
        <v>27</v>
      </c>
      <c r="AC1108">
        <v>28</v>
      </c>
      <c r="AQ1108">
        <v>42</v>
      </c>
      <c r="AR1108">
        <v>43</v>
      </c>
      <c r="AS1108">
        <v>44</v>
      </c>
      <c r="AT1108">
        <v>45</v>
      </c>
      <c r="AY1108">
        <v>50</v>
      </c>
      <c r="BB1108">
        <v>53</v>
      </c>
      <c r="BP1108">
        <v>67</v>
      </c>
      <c r="BQ1108">
        <v>68</v>
      </c>
      <c r="BS1108">
        <v>70</v>
      </c>
      <c r="BT1108">
        <v>71</v>
      </c>
      <c r="BV1108">
        <v>73</v>
      </c>
      <c r="BY1108">
        <v>76</v>
      </c>
      <c r="CA1108">
        <v>78</v>
      </c>
      <c r="CB1108">
        <v>79</v>
      </c>
      <c r="CD1108">
        <f t="shared" si="17"/>
        <v>4</v>
      </c>
      <c r="CE1108">
        <f>IF(CD1108&gt;3,A1108,"")</f>
        <v>86769</v>
      </c>
    </row>
    <row r="1109" spans="1:83" hidden="1" x14ac:dyDescent="0.3">
      <c r="A1109">
        <v>86768</v>
      </c>
      <c r="F1109">
        <v>5</v>
      </c>
      <c r="J1109">
        <v>9</v>
      </c>
      <c r="K1109">
        <v>10</v>
      </c>
      <c r="P1109">
        <v>15</v>
      </c>
      <c r="R1109">
        <v>17</v>
      </c>
      <c r="S1109">
        <v>18</v>
      </c>
      <c r="T1109">
        <v>19</v>
      </c>
      <c r="AN1109">
        <v>39</v>
      </c>
      <c r="AX1109">
        <v>49</v>
      </c>
      <c r="BA1109">
        <v>52</v>
      </c>
      <c r="BC1109">
        <v>54</v>
      </c>
      <c r="BF1109">
        <v>57</v>
      </c>
      <c r="BH1109">
        <v>59</v>
      </c>
      <c r="BJ1109">
        <v>61</v>
      </c>
      <c r="BK1109">
        <v>62</v>
      </c>
      <c r="BL1109">
        <v>63</v>
      </c>
      <c r="BT1109">
        <v>71</v>
      </c>
      <c r="BZ1109">
        <v>77</v>
      </c>
      <c r="CB1109">
        <v>79</v>
      </c>
      <c r="CC1109">
        <v>80</v>
      </c>
      <c r="CD1109">
        <f t="shared" si="17"/>
        <v>3</v>
      </c>
      <c r="CE1109" t="str">
        <f>IF(CD1109&gt;3,A1109,"")</f>
        <v/>
      </c>
    </row>
    <row r="1110" spans="1:83" hidden="1" x14ac:dyDescent="0.3">
      <c r="A1110">
        <v>86767</v>
      </c>
      <c r="B1110">
        <v>1</v>
      </c>
      <c r="F1110">
        <v>5</v>
      </c>
      <c r="P1110">
        <v>15</v>
      </c>
      <c r="R1110">
        <v>17</v>
      </c>
      <c r="U1110">
        <v>20</v>
      </c>
      <c r="W1110">
        <v>22</v>
      </c>
      <c r="X1110">
        <v>23</v>
      </c>
      <c r="AD1110">
        <v>29</v>
      </c>
      <c r="AF1110">
        <v>31</v>
      </c>
      <c r="AL1110">
        <v>37</v>
      </c>
      <c r="AO1110">
        <v>40</v>
      </c>
      <c r="AR1110">
        <v>43</v>
      </c>
      <c r="AW1110">
        <v>48</v>
      </c>
      <c r="BC1110">
        <v>54</v>
      </c>
      <c r="BI1110">
        <v>60</v>
      </c>
      <c r="BJ1110">
        <v>61</v>
      </c>
      <c r="BK1110">
        <v>62</v>
      </c>
      <c r="BO1110">
        <v>66</v>
      </c>
      <c r="BT1110">
        <v>71</v>
      </c>
      <c r="BZ1110">
        <v>77</v>
      </c>
      <c r="CD1110">
        <f t="shared" si="17"/>
        <v>1</v>
      </c>
      <c r="CE1110" t="str">
        <f>IF(CD1110&gt;3,A1110,"")</f>
        <v/>
      </c>
    </row>
    <row r="1111" spans="1:83" hidden="1" x14ac:dyDescent="0.3">
      <c r="A1111">
        <v>86766</v>
      </c>
      <c r="C1111">
        <v>2</v>
      </c>
      <c r="I1111">
        <v>8</v>
      </c>
      <c r="O1111">
        <v>14</v>
      </c>
      <c r="S1111">
        <v>18</v>
      </c>
      <c r="X1111">
        <v>23</v>
      </c>
      <c r="Y1111">
        <v>24</v>
      </c>
      <c r="AB1111">
        <v>27</v>
      </c>
      <c r="AE1111">
        <v>30</v>
      </c>
      <c r="AG1111">
        <v>32</v>
      </c>
      <c r="AL1111">
        <v>37</v>
      </c>
      <c r="AP1111">
        <v>41</v>
      </c>
      <c r="AQ1111">
        <v>42</v>
      </c>
      <c r="BD1111">
        <v>55</v>
      </c>
      <c r="BE1111">
        <v>56</v>
      </c>
      <c r="BG1111">
        <v>58</v>
      </c>
      <c r="BH1111">
        <v>59</v>
      </c>
      <c r="BJ1111">
        <v>61</v>
      </c>
      <c r="BP1111">
        <v>67</v>
      </c>
      <c r="BT1111">
        <v>71</v>
      </c>
      <c r="BY1111">
        <v>76</v>
      </c>
      <c r="CD1111">
        <f t="shared" si="17"/>
        <v>1</v>
      </c>
      <c r="CE1111" t="str">
        <f>IF(CD1111&gt;3,A1111,"")</f>
        <v/>
      </c>
    </row>
    <row r="1112" spans="1:83" hidden="1" x14ac:dyDescent="0.3">
      <c r="A1112">
        <v>86765</v>
      </c>
      <c r="B1112">
        <v>1</v>
      </c>
      <c r="C1112">
        <v>2</v>
      </c>
      <c r="L1112">
        <v>11</v>
      </c>
      <c r="O1112">
        <v>14</v>
      </c>
      <c r="Q1112">
        <v>16</v>
      </c>
      <c r="R1112">
        <v>17</v>
      </c>
      <c r="U1112">
        <v>20</v>
      </c>
      <c r="AB1112">
        <v>27</v>
      </c>
      <c r="AE1112">
        <v>30</v>
      </c>
      <c r="AF1112">
        <v>31</v>
      </c>
      <c r="AG1112">
        <v>32</v>
      </c>
      <c r="AI1112">
        <v>34</v>
      </c>
      <c r="AS1112">
        <v>44</v>
      </c>
      <c r="AZ1112">
        <v>51</v>
      </c>
      <c r="BN1112">
        <v>65</v>
      </c>
      <c r="BO1112">
        <v>66</v>
      </c>
      <c r="BQ1112">
        <v>68</v>
      </c>
      <c r="BT1112">
        <v>71</v>
      </c>
      <c r="BW1112">
        <v>74</v>
      </c>
      <c r="CC1112">
        <v>80</v>
      </c>
      <c r="CD1112">
        <f t="shared" si="17"/>
        <v>2</v>
      </c>
      <c r="CE1112" t="str">
        <f>IF(CD1112&gt;3,A1112,"")</f>
        <v/>
      </c>
    </row>
    <row r="1113" spans="1:83" hidden="1" x14ac:dyDescent="0.3">
      <c r="A1113">
        <v>86764</v>
      </c>
      <c r="E1113">
        <v>4</v>
      </c>
      <c r="O1113">
        <v>14</v>
      </c>
      <c r="T1113">
        <v>19</v>
      </c>
      <c r="U1113">
        <v>20</v>
      </c>
      <c r="AC1113">
        <v>28</v>
      </c>
      <c r="AG1113">
        <v>32</v>
      </c>
      <c r="AI1113">
        <v>34</v>
      </c>
      <c r="AJ1113">
        <v>35</v>
      </c>
      <c r="AT1113">
        <v>45</v>
      </c>
      <c r="AX1113">
        <v>49</v>
      </c>
      <c r="BB1113">
        <v>53</v>
      </c>
      <c r="BF1113">
        <v>57</v>
      </c>
      <c r="BG1113">
        <v>58</v>
      </c>
      <c r="BI1113">
        <v>60</v>
      </c>
      <c r="BJ1113">
        <v>61</v>
      </c>
      <c r="BS1113">
        <v>70</v>
      </c>
      <c r="BT1113">
        <v>71</v>
      </c>
      <c r="BU1113">
        <v>72</v>
      </c>
      <c r="BX1113">
        <v>75</v>
      </c>
      <c r="BZ1113">
        <v>77</v>
      </c>
      <c r="CD1113">
        <f t="shared" si="17"/>
        <v>2</v>
      </c>
      <c r="CE1113" t="str">
        <f>IF(CD1113&gt;3,A1113,"")</f>
        <v/>
      </c>
    </row>
    <row r="1114" spans="1:83" hidden="1" x14ac:dyDescent="0.3">
      <c r="A1114">
        <v>86763</v>
      </c>
      <c r="E1114">
        <v>4</v>
      </c>
      <c r="F1114">
        <v>5</v>
      </c>
      <c r="H1114">
        <v>7</v>
      </c>
      <c r="Q1114">
        <v>16</v>
      </c>
      <c r="T1114">
        <v>19</v>
      </c>
      <c r="AE1114">
        <v>30</v>
      </c>
      <c r="AF1114">
        <v>31</v>
      </c>
      <c r="AJ1114">
        <v>35</v>
      </c>
      <c r="AL1114">
        <v>37</v>
      </c>
      <c r="AM1114">
        <v>38</v>
      </c>
      <c r="AR1114">
        <v>43</v>
      </c>
      <c r="AS1114">
        <v>44</v>
      </c>
      <c r="AU1114">
        <v>46</v>
      </c>
      <c r="AW1114">
        <v>48</v>
      </c>
      <c r="BD1114">
        <v>55</v>
      </c>
      <c r="BF1114">
        <v>57</v>
      </c>
      <c r="BH1114">
        <v>59</v>
      </c>
      <c r="BK1114">
        <v>62</v>
      </c>
      <c r="BM1114">
        <v>64</v>
      </c>
      <c r="CA1114">
        <v>78</v>
      </c>
      <c r="CD1114">
        <f t="shared" si="17"/>
        <v>1</v>
      </c>
      <c r="CE1114" t="str">
        <f>IF(CD1114&gt;3,A1114,"")</f>
        <v/>
      </c>
    </row>
    <row r="1115" spans="1:83" hidden="1" x14ac:dyDescent="0.3">
      <c r="A1115">
        <v>86762</v>
      </c>
      <c r="C1115">
        <v>2</v>
      </c>
      <c r="D1115">
        <v>3</v>
      </c>
      <c r="F1115">
        <v>5</v>
      </c>
      <c r="H1115">
        <v>7</v>
      </c>
      <c r="K1115">
        <v>10</v>
      </c>
      <c r="L1115">
        <v>11</v>
      </c>
      <c r="N1115">
        <v>13</v>
      </c>
      <c r="U1115">
        <v>20</v>
      </c>
      <c r="Z1115">
        <v>25</v>
      </c>
      <c r="AK1115">
        <v>36</v>
      </c>
      <c r="AL1115">
        <v>37</v>
      </c>
      <c r="AN1115">
        <v>39</v>
      </c>
      <c r="AO1115">
        <v>40</v>
      </c>
      <c r="AT1115">
        <v>45</v>
      </c>
      <c r="BF1115">
        <v>57</v>
      </c>
      <c r="BK1115">
        <v>62</v>
      </c>
      <c r="BO1115">
        <v>66</v>
      </c>
      <c r="BU1115">
        <v>72</v>
      </c>
      <c r="BX1115">
        <v>75</v>
      </c>
      <c r="BZ1115">
        <v>77</v>
      </c>
      <c r="CD1115">
        <f t="shared" si="17"/>
        <v>2</v>
      </c>
      <c r="CE1115" t="str">
        <f>IF(CD1115&gt;3,A1115,"")</f>
        <v/>
      </c>
    </row>
    <row r="1116" spans="1:83" hidden="1" x14ac:dyDescent="0.3">
      <c r="A1116">
        <v>86761</v>
      </c>
      <c r="G1116">
        <v>6</v>
      </c>
      <c r="H1116">
        <v>7</v>
      </c>
      <c r="J1116">
        <v>9</v>
      </c>
      <c r="M1116">
        <v>12</v>
      </c>
      <c r="Q1116">
        <v>16</v>
      </c>
      <c r="AB1116">
        <v>27</v>
      </c>
      <c r="AH1116">
        <v>33</v>
      </c>
      <c r="AI1116">
        <v>34</v>
      </c>
      <c r="AM1116">
        <v>38</v>
      </c>
      <c r="AN1116">
        <v>39</v>
      </c>
      <c r="AQ1116">
        <v>42</v>
      </c>
      <c r="AX1116">
        <v>49</v>
      </c>
      <c r="AZ1116">
        <v>51</v>
      </c>
      <c r="BB1116">
        <v>53</v>
      </c>
      <c r="BC1116">
        <v>54</v>
      </c>
      <c r="BI1116">
        <v>60</v>
      </c>
      <c r="BL1116">
        <v>63</v>
      </c>
      <c r="BM1116">
        <v>64</v>
      </c>
      <c r="BT1116">
        <v>71</v>
      </c>
      <c r="CB1116">
        <v>79</v>
      </c>
      <c r="CD1116">
        <f t="shared" si="17"/>
        <v>1</v>
      </c>
      <c r="CE1116" t="str">
        <f>IF(CD1116&gt;3,A1116,"")</f>
        <v/>
      </c>
    </row>
    <row r="1117" spans="1:83" hidden="1" x14ac:dyDescent="0.3">
      <c r="A1117">
        <v>86760</v>
      </c>
      <c r="E1117">
        <v>4</v>
      </c>
      <c r="I1117">
        <v>8</v>
      </c>
      <c r="N1117">
        <v>13</v>
      </c>
      <c r="R1117">
        <v>17</v>
      </c>
      <c r="X1117">
        <v>23</v>
      </c>
      <c r="AD1117">
        <v>29</v>
      </c>
      <c r="AF1117">
        <v>31</v>
      </c>
      <c r="AG1117">
        <v>32</v>
      </c>
      <c r="AI1117">
        <v>34</v>
      </c>
      <c r="AN1117">
        <v>39</v>
      </c>
      <c r="AV1117">
        <v>47</v>
      </c>
      <c r="AW1117">
        <v>48</v>
      </c>
      <c r="BC1117">
        <v>54</v>
      </c>
      <c r="BF1117">
        <v>57</v>
      </c>
      <c r="BG1117">
        <v>58</v>
      </c>
      <c r="BN1117">
        <v>65</v>
      </c>
      <c r="BP1117">
        <v>67</v>
      </c>
      <c r="BS1117">
        <v>70</v>
      </c>
      <c r="BU1117">
        <v>72</v>
      </c>
      <c r="BZ1117">
        <v>77</v>
      </c>
      <c r="CD1117">
        <f t="shared" si="17"/>
        <v>1</v>
      </c>
      <c r="CE1117" t="str">
        <f>IF(CD1117&gt;3,A1117,"")</f>
        <v/>
      </c>
    </row>
    <row r="1118" spans="1:83" hidden="1" x14ac:dyDescent="0.3">
      <c r="A1118">
        <v>86759</v>
      </c>
      <c r="C1118">
        <v>2</v>
      </c>
      <c r="I1118">
        <v>8</v>
      </c>
      <c r="J1118">
        <v>9</v>
      </c>
      <c r="W1118">
        <v>22</v>
      </c>
      <c r="AB1118">
        <v>27</v>
      </c>
      <c r="AC1118">
        <v>28</v>
      </c>
      <c r="AD1118">
        <v>29</v>
      </c>
      <c r="AF1118">
        <v>31</v>
      </c>
      <c r="AI1118">
        <v>34</v>
      </c>
      <c r="AJ1118">
        <v>35</v>
      </c>
      <c r="AP1118">
        <v>41</v>
      </c>
      <c r="AU1118">
        <v>46</v>
      </c>
      <c r="BB1118">
        <v>53</v>
      </c>
      <c r="BC1118">
        <v>54</v>
      </c>
      <c r="BD1118">
        <v>55</v>
      </c>
      <c r="BI1118">
        <v>60</v>
      </c>
      <c r="BQ1118">
        <v>68</v>
      </c>
      <c r="BR1118">
        <v>69</v>
      </c>
      <c r="BY1118">
        <v>76</v>
      </c>
      <c r="CA1118">
        <v>78</v>
      </c>
      <c r="CD1118">
        <f t="shared" si="17"/>
        <v>2</v>
      </c>
      <c r="CE1118" t="str">
        <f>IF(CD1118&gt;3,A1118,"")</f>
        <v/>
      </c>
    </row>
    <row r="1119" spans="1:83" hidden="1" x14ac:dyDescent="0.3">
      <c r="A1119">
        <v>86758</v>
      </c>
      <c r="F1119">
        <v>5</v>
      </c>
      <c r="G1119">
        <v>6</v>
      </c>
      <c r="I1119">
        <v>8</v>
      </c>
      <c r="Y1119">
        <v>24</v>
      </c>
      <c r="AA1119">
        <v>26</v>
      </c>
      <c r="AC1119">
        <v>28</v>
      </c>
      <c r="AE1119">
        <v>30</v>
      </c>
      <c r="AG1119">
        <v>32</v>
      </c>
      <c r="AH1119">
        <v>33</v>
      </c>
      <c r="AP1119">
        <v>41</v>
      </c>
      <c r="AR1119">
        <v>43</v>
      </c>
      <c r="AU1119">
        <v>46</v>
      </c>
      <c r="AW1119">
        <v>48</v>
      </c>
      <c r="AX1119">
        <v>49</v>
      </c>
      <c r="BG1119">
        <v>58</v>
      </c>
      <c r="BM1119">
        <v>64</v>
      </c>
      <c r="BN1119">
        <v>65</v>
      </c>
      <c r="BQ1119">
        <v>68</v>
      </c>
      <c r="BR1119">
        <v>69</v>
      </c>
      <c r="BY1119">
        <v>76</v>
      </c>
      <c r="CD1119">
        <f t="shared" si="17"/>
        <v>1</v>
      </c>
      <c r="CE1119" t="str">
        <f>IF(CD1119&gt;3,A1119,"")</f>
        <v/>
      </c>
    </row>
    <row r="1120" spans="1:83" hidden="1" x14ac:dyDescent="0.3">
      <c r="A1120">
        <v>86757</v>
      </c>
      <c r="B1120">
        <v>1</v>
      </c>
      <c r="E1120">
        <v>4</v>
      </c>
      <c r="H1120">
        <v>7</v>
      </c>
      <c r="O1120">
        <v>14</v>
      </c>
      <c r="R1120">
        <v>17</v>
      </c>
      <c r="T1120">
        <v>19</v>
      </c>
      <c r="U1120">
        <v>20</v>
      </c>
      <c r="W1120">
        <v>22</v>
      </c>
      <c r="Y1120">
        <v>24</v>
      </c>
      <c r="AA1120">
        <v>26</v>
      </c>
      <c r="AB1120">
        <v>27</v>
      </c>
      <c r="AF1120">
        <v>31</v>
      </c>
      <c r="AN1120">
        <v>39</v>
      </c>
      <c r="AP1120">
        <v>41</v>
      </c>
      <c r="BI1120">
        <v>60</v>
      </c>
      <c r="BO1120">
        <v>66</v>
      </c>
      <c r="BQ1120">
        <v>68</v>
      </c>
      <c r="BV1120">
        <v>73</v>
      </c>
      <c r="CA1120">
        <v>78</v>
      </c>
      <c r="CC1120">
        <v>80</v>
      </c>
      <c r="CD1120">
        <f t="shared" si="17"/>
        <v>3</v>
      </c>
      <c r="CE1120" t="str">
        <f>IF(CD1120&gt;3,A1120,"")</f>
        <v/>
      </c>
    </row>
    <row r="1121" spans="1:83" hidden="1" x14ac:dyDescent="0.3">
      <c r="A1121">
        <v>86756</v>
      </c>
      <c r="I1121">
        <v>8</v>
      </c>
      <c r="M1121">
        <v>12</v>
      </c>
      <c r="U1121">
        <v>20</v>
      </c>
      <c r="V1121">
        <v>21</v>
      </c>
      <c r="Y1121">
        <v>24</v>
      </c>
      <c r="AB1121">
        <v>27</v>
      </c>
      <c r="AD1121">
        <v>29</v>
      </c>
      <c r="AF1121">
        <v>31</v>
      </c>
      <c r="AJ1121">
        <v>35</v>
      </c>
      <c r="AP1121">
        <v>41</v>
      </c>
      <c r="AQ1121">
        <v>42</v>
      </c>
      <c r="AS1121">
        <v>44</v>
      </c>
      <c r="BB1121">
        <v>53</v>
      </c>
      <c r="BC1121">
        <v>54</v>
      </c>
      <c r="BD1121">
        <v>55</v>
      </c>
      <c r="BJ1121">
        <v>61</v>
      </c>
      <c r="BK1121">
        <v>62</v>
      </c>
      <c r="BP1121">
        <v>67</v>
      </c>
      <c r="BQ1121">
        <v>68</v>
      </c>
      <c r="BV1121">
        <v>73</v>
      </c>
      <c r="CD1121">
        <f t="shared" si="17"/>
        <v>1</v>
      </c>
      <c r="CE1121" t="str">
        <f>IF(CD1121&gt;3,A1121,"")</f>
        <v/>
      </c>
    </row>
    <row r="1122" spans="1:83" hidden="1" x14ac:dyDescent="0.3">
      <c r="A1122">
        <v>86755</v>
      </c>
      <c r="H1122">
        <v>7</v>
      </c>
      <c r="K1122">
        <v>10</v>
      </c>
      <c r="Q1122">
        <v>16</v>
      </c>
      <c r="V1122">
        <v>21</v>
      </c>
      <c r="AI1122">
        <v>34</v>
      </c>
      <c r="AJ1122">
        <v>35</v>
      </c>
      <c r="AP1122">
        <v>41</v>
      </c>
      <c r="AU1122">
        <v>46</v>
      </c>
      <c r="AW1122">
        <v>48</v>
      </c>
      <c r="AZ1122">
        <v>51</v>
      </c>
      <c r="BB1122">
        <v>53</v>
      </c>
      <c r="BG1122">
        <v>58</v>
      </c>
      <c r="BI1122">
        <v>60</v>
      </c>
      <c r="BK1122">
        <v>62</v>
      </c>
      <c r="BQ1122">
        <v>68</v>
      </c>
      <c r="BS1122">
        <v>70</v>
      </c>
      <c r="BV1122">
        <v>73</v>
      </c>
      <c r="BY1122">
        <v>76</v>
      </c>
      <c r="BZ1122">
        <v>77</v>
      </c>
      <c r="CA1122">
        <v>78</v>
      </c>
      <c r="CD1122">
        <f t="shared" si="17"/>
        <v>4</v>
      </c>
      <c r="CE1122">
        <f>IF(CD1122&gt;3,A1122,"")</f>
        <v>86755</v>
      </c>
    </row>
    <row r="1123" spans="1:83" hidden="1" x14ac:dyDescent="0.3">
      <c r="A1123">
        <v>86754</v>
      </c>
      <c r="B1123">
        <v>1</v>
      </c>
      <c r="E1123">
        <v>4</v>
      </c>
      <c r="M1123">
        <v>12</v>
      </c>
      <c r="AB1123">
        <v>27</v>
      </c>
      <c r="AF1123">
        <v>31</v>
      </c>
      <c r="AI1123">
        <v>34</v>
      </c>
      <c r="AL1123">
        <v>37</v>
      </c>
      <c r="AN1123">
        <v>39</v>
      </c>
      <c r="AQ1123">
        <v>42</v>
      </c>
      <c r="AX1123">
        <v>49</v>
      </c>
      <c r="AY1123">
        <v>50</v>
      </c>
      <c r="BA1123">
        <v>52</v>
      </c>
      <c r="BG1123">
        <v>58</v>
      </c>
      <c r="BH1123">
        <v>59</v>
      </c>
      <c r="BL1123">
        <v>63</v>
      </c>
      <c r="BN1123">
        <v>65</v>
      </c>
      <c r="BP1123">
        <v>67</v>
      </c>
      <c r="BQ1123">
        <v>68</v>
      </c>
      <c r="BS1123">
        <v>70</v>
      </c>
      <c r="CC1123">
        <v>80</v>
      </c>
      <c r="CD1123">
        <f t="shared" si="17"/>
        <v>1</v>
      </c>
      <c r="CE1123" t="str">
        <f>IF(CD1123&gt;3,A1123,"")</f>
        <v/>
      </c>
    </row>
    <row r="1124" spans="1:83" hidden="1" x14ac:dyDescent="0.3">
      <c r="A1124">
        <v>86753</v>
      </c>
      <c r="F1124">
        <v>5</v>
      </c>
      <c r="G1124">
        <v>6</v>
      </c>
      <c r="I1124">
        <v>8</v>
      </c>
      <c r="K1124">
        <v>10</v>
      </c>
      <c r="N1124">
        <v>13</v>
      </c>
      <c r="R1124">
        <v>17</v>
      </c>
      <c r="T1124">
        <v>19</v>
      </c>
      <c r="AC1124">
        <v>28</v>
      </c>
      <c r="AI1124">
        <v>34</v>
      </c>
      <c r="AL1124">
        <v>37</v>
      </c>
      <c r="AR1124">
        <v>43</v>
      </c>
      <c r="AS1124">
        <v>44</v>
      </c>
      <c r="AU1124">
        <v>46</v>
      </c>
      <c r="AV1124">
        <v>47</v>
      </c>
      <c r="AX1124">
        <v>49</v>
      </c>
      <c r="BB1124">
        <v>53</v>
      </c>
      <c r="BF1124">
        <v>57</v>
      </c>
      <c r="BR1124">
        <v>69</v>
      </c>
      <c r="BV1124">
        <v>73</v>
      </c>
      <c r="CB1124">
        <v>79</v>
      </c>
      <c r="CD1124">
        <f t="shared" si="17"/>
        <v>2</v>
      </c>
      <c r="CE1124" t="str">
        <f>IF(CD1124&gt;3,A1124,"")</f>
        <v/>
      </c>
    </row>
    <row r="1125" spans="1:83" hidden="1" x14ac:dyDescent="0.3">
      <c r="A1125">
        <v>86752</v>
      </c>
      <c r="N1125">
        <v>13</v>
      </c>
      <c r="O1125">
        <v>14</v>
      </c>
      <c r="Q1125">
        <v>16</v>
      </c>
      <c r="S1125">
        <v>18</v>
      </c>
      <c r="U1125">
        <v>20</v>
      </c>
      <c r="V1125">
        <v>21</v>
      </c>
      <c r="Y1125">
        <v>24</v>
      </c>
      <c r="AH1125">
        <v>33</v>
      </c>
      <c r="AL1125">
        <v>37</v>
      </c>
      <c r="AM1125">
        <v>38</v>
      </c>
      <c r="AN1125">
        <v>39</v>
      </c>
      <c r="AU1125">
        <v>46</v>
      </c>
      <c r="AV1125">
        <v>47</v>
      </c>
      <c r="AZ1125">
        <v>51</v>
      </c>
      <c r="BC1125">
        <v>54</v>
      </c>
      <c r="BE1125">
        <v>56</v>
      </c>
      <c r="BI1125">
        <v>60</v>
      </c>
      <c r="BM1125">
        <v>64</v>
      </c>
      <c r="BT1125">
        <v>71</v>
      </c>
      <c r="CA1125">
        <v>78</v>
      </c>
      <c r="CD1125">
        <f t="shared" si="17"/>
        <v>1</v>
      </c>
      <c r="CE1125" t="str">
        <f>IF(CD1125&gt;3,A1125,"")</f>
        <v/>
      </c>
    </row>
    <row r="1126" spans="1:83" hidden="1" x14ac:dyDescent="0.3">
      <c r="A1126">
        <v>86751</v>
      </c>
      <c r="C1126">
        <v>2</v>
      </c>
      <c r="E1126">
        <v>4</v>
      </c>
      <c r="P1126">
        <v>15</v>
      </c>
      <c r="Q1126">
        <v>16</v>
      </c>
      <c r="R1126">
        <v>17</v>
      </c>
      <c r="X1126">
        <v>23</v>
      </c>
      <c r="Y1126">
        <v>24</v>
      </c>
      <c r="Z1126">
        <v>25</v>
      </c>
      <c r="AL1126">
        <v>37</v>
      </c>
      <c r="AM1126">
        <v>38</v>
      </c>
      <c r="AX1126">
        <v>49</v>
      </c>
      <c r="AZ1126">
        <v>51</v>
      </c>
      <c r="BC1126">
        <v>54</v>
      </c>
      <c r="BF1126">
        <v>57</v>
      </c>
      <c r="BK1126">
        <v>62</v>
      </c>
      <c r="BL1126">
        <v>63</v>
      </c>
      <c r="BR1126">
        <v>69</v>
      </c>
      <c r="BT1126">
        <v>71</v>
      </c>
      <c r="BW1126">
        <v>74</v>
      </c>
      <c r="CA1126">
        <v>78</v>
      </c>
      <c r="CD1126">
        <f t="shared" si="17"/>
        <v>2</v>
      </c>
      <c r="CE1126" t="str">
        <f>IF(CD1126&gt;3,A1126,"")</f>
        <v/>
      </c>
    </row>
    <row r="1127" spans="1:83" hidden="1" x14ac:dyDescent="0.3">
      <c r="A1127">
        <v>86750</v>
      </c>
      <c r="C1127">
        <v>2</v>
      </c>
      <c r="G1127">
        <v>6</v>
      </c>
      <c r="H1127">
        <v>7</v>
      </c>
      <c r="K1127">
        <v>10</v>
      </c>
      <c r="S1127">
        <v>18</v>
      </c>
      <c r="V1127">
        <v>21</v>
      </c>
      <c r="X1127">
        <v>23</v>
      </c>
      <c r="Z1127">
        <v>25</v>
      </c>
      <c r="AF1127">
        <v>31</v>
      </c>
      <c r="AI1127">
        <v>34</v>
      </c>
      <c r="AM1127">
        <v>38</v>
      </c>
      <c r="AR1127">
        <v>43</v>
      </c>
      <c r="AS1127">
        <v>44</v>
      </c>
      <c r="AW1127">
        <v>48</v>
      </c>
      <c r="AX1127">
        <v>49</v>
      </c>
      <c r="AY1127">
        <v>50</v>
      </c>
      <c r="BD1127">
        <v>55</v>
      </c>
      <c r="BJ1127">
        <v>61</v>
      </c>
      <c r="BW1127">
        <v>74</v>
      </c>
      <c r="CA1127">
        <v>78</v>
      </c>
      <c r="CD1127">
        <f t="shared" si="17"/>
        <v>2</v>
      </c>
      <c r="CE1127" t="str">
        <f>IF(CD1127&gt;3,A1127,"")</f>
        <v/>
      </c>
    </row>
    <row r="1128" spans="1:83" hidden="1" x14ac:dyDescent="0.3">
      <c r="A1128">
        <v>86749</v>
      </c>
      <c r="E1128">
        <v>4</v>
      </c>
      <c r="V1128">
        <v>21</v>
      </c>
      <c r="W1128">
        <v>22</v>
      </c>
      <c r="AF1128">
        <v>31</v>
      </c>
      <c r="AH1128">
        <v>33</v>
      </c>
      <c r="AL1128">
        <v>37</v>
      </c>
      <c r="AN1128">
        <v>39</v>
      </c>
      <c r="AX1128">
        <v>49</v>
      </c>
      <c r="AZ1128">
        <v>51</v>
      </c>
      <c r="BE1128">
        <v>56</v>
      </c>
      <c r="BG1128">
        <v>58</v>
      </c>
      <c r="BH1128">
        <v>59</v>
      </c>
      <c r="BJ1128">
        <v>61</v>
      </c>
      <c r="BK1128">
        <v>62</v>
      </c>
      <c r="BQ1128">
        <v>68</v>
      </c>
      <c r="BS1128">
        <v>70</v>
      </c>
      <c r="BV1128">
        <v>73</v>
      </c>
      <c r="BY1128">
        <v>76</v>
      </c>
      <c r="BZ1128">
        <v>77</v>
      </c>
      <c r="CB1128">
        <v>79</v>
      </c>
      <c r="CD1128">
        <f t="shared" si="17"/>
        <v>4</v>
      </c>
      <c r="CE1128">
        <f>IF(CD1128&gt;3,A1128,"")</f>
        <v>86749</v>
      </c>
    </row>
    <row r="1129" spans="1:83" hidden="1" x14ac:dyDescent="0.3">
      <c r="A1129">
        <v>86748</v>
      </c>
      <c r="J1129">
        <v>9</v>
      </c>
      <c r="N1129">
        <v>13</v>
      </c>
      <c r="P1129">
        <v>15</v>
      </c>
      <c r="U1129">
        <v>20</v>
      </c>
      <c r="V1129">
        <v>21</v>
      </c>
      <c r="X1129">
        <v>23</v>
      </c>
      <c r="Y1129">
        <v>24</v>
      </c>
      <c r="Z1129">
        <v>25</v>
      </c>
      <c r="AC1129">
        <v>28</v>
      </c>
      <c r="AL1129">
        <v>37</v>
      </c>
      <c r="AN1129">
        <v>39</v>
      </c>
      <c r="AO1129">
        <v>40</v>
      </c>
      <c r="AW1129">
        <v>48</v>
      </c>
      <c r="BC1129">
        <v>54</v>
      </c>
      <c r="BE1129">
        <v>56</v>
      </c>
      <c r="BF1129">
        <v>57</v>
      </c>
      <c r="BH1129">
        <v>59</v>
      </c>
      <c r="BW1129">
        <v>74</v>
      </c>
      <c r="BY1129">
        <v>76</v>
      </c>
      <c r="CB1129">
        <v>79</v>
      </c>
      <c r="CD1129">
        <f t="shared" si="17"/>
        <v>3</v>
      </c>
      <c r="CE1129" t="str">
        <f>IF(CD1129&gt;3,A1129,"")</f>
        <v/>
      </c>
    </row>
    <row r="1130" spans="1:83" hidden="1" x14ac:dyDescent="0.3">
      <c r="A1130">
        <v>86747</v>
      </c>
      <c r="C1130">
        <v>2</v>
      </c>
      <c r="E1130">
        <v>4</v>
      </c>
      <c r="L1130">
        <v>11</v>
      </c>
      <c r="P1130">
        <v>15</v>
      </c>
      <c r="V1130">
        <v>21</v>
      </c>
      <c r="W1130">
        <v>22</v>
      </c>
      <c r="AD1130">
        <v>29</v>
      </c>
      <c r="AJ1130">
        <v>35</v>
      </c>
      <c r="AK1130">
        <v>36</v>
      </c>
      <c r="AL1130">
        <v>37</v>
      </c>
      <c r="AT1130">
        <v>45</v>
      </c>
      <c r="AX1130">
        <v>49</v>
      </c>
      <c r="BA1130">
        <v>52</v>
      </c>
      <c r="BD1130">
        <v>55</v>
      </c>
      <c r="BF1130">
        <v>57</v>
      </c>
      <c r="BJ1130">
        <v>61</v>
      </c>
      <c r="BN1130">
        <v>65</v>
      </c>
      <c r="BQ1130">
        <v>68</v>
      </c>
      <c r="CA1130">
        <v>78</v>
      </c>
      <c r="CB1130">
        <v>79</v>
      </c>
      <c r="CD1130">
        <f t="shared" si="17"/>
        <v>2</v>
      </c>
      <c r="CE1130" t="str">
        <f>IF(CD1130&gt;3,A1130,"")</f>
        <v/>
      </c>
    </row>
    <row r="1131" spans="1:83" x14ac:dyDescent="0.3">
      <c r="A1131">
        <v>86746</v>
      </c>
      <c r="E1131">
        <v>4</v>
      </c>
      <c r="H1131">
        <v>7</v>
      </c>
      <c r="I1131">
        <v>8</v>
      </c>
      <c r="O1131">
        <v>14</v>
      </c>
      <c r="Q1131">
        <v>16</v>
      </c>
      <c r="U1131">
        <v>20</v>
      </c>
      <c r="X1131">
        <v>23</v>
      </c>
      <c r="AD1131">
        <v>29</v>
      </c>
      <c r="AI1131">
        <v>34</v>
      </c>
      <c r="AO1131">
        <v>40</v>
      </c>
      <c r="AR1131">
        <v>43</v>
      </c>
      <c r="BC1131">
        <v>54</v>
      </c>
      <c r="BL1131">
        <v>63</v>
      </c>
      <c r="BS1131">
        <v>70</v>
      </c>
      <c r="BV1131">
        <v>73</v>
      </c>
      <c r="BW1131">
        <v>74</v>
      </c>
      <c r="BX1131">
        <v>75</v>
      </c>
      <c r="BY1131">
        <v>76</v>
      </c>
      <c r="CA1131">
        <v>78</v>
      </c>
      <c r="CC1131">
        <v>80</v>
      </c>
      <c r="CD1131">
        <f t="shared" si="17"/>
        <v>6</v>
      </c>
      <c r="CE1131">
        <f>IF(CD1131&gt;3,A1131,"")</f>
        <v>86746</v>
      </c>
    </row>
    <row r="1132" spans="1:83" hidden="1" x14ac:dyDescent="0.3">
      <c r="A1132">
        <v>86745</v>
      </c>
      <c r="C1132">
        <v>2</v>
      </c>
      <c r="K1132">
        <v>10</v>
      </c>
      <c r="L1132">
        <v>11</v>
      </c>
      <c r="R1132">
        <v>17</v>
      </c>
      <c r="S1132">
        <v>18</v>
      </c>
      <c r="T1132">
        <v>19</v>
      </c>
      <c r="V1132">
        <v>21</v>
      </c>
      <c r="AB1132">
        <v>27</v>
      </c>
      <c r="AE1132">
        <v>30</v>
      </c>
      <c r="AN1132">
        <v>39</v>
      </c>
      <c r="AP1132">
        <v>41</v>
      </c>
      <c r="AR1132">
        <v>43</v>
      </c>
      <c r="AT1132">
        <v>45</v>
      </c>
      <c r="AV1132">
        <v>47</v>
      </c>
      <c r="AY1132">
        <v>50</v>
      </c>
      <c r="AZ1132">
        <v>51</v>
      </c>
      <c r="BC1132">
        <v>54</v>
      </c>
      <c r="BQ1132">
        <v>68</v>
      </c>
      <c r="BV1132">
        <v>73</v>
      </c>
      <c r="BW1132">
        <v>74</v>
      </c>
      <c r="CD1132">
        <f t="shared" si="17"/>
        <v>2</v>
      </c>
      <c r="CE1132" t="str">
        <f>IF(CD1132&gt;3,A1132,"")</f>
        <v/>
      </c>
    </row>
    <row r="1133" spans="1:83" hidden="1" x14ac:dyDescent="0.3">
      <c r="A1133">
        <v>86744</v>
      </c>
      <c r="C1133">
        <v>2</v>
      </c>
      <c r="D1133">
        <v>3</v>
      </c>
      <c r="H1133">
        <v>7</v>
      </c>
      <c r="O1133">
        <v>14</v>
      </c>
      <c r="R1133">
        <v>17</v>
      </c>
      <c r="AC1133">
        <v>28</v>
      </c>
      <c r="AM1133">
        <v>38</v>
      </c>
      <c r="AN1133">
        <v>39</v>
      </c>
      <c r="AQ1133">
        <v>42</v>
      </c>
      <c r="AR1133">
        <v>43</v>
      </c>
      <c r="AS1133">
        <v>44</v>
      </c>
      <c r="AU1133">
        <v>46</v>
      </c>
      <c r="AV1133">
        <v>47</v>
      </c>
      <c r="AX1133">
        <v>49</v>
      </c>
      <c r="AY1133">
        <v>50</v>
      </c>
      <c r="BD1133">
        <v>55</v>
      </c>
      <c r="BG1133">
        <v>58</v>
      </c>
      <c r="BQ1133">
        <v>68</v>
      </c>
      <c r="CA1133">
        <v>78</v>
      </c>
      <c r="CC1133">
        <v>80</v>
      </c>
      <c r="CD1133">
        <f t="shared" si="17"/>
        <v>2</v>
      </c>
      <c r="CE1133" t="str">
        <f>IF(CD1133&gt;3,A1133,"")</f>
        <v/>
      </c>
    </row>
    <row r="1134" spans="1:83" hidden="1" x14ac:dyDescent="0.3">
      <c r="A1134">
        <v>86743</v>
      </c>
      <c r="D1134">
        <v>3</v>
      </c>
      <c r="M1134">
        <v>12</v>
      </c>
      <c r="P1134">
        <v>15</v>
      </c>
      <c r="V1134">
        <v>21</v>
      </c>
      <c r="AA1134">
        <v>26</v>
      </c>
      <c r="AD1134">
        <v>29</v>
      </c>
      <c r="AF1134">
        <v>31</v>
      </c>
      <c r="AG1134">
        <v>32</v>
      </c>
      <c r="AK1134">
        <v>36</v>
      </c>
      <c r="AL1134">
        <v>37</v>
      </c>
      <c r="AQ1134">
        <v>42</v>
      </c>
      <c r="AS1134">
        <v>44</v>
      </c>
      <c r="AT1134">
        <v>45</v>
      </c>
      <c r="AW1134">
        <v>48</v>
      </c>
      <c r="BH1134">
        <v>59</v>
      </c>
      <c r="BI1134">
        <v>60</v>
      </c>
      <c r="BM1134">
        <v>64</v>
      </c>
      <c r="BO1134">
        <v>66</v>
      </c>
      <c r="BS1134">
        <v>70</v>
      </c>
      <c r="BY1134">
        <v>76</v>
      </c>
      <c r="CD1134">
        <f t="shared" si="17"/>
        <v>1</v>
      </c>
      <c r="CE1134" t="str">
        <f>IF(CD1134&gt;3,A1134,"")</f>
        <v/>
      </c>
    </row>
    <row r="1135" spans="1:83" hidden="1" x14ac:dyDescent="0.3">
      <c r="A1135">
        <v>86742</v>
      </c>
      <c r="D1135">
        <v>3</v>
      </c>
      <c r="H1135">
        <v>7</v>
      </c>
      <c r="M1135">
        <v>12</v>
      </c>
      <c r="Q1135">
        <v>16</v>
      </c>
      <c r="R1135">
        <v>17</v>
      </c>
      <c r="W1135">
        <v>22</v>
      </c>
      <c r="AG1135">
        <v>32</v>
      </c>
      <c r="AH1135">
        <v>33</v>
      </c>
      <c r="AJ1135">
        <v>35</v>
      </c>
      <c r="AP1135">
        <v>41</v>
      </c>
      <c r="AQ1135">
        <v>42</v>
      </c>
      <c r="AS1135">
        <v>44</v>
      </c>
      <c r="AU1135">
        <v>46</v>
      </c>
      <c r="BC1135">
        <v>54</v>
      </c>
      <c r="BE1135">
        <v>56</v>
      </c>
      <c r="BG1135">
        <v>58</v>
      </c>
      <c r="BL1135">
        <v>63</v>
      </c>
      <c r="BM1135">
        <v>64</v>
      </c>
      <c r="BO1135">
        <v>66</v>
      </c>
      <c r="BS1135">
        <v>70</v>
      </c>
      <c r="CD1135">
        <f t="shared" si="17"/>
        <v>0</v>
      </c>
      <c r="CE1135" t="str">
        <f>IF(CD1135&gt;3,A1135,"")</f>
        <v/>
      </c>
    </row>
    <row r="1136" spans="1:83" hidden="1" x14ac:dyDescent="0.3">
      <c r="A1136">
        <v>86741</v>
      </c>
      <c r="B1136">
        <v>1</v>
      </c>
      <c r="H1136">
        <v>7</v>
      </c>
      <c r="J1136">
        <v>9</v>
      </c>
      <c r="M1136">
        <v>12</v>
      </c>
      <c r="T1136">
        <v>19</v>
      </c>
      <c r="Y1136">
        <v>24</v>
      </c>
      <c r="AA1136">
        <v>26</v>
      </c>
      <c r="AF1136">
        <v>31</v>
      </c>
      <c r="AN1136">
        <v>39</v>
      </c>
      <c r="AP1136">
        <v>41</v>
      </c>
      <c r="AU1136">
        <v>46</v>
      </c>
      <c r="AX1136">
        <v>49</v>
      </c>
      <c r="AZ1136">
        <v>51</v>
      </c>
      <c r="BA1136">
        <v>52</v>
      </c>
      <c r="BF1136">
        <v>57</v>
      </c>
      <c r="BP1136">
        <v>67</v>
      </c>
      <c r="BS1136">
        <v>70</v>
      </c>
      <c r="BU1136">
        <v>72</v>
      </c>
      <c r="BW1136">
        <v>74</v>
      </c>
      <c r="BZ1136">
        <v>77</v>
      </c>
      <c r="CD1136">
        <f t="shared" si="17"/>
        <v>2</v>
      </c>
      <c r="CE1136" t="str">
        <f>IF(CD1136&gt;3,A1136,"")</f>
        <v/>
      </c>
    </row>
    <row r="1137" spans="1:83" hidden="1" x14ac:dyDescent="0.3">
      <c r="A1137">
        <v>86740</v>
      </c>
      <c r="C1137">
        <v>2</v>
      </c>
      <c r="D1137">
        <v>3</v>
      </c>
      <c r="I1137">
        <v>8</v>
      </c>
      <c r="K1137">
        <v>10</v>
      </c>
      <c r="L1137">
        <v>11</v>
      </c>
      <c r="R1137">
        <v>17</v>
      </c>
      <c r="S1137">
        <v>18</v>
      </c>
      <c r="W1137">
        <v>22</v>
      </c>
      <c r="AA1137">
        <v>26</v>
      </c>
      <c r="AB1137">
        <v>27</v>
      </c>
      <c r="AC1137">
        <v>28</v>
      </c>
      <c r="AE1137">
        <v>30</v>
      </c>
      <c r="AM1137">
        <v>38</v>
      </c>
      <c r="AQ1137">
        <v>42</v>
      </c>
      <c r="AW1137">
        <v>48</v>
      </c>
      <c r="AX1137">
        <v>49</v>
      </c>
      <c r="BC1137">
        <v>54</v>
      </c>
      <c r="BQ1137">
        <v>68</v>
      </c>
      <c r="BR1137">
        <v>69</v>
      </c>
      <c r="BU1137">
        <v>72</v>
      </c>
      <c r="CD1137">
        <f t="shared" si="17"/>
        <v>0</v>
      </c>
      <c r="CE1137" t="str">
        <f>IF(CD1137&gt;3,A1137,"")</f>
        <v/>
      </c>
    </row>
    <row r="1138" spans="1:83" hidden="1" x14ac:dyDescent="0.3">
      <c r="A1138">
        <v>86739</v>
      </c>
      <c r="D1138">
        <v>3</v>
      </c>
      <c r="F1138">
        <v>5</v>
      </c>
      <c r="K1138">
        <v>10</v>
      </c>
      <c r="M1138">
        <v>12</v>
      </c>
      <c r="R1138">
        <v>17</v>
      </c>
      <c r="V1138">
        <v>21</v>
      </c>
      <c r="W1138">
        <v>22</v>
      </c>
      <c r="AB1138">
        <v>27</v>
      </c>
      <c r="AE1138">
        <v>30</v>
      </c>
      <c r="AL1138">
        <v>37</v>
      </c>
      <c r="AP1138">
        <v>41</v>
      </c>
      <c r="AS1138">
        <v>44</v>
      </c>
      <c r="AW1138">
        <v>48</v>
      </c>
      <c r="BC1138">
        <v>54</v>
      </c>
      <c r="BF1138">
        <v>57</v>
      </c>
      <c r="BG1138">
        <v>58</v>
      </c>
      <c r="BH1138">
        <v>59</v>
      </c>
      <c r="BR1138">
        <v>69</v>
      </c>
      <c r="BU1138">
        <v>72</v>
      </c>
      <c r="CC1138">
        <v>80</v>
      </c>
      <c r="CD1138">
        <f t="shared" si="17"/>
        <v>1</v>
      </c>
      <c r="CE1138" t="str">
        <f>IF(CD1138&gt;3,A1138,"")</f>
        <v/>
      </c>
    </row>
    <row r="1139" spans="1:83" hidden="1" x14ac:dyDescent="0.3">
      <c r="A1139">
        <v>86738</v>
      </c>
      <c r="E1139">
        <v>4</v>
      </c>
      <c r="G1139">
        <v>6</v>
      </c>
      <c r="H1139">
        <v>7</v>
      </c>
      <c r="L1139">
        <v>11</v>
      </c>
      <c r="M1139">
        <v>12</v>
      </c>
      <c r="P1139">
        <v>15</v>
      </c>
      <c r="R1139">
        <v>17</v>
      </c>
      <c r="AI1139">
        <v>34</v>
      </c>
      <c r="AL1139">
        <v>37</v>
      </c>
      <c r="AM1139">
        <v>38</v>
      </c>
      <c r="AR1139">
        <v>43</v>
      </c>
      <c r="AS1139">
        <v>44</v>
      </c>
      <c r="AT1139">
        <v>45</v>
      </c>
      <c r="BB1139">
        <v>53</v>
      </c>
      <c r="BC1139">
        <v>54</v>
      </c>
      <c r="BL1139">
        <v>63</v>
      </c>
      <c r="BN1139">
        <v>65</v>
      </c>
      <c r="BO1139">
        <v>66</v>
      </c>
      <c r="BS1139">
        <v>70</v>
      </c>
      <c r="BY1139">
        <v>76</v>
      </c>
      <c r="CD1139">
        <f t="shared" si="17"/>
        <v>1</v>
      </c>
      <c r="CE1139" t="str">
        <f>IF(CD1139&gt;3,A1139,"")</f>
        <v/>
      </c>
    </row>
    <row r="1140" spans="1:83" hidden="1" x14ac:dyDescent="0.3">
      <c r="A1140">
        <v>86737</v>
      </c>
      <c r="B1140">
        <v>1</v>
      </c>
      <c r="C1140">
        <v>2</v>
      </c>
      <c r="H1140">
        <v>7</v>
      </c>
      <c r="J1140">
        <v>9</v>
      </c>
      <c r="N1140">
        <v>13</v>
      </c>
      <c r="U1140">
        <v>20</v>
      </c>
      <c r="W1140">
        <v>22</v>
      </c>
      <c r="X1140">
        <v>23</v>
      </c>
      <c r="Z1140">
        <v>25</v>
      </c>
      <c r="AG1140">
        <v>32</v>
      </c>
      <c r="AT1140">
        <v>45</v>
      </c>
      <c r="AW1140">
        <v>48</v>
      </c>
      <c r="AX1140">
        <v>49</v>
      </c>
      <c r="BB1140">
        <v>53</v>
      </c>
      <c r="BG1140">
        <v>58</v>
      </c>
      <c r="BJ1140">
        <v>61</v>
      </c>
      <c r="BQ1140">
        <v>68</v>
      </c>
      <c r="BR1140">
        <v>69</v>
      </c>
      <c r="BZ1140">
        <v>77</v>
      </c>
      <c r="CC1140">
        <v>80</v>
      </c>
      <c r="CD1140">
        <f t="shared" si="17"/>
        <v>2</v>
      </c>
      <c r="CE1140" t="str">
        <f>IF(CD1140&gt;3,A1140,"")</f>
        <v/>
      </c>
    </row>
    <row r="1141" spans="1:83" hidden="1" x14ac:dyDescent="0.3">
      <c r="A1141">
        <v>86736</v>
      </c>
      <c r="B1141">
        <v>1</v>
      </c>
      <c r="E1141">
        <v>4</v>
      </c>
      <c r="H1141">
        <v>7</v>
      </c>
      <c r="J1141">
        <v>9</v>
      </c>
      <c r="O1141">
        <v>14</v>
      </c>
      <c r="Q1141">
        <v>16</v>
      </c>
      <c r="U1141">
        <v>20</v>
      </c>
      <c r="AC1141">
        <v>28</v>
      </c>
      <c r="AE1141">
        <v>30</v>
      </c>
      <c r="AH1141">
        <v>33</v>
      </c>
      <c r="AI1141">
        <v>34</v>
      </c>
      <c r="AO1141">
        <v>40</v>
      </c>
      <c r="AR1141">
        <v>43</v>
      </c>
      <c r="AV1141">
        <v>47</v>
      </c>
      <c r="AX1141">
        <v>49</v>
      </c>
      <c r="BH1141">
        <v>59</v>
      </c>
      <c r="BM1141">
        <v>64</v>
      </c>
      <c r="BQ1141">
        <v>68</v>
      </c>
      <c r="BS1141">
        <v>70</v>
      </c>
      <c r="BW1141">
        <v>74</v>
      </c>
      <c r="CD1141">
        <f t="shared" si="17"/>
        <v>1</v>
      </c>
      <c r="CE1141" t="str">
        <f>IF(CD1141&gt;3,A1141,"")</f>
        <v/>
      </c>
    </row>
    <row r="1142" spans="1:83" hidden="1" x14ac:dyDescent="0.3">
      <c r="A1142">
        <v>86735</v>
      </c>
      <c r="D1142">
        <v>3</v>
      </c>
      <c r="E1142">
        <v>4</v>
      </c>
      <c r="G1142">
        <v>6</v>
      </c>
      <c r="S1142">
        <v>18</v>
      </c>
      <c r="T1142">
        <v>19</v>
      </c>
      <c r="U1142">
        <v>20</v>
      </c>
      <c r="AJ1142">
        <v>35</v>
      </c>
      <c r="AO1142">
        <v>40</v>
      </c>
      <c r="AT1142">
        <v>45</v>
      </c>
      <c r="AX1142">
        <v>49</v>
      </c>
      <c r="AY1142">
        <v>50</v>
      </c>
      <c r="BB1142">
        <v>53</v>
      </c>
      <c r="BD1142">
        <v>55</v>
      </c>
      <c r="BJ1142">
        <v>61</v>
      </c>
      <c r="BN1142">
        <v>65</v>
      </c>
      <c r="BO1142">
        <v>66</v>
      </c>
      <c r="BQ1142">
        <v>68</v>
      </c>
      <c r="BU1142">
        <v>72</v>
      </c>
      <c r="BV1142">
        <v>73</v>
      </c>
      <c r="CA1142">
        <v>78</v>
      </c>
      <c r="CD1142">
        <f t="shared" si="17"/>
        <v>2</v>
      </c>
      <c r="CE1142" t="str">
        <f>IF(CD1142&gt;3,A1142,"")</f>
        <v/>
      </c>
    </row>
    <row r="1143" spans="1:83" hidden="1" x14ac:dyDescent="0.3">
      <c r="A1143">
        <v>86734</v>
      </c>
      <c r="C1143">
        <v>2</v>
      </c>
      <c r="J1143">
        <v>9</v>
      </c>
      <c r="L1143">
        <v>11</v>
      </c>
      <c r="M1143">
        <v>12</v>
      </c>
      <c r="N1143">
        <v>13</v>
      </c>
      <c r="O1143">
        <v>14</v>
      </c>
      <c r="T1143">
        <v>19</v>
      </c>
      <c r="X1143">
        <v>23</v>
      </c>
      <c r="AE1143">
        <v>30</v>
      </c>
      <c r="AH1143">
        <v>33</v>
      </c>
      <c r="AL1143">
        <v>37</v>
      </c>
      <c r="AN1143">
        <v>39</v>
      </c>
      <c r="AT1143">
        <v>45</v>
      </c>
      <c r="AX1143">
        <v>49</v>
      </c>
      <c r="BD1143">
        <v>55</v>
      </c>
      <c r="BG1143">
        <v>58</v>
      </c>
      <c r="BI1143">
        <v>60</v>
      </c>
      <c r="BJ1143">
        <v>61</v>
      </c>
      <c r="BV1143">
        <v>73</v>
      </c>
      <c r="BY1143">
        <v>76</v>
      </c>
      <c r="CD1143">
        <f t="shared" si="17"/>
        <v>2</v>
      </c>
      <c r="CE1143" t="str">
        <f>IF(CD1143&gt;3,A1143,"")</f>
        <v/>
      </c>
    </row>
    <row r="1144" spans="1:83" hidden="1" x14ac:dyDescent="0.3">
      <c r="A1144">
        <v>86733</v>
      </c>
      <c r="E1144">
        <v>4</v>
      </c>
      <c r="F1144">
        <v>5</v>
      </c>
      <c r="G1144">
        <v>6</v>
      </c>
      <c r="M1144">
        <v>12</v>
      </c>
      <c r="O1144">
        <v>14</v>
      </c>
      <c r="U1144">
        <v>20</v>
      </c>
      <c r="AC1144">
        <v>28</v>
      </c>
      <c r="AF1144">
        <v>31</v>
      </c>
      <c r="AG1144">
        <v>32</v>
      </c>
      <c r="AN1144">
        <v>39</v>
      </c>
      <c r="AV1144">
        <v>47</v>
      </c>
      <c r="AY1144">
        <v>50</v>
      </c>
      <c r="AZ1144">
        <v>51</v>
      </c>
      <c r="BD1144">
        <v>55</v>
      </c>
      <c r="BF1144">
        <v>57</v>
      </c>
      <c r="BJ1144">
        <v>61</v>
      </c>
      <c r="BM1144">
        <v>64</v>
      </c>
      <c r="BW1144">
        <v>74</v>
      </c>
      <c r="BY1144">
        <v>76</v>
      </c>
      <c r="CA1144">
        <v>78</v>
      </c>
      <c r="CD1144">
        <f t="shared" si="17"/>
        <v>3</v>
      </c>
      <c r="CE1144" t="str">
        <f>IF(CD1144&gt;3,A1144,"")</f>
        <v/>
      </c>
    </row>
    <row r="1145" spans="1:83" hidden="1" x14ac:dyDescent="0.3">
      <c r="A1145">
        <v>86732</v>
      </c>
      <c r="B1145">
        <v>1</v>
      </c>
      <c r="E1145">
        <v>4</v>
      </c>
      <c r="G1145">
        <v>6</v>
      </c>
      <c r="H1145">
        <v>7</v>
      </c>
      <c r="I1145">
        <v>8</v>
      </c>
      <c r="J1145">
        <v>9</v>
      </c>
      <c r="O1145">
        <v>14</v>
      </c>
      <c r="P1145">
        <v>15</v>
      </c>
      <c r="T1145">
        <v>19</v>
      </c>
      <c r="AA1145">
        <v>26</v>
      </c>
      <c r="AC1145">
        <v>28</v>
      </c>
      <c r="AD1145">
        <v>29</v>
      </c>
      <c r="AK1145">
        <v>36</v>
      </c>
      <c r="AV1145">
        <v>47</v>
      </c>
      <c r="BC1145">
        <v>54</v>
      </c>
      <c r="BE1145">
        <v>56</v>
      </c>
      <c r="BN1145">
        <v>65</v>
      </c>
      <c r="BQ1145">
        <v>68</v>
      </c>
      <c r="BR1145">
        <v>69</v>
      </c>
      <c r="CA1145">
        <v>78</v>
      </c>
      <c r="CD1145">
        <f t="shared" si="17"/>
        <v>1</v>
      </c>
      <c r="CE1145" t="str">
        <f>IF(CD1145&gt;3,A1145,"")</f>
        <v/>
      </c>
    </row>
    <row r="1146" spans="1:83" hidden="1" x14ac:dyDescent="0.3">
      <c r="A1146">
        <v>86731</v>
      </c>
      <c r="B1146">
        <v>1</v>
      </c>
      <c r="D1146">
        <v>3</v>
      </c>
      <c r="F1146">
        <v>5</v>
      </c>
      <c r="P1146">
        <v>15</v>
      </c>
      <c r="Q1146">
        <v>16</v>
      </c>
      <c r="AB1146">
        <v>27</v>
      </c>
      <c r="AK1146">
        <v>36</v>
      </c>
      <c r="AL1146">
        <v>37</v>
      </c>
      <c r="AO1146">
        <v>40</v>
      </c>
      <c r="AP1146">
        <v>41</v>
      </c>
      <c r="AR1146">
        <v>43</v>
      </c>
      <c r="AT1146">
        <v>45</v>
      </c>
      <c r="AU1146">
        <v>46</v>
      </c>
      <c r="BB1146">
        <v>53</v>
      </c>
      <c r="BE1146">
        <v>56</v>
      </c>
      <c r="BG1146">
        <v>58</v>
      </c>
      <c r="BI1146">
        <v>60</v>
      </c>
      <c r="BN1146">
        <v>65</v>
      </c>
      <c r="BQ1146">
        <v>68</v>
      </c>
      <c r="BX1146">
        <v>75</v>
      </c>
      <c r="CD1146">
        <f t="shared" si="17"/>
        <v>1</v>
      </c>
      <c r="CE1146" t="str">
        <f>IF(CD1146&gt;3,A1146,"")</f>
        <v/>
      </c>
    </row>
    <row r="1147" spans="1:83" hidden="1" x14ac:dyDescent="0.3">
      <c r="A1147">
        <v>86730</v>
      </c>
      <c r="G1147">
        <v>6</v>
      </c>
      <c r="H1147">
        <v>7</v>
      </c>
      <c r="I1147">
        <v>8</v>
      </c>
      <c r="J1147">
        <v>9</v>
      </c>
      <c r="N1147">
        <v>13</v>
      </c>
      <c r="P1147">
        <v>15</v>
      </c>
      <c r="V1147">
        <v>21</v>
      </c>
      <c r="AE1147">
        <v>30</v>
      </c>
      <c r="AH1147">
        <v>33</v>
      </c>
      <c r="AJ1147">
        <v>35</v>
      </c>
      <c r="AP1147">
        <v>41</v>
      </c>
      <c r="BA1147">
        <v>52</v>
      </c>
      <c r="BG1147">
        <v>58</v>
      </c>
      <c r="BJ1147">
        <v>61</v>
      </c>
      <c r="BL1147">
        <v>63</v>
      </c>
      <c r="BO1147">
        <v>66</v>
      </c>
      <c r="BQ1147">
        <v>68</v>
      </c>
      <c r="BW1147">
        <v>74</v>
      </c>
      <c r="BX1147">
        <v>75</v>
      </c>
      <c r="CC1147">
        <v>80</v>
      </c>
      <c r="CD1147">
        <f t="shared" si="17"/>
        <v>3</v>
      </c>
      <c r="CE1147" t="str">
        <f>IF(CD1147&gt;3,A1147,"")</f>
        <v/>
      </c>
    </row>
    <row r="1148" spans="1:83" hidden="1" x14ac:dyDescent="0.3">
      <c r="A1148">
        <v>86729</v>
      </c>
      <c r="B1148">
        <v>1</v>
      </c>
      <c r="E1148">
        <v>4</v>
      </c>
      <c r="F1148">
        <v>5</v>
      </c>
      <c r="G1148">
        <v>6</v>
      </c>
      <c r="U1148">
        <v>20</v>
      </c>
      <c r="V1148">
        <v>21</v>
      </c>
      <c r="AH1148">
        <v>33</v>
      </c>
      <c r="AJ1148">
        <v>35</v>
      </c>
      <c r="AK1148">
        <v>36</v>
      </c>
      <c r="AL1148">
        <v>37</v>
      </c>
      <c r="AM1148">
        <v>38</v>
      </c>
      <c r="AT1148">
        <v>45</v>
      </c>
      <c r="BB1148">
        <v>53</v>
      </c>
      <c r="BC1148">
        <v>54</v>
      </c>
      <c r="BH1148">
        <v>59</v>
      </c>
      <c r="BK1148">
        <v>62</v>
      </c>
      <c r="BN1148">
        <v>65</v>
      </c>
      <c r="BQ1148">
        <v>68</v>
      </c>
      <c r="BU1148">
        <v>72</v>
      </c>
      <c r="CC1148">
        <v>80</v>
      </c>
      <c r="CD1148">
        <f t="shared" si="17"/>
        <v>1</v>
      </c>
      <c r="CE1148" t="str">
        <f>IF(CD1148&gt;3,A1148,"")</f>
        <v/>
      </c>
    </row>
    <row r="1149" spans="1:83" hidden="1" x14ac:dyDescent="0.3">
      <c r="A1149">
        <v>86728</v>
      </c>
      <c r="J1149">
        <v>9</v>
      </c>
      <c r="M1149">
        <v>12</v>
      </c>
      <c r="P1149">
        <v>15</v>
      </c>
      <c r="AA1149">
        <v>26</v>
      </c>
      <c r="AD1149">
        <v>29</v>
      </c>
      <c r="AE1149">
        <v>30</v>
      </c>
      <c r="AI1149">
        <v>34</v>
      </c>
      <c r="AK1149">
        <v>36</v>
      </c>
      <c r="AR1149">
        <v>43</v>
      </c>
      <c r="AT1149">
        <v>45</v>
      </c>
      <c r="AW1149">
        <v>48</v>
      </c>
      <c r="AX1149">
        <v>49</v>
      </c>
      <c r="BC1149">
        <v>54</v>
      </c>
      <c r="BE1149">
        <v>56</v>
      </c>
      <c r="BG1149">
        <v>58</v>
      </c>
      <c r="BH1149">
        <v>59</v>
      </c>
      <c r="BR1149">
        <v>69</v>
      </c>
      <c r="BT1149">
        <v>71</v>
      </c>
      <c r="BW1149">
        <v>74</v>
      </c>
      <c r="CA1149">
        <v>78</v>
      </c>
      <c r="CD1149">
        <f t="shared" si="17"/>
        <v>2</v>
      </c>
      <c r="CE1149" t="str">
        <f>IF(CD1149&gt;3,A1149,"")</f>
        <v/>
      </c>
    </row>
    <row r="1150" spans="1:83" hidden="1" x14ac:dyDescent="0.3">
      <c r="A1150">
        <v>86727</v>
      </c>
      <c r="B1150">
        <v>1</v>
      </c>
      <c r="E1150">
        <v>4</v>
      </c>
      <c r="H1150">
        <v>7</v>
      </c>
      <c r="L1150">
        <v>11</v>
      </c>
      <c r="T1150">
        <v>19</v>
      </c>
      <c r="V1150">
        <v>21</v>
      </c>
      <c r="AA1150">
        <v>26</v>
      </c>
      <c r="AB1150">
        <v>27</v>
      </c>
      <c r="AD1150">
        <v>29</v>
      </c>
      <c r="AF1150">
        <v>31</v>
      </c>
      <c r="AJ1150">
        <v>35</v>
      </c>
      <c r="AY1150">
        <v>50</v>
      </c>
      <c r="BA1150">
        <v>52</v>
      </c>
      <c r="BD1150">
        <v>55</v>
      </c>
      <c r="BJ1150">
        <v>61</v>
      </c>
      <c r="BL1150">
        <v>63</v>
      </c>
      <c r="BP1150">
        <v>67</v>
      </c>
      <c r="BQ1150">
        <v>68</v>
      </c>
      <c r="BV1150">
        <v>73</v>
      </c>
      <c r="CA1150">
        <v>78</v>
      </c>
      <c r="CD1150">
        <f t="shared" si="17"/>
        <v>2</v>
      </c>
      <c r="CE1150" t="str">
        <f>IF(CD1150&gt;3,A1150,"")</f>
        <v/>
      </c>
    </row>
    <row r="1151" spans="1:83" hidden="1" x14ac:dyDescent="0.3">
      <c r="A1151">
        <v>86726</v>
      </c>
      <c r="D1151">
        <v>3</v>
      </c>
      <c r="E1151">
        <v>4</v>
      </c>
      <c r="G1151">
        <v>6</v>
      </c>
      <c r="H1151">
        <v>7</v>
      </c>
      <c r="I1151">
        <v>8</v>
      </c>
      <c r="O1151">
        <v>14</v>
      </c>
      <c r="P1151">
        <v>15</v>
      </c>
      <c r="Q1151">
        <v>16</v>
      </c>
      <c r="S1151">
        <v>18</v>
      </c>
      <c r="AJ1151">
        <v>35</v>
      </c>
      <c r="AK1151">
        <v>36</v>
      </c>
      <c r="AM1151">
        <v>38</v>
      </c>
      <c r="AV1151">
        <v>47</v>
      </c>
      <c r="AX1151">
        <v>49</v>
      </c>
      <c r="BD1151">
        <v>55</v>
      </c>
      <c r="BJ1151">
        <v>61</v>
      </c>
      <c r="BK1151">
        <v>62</v>
      </c>
      <c r="BR1151">
        <v>69</v>
      </c>
      <c r="BX1151">
        <v>75</v>
      </c>
      <c r="CA1151">
        <v>78</v>
      </c>
      <c r="CD1151">
        <f t="shared" si="17"/>
        <v>2</v>
      </c>
      <c r="CE1151" t="str">
        <f>IF(CD1151&gt;3,A1151,"")</f>
        <v/>
      </c>
    </row>
    <row r="1152" spans="1:83" hidden="1" x14ac:dyDescent="0.3">
      <c r="A1152">
        <v>86725</v>
      </c>
      <c r="B1152">
        <v>1</v>
      </c>
      <c r="D1152">
        <v>3</v>
      </c>
      <c r="H1152">
        <v>7</v>
      </c>
      <c r="L1152">
        <v>11</v>
      </c>
      <c r="M1152">
        <v>12</v>
      </c>
      <c r="Z1152">
        <v>25</v>
      </c>
      <c r="AA1152">
        <v>26</v>
      </c>
      <c r="AC1152">
        <v>28</v>
      </c>
      <c r="AF1152">
        <v>31</v>
      </c>
      <c r="AM1152">
        <v>38</v>
      </c>
      <c r="AO1152">
        <v>40</v>
      </c>
      <c r="AQ1152">
        <v>42</v>
      </c>
      <c r="AZ1152">
        <v>51</v>
      </c>
      <c r="BC1152">
        <v>54</v>
      </c>
      <c r="BE1152">
        <v>56</v>
      </c>
      <c r="BI1152">
        <v>60</v>
      </c>
      <c r="BO1152">
        <v>66</v>
      </c>
      <c r="BV1152">
        <v>73</v>
      </c>
      <c r="BW1152">
        <v>74</v>
      </c>
      <c r="BZ1152">
        <v>77</v>
      </c>
      <c r="CD1152">
        <f t="shared" si="17"/>
        <v>3</v>
      </c>
      <c r="CE1152" t="str">
        <f>IF(CD1152&gt;3,A1152,"")</f>
        <v/>
      </c>
    </row>
    <row r="1153" spans="1:83" hidden="1" x14ac:dyDescent="0.3">
      <c r="A1153">
        <v>86724</v>
      </c>
      <c r="D1153">
        <v>3</v>
      </c>
      <c r="G1153">
        <v>6</v>
      </c>
      <c r="I1153">
        <v>8</v>
      </c>
      <c r="L1153">
        <v>11</v>
      </c>
      <c r="S1153">
        <v>18</v>
      </c>
      <c r="Y1153">
        <v>24</v>
      </c>
      <c r="AC1153">
        <v>28</v>
      </c>
      <c r="AE1153">
        <v>30</v>
      </c>
      <c r="AG1153">
        <v>32</v>
      </c>
      <c r="AH1153">
        <v>33</v>
      </c>
      <c r="AK1153">
        <v>36</v>
      </c>
      <c r="AN1153">
        <v>39</v>
      </c>
      <c r="AU1153">
        <v>46</v>
      </c>
      <c r="BB1153">
        <v>53</v>
      </c>
      <c r="BE1153">
        <v>56</v>
      </c>
      <c r="BF1153">
        <v>57</v>
      </c>
      <c r="BH1153">
        <v>59</v>
      </c>
      <c r="BP1153">
        <v>67</v>
      </c>
      <c r="CA1153">
        <v>78</v>
      </c>
      <c r="CB1153">
        <v>79</v>
      </c>
      <c r="CD1153">
        <f t="shared" si="17"/>
        <v>2</v>
      </c>
      <c r="CE1153" t="str">
        <f>IF(CD1153&gt;3,A1153,"")</f>
        <v/>
      </c>
    </row>
    <row r="1154" spans="1:83" hidden="1" x14ac:dyDescent="0.3">
      <c r="A1154">
        <v>86723</v>
      </c>
      <c r="B1154">
        <v>1</v>
      </c>
      <c r="C1154">
        <v>2</v>
      </c>
      <c r="D1154">
        <v>3</v>
      </c>
      <c r="G1154">
        <v>6</v>
      </c>
      <c r="L1154">
        <v>11</v>
      </c>
      <c r="AA1154">
        <v>26</v>
      </c>
      <c r="AB1154">
        <v>27</v>
      </c>
      <c r="AD1154">
        <v>29</v>
      </c>
      <c r="AI1154">
        <v>34</v>
      </c>
      <c r="AN1154">
        <v>39</v>
      </c>
      <c r="AU1154">
        <v>46</v>
      </c>
      <c r="AV1154">
        <v>47</v>
      </c>
      <c r="BB1154">
        <v>53</v>
      </c>
      <c r="BD1154">
        <v>55</v>
      </c>
      <c r="BE1154">
        <v>56</v>
      </c>
      <c r="BG1154">
        <v>58</v>
      </c>
      <c r="BH1154">
        <v>59</v>
      </c>
      <c r="BK1154">
        <v>62</v>
      </c>
      <c r="BN1154">
        <v>65</v>
      </c>
      <c r="BU1154">
        <v>72</v>
      </c>
      <c r="CD1154">
        <f t="shared" si="17"/>
        <v>0</v>
      </c>
      <c r="CE1154" t="str">
        <f>IF(CD1154&gt;3,A1154,"")</f>
        <v/>
      </c>
    </row>
    <row r="1155" spans="1:83" hidden="1" x14ac:dyDescent="0.3">
      <c r="A1155">
        <v>86722</v>
      </c>
      <c r="C1155">
        <v>2</v>
      </c>
      <c r="E1155">
        <v>4</v>
      </c>
      <c r="I1155">
        <v>8</v>
      </c>
      <c r="L1155">
        <v>11</v>
      </c>
      <c r="Q1155">
        <v>16</v>
      </c>
      <c r="Y1155">
        <v>24</v>
      </c>
      <c r="AB1155">
        <v>27</v>
      </c>
      <c r="AD1155">
        <v>29</v>
      </c>
      <c r="AH1155">
        <v>33</v>
      </c>
      <c r="AM1155">
        <v>38</v>
      </c>
      <c r="AP1155">
        <v>41</v>
      </c>
      <c r="AU1155">
        <v>46</v>
      </c>
      <c r="AW1155">
        <v>48</v>
      </c>
      <c r="AZ1155">
        <v>51</v>
      </c>
      <c r="BC1155">
        <v>54</v>
      </c>
      <c r="BG1155">
        <v>58</v>
      </c>
      <c r="BK1155">
        <v>62</v>
      </c>
      <c r="BW1155">
        <v>74</v>
      </c>
      <c r="BY1155">
        <v>76</v>
      </c>
      <c r="BZ1155">
        <v>77</v>
      </c>
      <c r="CD1155">
        <f t="shared" ref="CD1155:CD1218" si="18">COUNTA(BV1155:CC1155)</f>
        <v>3</v>
      </c>
      <c r="CE1155" t="str">
        <f>IF(CD1155&gt;3,A1155,"")</f>
        <v/>
      </c>
    </row>
    <row r="1156" spans="1:83" hidden="1" x14ac:dyDescent="0.3">
      <c r="A1156">
        <v>86721</v>
      </c>
      <c r="B1156">
        <v>1</v>
      </c>
      <c r="D1156">
        <v>3</v>
      </c>
      <c r="H1156">
        <v>7</v>
      </c>
      <c r="M1156">
        <v>12</v>
      </c>
      <c r="T1156">
        <v>19</v>
      </c>
      <c r="X1156">
        <v>23</v>
      </c>
      <c r="Z1156">
        <v>25</v>
      </c>
      <c r="AA1156">
        <v>26</v>
      </c>
      <c r="AD1156">
        <v>29</v>
      </c>
      <c r="AG1156">
        <v>32</v>
      </c>
      <c r="AL1156">
        <v>37</v>
      </c>
      <c r="AM1156">
        <v>38</v>
      </c>
      <c r="AU1156">
        <v>46</v>
      </c>
      <c r="AV1156">
        <v>47</v>
      </c>
      <c r="AW1156">
        <v>48</v>
      </c>
      <c r="AX1156">
        <v>49</v>
      </c>
      <c r="BG1156">
        <v>58</v>
      </c>
      <c r="BI1156">
        <v>60</v>
      </c>
      <c r="BM1156">
        <v>64</v>
      </c>
      <c r="BR1156">
        <v>69</v>
      </c>
      <c r="CD1156">
        <f t="shared" si="18"/>
        <v>0</v>
      </c>
      <c r="CE1156" t="str">
        <f>IF(CD1156&gt;3,A1156,"")</f>
        <v/>
      </c>
    </row>
    <row r="1157" spans="1:83" hidden="1" x14ac:dyDescent="0.3">
      <c r="A1157">
        <v>86720</v>
      </c>
      <c r="B1157">
        <v>1</v>
      </c>
      <c r="D1157">
        <v>3</v>
      </c>
      <c r="E1157">
        <v>4</v>
      </c>
      <c r="F1157">
        <v>5</v>
      </c>
      <c r="H1157">
        <v>7</v>
      </c>
      <c r="N1157">
        <v>13</v>
      </c>
      <c r="V1157">
        <v>21</v>
      </c>
      <c r="W1157">
        <v>22</v>
      </c>
      <c r="AB1157">
        <v>27</v>
      </c>
      <c r="AG1157">
        <v>32</v>
      </c>
      <c r="AM1157">
        <v>38</v>
      </c>
      <c r="AQ1157">
        <v>42</v>
      </c>
      <c r="BC1157">
        <v>54</v>
      </c>
      <c r="BD1157">
        <v>55</v>
      </c>
      <c r="BF1157">
        <v>57</v>
      </c>
      <c r="BI1157">
        <v>60</v>
      </c>
      <c r="BU1157">
        <v>72</v>
      </c>
      <c r="BZ1157">
        <v>77</v>
      </c>
      <c r="CA1157">
        <v>78</v>
      </c>
      <c r="CC1157">
        <v>80</v>
      </c>
      <c r="CD1157">
        <f t="shared" si="18"/>
        <v>3</v>
      </c>
      <c r="CE1157" t="str">
        <f>IF(CD1157&gt;3,A1157,"")</f>
        <v/>
      </c>
    </row>
    <row r="1158" spans="1:83" hidden="1" x14ac:dyDescent="0.3">
      <c r="A1158">
        <v>86719</v>
      </c>
      <c r="F1158">
        <v>5</v>
      </c>
      <c r="G1158">
        <v>6</v>
      </c>
      <c r="H1158">
        <v>7</v>
      </c>
      <c r="J1158">
        <v>9</v>
      </c>
      <c r="K1158">
        <v>10</v>
      </c>
      <c r="P1158">
        <v>15</v>
      </c>
      <c r="R1158">
        <v>17</v>
      </c>
      <c r="X1158">
        <v>23</v>
      </c>
      <c r="Y1158">
        <v>24</v>
      </c>
      <c r="AK1158">
        <v>36</v>
      </c>
      <c r="AR1158">
        <v>43</v>
      </c>
      <c r="AW1158">
        <v>48</v>
      </c>
      <c r="AX1158">
        <v>49</v>
      </c>
      <c r="AZ1158">
        <v>51</v>
      </c>
      <c r="BB1158">
        <v>53</v>
      </c>
      <c r="BD1158">
        <v>55</v>
      </c>
      <c r="BI1158">
        <v>60</v>
      </c>
      <c r="BM1158">
        <v>64</v>
      </c>
      <c r="BV1158">
        <v>73</v>
      </c>
      <c r="BZ1158">
        <v>77</v>
      </c>
      <c r="CD1158">
        <f t="shared" si="18"/>
        <v>2</v>
      </c>
      <c r="CE1158" t="str">
        <f>IF(CD1158&gt;3,A1158,"")</f>
        <v/>
      </c>
    </row>
    <row r="1159" spans="1:83" hidden="1" x14ac:dyDescent="0.3">
      <c r="A1159">
        <v>86718</v>
      </c>
      <c r="B1159">
        <v>1</v>
      </c>
      <c r="I1159">
        <v>8</v>
      </c>
      <c r="L1159">
        <v>11</v>
      </c>
      <c r="R1159">
        <v>17</v>
      </c>
      <c r="U1159">
        <v>20</v>
      </c>
      <c r="X1159">
        <v>23</v>
      </c>
      <c r="AH1159">
        <v>33</v>
      </c>
      <c r="AK1159">
        <v>36</v>
      </c>
      <c r="AR1159">
        <v>43</v>
      </c>
      <c r="AS1159">
        <v>44</v>
      </c>
      <c r="AX1159">
        <v>49</v>
      </c>
      <c r="AY1159">
        <v>50</v>
      </c>
      <c r="BA1159">
        <v>52</v>
      </c>
      <c r="BE1159">
        <v>56</v>
      </c>
      <c r="BF1159">
        <v>57</v>
      </c>
      <c r="BJ1159">
        <v>61</v>
      </c>
      <c r="BR1159">
        <v>69</v>
      </c>
      <c r="BV1159">
        <v>73</v>
      </c>
      <c r="BW1159">
        <v>74</v>
      </c>
      <c r="CA1159">
        <v>78</v>
      </c>
      <c r="CD1159">
        <f t="shared" si="18"/>
        <v>3</v>
      </c>
      <c r="CE1159" t="str">
        <f>IF(CD1159&gt;3,A1159,"")</f>
        <v/>
      </c>
    </row>
    <row r="1160" spans="1:83" hidden="1" x14ac:dyDescent="0.3">
      <c r="A1160">
        <v>86717</v>
      </c>
      <c r="B1160">
        <v>1</v>
      </c>
      <c r="C1160">
        <v>2</v>
      </c>
      <c r="D1160">
        <v>3</v>
      </c>
      <c r="G1160">
        <v>6</v>
      </c>
      <c r="M1160">
        <v>12</v>
      </c>
      <c r="P1160">
        <v>15</v>
      </c>
      <c r="Q1160">
        <v>16</v>
      </c>
      <c r="X1160">
        <v>23</v>
      </c>
      <c r="AC1160">
        <v>28</v>
      </c>
      <c r="AF1160">
        <v>31</v>
      </c>
      <c r="AI1160">
        <v>34</v>
      </c>
      <c r="AO1160">
        <v>40</v>
      </c>
      <c r="AR1160">
        <v>43</v>
      </c>
      <c r="AT1160">
        <v>45</v>
      </c>
      <c r="AV1160">
        <v>47</v>
      </c>
      <c r="AW1160">
        <v>48</v>
      </c>
      <c r="AZ1160">
        <v>51</v>
      </c>
      <c r="BL1160">
        <v>63</v>
      </c>
      <c r="BW1160">
        <v>74</v>
      </c>
      <c r="BZ1160">
        <v>77</v>
      </c>
      <c r="CD1160">
        <f t="shared" si="18"/>
        <v>2</v>
      </c>
      <c r="CE1160" t="str">
        <f>IF(CD1160&gt;3,A1160,"")</f>
        <v/>
      </c>
    </row>
    <row r="1161" spans="1:83" hidden="1" x14ac:dyDescent="0.3">
      <c r="A1161">
        <v>86716</v>
      </c>
      <c r="M1161">
        <v>12</v>
      </c>
      <c r="N1161">
        <v>13</v>
      </c>
      <c r="W1161">
        <v>22</v>
      </c>
      <c r="Z1161">
        <v>25</v>
      </c>
      <c r="AA1161">
        <v>26</v>
      </c>
      <c r="AB1161">
        <v>27</v>
      </c>
      <c r="AF1161">
        <v>31</v>
      </c>
      <c r="AJ1161">
        <v>35</v>
      </c>
      <c r="AQ1161">
        <v>42</v>
      </c>
      <c r="AX1161">
        <v>49</v>
      </c>
      <c r="BF1161">
        <v>57</v>
      </c>
      <c r="BI1161">
        <v>60</v>
      </c>
      <c r="BJ1161">
        <v>61</v>
      </c>
      <c r="BM1161">
        <v>64</v>
      </c>
      <c r="BN1161">
        <v>65</v>
      </c>
      <c r="BS1161">
        <v>70</v>
      </c>
      <c r="BW1161">
        <v>74</v>
      </c>
      <c r="BZ1161">
        <v>77</v>
      </c>
      <c r="CA1161">
        <v>78</v>
      </c>
      <c r="CC1161">
        <v>80</v>
      </c>
      <c r="CD1161">
        <f t="shared" si="18"/>
        <v>4</v>
      </c>
      <c r="CE1161">
        <f>IF(CD1161&gt;3,A1161,"")</f>
        <v>86716</v>
      </c>
    </row>
    <row r="1162" spans="1:83" hidden="1" x14ac:dyDescent="0.3">
      <c r="A1162">
        <v>86715</v>
      </c>
      <c r="D1162">
        <v>3</v>
      </c>
      <c r="I1162">
        <v>8</v>
      </c>
      <c r="J1162">
        <v>9</v>
      </c>
      <c r="L1162">
        <v>11</v>
      </c>
      <c r="O1162">
        <v>14</v>
      </c>
      <c r="T1162">
        <v>19</v>
      </c>
      <c r="AE1162">
        <v>30</v>
      </c>
      <c r="AG1162">
        <v>32</v>
      </c>
      <c r="AK1162">
        <v>36</v>
      </c>
      <c r="AL1162">
        <v>37</v>
      </c>
      <c r="AM1162">
        <v>38</v>
      </c>
      <c r="AN1162">
        <v>39</v>
      </c>
      <c r="AQ1162">
        <v>42</v>
      </c>
      <c r="AR1162">
        <v>43</v>
      </c>
      <c r="BB1162">
        <v>53</v>
      </c>
      <c r="BC1162">
        <v>54</v>
      </c>
      <c r="BG1162">
        <v>58</v>
      </c>
      <c r="BH1162">
        <v>59</v>
      </c>
      <c r="BI1162">
        <v>60</v>
      </c>
      <c r="BK1162">
        <v>62</v>
      </c>
      <c r="CD1162">
        <f t="shared" si="18"/>
        <v>0</v>
      </c>
      <c r="CE1162" t="str">
        <f>IF(CD1162&gt;3,A1162,"")</f>
        <v/>
      </c>
    </row>
    <row r="1163" spans="1:83" hidden="1" x14ac:dyDescent="0.3">
      <c r="A1163">
        <v>86714</v>
      </c>
      <c r="C1163">
        <v>2</v>
      </c>
      <c r="E1163">
        <v>4</v>
      </c>
      <c r="J1163">
        <v>9</v>
      </c>
      <c r="U1163">
        <v>20</v>
      </c>
      <c r="Z1163">
        <v>25</v>
      </c>
      <c r="AC1163">
        <v>28</v>
      </c>
      <c r="AK1163">
        <v>36</v>
      </c>
      <c r="AN1163">
        <v>39</v>
      </c>
      <c r="AR1163">
        <v>43</v>
      </c>
      <c r="AT1163">
        <v>45</v>
      </c>
      <c r="AV1163">
        <v>47</v>
      </c>
      <c r="AX1163">
        <v>49</v>
      </c>
      <c r="BF1163">
        <v>57</v>
      </c>
      <c r="BI1163">
        <v>60</v>
      </c>
      <c r="BM1163">
        <v>64</v>
      </c>
      <c r="BO1163">
        <v>66</v>
      </c>
      <c r="BP1163">
        <v>67</v>
      </c>
      <c r="BS1163">
        <v>70</v>
      </c>
      <c r="BX1163">
        <v>75</v>
      </c>
      <c r="CB1163">
        <v>79</v>
      </c>
      <c r="CD1163">
        <f t="shared" si="18"/>
        <v>2</v>
      </c>
      <c r="CE1163" t="str">
        <f>IF(CD1163&gt;3,A1163,"")</f>
        <v/>
      </c>
    </row>
    <row r="1164" spans="1:83" hidden="1" x14ac:dyDescent="0.3">
      <c r="A1164">
        <v>86713</v>
      </c>
      <c r="E1164">
        <v>4</v>
      </c>
      <c r="F1164">
        <v>5</v>
      </c>
      <c r="J1164">
        <v>9</v>
      </c>
      <c r="M1164">
        <v>12</v>
      </c>
      <c r="O1164">
        <v>14</v>
      </c>
      <c r="S1164">
        <v>18</v>
      </c>
      <c r="U1164">
        <v>20</v>
      </c>
      <c r="AM1164">
        <v>38</v>
      </c>
      <c r="AO1164">
        <v>40</v>
      </c>
      <c r="AT1164">
        <v>45</v>
      </c>
      <c r="AV1164">
        <v>47</v>
      </c>
      <c r="AY1164">
        <v>50</v>
      </c>
      <c r="BD1164">
        <v>55</v>
      </c>
      <c r="BF1164">
        <v>57</v>
      </c>
      <c r="BJ1164">
        <v>61</v>
      </c>
      <c r="BN1164">
        <v>65</v>
      </c>
      <c r="BO1164">
        <v>66</v>
      </c>
      <c r="BT1164">
        <v>71</v>
      </c>
      <c r="BW1164">
        <v>74</v>
      </c>
      <c r="BY1164">
        <v>76</v>
      </c>
      <c r="CD1164">
        <f t="shared" si="18"/>
        <v>2</v>
      </c>
      <c r="CE1164" t="str">
        <f>IF(CD1164&gt;3,A1164,"")</f>
        <v/>
      </c>
    </row>
    <row r="1165" spans="1:83" hidden="1" x14ac:dyDescent="0.3">
      <c r="A1165">
        <v>86712</v>
      </c>
      <c r="D1165">
        <v>3</v>
      </c>
      <c r="E1165">
        <v>4</v>
      </c>
      <c r="J1165">
        <v>9</v>
      </c>
      <c r="N1165">
        <v>13</v>
      </c>
      <c r="P1165">
        <v>15</v>
      </c>
      <c r="V1165">
        <v>21</v>
      </c>
      <c r="AB1165">
        <v>27</v>
      </c>
      <c r="AD1165">
        <v>29</v>
      </c>
      <c r="AE1165">
        <v>30</v>
      </c>
      <c r="AK1165">
        <v>36</v>
      </c>
      <c r="AP1165">
        <v>41</v>
      </c>
      <c r="AQ1165">
        <v>42</v>
      </c>
      <c r="AV1165">
        <v>47</v>
      </c>
      <c r="AY1165">
        <v>50</v>
      </c>
      <c r="BA1165">
        <v>52</v>
      </c>
      <c r="BH1165">
        <v>59</v>
      </c>
      <c r="BV1165">
        <v>73</v>
      </c>
      <c r="BW1165">
        <v>74</v>
      </c>
      <c r="BX1165">
        <v>75</v>
      </c>
      <c r="CC1165">
        <v>80</v>
      </c>
      <c r="CD1165">
        <f t="shared" si="18"/>
        <v>4</v>
      </c>
      <c r="CE1165">
        <f>IF(CD1165&gt;3,A1165,"")</f>
        <v>86712</v>
      </c>
    </row>
    <row r="1166" spans="1:83" hidden="1" x14ac:dyDescent="0.3">
      <c r="A1166">
        <v>86711</v>
      </c>
      <c r="L1166">
        <v>11</v>
      </c>
      <c r="O1166">
        <v>14</v>
      </c>
      <c r="R1166">
        <v>17</v>
      </c>
      <c r="S1166">
        <v>18</v>
      </c>
      <c r="U1166">
        <v>20</v>
      </c>
      <c r="W1166">
        <v>22</v>
      </c>
      <c r="AC1166">
        <v>28</v>
      </c>
      <c r="AJ1166">
        <v>35</v>
      </c>
      <c r="AK1166">
        <v>36</v>
      </c>
      <c r="AM1166">
        <v>38</v>
      </c>
      <c r="AU1166">
        <v>46</v>
      </c>
      <c r="AV1166">
        <v>47</v>
      </c>
      <c r="AW1166">
        <v>48</v>
      </c>
      <c r="AZ1166">
        <v>51</v>
      </c>
      <c r="BB1166">
        <v>53</v>
      </c>
      <c r="BG1166">
        <v>58</v>
      </c>
      <c r="BI1166">
        <v>60</v>
      </c>
      <c r="BK1166">
        <v>62</v>
      </c>
      <c r="BQ1166">
        <v>68</v>
      </c>
      <c r="CB1166">
        <v>79</v>
      </c>
      <c r="CD1166">
        <f t="shared" si="18"/>
        <v>1</v>
      </c>
      <c r="CE1166" t="str">
        <f>IF(CD1166&gt;3,A1166,"")</f>
        <v/>
      </c>
    </row>
    <row r="1167" spans="1:83" hidden="1" x14ac:dyDescent="0.3">
      <c r="A1167">
        <v>86710</v>
      </c>
      <c r="F1167">
        <v>5</v>
      </c>
      <c r="G1167">
        <v>6</v>
      </c>
      <c r="L1167">
        <v>11</v>
      </c>
      <c r="P1167">
        <v>15</v>
      </c>
      <c r="Q1167">
        <v>16</v>
      </c>
      <c r="U1167">
        <v>20</v>
      </c>
      <c r="AB1167">
        <v>27</v>
      </c>
      <c r="AE1167">
        <v>30</v>
      </c>
      <c r="AF1167">
        <v>31</v>
      </c>
      <c r="AG1167">
        <v>32</v>
      </c>
      <c r="AP1167">
        <v>41</v>
      </c>
      <c r="AU1167">
        <v>46</v>
      </c>
      <c r="AV1167">
        <v>47</v>
      </c>
      <c r="BD1167">
        <v>55</v>
      </c>
      <c r="BE1167">
        <v>56</v>
      </c>
      <c r="BH1167">
        <v>59</v>
      </c>
      <c r="BM1167">
        <v>64</v>
      </c>
      <c r="BS1167">
        <v>70</v>
      </c>
      <c r="BU1167">
        <v>72</v>
      </c>
      <c r="BX1167">
        <v>75</v>
      </c>
      <c r="CD1167">
        <f t="shared" si="18"/>
        <v>1</v>
      </c>
      <c r="CE1167" t="str">
        <f>IF(CD1167&gt;3,A1167,"")</f>
        <v/>
      </c>
    </row>
    <row r="1168" spans="1:83" hidden="1" x14ac:dyDescent="0.3">
      <c r="A1168">
        <v>86709</v>
      </c>
      <c r="D1168">
        <v>3</v>
      </c>
      <c r="E1168">
        <v>4</v>
      </c>
      <c r="F1168">
        <v>5</v>
      </c>
      <c r="K1168">
        <v>10</v>
      </c>
      <c r="M1168">
        <v>12</v>
      </c>
      <c r="P1168">
        <v>15</v>
      </c>
      <c r="U1168">
        <v>20</v>
      </c>
      <c r="V1168">
        <v>21</v>
      </c>
      <c r="Y1168">
        <v>24</v>
      </c>
      <c r="AE1168">
        <v>30</v>
      </c>
      <c r="AS1168">
        <v>44</v>
      </c>
      <c r="AY1168">
        <v>50</v>
      </c>
      <c r="AZ1168">
        <v>51</v>
      </c>
      <c r="BB1168">
        <v>53</v>
      </c>
      <c r="BG1168">
        <v>58</v>
      </c>
      <c r="BK1168">
        <v>62</v>
      </c>
      <c r="BL1168">
        <v>63</v>
      </c>
      <c r="BM1168">
        <v>64</v>
      </c>
      <c r="BZ1168">
        <v>77</v>
      </c>
      <c r="CC1168">
        <v>80</v>
      </c>
      <c r="CD1168">
        <f t="shared" si="18"/>
        <v>2</v>
      </c>
      <c r="CE1168" t="str">
        <f>IF(CD1168&gt;3,A1168,"")</f>
        <v/>
      </c>
    </row>
    <row r="1169" spans="1:83" hidden="1" x14ac:dyDescent="0.3">
      <c r="A1169">
        <v>86708</v>
      </c>
      <c r="C1169">
        <v>2</v>
      </c>
      <c r="I1169">
        <v>8</v>
      </c>
      <c r="O1169">
        <v>14</v>
      </c>
      <c r="R1169">
        <v>17</v>
      </c>
      <c r="V1169">
        <v>21</v>
      </c>
      <c r="Z1169">
        <v>25</v>
      </c>
      <c r="AA1169">
        <v>26</v>
      </c>
      <c r="AK1169">
        <v>36</v>
      </c>
      <c r="AS1169">
        <v>44</v>
      </c>
      <c r="AY1169">
        <v>50</v>
      </c>
      <c r="BE1169">
        <v>56</v>
      </c>
      <c r="BI1169">
        <v>60</v>
      </c>
      <c r="BK1169">
        <v>62</v>
      </c>
      <c r="BL1169">
        <v>63</v>
      </c>
      <c r="BU1169">
        <v>72</v>
      </c>
      <c r="BV1169">
        <v>73</v>
      </c>
      <c r="BW1169">
        <v>74</v>
      </c>
      <c r="BY1169">
        <v>76</v>
      </c>
      <c r="CA1169">
        <v>78</v>
      </c>
      <c r="CC1169">
        <v>80</v>
      </c>
      <c r="CD1169">
        <f t="shared" si="18"/>
        <v>5</v>
      </c>
      <c r="CE1169">
        <f>IF(CD1169&gt;3,A1169,"")</f>
        <v>86708</v>
      </c>
    </row>
    <row r="1170" spans="1:83" hidden="1" x14ac:dyDescent="0.3">
      <c r="A1170">
        <v>86707</v>
      </c>
      <c r="C1170">
        <v>2</v>
      </c>
      <c r="F1170">
        <v>5</v>
      </c>
      <c r="J1170">
        <v>9</v>
      </c>
      <c r="M1170">
        <v>12</v>
      </c>
      <c r="N1170">
        <v>13</v>
      </c>
      <c r="P1170">
        <v>15</v>
      </c>
      <c r="R1170">
        <v>17</v>
      </c>
      <c r="S1170">
        <v>18</v>
      </c>
      <c r="W1170">
        <v>22</v>
      </c>
      <c r="AD1170">
        <v>29</v>
      </c>
      <c r="AF1170">
        <v>31</v>
      </c>
      <c r="AX1170">
        <v>49</v>
      </c>
      <c r="BF1170">
        <v>57</v>
      </c>
      <c r="BI1170">
        <v>60</v>
      </c>
      <c r="BO1170">
        <v>66</v>
      </c>
      <c r="BQ1170">
        <v>68</v>
      </c>
      <c r="BW1170">
        <v>74</v>
      </c>
      <c r="CA1170">
        <v>78</v>
      </c>
      <c r="CB1170">
        <v>79</v>
      </c>
      <c r="CC1170">
        <v>80</v>
      </c>
      <c r="CD1170">
        <f t="shared" si="18"/>
        <v>4</v>
      </c>
      <c r="CE1170">
        <f>IF(CD1170&gt;3,A1170,"")</f>
        <v>86707</v>
      </c>
    </row>
    <row r="1171" spans="1:83" hidden="1" x14ac:dyDescent="0.3">
      <c r="A1171">
        <v>86706</v>
      </c>
      <c r="L1171">
        <v>11</v>
      </c>
      <c r="T1171">
        <v>19</v>
      </c>
      <c r="W1171">
        <v>22</v>
      </c>
      <c r="Z1171">
        <v>25</v>
      </c>
      <c r="AH1171">
        <v>33</v>
      </c>
      <c r="AO1171">
        <v>40</v>
      </c>
      <c r="AP1171">
        <v>41</v>
      </c>
      <c r="AS1171">
        <v>44</v>
      </c>
      <c r="AV1171">
        <v>47</v>
      </c>
      <c r="AW1171">
        <v>48</v>
      </c>
      <c r="BB1171">
        <v>53</v>
      </c>
      <c r="BF1171">
        <v>57</v>
      </c>
      <c r="BG1171">
        <v>58</v>
      </c>
      <c r="BI1171">
        <v>60</v>
      </c>
      <c r="BK1171">
        <v>62</v>
      </c>
      <c r="BL1171">
        <v>63</v>
      </c>
      <c r="BN1171">
        <v>65</v>
      </c>
      <c r="BQ1171">
        <v>68</v>
      </c>
      <c r="BU1171">
        <v>72</v>
      </c>
      <c r="BW1171">
        <v>74</v>
      </c>
      <c r="CD1171">
        <f t="shared" si="18"/>
        <v>1</v>
      </c>
      <c r="CE1171" t="str">
        <f>IF(CD1171&gt;3,A1171,"")</f>
        <v/>
      </c>
    </row>
    <row r="1172" spans="1:83" hidden="1" x14ac:dyDescent="0.3">
      <c r="A1172">
        <v>86705</v>
      </c>
      <c r="F1172">
        <v>5</v>
      </c>
      <c r="N1172">
        <v>13</v>
      </c>
      <c r="P1172">
        <v>15</v>
      </c>
      <c r="R1172">
        <v>17</v>
      </c>
      <c r="S1172">
        <v>18</v>
      </c>
      <c r="Z1172">
        <v>25</v>
      </c>
      <c r="AB1172">
        <v>27</v>
      </c>
      <c r="AG1172">
        <v>32</v>
      </c>
      <c r="AH1172">
        <v>33</v>
      </c>
      <c r="AJ1172">
        <v>35</v>
      </c>
      <c r="AQ1172">
        <v>42</v>
      </c>
      <c r="AS1172">
        <v>44</v>
      </c>
      <c r="AV1172">
        <v>47</v>
      </c>
      <c r="AY1172">
        <v>50</v>
      </c>
      <c r="BB1172">
        <v>53</v>
      </c>
      <c r="BC1172">
        <v>54</v>
      </c>
      <c r="BX1172">
        <v>75</v>
      </c>
      <c r="BY1172">
        <v>76</v>
      </c>
      <c r="BZ1172">
        <v>77</v>
      </c>
      <c r="CA1172">
        <v>78</v>
      </c>
      <c r="CD1172">
        <f t="shared" si="18"/>
        <v>4</v>
      </c>
      <c r="CE1172">
        <f>IF(CD1172&gt;3,A1172,"")</f>
        <v>86705</v>
      </c>
    </row>
    <row r="1173" spans="1:83" hidden="1" x14ac:dyDescent="0.3">
      <c r="A1173">
        <v>86704</v>
      </c>
      <c r="E1173">
        <v>4</v>
      </c>
      <c r="G1173">
        <v>6</v>
      </c>
      <c r="J1173">
        <v>9</v>
      </c>
      <c r="K1173">
        <v>10</v>
      </c>
      <c r="P1173">
        <v>15</v>
      </c>
      <c r="Q1173">
        <v>16</v>
      </c>
      <c r="T1173">
        <v>19</v>
      </c>
      <c r="U1173">
        <v>20</v>
      </c>
      <c r="W1173">
        <v>22</v>
      </c>
      <c r="Z1173">
        <v>25</v>
      </c>
      <c r="AA1173">
        <v>26</v>
      </c>
      <c r="AC1173">
        <v>28</v>
      </c>
      <c r="AF1173">
        <v>31</v>
      </c>
      <c r="AI1173">
        <v>34</v>
      </c>
      <c r="AV1173">
        <v>47</v>
      </c>
      <c r="BA1173">
        <v>52</v>
      </c>
      <c r="BE1173">
        <v>56</v>
      </c>
      <c r="BQ1173">
        <v>68</v>
      </c>
      <c r="BT1173">
        <v>71</v>
      </c>
      <c r="CC1173">
        <v>80</v>
      </c>
      <c r="CD1173">
        <f t="shared" si="18"/>
        <v>1</v>
      </c>
      <c r="CE1173" t="str">
        <f>IF(CD1173&gt;3,A1173,"")</f>
        <v/>
      </c>
    </row>
    <row r="1174" spans="1:83" hidden="1" x14ac:dyDescent="0.3">
      <c r="A1174">
        <v>86703</v>
      </c>
      <c r="D1174">
        <v>3</v>
      </c>
      <c r="H1174">
        <v>7</v>
      </c>
      <c r="I1174">
        <v>8</v>
      </c>
      <c r="M1174">
        <v>12</v>
      </c>
      <c r="P1174">
        <v>15</v>
      </c>
      <c r="AA1174">
        <v>26</v>
      </c>
      <c r="AB1174">
        <v>27</v>
      </c>
      <c r="AC1174">
        <v>28</v>
      </c>
      <c r="AJ1174">
        <v>35</v>
      </c>
      <c r="AO1174">
        <v>40</v>
      </c>
      <c r="AR1174">
        <v>43</v>
      </c>
      <c r="AU1174">
        <v>46</v>
      </c>
      <c r="BC1174">
        <v>54</v>
      </c>
      <c r="BD1174">
        <v>55</v>
      </c>
      <c r="BE1174">
        <v>56</v>
      </c>
      <c r="BL1174">
        <v>63</v>
      </c>
      <c r="BQ1174">
        <v>68</v>
      </c>
      <c r="BR1174">
        <v>69</v>
      </c>
      <c r="BS1174">
        <v>70</v>
      </c>
      <c r="BZ1174">
        <v>77</v>
      </c>
      <c r="CD1174">
        <f t="shared" si="18"/>
        <v>1</v>
      </c>
      <c r="CE1174" t="str">
        <f>IF(CD1174&gt;3,A1174,"")</f>
        <v/>
      </c>
    </row>
    <row r="1175" spans="1:83" hidden="1" x14ac:dyDescent="0.3">
      <c r="A1175">
        <v>86702</v>
      </c>
      <c r="D1175">
        <v>3</v>
      </c>
      <c r="J1175">
        <v>9</v>
      </c>
      <c r="K1175">
        <v>10</v>
      </c>
      <c r="O1175">
        <v>14</v>
      </c>
      <c r="V1175">
        <v>21</v>
      </c>
      <c r="W1175">
        <v>22</v>
      </c>
      <c r="Y1175">
        <v>24</v>
      </c>
      <c r="AA1175">
        <v>26</v>
      </c>
      <c r="AE1175">
        <v>30</v>
      </c>
      <c r="AF1175">
        <v>31</v>
      </c>
      <c r="AM1175">
        <v>38</v>
      </c>
      <c r="AV1175">
        <v>47</v>
      </c>
      <c r="AW1175">
        <v>48</v>
      </c>
      <c r="BC1175">
        <v>54</v>
      </c>
      <c r="BL1175">
        <v>63</v>
      </c>
      <c r="BM1175">
        <v>64</v>
      </c>
      <c r="BT1175">
        <v>71</v>
      </c>
      <c r="BX1175">
        <v>75</v>
      </c>
      <c r="BY1175">
        <v>76</v>
      </c>
      <c r="CB1175">
        <v>79</v>
      </c>
      <c r="CD1175">
        <f t="shared" si="18"/>
        <v>3</v>
      </c>
      <c r="CE1175" t="str">
        <f>IF(CD1175&gt;3,A1175,"")</f>
        <v/>
      </c>
    </row>
    <row r="1176" spans="1:83" hidden="1" x14ac:dyDescent="0.3">
      <c r="A1176">
        <v>86701</v>
      </c>
      <c r="E1176">
        <v>4</v>
      </c>
      <c r="J1176">
        <v>9</v>
      </c>
      <c r="K1176">
        <v>10</v>
      </c>
      <c r="O1176">
        <v>14</v>
      </c>
      <c r="V1176">
        <v>21</v>
      </c>
      <c r="X1176">
        <v>23</v>
      </c>
      <c r="AG1176">
        <v>32</v>
      </c>
      <c r="AJ1176">
        <v>35</v>
      </c>
      <c r="AK1176">
        <v>36</v>
      </c>
      <c r="AS1176">
        <v>44</v>
      </c>
      <c r="AT1176">
        <v>45</v>
      </c>
      <c r="AX1176">
        <v>49</v>
      </c>
      <c r="AY1176">
        <v>50</v>
      </c>
      <c r="BC1176">
        <v>54</v>
      </c>
      <c r="BE1176">
        <v>56</v>
      </c>
      <c r="BJ1176">
        <v>61</v>
      </c>
      <c r="BK1176">
        <v>62</v>
      </c>
      <c r="BV1176">
        <v>73</v>
      </c>
      <c r="BY1176">
        <v>76</v>
      </c>
      <c r="CA1176">
        <v>78</v>
      </c>
      <c r="CD1176">
        <f t="shared" si="18"/>
        <v>3</v>
      </c>
      <c r="CE1176" t="str">
        <f>IF(CD1176&gt;3,A1176,"")</f>
        <v/>
      </c>
    </row>
    <row r="1177" spans="1:83" hidden="1" x14ac:dyDescent="0.3">
      <c r="A1177">
        <v>86700</v>
      </c>
      <c r="D1177">
        <v>3</v>
      </c>
      <c r="G1177">
        <v>6</v>
      </c>
      <c r="L1177">
        <v>11</v>
      </c>
      <c r="M1177">
        <v>12</v>
      </c>
      <c r="O1177">
        <v>14</v>
      </c>
      <c r="AB1177">
        <v>27</v>
      </c>
      <c r="AC1177">
        <v>28</v>
      </c>
      <c r="AG1177">
        <v>32</v>
      </c>
      <c r="AY1177">
        <v>50</v>
      </c>
      <c r="AZ1177">
        <v>51</v>
      </c>
      <c r="BJ1177">
        <v>61</v>
      </c>
      <c r="BL1177">
        <v>63</v>
      </c>
      <c r="BN1177">
        <v>65</v>
      </c>
      <c r="BP1177">
        <v>67</v>
      </c>
      <c r="BQ1177">
        <v>68</v>
      </c>
      <c r="BR1177">
        <v>69</v>
      </c>
      <c r="BS1177">
        <v>70</v>
      </c>
      <c r="BT1177">
        <v>71</v>
      </c>
      <c r="BW1177">
        <v>74</v>
      </c>
      <c r="CC1177">
        <v>80</v>
      </c>
      <c r="CD1177">
        <f t="shared" si="18"/>
        <v>2</v>
      </c>
      <c r="CE1177" t="str">
        <f>IF(CD1177&gt;3,A1177,"")</f>
        <v/>
      </c>
    </row>
    <row r="1178" spans="1:83" hidden="1" x14ac:dyDescent="0.3">
      <c r="A1178">
        <v>86699</v>
      </c>
      <c r="B1178">
        <v>1</v>
      </c>
      <c r="E1178">
        <v>4</v>
      </c>
      <c r="O1178">
        <v>14</v>
      </c>
      <c r="U1178">
        <v>20</v>
      </c>
      <c r="W1178">
        <v>22</v>
      </c>
      <c r="AA1178">
        <v>26</v>
      </c>
      <c r="AB1178">
        <v>27</v>
      </c>
      <c r="AE1178">
        <v>30</v>
      </c>
      <c r="AJ1178">
        <v>35</v>
      </c>
      <c r="AM1178">
        <v>38</v>
      </c>
      <c r="AO1178">
        <v>40</v>
      </c>
      <c r="AQ1178">
        <v>42</v>
      </c>
      <c r="AY1178">
        <v>50</v>
      </c>
      <c r="BJ1178">
        <v>61</v>
      </c>
      <c r="BK1178">
        <v>62</v>
      </c>
      <c r="BL1178">
        <v>63</v>
      </c>
      <c r="BS1178">
        <v>70</v>
      </c>
      <c r="BV1178">
        <v>73</v>
      </c>
      <c r="BW1178">
        <v>74</v>
      </c>
      <c r="CB1178">
        <v>79</v>
      </c>
      <c r="CD1178">
        <f t="shared" si="18"/>
        <v>3</v>
      </c>
      <c r="CE1178" t="str">
        <f>IF(CD1178&gt;3,A1178,"")</f>
        <v/>
      </c>
    </row>
    <row r="1179" spans="1:83" hidden="1" x14ac:dyDescent="0.3">
      <c r="A1179">
        <v>86698</v>
      </c>
      <c r="C1179">
        <v>2</v>
      </c>
      <c r="E1179">
        <v>4</v>
      </c>
      <c r="G1179">
        <v>6</v>
      </c>
      <c r="I1179">
        <v>8</v>
      </c>
      <c r="M1179">
        <v>12</v>
      </c>
      <c r="N1179">
        <v>13</v>
      </c>
      <c r="T1179">
        <v>19</v>
      </c>
      <c r="U1179">
        <v>20</v>
      </c>
      <c r="X1179">
        <v>23</v>
      </c>
      <c r="Y1179">
        <v>24</v>
      </c>
      <c r="AA1179">
        <v>26</v>
      </c>
      <c r="AK1179">
        <v>36</v>
      </c>
      <c r="AS1179">
        <v>44</v>
      </c>
      <c r="AT1179">
        <v>45</v>
      </c>
      <c r="BB1179">
        <v>53</v>
      </c>
      <c r="BG1179">
        <v>58</v>
      </c>
      <c r="BQ1179">
        <v>68</v>
      </c>
      <c r="BR1179">
        <v>69</v>
      </c>
      <c r="BV1179">
        <v>73</v>
      </c>
      <c r="BW1179">
        <v>74</v>
      </c>
      <c r="CD1179">
        <f t="shared" si="18"/>
        <v>2</v>
      </c>
      <c r="CE1179" t="str">
        <f>IF(CD1179&gt;3,A1179,"")</f>
        <v/>
      </c>
    </row>
    <row r="1180" spans="1:83" hidden="1" x14ac:dyDescent="0.3">
      <c r="A1180">
        <v>86697</v>
      </c>
      <c r="C1180">
        <v>2</v>
      </c>
      <c r="H1180">
        <v>7</v>
      </c>
      <c r="N1180">
        <v>13</v>
      </c>
      <c r="O1180">
        <v>14</v>
      </c>
      <c r="R1180">
        <v>17</v>
      </c>
      <c r="T1180">
        <v>19</v>
      </c>
      <c r="X1180">
        <v>23</v>
      </c>
      <c r="AJ1180">
        <v>35</v>
      </c>
      <c r="AN1180">
        <v>39</v>
      </c>
      <c r="AO1180">
        <v>40</v>
      </c>
      <c r="AR1180">
        <v>43</v>
      </c>
      <c r="BA1180">
        <v>52</v>
      </c>
      <c r="BG1180">
        <v>58</v>
      </c>
      <c r="BI1180">
        <v>60</v>
      </c>
      <c r="BO1180">
        <v>66</v>
      </c>
      <c r="BS1180">
        <v>70</v>
      </c>
      <c r="BT1180">
        <v>71</v>
      </c>
      <c r="BX1180">
        <v>75</v>
      </c>
      <c r="CA1180">
        <v>78</v>
      </c>
      <c r="CB1180">
        <v>79</v>
      </c>
      <c r="CD1180">
        <f t="shared" si="18"/>
        <v>3</v>
      </c>
      <c r="CE1180" t="str">
        <f>IF(CD1180&gt;3,A1180,"")</f>
        <v/>
      </c>
    </row>
    <row r="1181" spans="1:83" hidden="1" x14ac:dyDescent="0.3">
      <c r="A1181">
        <v>86696</v>
      </c>
      <c r="E1181">
        <v>4</v>
      </c>
      <c r="I1181">
        <v>8</v>
      </c>
      <c r="P1181">
        <v>15</v>
      </c>
      <c r="U1181">
        <v>20</v>
      </c>
      <c r="AB1181">
        <v>27</v>
      </c>
      <c r="AD1181">
        <v>29</v>
      </c>
      <c r="AM1181">
        <v>38</v>
      </c>
      <c r="AN1181">
        <v>39</v>
      </c>
      <c r="AP1181">
        <v>41</v>
      </c>
      <c r="AQ1181">
        <v>42</v>
      </c>
      <c r="AR1181">
        <v>43</v>
      </c>
      <c r="AU1181">
        <v>46</v>
      </c>
      <c r="AX1181">
        <v>49</v>
      </c>
      <c r="BC1181">
        <v>54</v>
      </c>
      <c r="BF1181">
        <v>57</v>
      </c>
      <c r="BG1181">
        <v>58</v>
      </c>
      <c r="BL1181">
        <v>63</v>
      </c>
      <c r="BO1181">
        <v>66</v>
      </c>
      <c r="BV1181">
        <v>73</v>
      </c>
      <c r="CC1181">
        <v>80</v>
      </c>
      <c r="CD1181">
        <f t="shared" si="18"/>
        <v>2</v>
      </c>
      <c r="CE1181" t="str">
        <f>IF(CD1181&gt;3,A1181,"")</f>
        <v/>
      </c>
    </row>
    <row r="1182" spans="1:83" hidden="1" x14ac:dyDescent="0.3">
      <c r="A1182">
        <v>86695</v>
      </c>
      <c r="E1182">
        <v>4</v>
      </c>
      <c r="N1182">
        <v>13</v>
      </c>
      <c r="Q1182">
        <v>16</v>
      </c>
      <c r="R1182">
        <v>17</v>
      </c>
      <c r="U1182">
        <v>20</v>
      </c>
      <c r="W1182">
        <v>22</v>
      </c>
      <c r="Y1182">
        <v>24</v>
      </c>
      <c r="AD1182">
        <v>29</v>
      </c>
      <c r="AF1182">
        <v>31</v>
      </c>
      <c r="AK1182">
        <v>36</v>
      </c>
      <c r="AT1182">
        <v>45</v>
      </c>
      <c r="AU1182">
        <v>46</v>
      </c>
      <c r="AV1182">
        <v>47</v>
      </c>
      <c r="BB1182">
        <v>53</v>
      </c>
      <c r="BC1182">
        <v>54</v>
      </c>
      <c r="BD1182">
        <v>55</v>
      </c>
      <c r="BE1182">
        <v>56</v>
      </c>
      <c r="BJ1182">
        <v>61</v>
      </c>
      <c r="BM1182">
        <v>64</v>
      </c>
      <c r="BU1182">
        <v>72</v>
      </c>
      <c r="CD1182">
        <f t="shared" si="18"/>
        <v>0</v>
      </c>
      <c r="CE1182" t="str">
        <f>IF(CD1182&gt;3,A1182,"")</f>
        <v/>
      </c>
    </row>
    <row r="1183" spans="1:83" hidden="1" x14ac:dyDescent="0.3">
      <c r="A1183">
        <v>86694</v>
      </c>
      <c r="C1183">
        <v>2</v>
      </c>
      <c r="H1183">
        <v>7</v>
      </c>
      <c r="I1183">
        <v>8</v>
      </c>
      <c r="K1183">
        <v>10</v>
      </c>
      <c r="M1183">
        <v>12</v>
      </c>
      <c r="U1183">
        <v>20</v>
      </c>
      <c r="W1183">
        <v>22</v>
      </c>
      <c r="AJ1183">
        <v>35</v>
      </c>
      <c r="AK1183">
        <v>36</v>
      </c>
      <c r="AP1183">
        <v>41</v>
      </c>
      <c r="AS1183">
        <v>44</v>
      </c>
      <c r="AV1183">
        <v>47</v>
      </c>
      <c r="BD1183">
        <v>55</v>
      </c>
      <c r="BG1183">
        <v>58</v>
      </c>
      <c r="BH1183">
        <v>59</v>
      </c>
      <c r="BT1183">
        <v>71</v>
      </c>
      <c r="BU1183">
        <v>72</v>
      </c>
      <c r="BX1183">
        <v>75</v>
      </c>
      <c r="CA1183">
        <v>78</v>
      </c>
      <c r="CB1183">
        <v>79</v>
      </c>
      <c r="CD1183">
        <f t="shared" si="18"/>
        <v>3</v>
      </c>
      <c r="CE1183" t="str">
        <f>IF(CD1183&gt;3,A1183,"")</f>
        <v/>
      </c>
    </row>
    <row r="1184" spans="1:83" hidden="1" x14ac:dyDescent="0.3">
      <c r="A1184">
        <v>86693</v>
      </c>
      <c r="C1184">
        <v>2</v>
      </c>
      <c r="D1184">
        <v>3</v>
      </c>
      <c r="V1184">
        <v>21</v>
      </c>
      <c r="Y1184">
        <v>24</v>
      </c>
      <c r="AD1184">
        <v>29</v>
      </c>
      <c r="AI1184">
        <v>34</v>
      </c>
      <c r="AM1184">
        <v>38</v>
      </c>
      <c r="AO1184">
        <v>40</v>
      </c>
      <c r="AP1184">
        <v>41</v>
      </c>
      <c r="AQ1184">
        <v>42</v>
      </c>
      <c r="AS1184">
        <v>44</v>
      </c>
      <c r="AU1184">
        <v>46</v>
      </c>
      <c r="BJ1184">
        <v>61</v>
      </c>
      <c r="BL1184">
        <v>63</v>
      </c>
      <c r="BO1184">
        <v>66</v>
      </c>
      <c r="BQ1184">
        <v>68</v>
      </c>
      <c r="BS1184">
        <v>70</v>
      </c>
      <c r="BU1184">
        <v>72</v>
      </c>
      <c r="BW1184">
        <v>74</v>
      </c>
      <c r="BX1184">
        <v>75</v>
      </c>
      <c r="CD1184">
        <f t="shared" si="18"/>
        <v>2</v>
      </c>
      <c r="CE1184" t="str">
        <f>IF(CD1184&gt;3,A1184,"")</f>
        <v/>
      </c>
    </row>
    <row r="1185" spans="1:83" hidden="1" x14ac:dyDescent="0.3">
      <c r="A1185">
        <v>86692</v>
      </c>
      <c r="B1185">
        <v>1</v>
      </c>
      <c r="K1185">
        <v>10</v>
      </c>
      <c r="P1185">
        <v>15</v>
      </c>
      <c r="S1185">
        <v>18</v>
      </c>
      <c r="U1185">
        <v>20</v>
      </c>
      <c r="Y1185">
        <v>24</v>
      </c>
      <c r="Z1185">
        <v>25</v>
      </c>
      <c r="AE1185">
        <v>30</v>
      </c>
      <c r="AJ1185">
        <v>35</v>
      </c>
      <c r="AL1185">
        <v>37</v>
      </c>
      <c r="AM1185">
        <v>38</v>
      </c>
      <c r="AS1185">
        <v>44</v>
      </c>
      <c r="AZ1185">
        <v>51</v>
      </c>
      <c r="BC1185">
        <v>54</v>
      </c>
      <c r="BE1185">
        <v>56</v>
      </c>
      <c r="BG1185">
        <v>58</v>
      </c>
      <c r="BT1185">
        <v>71</v>
      </c>
      <c r="BV1185">
        <v>73</v>
      </c>
      <c r="BZ1185">
        <v>77</v>
      </c>
      <c r="CC1185">
        <v>80</v>
      </c>
      <c r="CD1185">
        <f t="shared" si="18"/>
        <v>3</v>
      </c>
      <c r="CE1185" t="str">
        <f>IF(CD1185&gt;3,A1185,"")</f>
        <v/>
      </c>
    </row>
    <row r="1186" spans="1:83" hidden="1" x14ac:dyDescent="0.3">
      <c r="A1186">
        <v>86691</v>
      </c>
      <c r="H1186">
        <v>7</v>
      </c>
      <c r="P1186">
        <v>15</v>
      </c>
      <c r="R1186">
        <v>17</v>
      </c>
      <c r="S1186">
        <v>18</v>
      </c>
      <c r="U1186">
        <v>20</v>
      </c>
      <c r="Z1186">
        <v>25</v>
      </c>
      <c r="AB1186">
        <v>27</v>
      </c>
      <c r="AC1186">
        <v>28</v>
      </c>
      <c r="AE1186">
        <v>30</v>
      </c>
      <c r="AG1186">
        <v>32</v>
      </c>
      <c r="AN1186">
        <v>39</v>
      </c>
      <c r="AO1186">
        <v>40</v>
      </c>
      <c r="AT1186">
        <v>45</v>
      </c>
      <c r="AZ1186">
        <v>51</v>
      </c>
      <c r="BF1186">
        <v>57</v>
      </c>
      <c r="BK1186">
        <v>62</v>
      </c>
      <c r="BM1186">
        <v>64</v>
      </c>
      <c r="BS1186">
        <v>70</v>
      </c>
      <c r="BU1186">
        <v>72</v>
      </c>
      <c r="BW1186">
        <v>74</v>
      </c>
      <c r="CD1186">
        <f t="shared" si="18"/>
        <v>1</v>
      </c>
      <c r="CE1186" t="str">
        <f>IF(CD1186&gt;3,A1186,"")</f>
        <v/>
      </c>
    </row>
    <row r="1187" spans="1:83" hidden="1" x14ac:dyDescent="0.3">
      <c r="A1187">
        <v>86690</v>
      </c>
      <c r="F1187">
        <v>5</v>
      </c>
      <c r="J1187">
        <v>9</v>
      </c>
      <c r="R1187">
        <v>17</v>
      </c>
      <c r="AA1187">
        <v>26</v>
      </c>
      <c r="AB1187">
        <v>27</v>
      </c>
      <c r="AC1187">
        <v>28</v>
      </c>
      <c r="AD1187">
        <v>29</v>
      </c>
      <c r="AO1187">
        <v>40</v>
      </c>
      <c r="AP1187">
        <v>41</v>
      </c>
      <c r="AQ1187">
        <v>42</v>
      </c>
      <c r="AR1187">
        <v>43</v>
      </c>
      <c r="AW1187">
        <v>48</v>
      </c>
      <c r="AY1187">
        <v>50</v>
      </c>
      <c r="BA1187">
        <v>52</v>
      </c>
      <c r="BC1187">
        <v>54</v>
      </c>
      <c r="BD1187">
        <v>55</v>
      </c>
      <c r="BM1187">
        <v>64</v>
      </c>
      <c r="BQ1187">
        <v>68</v>
      </c>
      <c r="BS1187">
        <v>70</v>
      </c>
      <c r="BW1187">
        <v>74</v>
      </c>
      <c r="CD1187">
        <f t="shared" si="18"/>
        <v>1</v>
      </c>
      <c r="CE1187" t="str">
        <f>IF(CD1187&gt;3,A1187,"")</f>
        <v/>
      </c>
    </row>
    <row r="1188" spans="1:83" hidden="1" x14ac:dyDescent="0.3">
      <c r="A1188">
        <v>86689</v>
      </c>
      <c r="C1188">
        <v>2</v>
      </c>
      <c r="D1188">
        <v>3</v>
      </c>
      <c r="H1188">
        <v>7</v>
      </c>
      <c r="J1188">
        <v>9</v>
      </c>
      <c r="O1188">
        <v>14</v>
      </c>
      <c r="Q1188">
        <v>16</v>
      </c>
      <c r="U1188">
        <v>20</v>
      </c>
      <c r="V1188">
        <v>21</v>
      </c>
      <c r="W1188">
        <v>22</v>
      </c>
      <c r="AD1188">
        <v>29</v>
      </c>
      <c r="AG1188">
        <v>32</v>
      </c>
      <c r="AI1188">
        <v>34</v>
      </c>
      <c r="AL1188">
        <v>37</v>
      </c>
      <c r="AQ1188">
        <v>42</v>
      </c>
      <c r="AT1188">
        <v>45</v>
      </c>
      <c r="BF1188">
        <v>57</v>
      </c>
      <c r="BK1188">
        <v>62</v>
      </c>
      <c r="BU1188">
        <v>72</v>
      </c>
      <c r="BV1188">
        <v>73</v>
      </c>
      <c r="CB1188">
        <v>79</v>
      </c>
      <c r="CD1188">
        <f t="shared" si="18"/>
        <v>2</v>
      </c>
      <c r="CE1188" t="str">
        <f>IF(CD1188&gt;3,A1188,"")</f>
        <v/>
      </c>
    </row>
    <row r="1189" spans="1:83" hidden="1" x14ac:dyDescent="0.3">
      <c r="A1189">
        <v>86688</v>
      </c>
      <c r="F1189">
        <v>5</v>
      </c>
      <c r="O1189">
        <v>14</v>
      </c>
      <c r="R1189">
        <v>17</v>
      </c>
      <c r="U1189">
        <v>20</v>
      </c>
      <c r="Y1189">
        <v>24</v>
      </c>
      <c r="AK1189">
        <v>36</v>
      </c>
      <c r="AL1189">
        <v>37</v>
      </c>
      <c r="AN1189">
        <v>39</v>
      </c>
      <c r="AP1189">
        <v>41</v>
      </c>
      <c r="AX1189">
        <v>49</v>
      </c>
      <c r="BA1189">
        <v>52</v>
      </c>
      <c r="BB1189">
        <v>53</v>
      </c>
      <c r="BH1189">
        <v>59</v>
      </c>
      <c r="BM1189">
        <v>64</v>
      </c>
      <c r="BN1189">
        <v>65</v>
      </c>
      <c r="BP1189">
        <v>67</v>
      </c>
      <c r="BQ1189">
        <v>68</v>
      </c>
      <c r="BU1189">
        <v>72</v>
      </c>
      <c r="BV1189">
        <v>73</v>
      </c>
      <c r="CB1189">
        <v>79</v>
      </c>
      <c r="CD1189">
        <f t="shared" si="18"/>
        <v>2</v>
      </c>
      <c r="CE1189" t="str">
        <f>IF(CD1189&gt;3,A1189,"")</f>
        <v/>
      </c>
    </row>
    <row r="1190" spans="1:83" hidden="1" x14ac:dyDescent="0.3">
      <c r="A1190">
        <v>86687</v>
      </c>
      <c r="C1190">
        <v>2</v>
      </c>
      <c r="G1190">
        <v>6</v>
      </c>
      <c r="H1190">
        <v>7</v>
      </c>
      <c r="I1190">
        <v>8</v>
      </c>
      <c r="K1190">
        <v>10</v>
      </c>
      <c r="M1190">
        <v>12</v>
      </c>
      <c r="O1190">
        <v>14</v>
      </c>
      <c r="S1190">
        <v>18</v>
      </c>
      <c r="U1190">
        <v>20</v>
      </c>
      <c r="V1190">
        <v>21</v>
      </c>
      <c r="AB1190">
        <v>27</v>
      </c>
      <c r="AG1190">
        <v>32</v>
      </c>
      <c r="AI1190">
        <v>34</v>
      </c>
      <c r="BF1190">
        <v>57</v>
      </c>
      <c r="BH1190">
        <v>59</v>
      </c>
      <c r="BI1190">
        <v>60</v>
      </c>
      <c r="BJ1190">
        <v>61</v>
      </c>
      <c r="BU1190">
        <v>72</v>
      </c>
      <c r="BY1190">
        <v>76</v>
      </c>
      <c r="BZ1190">
        <v>77</v>
      </c>
      <c r="CD1190">
        <f t="shared" si="18"/>
        <v>2</v>
      </c>
      <c r="CE1190" t="str">
        <f>IF(CD1190&gt;3,A1190,"")</f>
        <v/>
      </c>
    </row>
    <row r="1191" spans="1:83" hidden="1" x14ac:dyDescent="0.3">
      <c r="A1191">
        <v>86686</v>
      </c>
      <c r="E1191">
        <v>4</v>
      </c>
      <c r="H1191">
        <v>7</v>
      </c>
      <c r="I1191">
        <v>8</v>
      </c>
      <c r="J1191">
        <v>9</v>
      </c>
      <c r="M1191">
        <v>12</v>
      </c>
      <c r="O1191">
        <v>14</v>
      </c>
      <c r="Q1191">
        <v>16</v>
      </c>
      <c r="R1191">
        <v>17</v>
      </c>
      <c r="S1191">
        <v>18</v>
      </c>
      <c r="AC1191">
        <v>28</v>
      </c>
      <c r="AE1191">
        <v>30</v>
      </c>
      <c r="AG1191">
        <v>32</v>
      </c>
      <c r="AP1191">
        <v>41</v>
      </c>
      <c r="AW1191">
        <v>48</v>
      </c>
      <c r="AX1191">
        <v>49</v>
      </c>
      <c r="BA1191">
        <v>52</v>
      </c>
      <c r="BI1191">
        <v>60</v>
      </c>
      <c r="BV1191">
        <v>73</v>
      </c>
      <c r="BW1191">
        <v>74</v>
      </c>
      <c r="BY1191">
        <v>76</v>
      </c>
      <c r="CD1191">
        <f t="shared" si="18"/>
        <v>3</v>
      </c>
      <c r="CE1191" t="str">
        <f>IF(CD1191&gt;3,A1191,"")</f>
        <v/>
      </c>
    </row>
    <row r="1192" spans="1:83" hidden="1" x14ac:dyDescent="0.3">
      <c r="A1192">
        <v>86685</v>
      </c>
      <c r="D1192">
        <v>3</v>
      </c>
      <c r="H1192">
        <v>7</v>
      </c>
      <c r="O1192">
        <v>14</v>
      </c>
      <c r="Q1192">
        <v>16</v>
      </c>
      <c r="V1192">
        <v>21</v>
      </c>
      <c r="X1192">
        <v>23</v>
      </c>
      <c r="AA1192">
        <v>26</v>
      </c>
      <c r="AC1192">
        <v>28</v>
      </c>
      <c r="AF1192">
        <v>31</v>
      </c>
      <c r="AG1192">
        <v>32</v>
      </c>
      <c r="AI1192">
        <v>34</v>
      </c>
      <c r="AO1192">
        <v>40</v>
      </c>
      <c r="AV1192">
        <v>47</v>
      </c>
      <c r="BC1192">
        <v>54</v>
      </c>
      <c r="BD1192">
        <v>55</v>
      </c>
      <c r="BF1192">
        <v>57</v>
      </c>
      <c r="BM1192">
        <v>64</v>
      </c>
      <c r="BP1192">
        <v>67</v>
      </c>
      <c r="BW1192">
        <v>74</v>
      </c>
      <c r="CC1192">
        <v>80</v>
      </c>
      <c r="CD1192">
        <f t="shared" si="18"/>
        <v>2</v>
      </c>
      <c r="CE1192" t="str">
        <f>IF(CD1192&gt;3,A1192,"")</f>
        <v/>
      </c>
    </row>
    <row r="1193" spans="1:83" hidden="1" x14ac:dyDescent="0.3">
      <c r="A1193">
        <v>86684</v>
      </c>
      <c r="C1193">
        <v>2</v>
      </c>
      <c r="E1193">
        <v>4</v>
      </c>
      <c r="G1193">
        <v>6</v>
      </c>
      <c r="N1193">
        <v>13</v>
      </c>
      <c r="R1193">
        <v>17</v>
      </c>
      <c r="Y1193">
        <v>24</v>
      </c>
      <c r="AK1193">
        <v>36</v>
      </c>
      <c r="AM1193">
        <v>38</v>
      </c>
      <c r="AQ1193">
        <v>42</v>
      </c>
      <c r="AT1193">
        <v>45</v>
      </c>
      <c r="AV1193">
        <v>47</v>
      </c>
      <c r="AX1193">
        <v>49</v>
      </c>
      <c r="BB1193">
        <v>53</v>
      </c>
      <c r="BE1193">
        <v>56</v>
      </c>
      <c r="BH1193">
        <v>59</v>
      </c>
      <c r="BL1193">
        <v>63</v>
      </c>
      <c r="BO1193">
        <v>66</v>
      </c>
      <c r="BV1193">
        <v>73</v>
      </c>
      <c r="BY1193">
        <v>76</v>
      </c>
      <c r="BZ1193">
        <v>77</v>
      </c>
      <c r="CD1193">
        <f t="shared" si="18"/>
        <v>3</v>
      </c>
      <c r="CE1193" t="str">
        <f>IF(CD1193&gt;3,A1193,"")</f>
        <v/>
      </c>
    </row>
    <row r="1194" spans="1:83" hidden="1" x14ac:dyDescent="0.3">
      <c r="A1194">
        <v>86683</v>
      </c>
      <c r="B1194">
        <v>1</v>
      </c>
      <c r="F1194">
        <v>5</v>
      </c>
      <c r="G1194">
        <v>6</v>
      </c>
      <c r="J1194">
        <v>9</v>
      </c>
      <c r="K1194">
        <v>10</v>
      </c>
      <c r="L1194">
        <v>11</v>
      </c>
      <c r="M1194">
        <v>12</v>
      </c>
      <c r="V1194">
        <v>21</v>
      </c>
      <c r="AB1194">
        <v>27</v>
      </c>
      <c r="AE1194">
        <v>30</v>
      </c>
      <c r="AG1194">
        <v>32</v>
      </c>
      <c r="AL1194">
        <v>37</v>
      </c>
      <c r="AN1194">
        <v>39</v>
      </c>
      <c r="AO1194">
        <v>40</v>
      </c>
      <c r="AT1194">
        <v>45</v>
      </c>
      <c r="BC1194">
        <v>54</v>
      </c>
      <c r="BD1194">
        <v>55</v>
      </c>
      <c r="BH1194">
        <v>59</v>
      </c>
      <c r="BN1194">
        <v>65</v>
      </c>
      <c r="BS1194">
        <v>70</v>
      </c>
      <c r="CD1194">
        <f t="shared" si="18"/>
        <v>0</v>
      </c>
      <c r="CE1194" t="str">
        <f>IF(CD1194&gt;3,A1194,"")</f>
        <v/>
      </c>
    </row>
    <row r="1195" spans="1:83" hidden="1" x14ac:dyDescent="0.3">
      <c r="A1195">
        <v>86682</v>
      </c>
      <c r="C1195">
        <v>2</v>
      </c>
      <c r="D1195">
        <v>3</v>
      </c>
      <c r="J1195">
        <v>9</v>
      </c>
      <c r="O1195">
        <v>14</v>
      </c>
      <c r="R1195">
        <v>17</v>
      </c>
      <c r="U1195">
        <v>20</v>
      </c>
      <c r="W1195">
        <v>22</v>
      </c>
      <c r="Z1195">
        <v>25</v>
      </c>
      <c r="AD1195">
        <v>29</v>
      </c>
      <c r="AE1195">
        <v>30</v>
      </c>
      <c r="AG1195">
        <v>32</v>
      </c>
      <c r="AI1195">
        <v>34</v>
      </c>
      <c r="AO1195">
        <v>40</v>
      </c>
      <c r="BD1195">
        <v>55</v>
      </c>
      <c r="BH1195">
        <v>59</v>
      </c>
      <c r="BK1195">
        <v>62</v>
      </c>
      <c r="BN1195">
        <v>65</v>
      </c>
      <c r="BS1195">
        <v>70</v>
      </c>
      <c r="BZ1195">
        <v>77</v>
      </c>
      <c r="CC1195">
        <v>80</v>
      </c>
      <c r="CD1195">
        <f t="shared" si="18"/>
        <v>2</v>
      </c>
      <c r="CE1195" t="str">
        <f>IF(CD1195&gt;3,A1195,"")</f>
        <v/>
      </c>
    </row>
    <row r="1196" spans="1:83" hidden="1" x14ac:dyDescent="0.3">
      <c r="A1196">
        <v>86681</v>
      </c>
      <c r="D1196">
        <v>3</v>
      </c>
      <c r="E1196">
        <v>4</v>
      </c>
      <c r="F1196">
        <v>5</v>
      </c>
      <c r="I1196">
        <v>8</v>
      </c>
      <c r="P1196">
        <v>15</v>
      </c>
      <c r="Q1196">
        <v>16</v>
      </c>
      <c r="X1196">
        <v>23</v>
      </c>
      <c r="AD1196">
        <v>29</v>
      </c>
      <c r="AG1196">
        <v>32</v>
      </c>
      <c r="AI1196">
        <v>34</v>
      </c>
      <c r="AK1196">
        <v>36</v>
      </c>
      <c r="AM1196">
        <v>38</v>
      </c>
      <c r="AN1196">
        <v>39</v>
      </c>
      <c r="AQ1196">
        <v>42</v>
      </c>
      <c r="AX1196">
        <v>49</v>
      </c>
      <c r="BA1196">
        <v>52</v>
      </c>
      <c r="BI1196">
        <v>60</v>
      </c>
      <c r="BN1196">
        <v>65</v>
      </c>
      <c r="BQ1196">
        <v>68</v>
      </c>
      <c r="BZ1196">
        <v>77</v>
      </c>
      <c r="CD1196">
        <f t="shared" si="18"/>
        <v>1</v>
      </c>
      <c r="CE1196" t="str">
        <f>IF(CD1196&gt;3,A1196,"")</f>
        <v/>
      </c>
    </row>
    <row r="1197" spans="1:83" hidden="1" x14ac:dyDescent="0.3">
      <c r="A1197">
        <v>86680</v>
      </c>
      <c r="K1197">
        <v>10</v>
      </c>
      <c r="L1197">
        <v>11</v>
      </c>
      <c r="P1197">
        <v>15</v>
      </c>
      <c r="W1197">
        <v>22</v>
      </c>
      <c r="Y1197">
        <v>24</v>
      </c>
      <c r="AE1197">
        <v>30</v>
      </c>
      <c r="AG1197">
        <v>32</v>
      </c>
      <c r="AJ1197">
        <v>35</v>
      </c>
      <c r="AK1197">
        <v>36</v>
      </c>
      <c r="AT1197">
        <v>45</v>
      </c>
      <c r="BA1197">
        <v>52</v>
      </c>
      <c r="BD1197">
        <v>55</v>
      </c>
      <c r="BH1197">
        <v>59</v>
      </c>
      <c r="BJ1197">
        <v>61</v>
      </c>
      <c r="BM1197">
        <v>64</v>
      </c>
      <c r="BO1197">
        <v>66</v>
      </c>
      <c r="BP1197">
        <v>67</v>
      </c>
      <c r="BX1197">
        <v>75</v>
      </c>
      <c r="BY1197">
        <v>76</v>
      </c>
      <c r="CA1197">
        <v>78</v>
      </c>
      <c r="CD1197">
        <f t="shared" si="18"/>
        <v>3</v>
      </c>
      <c r="CE1197" t="str">
        <f>IF(CD1197&gt;3,A1197,"")</f>
        <v/>
      </c>
    </row>
    <row r="1198" spans="1:83" hidden="1" x14ac:dyDescent="0.3">
      <c r="A1198">
        <v>86679</v>
      </c>
      <c r="D1198">
        <v>3</v>
      </c>
      <c r="F1198">
        <v>5</v>
      </c>
      <c r="G1198">
        <v>6</v>
      </c>
      <c r="N1198">
        <v>13</v>
      </c>
      <c r="P1198">
        <v>15</v>
      </c>
      <c r="U1198">
        <v>20</v>
      </c>
      <c r="Y1198">
        <v>24</v>
      </c>
      <c r="AB1198">
        <v>27</v>
      </c>
      <c r="AI1198">
        <v>34</v>
      </c>
      <c r="AM1198">
        <v>38</v>
      </c>
      <c r="AN1198">
        <v>39</v>
      </c>
      <c r="AS1198">
        <v>44</v>
      </c>
      <c r="AZ1198">
        <v>51</v>
      </c>
      <c r="BI1198">
        <v>60</v>
      </c>
      <c r="BJ1198">
        <v>61</v>
      </c>
      <c r="BM1198">
        <v>64</v>
      </c>
      <c r="BS1198">
        <v>70</v>
      </c>
      <c r="BU1198">
        <v>72</v>
      </c>
      <c r="BY1198">
        <v>76</v>
      </c>
      <c r="CA1198">
        <v>78</v>
      </c>
      <c r="CD1198">
        <f t="shared" si="18"/>
        <v>2</v>
      </c>
      <c r="CE1198" t="str">
        <f>IF(CD1198&gt;3,A1198,"")</f>
        <v/>
      </c>
    </row>
    <row r="1199" spans="1:83" hidden="1" x14ac:dyDescent="0.3">
      <c r="A1199">
        <v>86678</v>
      </c>
      <c r="D1199">
        <v>3</v>
      </c>
      <c r="F1199">
        <v>5</v>
      </c>
      <c r="I1199">
        <v>8</v>
      </c>
      <c r="O1199">
        <v>14</v>
      </c>
      <c r="T1199">
        <v>19</v>
      </c>
      <c r="Z1199">
        <v>25</v>
      </c>
      <c r="AC1199">
        <v>28</v>
      </c>
      <c r="AI1199">
        <v>34</v>
      </c>
      <c r="AJ1199">
        <v>35</v>
      </c>
      <c r="AL1199">
        <v>37</v>
      </c>
      <c r="AN1199">
        <v>39</v>
      </c>
      <c r="AT1199">
        <v>45</v>
      </c>
      <c r="AU1199">
        <v>46</v>
      </c>
      <c r="BG1199">
        <v>58</v>
      </c>
      <c r="BJ1199">
        <v>61</v>
      </c>
      <c r="BL1199">
        <v>63</v>
      </c>
      <c r="BP1199">
        <v>67</v>
      </c>
      <c r="BT1199">
        <v>71</v>
      </c>
      <c r="BV1199">
        <v>73</v>
      </c>
      <c r="CA1199">
        <v>78</v>
      </c>
      <c r="CD1199">
        <f t="shared" si="18"/>
        <v>2</v>
      </c>
      <c r="CE1199" t="str">
        <f>IF(CD1199&gt;3,A1199,"")</f>
        <v/>
      </c>
    </row>
    <row r="1200" spans="1:83" hidden="1" x14ac:dyDescent="0.3">
      <c r="A1200">
        <v>86677</v>
      </c>
      <c r="D1200">
        <v>3</v>
      </c>
      <c r="I1200">
        <v>8</v>
      </c>
      <c r="K1200">
        <v>10</v>
      </c>
      <c r="S1200">
        <v>18</v>
      </c>
      <c r="X1200">
        <v>23</v>
      </c>
      <c r="AC1200">
        <v>28</v>
      </c>
      <c r="AE1200">
        <v>30</v>
      </c>
      <c r="AG1200">
        <v>32</v>
      </c>
      <c r="AH1200">
        <v>33</v>
      </c>
      <c r="AS1200">
        <v>44</v>
      </c>
      <c r="AV1200">
        <v>47</v>
      </c>
      <c r="AX1200">
        <v>49</v>
      </c>
      <c r="BB1200">
        <v>53</v>
      </c>
      <c r="BH1200">
        <v>59</v>
      </c>
      <c r="BI1200">
        <v>60</v>
      </c>
      <c r="BM1200">
        <v>64</v>
      </c>
      <c r="BP1200">
        <v>67</v>
      </c>
      <c r="BS1200">
        <v>70</v>
      </c>
      <c r="BT1200">
        <v>71</v>
      </c>
      <c r="BU1200">
        <v>72</v>
      </c>
      <c r="CD1200">
        <f t="shared" si="18"/>
        <v>0</v>
      </c>
      <c r="CE1200" t="str">
        <f>IF(CD1200&gt;3,A1200,"")</f>
        <v/>
      </c>
    </row>
    <row r="1201" spans="1:83" hidden="1" x14ac:dyDescent="0.3">
      <c r="A1201">
        <v>86676</v>
      </c>
      <c r="B1201">
        <v>1</v>
      </c>
      <c r="D1201">
        <v>3</v>
      </c>
      <c r="J1201">
        <v>9</v>
      </c>
      <c r="L1201">
        <v>11</v>
      </c>
      <c r="N1201">
        <v>13</v>
      </c>
      <c r="O1201">
        <v>14</v>
      </c>
      <c r="W1201">
        <v>22</v>
      </c>
      <c r="AI1201">
        <v>34</v>
      </c>
      <c r="AK1201">
        <v>36</v>
      </c>
      <c r="AL1201">
        <v>37</v>
      </c>
      <c r="AQ1201">
        <v>42</v>
      </c>
      <c r="AZ1201">
        <v>51</v>
      </c>
      <c r="BE1201">
        <v>56</v>
      </c>
      <c r="BF1201">
        <v>57</v>
      </c>
      <c r="BG1201">
        <v>58</v>
      </c>
      <c r="BJ1201">
        <v>61</v>
      </c>
      <c r="BZ1201">
        <v>77</v>
      </c>
      <c r="CA1201">
        <v>78</v>
      </c>
      <c r="CB1201">
        <v>79</v>
      </c>
      <c r="CC1201">
        <v>80</v>
      </c>
      <c r="CD1201">
        <f t="shared" si="18"/>
        <v>4</v>
      </c>
      <c r="CE1201">
        <f>IF(CD1201&gt;3,A1201,"")</f>
        <v>86676</v>
      </c>
    </row>
    <row r="1202" spans="1:83" hidden="1" x14ac:dyDescent="0.3">
      <c r="A1202">
        <v>86675</v>
      </c>
      <c r="C1202">
        <v>2</v>
      </c>
      <c r="D1202">
        <v>3</v>
      </c>
      <c r="E1202">
        <v>4</v>
      </c>
      <c r="F1202">
        <v>5</v>
      </c>
      <c r="G1202">
        <v>6</v>
      </c>
      <c r="I1202">
        <v>8</v>
      </c>
      <c r="M1202">
        <v>12</v>
      </c>
      <c r="P1202">
        <v>15</v>
      </c>
      <c r="Y1202">
        <v>24</v>
      </c>
      <c r="AD1202">
        <v>29</v>
      </c>
      <c r="AL1202">
        <v>37</v>
      </c>
      <c r="AO1202">
        <v>40</v>
      </c>
      <c r="AT1202">
        <v>45</v>
      </c>
      <c r="AY1202">
        <v>50</v>
      </c>
      <c r="BL1202">
        <v>63</v>
      </c>
      <c r="BO1202">
        <v>66</v>
      </c>
      <c r="BS1202">
        <v>70</v>
      </c>
      <c r="BT1202">
        <v>71</v>
      </c>
      <c r="BX1202">
        <v>75</v>
      </c>
      <c r="CA1202">
        <v>78</v>
      </c>
      <c r="CD1202">
        <f t="shared" si="18"/>
        <v>2</v>
      </c>
      <c r="CE1202" t="str">
        <f>IF(CD1202&gt;3,A1202,"")</f>
        <v/>
      </c>
    </row>
    <row r="1203" spans="1:83" hidden="1" x14ac:dyDescent="0.3">
      <c r="A1203">
        <v>86674</v>
      </c>
      <c r="C1203">
        <v>2</v>
      </c>
      <c r="D1203">
        <v>3</v>
      </c>
      <c r="G1203">
        <v>6</v>
      </c>
      <c r="L1203">
        <v>11</v>
      </c>
      <c r="M1203">
        <v>12</v>
      </c>
      <c r="X1203">
        <v>23</v>
      </c>
      <c r="AA1203">
        <v>26</v>
      </c>
      <c r="AG1203">
        <v>32</v>
      </c>
      <c r="AP1203">
        <v>41</v>
      </c>
      <c r="AU1203">
        <v>46</v>
      </c>
      <c r="AW1203">
        <v>48</v>
      </c>
      <c r="AX1203">
        <v>49</v>
      </c>
      <c r="BA1203">
        <v>52</v>
      </c>
      <c r="BI1203">
        <v>60</v>
      </c>
      <c r="BP1203">
        <v>67</v>
      </c>
      <c r="BQ1203">
        <v>68</v>
      </c>
      <c r="BV1203">
        <v>73</v>
      </c>
      <c r="BX1203">
        <v>75</v>
      </c>
      <c r="BY1203">
        <v>76</v>
      </c>
      <c r="CA1203">
        <v>78</v>
      </c>
      <c r="CD1203">
        <f t="shared" si="18"/>
        <v>4</v>
      </c>
      <c r="CE1203">
        <f>IF(CD1203&gt;3,A1203,"")</f>
        <v>86674</v>
      </c>
    </row>
    <row r="1204" spans="1:83" hidden="1" x14ac:dyDescent="0.3">
      <c r="A1204">
        <v>86673</v>
      </c>
      <c r="D1204">
        <v>3</v>
      </c>
      <c r="E1204">
        <v>4</v>
      </c>
      <c r="J1204">
        <v>9</v>
      </c>
      <c r="K1204">
        <v>10</v>
      </c>
      <c r="L1204">
        <v>11</v>
      </c>
      <c r="Q1204">
        <v>16</v>
      </c>
      <c r="U1204">
        <v>20</v>
      </c>
      <c r="V1204">
        <v>21</v>
      </c>
      <c r="X1204">
        <v>23</v>
      </c>
      <c r="AC1204">
        <v>28</v>
      </c>
      <c r="AL1204">
        <v>37</v>
      </c>
      <c r="AW1204">
        <v>48</v>
      </c>
      <c r="AZ1204">
        <v>51</v>
      </c>
      <c r="BK1204">
        <v>62</v>
      </c>
      <c r="BM1204">
        <v>64</v>
      </c>
      <c r="BQ1204">
        <v>68</v>
      </c>
      <c r="BR1204">
        <v>69</v>
      </c>
      <c r="BS1204">
        <v>70</v>
      </c>
      <c r="BX1204">
        <v>75</v>
      </c>
      <c r="BY1204">
        <v>76</v>
      </c>
      <c r="CD1204">
        <f t="shared" si="18"/>
        <v>2</v>
      </c>
      <c r="CE1204" t="str">
        <f>IF(CD1204&gt;3,A1204,"")</f>
        <v/>
      </c>
    </row>
    <row r="1205" spans="1:83" hidden="1" x14ac:dyDescent="0.3">
      <c r="A1205">
        <v>86672</v>
      </c>
      <c r="C1205">
        <v>2</v>
      </c>
      <c r="I1205">
        <v>8</v>
      </c>
      <c r="L1205">
        <v>11</v>
      </c>
      <c r="O1205">
        <v>14</v>
      </c>
      <c r="S1205">
        <v>18</v>
      </c>
      <c r="W1205">
        <v>22</v>
      </c>
      <c r="Y1205">
        <v>24</v>
      </c>
      <c r="AH1205">
        <v>33</v>
      </c>
      <c r="AI1205">
        <v>34</v>
      </c>
      <c r="AL1205">
        <v>37</v>
      </c>
      <c r="AM1205">
        <v>38</v>
      </c>
      <c r="AP1205">
        <v>41</v>
      </c>
      <c r="AQ1205">
        <v>42</v>
      </c>
      <c r="AS1205">
        <v>44</v>
      </c>
      <c r="AX1205">
        <v>49</v>
      </c>
      <c r="BD1205">
        <v>55</v>
      </c>
      <c r="BF1205">
        <v>57</v>
      </c>
      <c r="BJ1205">
        <v>61</v>
      </c>
      <c r="BX1205">
        <v>75</v>
      </c>
      <c r="CC1205">
        <v>80</v>
      </c>
      <c r="CD1205">
        <f t="shared" si="18"/>
        <v>2</v>
      </c>
      <c r="CE1205" t="str">
        <f>IF(CD1205&gt;3,A1205,"")</f>
        <v/>
      </c>
    </row>
    <row r="1206" spans="1:83" hidden="1" x14ac:dyDescent="0.3">
      <c r="A1206">
        <v>86671</v>
      </c>
      <c r="D1206">
        <v>3</v>
      </c>
      <c r="G1206">
        <v>6</v>
      </c>
      <c r="H1206">
        <v>7</v>
      </c>
      <c r="P1206">
        <v>15</v>
      </c>
      <c r="W1206">
        <v>22</v>
      </c>
      <c r="Y1206">
        <v>24</v>
      </c>
      <c r="AA1206">
        <v>26</v>
      </c>
      <c r="AJ1206">
        <v>35</v>
      </c>
      <c r="AN1206">
        <v>39</v>
      </c>
      <c r="AP1206">
        <v>41</v>
      </c>
      <c r="AX1206">
        <v>49</v>
      </c>
      <c r="BD1206">
        <v>55</v>
      </c>
      <c r="BF1206">
        <v>57</v>
      </c>
      <c r="BH1206">
        <v>59</v>
      </c>
      <c r="BI1206">
        <v>60</v>
      </c>
      <c r="BM1206">
        <v>64</v>
      </c>
      <c r="BR1206">
        <v>69</v>
      </c>
      <c r="BS1206">
        <v>70</v>
      </c>
      <c r="CA1206">
        <v>78</v>
      </c>
      <c r="CB1206">
        <v>79</v>
      </c>
      <c r="CD1206">
        <f t="shared" si="18"/>
        <v>2</v>
      </c>
      <c r="CE1206" t="str">
        <f>IF(CD1206&gt;3,A1206,"")</f>
        <v/>
      </c>
    </row>
    <row r="1207" spans="1:83" hidden="1" x14ac:dyDescent="0.3">
      <c r="A1207">
        <v>86670</v>
      </c>
      <c r="D1207">
        <v>3</v>
      </c>
      <c r="I1207">
        <v>8</v>
      </c>
      <c r="J1207">
        <v>9</v>
      </c>
      <c r="U1207">
        <v>20</v>
      </c>
      <c r="W1207">
        <v>22</v>
      </c>
      <c r="AA1207">
        <v>26</v>
      </c>
      <c r="AC1207">
        <v>28</v>
      </c>
      <c r="AD1207">
        <v>29</v>
      </c>
      <c r="AJ1207">
        <v>35</v>
      </c>
      <c r="AR1207">
        <v>43</v>
      </c>
      <c r="AV1207">
        <v>47</v>
      </c>
      <c r="AX1207">
        <v>49</v>
      </c>
      <c r="AY1207">
        <v>50</v>
      </c>
      <c r="AZ1207">
        <v>51</v>
      </c>
      <c r="BC1207">
        <v>54</v>
      </c>
      <c r="BG1207">
        <v>58</v>
      </c>
      <c r="BM1207">
        <v>64</v>
      </c>
      <c r="BN1207">
        <v>65</v>
      </c>
      <c r="BP1207">
        <v>67</v>
      </c>
      <c r="BW1207">
        <v>74</v>
      </c>
      <c r="CD1207">
        <f t="shared" si="18"/>
        <v>1</v>
      </c>
      <c r="CE1207" t="str">
        <f>IF(CD1207&gt;3,A1207,"")</f>
        <v/>
      </c>
    </row>
    <row r="1208" spans="1:83" hidden="1" x14ac:dyDescent="0.3">
      <c r="A1208">
        <v>86669</v>
      </c>
      <c r="B1208">
        <v>1</v>
      </c>
      <c r="E1208">
        <v>4</v>
      </c>
      <c r="M1208">
        <v>12</v>
      </c>
      <c r="Q1208">
        <v>16</v>
      </c>
      <c r="U1208">
        <v>20</v>
      </c>
      <c r="AD1208">
        <v>29</v>
      </c>
      <c r="AF1208">
        <v>31</v>
      </c>
      <c r="AM1208">
        <v>38</v>
      </c>
      <c r="AN1208">
        <v>39</v>
      </c>
      <c r="AO1208">
        <v>40</v>
      </c>
      <c r="AV1208">
        <v>47</v>
      </c>
      <c r="BA1208">
        <v>52</v>
      </c>
      <c r="BD1208">
        <v>55</v>
      </c>
      <c r="BF1208">
        <v>57</v>
      </c>
      <c r="BJ1208">
        <v>61</v>
      </c>
      <c r="BM1208">
        <v>64</v>
      </c>
      <c r="BO1208">
        <v>66</v>
      </c>
      <c r="BQ1208">
        <v>68</v>
      </c>
      <c r="BW1208">
        <v>74</v>
      </c>
      <c r="BY1208">
        <v>76</v>
      </c>
      <c r="CD1208">
        <f t="shared" si="18"/>
        <v>2</v>
      </c>
      <c r="CE1208" t="str">
        <f>IF(CD1208&gt;3,A1208,"")</f>
        <v/>
      </c>
    </row>
    <row r="1209" spans="1:83" hidden="1" x14ac:dyDescent="0.3">
      <c r="A1209">
        <v>86668</v>
      </c>
      <c r="G1209">
        <v>6</v>
      </c>
      <c r="R1209">
        <v>17</v>
      </c>
      <c r="T1209">
        <v>19</v>
      </c>
      <c r="AB1209">
        <v>27</v>
      </c>
      <c r="AD1209">
        <v>29</v>
      </c>
      <c r="AF1209">
        <v>31</v>
      </c>
      <c r="AG1209">
        <v>32</v>
      </c>
      <c r="AH1209">
        <v>33</v>
      </c>
      <c r="AK1209">
        <v>36</v>
      </c>
      <c r="AP1209">
        <v>41</v>
      </c>
      <c r="AT1209">
        <v>45</v>
      </c>
      <c r="AU1209">
        <v>46</v>
      </c>
      <c r="AZ1209">
        <v>51</v>
      </c>
      <c r="BA1209">
        <v>52</v>
      </c>
      <c r="BB1209">
        <v>53</v>
      </c>
      <c r="BH1209">
        <v>59</v>
      </c>
      <c r="BP1209">
        <v>67</v>
      </c>
      <c r="BU1209">
        <v>72</v>
      </c>
      <c r="CA1209">
        <v>78</v>
      </c>
      <c r="CB1209">
        <v>79</v>
      </c>
      <c r="CD1209">
        <f t="shared" si="18"/>
        <v>2</v>
      </c>
      <c r="CE1209" t="str">
        <f>IF(CD1209&gt;3,A1209,"")</f>
        <v/>
      </c>
    </row>
    <row r="1210" spans="1:83" hidden="1" x14ac:dyDescent="0.3">
      <c r="A1210">
        <v>86667</v>
      </c>
      <c r="O1210">
        <v>14</v>
      </c>
      <c r="P1210">
        <v>15</v>
      </c>
      <c r="R1210">
        <v>17</v>
      </c>
      <c r="V1210">
        <v>21</v>
      </c>
      <c r="AA1210">
        <v>26</v>
      </c>
      <c r="AE1210">
        <v>30</v>
      </c>
      <c r="AF1210">
        <v>31</v>
      </c>
      <c r="AH1210">
        <v>33</v>
      </c>
      <c r="AQ1210">
        <v>42</v>
      </c>
      <c r="AT1210">
        <v>45</v>
      </c>
      <c r="BB1210">
        <v>53</v>
      </c>
      <c r="BJ1210">
        <v>61</v>
      </c>
      <c r="BL1210">
        <v>63</v>
      </c>
      <c r="BO1210">
        <v>66</v>
      </c>
      <c r="BP1210">
        <v>67</v>
      </c>
      <c r="BS1210">
        <v>70</v>
      </c>
      <c r="BT1210">
        <v>71</v>
      </c>
      <c r="BV1210">
        <v>73</v>
      </c>
      <c r="BW1210">
        <v>74</v>
      </c>
      <c r="BX1210">
        <v>75</v>
      </c>
      <c r="CD1210">
        <f t="shared" si="18"/>
        <v>3</v>
      </c>
      <c r="CE1210" t="str">
        <f>IF(CD1210&gt;3,A1210,"")</f>
        <v/>
      </c>
    </row>
    <row r="1211" spans="1:83" hidden="1" x14ac:dyDescent="0.3">
      <c r="A1211">
        <v>86666</v>
      </c>
      <c r="D1211">
        <v>3</v>
      </c>
      <c r="H1211">
        <v>7</v>
      </c>
      <c r="P1211">
        <v>15</v>
      </c>
      <c r="T1211">
        <v>19</v>
      </c>
      <c r="U1211">
        <v>20</v>
      </c>
      <c r="V1211">
        <v>21</v>
      </c>
      <c r="Z1211">
        <v>25</v>
      </c>
      <c r="AH1211">
        <v>33</v>
      </c>
      <c r="AI1211">
        <v>34</v>
      </c>
      <c r="AN1211">
        <v>39</v>
      </c>
      <c r="AO1211">
        <v>40</v>
      </c>
      <c r="AP1211">
        <v>41</v>
      </c>
      <c r="AT1211">
        <v>45</v>
      </c>
      <c r="AV1211">
        <v>47</v>
      </c>
      <c r="BH1211">
        <v>59</v>
      </c>
      <c r="BL1211">
        <v>63</v>
      </c>
      <c r="BN1211">
        <v>65</v>
      </c>
      <c r="BO1211">
        <v>66</v>
      </c>
      <c r="BP1211">
        <v>67</v>
      </c>
      <c r="BW1211">
        <v>74</v>
      </c>
      <c r="CD1211">
        <f t="shared" si="18"/>
        <v>1</v>
      </c>
      <c r="CE1211" t="str">
        <f>IF(CD1211&gt;3,A1211,"")</f>
        <v/>
      </c>
    </row>
    <row r="1212" spans="1:83" hidden="1" x14ac:dyDescent="0.3">
      <c r="A1212">
        <v>86665</v>
      </c>
      <c r="G1212">
        <v>6</v>
      </c>
      <c r="K1212">
        <v>10</v>
      </c>
      <c r="P1212">
        <v>15</v>
      </c>
      <c r="U1212">
        <v>20</v>
      </c>
      <c r="X1212">
        <v>23</v>
      </c>
      <c r="AB1212">
        <v>27</v>
      </c>
      <c r="AC1212">
        <v>28</v>
      </c>
      <c r="AH1212">
        <v>33</v>
      </c>
      <c r="AL1212">
        <v>37</v>
      </c>
      <c r="AM1212">
        <v>38</v>
      </c>
      <c r="AO1212">
        <v>40</v>
      </c>
      <c r="AU1212">
        <v>46</v>
      </c>
      <c r="AV1212">
        <v>47</v>
      </c>
      <c r="AY1212">
        <v>50</v>
      </c>
      <c r="BA1212">
        <v>52</v>
      </c>
      <c r="BB1212">
        <v>53</v>
      </c>
      <c r="BC1212">
        <v>54</v>
      </c>
      <c r="BN1212">
        <v>65</v>
      </c>
      <c r="BP1212">
        <v>67</v>
      </c>
      <c r="BZ1212">
        <v>77</v>
      </c>
      <c r="CD1212">
        <f t="shared" si="18"/>
        <v>1</v>
      </c>
      <c r="CE1212" t="str">
        <f>IF(CD1212&gt;3,A1212,"")</f>
        <v/>
      </c>
    </row>
    <row r="1213" spans="1:83" hidden="1" x14ac:dyDescent="0.3">
      <c r="A1213">
        <v>86664</v>
      </c>
      <c r="C1213">
        <v>2</v>
      </c>
      <c r="D1213">
        <v>3</v>
      </c>
      <c r="L1213">
        <v>11</v>
      </c>
      <c r="M1213">
        <v>12</v>
      </c>
      <c r="P1213">
        <v>15</v>
      </c>
      <c r="Q1213">
        <v>16</v>
      </c>
      <c r="T1213">
        <v>19</v>
      </c>
      <c r="X1213">
        <v>23</v>
      </c>
      <c r="Y1213">
        <v>24</v>
      </c>
      <c r="AB1213">
        <v>27</v>
      </c>
      <c r="AM1213">
        <v>38</v>
      </c>
      <c r="AV1213">
        <v>47</v>
      </c>
      <c r="AX1213">
        <v>49</v>
      </c>
      <c r="AZ1213">
        <v>51</v>
      </c>
      <c r="BB1213">
        <v>53</v>
      </c>
      <c r="BE1213">
        <v>56</v>
      </c>
      <c r="BH1213">
        <v>59</v>
      </c>
      <c r="BJ1213">
        <v>61</v>
      </c>
      <c r="BV1213">
        <v>73</v>
      </c>
      <c r="CA1213">
        <v>78</v>
      </c>
      <c r="CD1213">
        <f t="shared" si="18"/>
        <v>2</v>
      </c>
      <c r="CE1213" t="str">
        <f>IF(CD1213&gt;3,A1213,"")</f>
        <v/>
      </c>
    </row>
    <row r="1214" spans="1:83" hidden="1" x14ac:dyDescent="0.3">
      <c r="A1214">
        <v>86663</v>
      </c>
      <c r="D1214">
        <v>3</v>
      </c>
      <c r="G1214">
        <v>6</v>
      </c>
      <c r="L1214">
        <v>11</v>
      </c>
      <c r="M1214">
        <v>12</v>
      </c>
      <c r="T1214">
        <v>19</v>
      </c>
      <c r="U1214">
        <v>20</v>
      </c>
      <c r="X1214">
        <v>23</v>
      </c>
      <c r="Y1214">
        <v>24</v>
      </c>
      <c r="AN1214">
        <v>39</v>
      </c>
      <c r="AR1214">
        <v>43</v>
      </c>
      <c r="BA1214">
        <v>52</v>
      </c>
      <c r="BE1214">
        <v>56</v>
      </c>
      <c r="BF1214">
        <v>57</v>
      </c>
      <c r="BH1214">
        <v>59</v>
      </c>
      <c r="BL1214">
        <v>63</v>
      </c>
      <c r="BM1214">
        <v>64</v>
      </c>
      <c r="BQ1214">
        <v>68</v>
      </c>
      <c r="BS1214">
        <v>70</v>
      </c>
      <c r="BW1214">
        <v>74</v>
      </c>
      <c r="CB1214">
        <v>79</v>
      </c>
      <c r="CD1214">
        <f t="shared" si="18"/>
        <v>2</v>
      </c>
      <c r="CE1214" t="str">
        <f>IF(CD1214&gt;3,A1214,"")</f>
        <v/>
      </c>
    </row>
    <row r="1215" spans="1:83" hidden="1" x14ac:dyDescent="0.3">
      <c r="A1215">
        <v>86662</v>
      </c>
      <c r="D1215">
        <v>3</v>
      </c>
      <c r="G1215">
        <v>6</v>
      </c>
      <c r="J1215">
        <v>9</v>
      </c>
      <c r="M1215">
        <v>12</v>
      </c>
      <c r="Q1215">
        <v>16</v>
      </c>
      <c r="R1215">
        <v>17</v>
      </c>
      <c r="U1215">
        <v>20</v>
      </c>
      <c r="AL1215">
        <v>37</v>
      </c>
      <c r="AR1215">
        <v>43</v>
      </c>
      <c r="AW1215">
        <v>48</v>
      </c>
      <c r="AX1215">
        <v>49</v>
      </c>
      <c r="AY1215">
        <v>50</v>
      </c>
      <c r="BC1215">
        <v>54</v>
      </c>
      <c r="BG1215">
        <v>58</v>
      </c>
      <c r="BK1215">
        <v>62</v>
      </c>
      <c r="BL1215">
        <v>63</v>
      </c>
      <c r="BO1215">
        <v>66</v>
      </c>
      <c r="BQ1215">
        <v>68</v>
      </c>
      <c r="BU1215">
        <v>72</v>
      </c>
      <c r="BW1215">
        <v>74</v>
      </c>
      <c r="CD1215">
        <f t="shared" si="18"/>
        <v>1</v>
      </c>
      <c r="CE1215" t="str">
        <f>IF(CD1215&gt;3,A1215,"")</f>
        <v/>
      </c>
    </row>
    <row r="1216" spans="1:83" hidden="1" x14ac:dyDescent="0.3">
      <c r="A1216">
        <v>86661</v>
      </c>
      <c r="F1216">
        <v>5</v>
      </c>
      <c r="K1216">
        <v>10</v>
      </c>
      <c r="N1216">
        <v>13</v>
      </c>
      <c r="R1216">
        <v>17</v>
      </c>
      <c r="V1216">
        <v>21</v>
      </c>
      <c r="W1216">
        <v>22</v>
      </c>
      <c r="AC1216">
        <v>28</v>
      </c>
      <c r="AE1216">
        <v>30</v>
      </c>
      <c r="AG1216">
        <v>32</v>
      </c>
      <c r="AJ1216">
        <v>35</v>
      </c>
      <c r="AK1216">
        <v>36</v>
      </c>
      <c r="AQ1216">
        <v>42</v>
      </c>
      <c r="AW1216">
        <v>48</v>
      </c>
      <c r="AX1216">
        <v>49</v>
      </c>
      <c r="BH1216">
        <v>59</v>
      </c>
      <c r="BJ1216">
        <v>61</v>
      </c>
      <c r="BK1216">
        <v>62</v>
      </c>
      <c r="BR1216">
        <v>69</v>
      </c>
      <c r="BZ1216">
        <v>77</v>
      </c>
      <c r="CB1216">
        <v>79</v>
      </c>
      <c r="CD1216">
        <f t="shared" si="18"/>
        <v>2</v>
      </c>
      <c r="CE1216" t="str">
        <f>IF(CD1216&gt;3,A1216,"")</f>
        <v/>
      </c>
    </row>
    <row r="1217" spans="1:83" hidden="1" x14ac:dyDescent="0.3">
      <c r="A1217">
        <v>86660</v>
      </c>
      <c r="I1217">
        <v>8</v>
      </c>
      <c r="K1217">
        <v>10</v>
      </c>
      <c r="P1217">
        <v>15</v>
      </c>
      <c r="R1217">
        <v>17</v>
      </c>
      <c r="S1217">
        <v>18</v>
      </c>
      <c r="U1217">
        <v>20</v>
      </c>
      <c r="AA1217">
        <v>26</v>
      </c>
      <c r="AK1217">
        <v>36</v>
      </c>
      <c r="AL1217">
        <v>37</v>
      </c>
      <c r="AR1217">
        <v>43</v>
      </c>
      <c r="AX1217">
        <v>49</v>
      </c>
      <c r="BA1217">
        <v>52</v>
      </c>
      <c r="BD1217">
        <v>55</v>
      </c>
      <c r="BE1217">
        <v>56</v>
      </c>
      <c r="BG1217">
        <v>58</v>
      </c>
      <c r="BK1217">
        <v>62</v>
      </c>
      <c r="BP1217">
        <v>67</v>
      </c>
      <c r="BY1217">
        <v>76</v>
      </c>
      <c r="CB1217">
        <v>79</v>
      </c>
      <c r="CC1217">
        <v>80</v>
      </c>
      <c r="CD1217">
        <f t="shared" si="18"/>
        <v>3</v>
      </c>
      <c r="CE1217" t="str">
        <f>IF(CD1217&gt;3,A1217,"")</f>
        <v/>
      </c>
    </row>
    <row r="1218" spans="1:83" hidden="1" x14ac:dyDescent="0.3">
      <c r="A1218">
        <v>86659</v>
      </c>
      <c r="B1218">
        <v>1</v>
      </c>
      <c r="I1218">
        <v>8</v>
      </c>
      <c r="L1218">
        <v>11</v>
      </c>
      <c r="P1218">
        <v>15</v>
      </c>
      <c r="X1218">
        <v>23</v>
      </c>
      <c r="AB1218">
        <v>27</v>
      </c>
      <c r="AE1218">
        <v>30</v>
      </c>
      <c r="AF1218">
        <v>31</v>
      </c>
      <c r="AJ1218">
        <v>35</v>
      </c>
      <c r="AO1218">
        <v>40</v>
      </c>
      <c r="AT1218">
        <v>45</v>
      </c>
      <c r="AV1218">
        <v>47</v>
      </c>
      <c r="AY1218">
        <v>50</v>
      </c>
      <c r="BA1218">
        <v>52</v>
      </c>
      <c r="BF1218">
        <v>57</v>
      </c>
      <c r="BM1218">
        <v>64</v>
      </c>
      <c r="BO1218">
        <v>66</v>
      </c>
      <c r="BQ1218">
        <v>68</v>
      </c>
      <c r="CA1218">
        <v>78</v>
      </c>
      <c r="CB1218">
        <v>79</v>
      </c>
      <c r="CD1218">
        <f t="shared" si="18"/>
        <v>2</v>
      </c>
      <c r="CE1218" t="str">
        <f>IF(CD1218&gt;3,A1218,"")</f>
        <v/>
      </c>
    </row>
    <row r="1219" spans="1:83" hidden="1" x14ac:dyDescent="0.3">
      <c r="A1219">
        <v>86658</v>
      </c>
      <c r="D1219">
        <v>3</v>
      </c>
      <c r="I1219">
        <v>8</v>
      </c>
      <c r="N1219">
        <v>13</v>
      </c>
      <c r="O1219">
        <v>14</v>
      </c>
      <c r="T1219">
        <v>19</v>
      </c>
      <c r="U1219">
        <v>20</v>
      </c>
      <c r="W1219">
        <v>22</v>
      </c>
      <c r="AA1219">
        <v>26</v>
      </c>
      <c r="AH1219">
        <v>33</v>
      </c>
      <c r="AP1219">
        <v>41</v>
      </c>
      <c r="AR1219">
        <v>43</v>
      </c>
      <c r="AT1219">
        <v>45</v>
      </c>
      <c r="AY1219">
        <v>50</v>
      </c>
      <c r="BC1219">
        <v>54</v>
      </c>
      <c r="BD1219">
        <v>55</v>
      </c>
      <c r="BM1219">
        <v>64</v>
      </c>
      <c r="BP1219">
        <v>67</v>
      </c>
      <c r="BQ1219">
        <v>68</v>
      </c>
      <c r="BX1219">
        <v>75</v>
      </c>
      <c r="CC1219">
        <v>80</v>
      </c>
      <c r="CD1219">
        <f t="shared" ref="CD1219:CD1282" si="19">COUNTA(BV1219:CC1219)</f>
        <v>2</v>
      </c>
      <c r="CE1219" t="str">
        <f>IF(CD1219&gt;3,A1219,"")</f>
        <v/>
      </c>
    </row>
    <row r="1220" spans="1:83" hidden="1" x14ac:dyDescent="0.3">
      <c r="A1220">
        <v>86657</v>
      </c>
      <c r="J1220">
        <v>9</v>
      </c>
      <c r="P1220">
        <v>15</v>
      </c>
      <c r="Q1220">
        <v>16</v>
      </c>
      <c r="S1220">
        <v>18</v>
      </c>
      <c r="U1220">
        <v>20</v>
      </c>
      <c r="V1220">
        <v>21</v>
      </c>
      <c r="Y1220">
        <v>24</v>
      </c>
      <c r="AB1220">
        <v>27</v>
      </c>
      <c r="AE1220">
        <v>30</v>
      </c>
      <c r="AF1220">
        <v>31</v>
      </c>
      <c r="AM1220">
        <v>38</v>
      </c>
      <c r="AQ1220">
        <v>42</v>
      </c>
      <c r="AT1220">
        <v>45</v>
      </c>
      <c r="AU1220">
        <v>46</v>
      </c>
      <c r="AX1220">
        <v>49</v>
      </c>
      <c r="AZ1220">
        <v>51</v>
      </c>
      <c r="BO1220">
        <v>66</v>
      </c>
      <c r="BR1220">
        <v>69</v>
      </c>
      <c r="BV1220">
        <v>73</v>
      </c>
      <c r="CB1220">
        <v>79</v>
      </c>
      <c r="CD1220">
        <f t="shared" si="19"/>
        <v>2</v>
      </c>
      <c r="CE1220" t="str">
        <f>IF(CD1220&gt;3,A1220,"")</f>
        <v/>
      </c>
    </row>
    <row r="1221" spans="1:83" hidden="1" x14ac:dyDescent="0.3">
      <c r="A1221">
        <v>86656</v>
      </c>
      <c r="B1221">
        <v>1</v>
      </c>
      <c r="D1221">
        <v>3</v>
      </c>
      <c r="N1221">
        <v>13</v>
      </c>
      <c r="O1221">
        <v>14</v>
      </c>
      <c r="X1221">
        <v>23</v>
      </c>
      <c r="AP1221">
        <v>41</v>
      </c>
      <c r="AQ1221">
        <v>42</v>
      </c>
      <c r="AR1221">
        <v>43</v>
      </c>
      <c r="AS1221">
        <v>44</v>
      </c>
      <c r="AU1221">
        <v>46</v>
      </c>
      <c r="AY1221">
        <v>50</v>
      </c>
      <c r="AZ1221">
        <v>51</v>
      </c>
      <c r="BB1221">
        <v>53</v>
      </c>
      <c r="BM1221">
        <v>64</v>
      </c>
      <c r="BN1221">
        <v>65</v>
      </c>
      <c r="BP1221">
        <v>67</v>
      </c>
      <c r="BS1221">
        <v>70</v>
      </c>
      <c r="BY1221">
        <v>76</v>
      </c>
      <c r="BZ1221">
        <v>77</v>
      </c>
      <c r="CA1221">
        <v>78</v>
      </c>
      <c r="CD1221">
        <f t="shared" si="19"/>
        <v>3</v>
      </c>
      <c r="CE1221" t="str">
        <f>IF(CD1221&gt;3,A1221,"")</f>
        <v/>
      </c>
    </row>
    <row r="1222" spans="1:83" hidden="1" x14ac:dyDescent="0.3">
      <c r="A1222">
        <v>86655</v>
      </c>
      <c r="V1222">
        <v>21</v>
      </c>
      <c r="W1222">
        <v>22</v>
      </c>
      <c r="Z1222">
        <v>25</v>
      </c>
      <c r="AB1222">
        <v>27</v>
      </c>
      <c r="AC1222">
        <v>28</v>
      </c>
      <c r="AF1222">
        <v>31</v>
      </c>
      <c r="AH1222">
        <v>33</v>
      </c>
      <c r="AK1222">
        <v>36</v>
      </c>
      <c r="AN1222">
        <v>39</v>
      </c>
      <c r="AW1222">
        <v>48</v>
      </c>
      <c r="AY1222">
        <v>50</v>
      </c>
      <c r="BA1222">
        <v>52</v>
      </c>
      <c r="BB1222">
        <v>53</v>
      </c>
      <c r="BE1222">
        <v>56</v>
      </c>
      <c r="BF1222">
        <v>57</v>
      </c>
      <c r="BU1222">
        <v>72</v>
      </c>
      <c r="BV1222">
        <v>73</v>
      </c>
      <c r="BW1222">
        <v>74</v>
      </c>
      <c r="BZ1222">
        <v>77</v>
      </c>
      <c r="CC1222">
        <v>80</v>
      </c>
      <c r="CD1222">
        <f t="shared" si="19"/>
        <v>4</v>
      </c>
      <c r="CE1222">
        <f>IF(CD1222&gt;3,A1222,"")</f>
        <v>86655</v>
      </c>
    </row>
    <row r="1223" spans="1:83" hidden="1" x14ac:dyDescent="0.3">
      <c r="A1223">
        <v>86654</v>
      </c>
      <c r="B1223">
        <v>1</v>
      </c>
      <c r="D1223">
        <v>3</v>
      </c>
      <c r="N1223">
        <v>13</v>
      </c>
      <c r="O1223">
        <v>14</v>
      </c>
      <c r="S1223">
        <v>18</v>
      </c>
      <c r="T1223">
        <v>19</v>
      </c>
      <c r="Y1223">
        <v>24</v>
      </c>
      <c r="Z1223">
        <v>25</v>
      </c>
      <c r="AA1223">
        <v>26</v>
      </c>
      <c r="AG1223">
        <v>32</v>
      </c>
      <c r="AH1223">
        <v>33</v>
      </c>
      <c r="AL1223">
        <v>37</v>
      </c>
      <c r="AP1223">
        <v>41</v>
      </c>
      <c r="AQ1223">
        <v>42</v>
      </c>
      <c r="AR1223">
        <v>43</v>
      </c>
      <c r="BB1223">
        <v>53</v>
      </c>
      <c r="BO1223">
        <v>66</v>
      </c>
      <c r="BR1223">
        <v>69</v>
      </c>
      <c r="BV1223">
        <v>73</v>
      </c>
      <c r="CA1223">
        <v>78</v>
      </c>
      <c r="CD1223">
        <f t="shared" si="19"/>
        <v>2</v>
      </c>
      <c r="CE1223" t="str">
        <f>IF(CD1223&gt;3,A1223,"")</f>
        <v/>
      </c>
    </row>
    <row r="1224" spans="1:83" hidden="1" x14ac:dyDescent="0.3">
      <c r="A1224">
        <v>86653</v>
      </c>
      <c r="C1224">
        <v>2</v>
      </c>
      <c r="H1224">
        <v>7</v>
      </c>
      <c r="K1224">
        <v>10</v>
      </c>
      <c r="R1224">
        <v>17</v>
      </c>
      <c r="AD1224">
        <v>29</v>
      </c>
      <c r="AF1224">
        <v>31</v>
      </c>
      <c r="AI1224">
        <v>34</v>
      </c>
      <c r="AM1224">
        <v>38</v>
      </c>
      <c r="AO1224">
        <v>40</v>
      </c>
      <c r="AS1224">
        <v>44</v>
      </c>
      <c r="AV1224">
        <v>47</v>
      </c>
      <c r="BB1224">
        <v>53</v>
      </c>
      <c r="BJ1224">
        <v>61</v>
      </c>
      <c r="BL1224">
        <v>63</v>
      </c>
      <c r="BN1224">
        <v>65</v>
      </c>
      <c r="BO1224">
        <v>66</v>
      </c>
      <c r="BQ1224">
        <v>68</v>
      </c>
      <c r="BU1224">
        <v>72</v>
      </c>
      <c r="BW1224">
        <v>74</v>
      </c>
      <c r="BZ1224">
        <v>77</v>
      </c>
      <c r="CD1224">
        <f t="shared" si="19"/>
        <v>2</v>
      </c>
      <c r="CE1224" t="str">
        <f>IF(CD1224&gt;3,A1224,"")</f>
        <v/>
      </c>
    </row>
    <row r="1225" spans="1:83" hidden="1" x14ac:dyDescent="0.3">
      <c r="A1225">
        <v>86652</v>
      </c>
      <c r="B1225">
        <v>1</v>
      </c>
      <c r="I1225">
        <v>8</v>
      </c>
      <c r="O1225">
        <v>14</v>
      </c>
      <c r="P1225">
        <v>15</v>
      </c>
      <c r="Q1225">
        <v>16</v>
      </c>
      <c r="V1225">
        <v>21</v>
      </c>
      <c r="AA1225">
        <v>26</v>
      </c>
      <c r="AB1225">
        <v>27</v>
      </c>
      <c r="AN1225">
        <v>39</v>
      </c>
      <c r="AQ1225">
        <v>42</v>
      </c>
      <c r="BA1225">
        <v>52</v>
      </c>
      <c r="BB1225">
        <v>53</v>
      </c>
      <c r="BD1225">
        <v>55</v>
      </c>
      <c r="BE1225">
        <v>56</v>
      </c>
      <c r="BF1225">
        <v>57</v>
      </c>
      <c r="BG1225">
        <v>58</v>
      </c>
      <c r="BN1225">
        <v>65</v>
      </c>
      <c r="BV1225">
        <v>73</v>
      </c>
      <c r="CB1225">
        <v>79</v>
      </c>
      <c r="CC1225">
        <v>80</v>
      </c>
      <c r="CD1225">
        <f t="shared" si="19"/>
        <v>3</v>
      </c>
      <c r="CE1225" t="str">
        <f>IF(CD1225&gt;3,A1225,"")</f>
        <v/>
      </c>
    </row>
    <row r="1226" spans="1:83" hidden="1" x14ac:dyDescent="0.3">
      <c r="A1226">
        <v>86651</v>
      </c>
      <c r="C1226">
        <v>2</v>
      </c>
      <c r="F1226">
        <v>5</v>
      </c>
      <c r="I1226">
        <v>8</v>
      </c>
      <c r="K1226">
        <v>10</v>
      </c>
      <c r="L1226">
        <v>11</v>
      </c>
      <c r="O1226">
        <v>14</v>
      </c>
      <c r="S1226">
        <v>18</v>
      </c>
      <c r="U1226">
        <v>20</v>
      </c>
      <c r="V1226">
        <v>21</v>
      </c>
      <c r="AB1226">
        <v>27</v>
      </c>
      <c r="AK1226">
        <v>36</v>
      </c>
      <c r="AL1226">
        <v>37</v>
      </c>
      <c r="AY1226">
        <v>50</v>
      </c>
      <c r="BF1226">
        <v>57</v>
      </c>
      <c r="BG1226">
        <v>58</v>
      </c>
      <c r="BM1226">
        <v>64</v>
      </c>
      <c r="BP1226">
        <v>67</v>
      </c>
      <c r="BR1226">
        <v>69</v>
      </c>
      <c r="BT1226">
        <v>71</v>
      </c>
      <c r="CB1226">
        <v>79</v>
      </c>
      <c r="CD1226">
        <f t="shared" si="19"/>
        <v>1</v>
      </c>
      <c r="CE1226" t="str">
        <f>IF(CD1226&gt;3,A1226,"")</f>
        <v/>
      </c>
    </row>
    <row r="1227" spans="1:83" hidden="1" x14ac:dyDescent="0.3">
      <c r="A1227">
        <v>86650</v>
      </c>
      <c r="D1227">
        <v>3</v>
      </c>
      <c r="L1227">
        <v>11</v>
      </c>
      <c r="O1227">
        <v>14</v>
      </c>
      <c r="W1227">
        <v>22</v>
      </c>
      <c r="AC1227">
        <v>28</v>
      </c>
      <c r="AD1227">
        <v>29</v>
      </c>
      <c r="AF1227">
        <v>31</v>
      </c>
      <c r="AO1227">
        <v>40</v>
      </c>
      <c r="AS1227">
        <v>44</v>
      </c>
      <c r="AV1227">
        <v>47</v>
      </c>
      <c r="AX1227">
        <v>49</v>
      </c>
      <c r="BB1227">
        <v>53</v>
      </c>
      <c r="BD1227">
        <v>55</v>
      </c>
      <c r="BG1227">
        <v>58</v>
      </c>
      <c r="BK1227">
        <v>62</v>
      </c>
      <c r="BN1227">
        <v>65</v>
      </c>
      <c r="BP1227">
        <v>67</v>
      </c>
      <c r="BQ1227">
        <v>68</v>
      </c>
      <c r="BR1227">
        <v>69</v>
      </c>
      <c r="BU1227">
        <v>72</v>
      </c>
      <c r="CD1227">
        <f t="shared" si="19"/>
        <v>0</v>
      </c>
      <c r="CE1227" t="str">
        <f>IF(CD1227&gt;3,A1227,"")</f>
        <v/>
      </c>
    </row>
    <row r="1228" spans="1:83" hidden="1" x14ac:dyDescent="0.3">
      <c r="A1228">
        <v>86649</v>
      </c>
      <c r="B1228">
        <v>1</v>
      </c>
      <c r="G1228">
        <v>6</v>
      </c>
      <c r="K1228">
        <v>10</v>
      </c>
      <c r="P1228">
        <v>15</v>
      </c>
      <c r="Q1228">
        <v>16</v>
      </c>
      <c r="R1228">
        <v>17</v>
      </c>
      <c r="S1228">
        <v>18</v>
      </c>
      <c r="Y1228">
        <v>24</v>
      </c>
      <c r="Z1228">
        <v>25</v>
      </c>
      <c r="AD1228">
        <v>29</v>
      </c>
      <c r="AE1228">
        <v>30</v>
      </c>
      <c r="AG1228">
        <v>32</v>
      </c>
      <c r="AI1228">
        <v>34</v>
      </c>
      <c r="AL1228">
        <v>37</v>
      </c>
      <c r="AM1228">
        <v>38</v>
      </c>
      <c r="BB1228">
        <v>53</v>
      </c>
      <c r="BK1228">
        <v>62</v>
      </c>
      <c r="BL1228">
        <v>63</v>
      </c>
      <c r="BN1228">
        <v>65</v>
      </c>
      <c r="BR1228">
        <v>69</v>
      </c>
      <c r="CD1228">
        <f t="shared" si="19"/>
        <v>0</v>
      </c>
      <c r="CE1228" t="str">
        <f>IF(CD1228&gt;3,A1228,"")</f>
        <v/>
      </c>
    </row>
    <row r="1229" spans="1:83" hidden="1" x14ac:dyDescent="0.3">
      <c r="A1229">
        <v>86648</v>
      </c>
      <c r="B1229">
        <v>1</v>
      </c>
      <c r="G1229">
        <v>6</v>
      </c>
      <c r="H1229">
        <v>7</v>
      </c>
      <c r="I1229">
        <v>8</v>
      </c>
      <c r="K1229">
        <v>10</v>
      </c>
      <c r="M1229">
        <v>12</v>
      </c>
      <c r="N1229">
        <v>13</v>
      </c>
      <c r="V1229">
        <v>21</v>
      </c>
      <c r="Z1229">
        <v>25</v>
      </c>
      <c r="AE1229">
        <v>30</v>
      </c>
      <c r="AO1229">
        <v>40</v>
      </c>
      <c r="AQ1229">
        <v>42</v>
      </c>
      <c r="AS1229">
        <v>44</v>
      </c>
      <c r="AX1229">
        <v>49</v>
      </c>
      <c r="BA1229">
        <v>52</v>
      </c>
      <c r="BD1229">
        <v>55</v>
      </c>
      <c r="BH1229">
        <v>59</v>
      </c>
      <c r="BM1229">
        <v>64</v>
      </c>
      <c r="BS1229">
        <v>70</v>
      </c>
      <c r="CB1229">
        <v>79</v>
      </c>
      <c r="CD1229">
        <f t="shared" si="19"/>
        <v>1</v>
      </c>
      <c r="CE1229" t="str">
        <f>IF(CD1229&gt;3,A1229,"")</f>
        <v/>
      </c>
    </row>
    <row r="1230" spans="1:83" hidden="1" x14ac:dyDescent="0.3">
      <c r="A1230">
        <v>86647</v>
      </c>
      <c r="F1230">
        <v>5</v>
      </c>
      <c r="K1230">
        <v>10</v>
      </c>
      <c r="L1230">
        <v>11</v>
      </c>
      <c r="M1230">
        <v>12</v>
      </c>
      <c r="Q1230">
        <v>16</v>
      </c>
      <c r="V1230">
        <v>21</v>
      </c>
      <c r="AA1230">
        <v>26</v>
      </c>
      <c r="AB1230">
        <v>27</v>
      </c>
      <c r="AL1230">
        <v>37</v>
      </c>
      <c r="AN1230">
        <v>39</v>
      </c>
      <c r="AQ1230">
        <v>42</v>
      </c>
      <c r="AZ1230">
        <v>51</v>
      </c>
      <c r="BA1230">
        <v>52</v>
      </c>
      <c r="BB1230">
        <v>53</v>
      </c>
      <c r="BK1230">
        <v>62</v>
      </c>
      <c r="BR1230">
        <v>69</v>
      </c>
      <c r="BS1230">
        <v>70</v>
      </c>
      <c r="BT1230">
        <v>71</v>
      </c>
      <c r="BV1230">
        <v>73</v>
      </c>
      <c r="BW1230">
        <v>74</v>
      </c>
      <c r="CD1230">
        <f t="shared" si="19"/>
        <v>2</v>
      </c>
      <c r="CE1230" t="str">
        <f>IF(CD1230&gt;3,A1230,"")</f>
        <v/>
      </c>
    </row>
    <row r="1231" spans="1:83" hidden="1" x14ac:dyDescent="0.3">
      <c r="A1231">
        <v>86646</v>
      </c>
      <c r="I1231">
        <v>8</v>
      </c>
      <c r="J1231">
        <v>9</v>
      </c>
      <c r="K1231">
        <v>10</v>
      </c>
      <c r="U1231">
        <v>20</v>
      </c>
      <c r="Y1231">
        <v>24</v>
      </c>
      <c r="AE1231">
        <v>30</v>
      </c>
      <c r="AG1231">
        <v>32</v>
      </c>
      <c r="AI1231">
        <v>34</v>
      </c>
      <c r="AJ1231">
        <v>35</v>
      </c>
      <c r="AM1231">
        <v>38</v>
      </c>
      <c r="AR1231">
        <v>43</v>
      </c>
      <c r="AS1231">
        <v>44</v>
      </c>
      <c r="AZ1231">
        <v>51</v>
      </c>
      <c r="BB1231">
        <v>53</v>
      </c>
      <c r="BF1231">
        <v>57</v>
      </c>
      <c r="BH1231">
        <v>59</v>
      </c>
      <c r="BI1231">
        <v>60</v>
      </c>
      <c r="BL1231">
        <v>63</v>
      </c>
      <c r="BX1231">
        <v>75</v>
      </c>
      <c r="CC1231">
        <v>80</v>
      </c>
      <c r="CD1231">
        <f t="shared" si="19"/>
        <v>2</v>
      </c>
      <c r="CE1231" t="str">
        <f>IF(CD1231&gt;3,A1231,"")</f>
        <v/>
      </c>
    </row>
    <row r="1232" spans="1:83" hidden="1" x14ac:dyDescent="0.3">
      <c r="A1232">
        <v>86645</v>
      </c>
      <c r="G1232">
        <v>6</v>
      </c>
      <c r="M1232">
        <v>12</v>
      </c>
      <c r="O1232">
        <v>14</v>
      </c>
      <c r="Y1232">
        <v>24</v>
      </c>
      <c r="Z1232">
        <v>25</v>
      </c>
      <c r="AA1232">
        <v>26</v>
      </c>
      <c r="AD1232">
        <v>29</v>
      </c>
      <c r="AI1232">
        <v>34</v>
      </c>
      <c r="AJ1232">
        <v>35</v>
      </c>
      <c r="AT1232">
        <v>45</v>
      </c>
      <c r="AU1232">
        <v>46</v>
      </c>
      <c r="AX1232">
        <v>49</v>
      </c>
      <c r="AZ1232">
        <v>51</v>
      </c>
      <c r="BA1232">
        <v>52</v>
      </c>
      <c r="BJ1232">
        <v>61</v>
      </c>
      <c r="BM1232">
        <v>64</v>
      </c>
      <c r="BN1232">
        <v>65</v>
      </c>
      <c r="BQ1232">
        <v>68</v>
      </c>
      <c r="BR1232">
        <v>69</v>
      </c>
      <c r="CC1232">
        <v>80</v>
      </c>
      <c r="CD1232">
        <f t="shared" si="19"/>
        <v>1</v>
      </c>
      <c r="CE1232" t="str">
        <f>IF(CD1232&gt;3,A1232,"")</f>
        <v/>
      </c>
    </row>
    <row r="1233" spans="1:83" hidden="1" x14ac:dyDescent="0.3">
      <c r="A1233">
        <v>86644</v>
      </c>
      <c r="F1233">
        <v>5</v>
      </c>
      <c r="K1233">
        <v>10</v>
      </c>
      <c r="U1233">
        <v>20</v>
      </c>
      <c r="V1233">
        <v>21</v>
      </c>
      <c r="Y1233">
        <v>24</v>
      </c>
      <c r="AA1233">
        <v>26</v>
      </c>
      <c r="AD1233">
        <v>29</v>
      </c>
      <c r="AE1233">
        <v>30</v>
      </c>
      <c r="AU1233">
        <v>46</v>
      </c>
      <c r="AV1233">
        <v>47</v>
      </c>
      <c r="AY1233">
        <v>50</v>
      </c>
      <c r="BF1233">
        <v>57</v>
      </c>
      <c r="BG1233">
        <v>58</v>
      </c>
      <c r="BN1233">
        <v>65</v>
      </c>
      <c r="BP1233">
        <v>67</v>
      </c>
      <c r="BU1233">
        <v>72</v>
      </c>
      <c r="BW1233">
        <v>74</v>
      </c>
      <c r="BY1233">
        <v>76</v>
      </c>
      <c r="CA1233">
        <v>78</v>
      </c>
      <c r="CB1233">
        <v>79</v>
      </c>
      <c r="CD1233">
        <f t="shared" si="19"/>
        <v>4</v>
      </c>
      <c r="CE1233">
        <f>IF(CD1233&gt;3,A1233,"")</f>
        <v>86644</v>
      </c>
    </row>
    <row r="1234" spans="1:83" hidden="1" x14ac:dyDescent="0.3">
      <c r="A1234">
        <v>86643</v>
      </c>
      <c r="I1234">
        <v>8</v>
      </c>
      <c r="O1234">
        <v>14</v>
      </c>
      <c r="P1234">
        <v>15</v>
      </c>
      <c r="U1234">
        <v>20</v>
      </c>
      <c r="AA1234">
        <v>26</v>
      </c>
      <c r="AF1234">
        <v>31</v>
      </c>
      <c r="AJ1234">
        <v>35</v>
      </c>
      <c r="AK1234">
        <v>36</v>
      </c>
      <c r="AL1234">
        <v>37</v>
      </c>
      <c r="AN1234">
        <v>39</v>
      </c>
      <c r="AX1234">
        <v>49</v>
      </c>
      <c r="AY1234">
        <v>50</v>
      </c>
      <c r="BB1234">
        <v>53</v>
      </c>
      <c r="BC1234">
        <v>54</v>
      </c>
      <c r="BL1234">
        <v>63</v>
      </c>
      <c r="BM1234">
        <v>64</v>
      </c>
      <c r="BO1234">
        <v>66</v>
      </c>
      <c r="BR1234">
        <v>69</v>
      </c>
      <c r="CA1234">
        <v>78</v>
      </c>
      <c r="CB1234">
        <v>79</v>
      </c>
      <c r="CD1234">
        <f t="shared" si="19"/>
        <v>2</v>
      </c>
      <c r="CE1234" t="str">
        <f>IF(CD1234&gt;3,A1234,"")</f>
        <v/>
      </c>
    </row>
    <row r="1235" spans="1:83" hidden="1" x14ac:dyDescent="0.3">
      <c r="A1235">
        <v>86642</v>
      </c>
      <c r="D1235">
        <v>3</v>
      </c>
      <c r="K1235">
        <v>10</v>
      </c>
      <c r="Q1235">
        <v>16</v>
      </c>
      <c r="R1235">
        <v>17</v>
      </c>
      <c r="T1235">
        <v>19</v>
      </c>
      <c r="W1235">
        <v>22</v>
      </c>
      <c r="Z1235">
        <v>25</v>
      </c>
      <c r="AA1235">
        <v>26</v>
      </c>
      <c r="AB1235">
        <v>27</v>
      </c>
      <c r="AF1235">
        <v>31</v>
      </c>
      <c r="AG1235">
        <v>32</v>
      </c>
      <c r="AH1235">
        <v>33</v>
      </c>
      <c r="AK1235">
        <v>36</v>
      </c>
      <c r="AL1235">
        <v>37</v>
      </c>
      <c r="AQ1235">
        <v>42</v>
      </c>
      <c r="AR1235">
        <v>43</v>
      </c>
      <c r="BM1235">
        <v>64</v>
      </c>
      <c r="BQ1235">
        <v>68</v>
      </c>
      <c r="BT1235">
        <v>71</v>
      </c>
      <c r="CB1235">
        <v>79</v>
      </c>
      <c r="CD1235">
        <f t="shared" si="19"/>
        <v>1</v>
      </c>
      <c r="CE1235" t="str">
        <f>IF(CD1235&gt;3,A1235,"")</f>
        <v/>
      </c>
    </row>
    <row r="1236" spans="1:83" hidden="1" x14ac:dyDescent="0.3">
      <c r="A1236">
        <v>86641</v>
      </c>
      <c r="B1236">
        <v>1</v>
      </c>
      <c r="H1236">
        <v>7</v>
      </c>
      <c r="J1236">
        <v>9</v>
      </c>
      <c r="N1236">
        <v>13</v>
      </c>
      <c r="V1236">
        <v>21</v>
      </c>
      <c r="AA1236">
        <v>26</v>
      </c>
      <c r="AB1236">
        <v>27</v>
      </c>
      <c r="AE1236">
        <v>30</v>
      </c>
      <c r="AH1236">
        <v>33</v>
      </c>
      <c r="AJ1236">
        <v>35</v>
      </c>
      <c r="AK1236">
        <v>36</v>
      </c>
      <c r="AL1236">
        <v>37</v>
      </c>
      <c r="AR1236">
        <v>43</v>
      </c>
      <c r="AV1236">
        <v>47</v>
      </c>
      <c r="AY1236">
        <v>50</v>
      </c>
      <c r="AZ1236">
        <v>51</v>
      </c>
      <c r="BC1236">
        <v>54</v>
      </c>
      <c r="BF1236">
        <v>57</v>
      </c>
      <c r="BS1236">
        <v>70</v>
      </c>
      <c r="CC1236">
        <v>80</v>
      </c>
      <c r="CD1236">
        <f t="shared" si="19"/>
        <v>1</v>
      </c>
      <c r="CE1236" t="str">
        <f>IF(CD1236&gt;3,A1236,"")</f>
        <v/>
      </c>
    </row>
    <row r="1237" spans="1:83" hidden="1" x14ac:dyDescent="0.3">
      <c r="A1237">
        <v>86640</v>
      </c>
      <c r="B1237">
        <v>1</v>
      </c>
      <c r="E1237">
        <v>4</v>
      </c>
      <c r="H1237">
        <v>7</v>
      </c>
      <c r="J1237">
        <v>9</v>
      </c>
      <c r="L1237">
        <v>11</v>
      </c>
      <c r="P1237">
        <v>15</v>
      </c>
      <c r="W1237">
        <v>22</v>
      </c>
      <c r="Z1237">
        <v>25</v>
      </c>
      <c r="AB1237">
        <v>27</v>
      </c>
      <c r="AL1237">
        <v>37</v>
      </c>
      <c r="AN1237">
        <v>39</v>
      </c>
      <c r="AP1237">
        <v>41</v>
      </c>
      <c r="AX1237">
        <v>49</v>
      </c>
      <c r="BE1237">
        <v>56</v>
      </c>
      <c r="BG1237">
        <v>58</v>
      </c>
      <c r="BI1237">
        <v>60</v>
      </c>
      <c r="BJ1237">
        <v>61</v>
      </c>
      <c r="BL1237">
        <v>63</v>
      </c>
      <c r="BS1237">
        <v>70</v>
      </c>
      <c r="BW1237">
        <v>74</v>
      </c>
      <c r="CD1237">
        <f t="shared" si="19"/>
        <v>1</v>
      </c>
      <c r="CE1237" t="str">
        <f>IF(CD1237&gt;3,A1237,"")</f>
        <v/>
      </c>
    </row>
    <row r="1238" spans="1:83" hidden="1" x14ac:dyDescent="0.3">
      <c r="A1238">
        <v>86639</v>
      </c>
      <c r="H1238">
        <v>7</v>
      </c>
      <c r="J1238">
        <v>9</v>
      </c>
      <c r="K1238">
        <v>10</v>
      </c>
      <c r="N1238">
        <v>13</v>
      </c>
      <c r="Q1238">
        <v>16</v>
      </c>
      <c r="V1238">
        <v>21</v>
      </c>
      <c r="W1238">
        <v>22</v>
      </c>
      <c r="Z1238">
        <v>25</v>
      </c>
      <c r="AF1238">
        <v>31</v>
      </c>
      <c r="AL1238">
        <v>37</v>
      </c>
      <c r="AN1238">
        <v>39</v>
      </c>
      <c r="AV1238">
        <v>47</v>
      </c>
      <c r="AX1238">
        <v>49</v>
      </c>
      <c r="BB1238">
        <v>53</v>
      </c>
      <c r="BG1238">
        <v>58</v>
      </c>
      <c r="BH1238">
        <v>59</v>
      </c>
      <c r="BS1238">
        <v>70</v>
      </c>
      <c r="BT1238">
        <v>71</v>
      </c>
      <c r="BV1238">
        <v>73</v>
      </c>
      <c r="BY1238">
        <v>76</v>
      </c>
      <c r="CD1238">
        <f t="shared" si="19"/>
        <v>2</v>
      </c>
      <c r="CE1238" t="str">
        <f>IF(CD1238&gt;3,A1238,"")</f>
        <v/>
      </c>
    </row>
    <row r="1239" spans="1:83" hidden="1" x14ac:dyDescent="0.3">
      <c r="A1239">
        <v>86638</v>
      </c>
      <c r="G1239">
        <v>6</v>
      </c>
      <c r="N1239">
        <v>13</v>
      </c>
      <c r="O1239">
        <v>14</v>
      </c>
      <c r="S1239">
        <v>18</v>
      </c>
      <c r="U1239">
        <v>20</v>
      </c>
      <c r="W1239">
        <v>22</v>
      </c>
      <c r="AA1239">
        <v>26</v>
      </c>
      <c r="AC1239">
        <v>28</v>
      </c>
      <c r="AG1239">
        <v>32</v>
      </c>
      <c r="AH1239">
        <v>33</v>
      </c>
      <c r="AL1239">
        <v>37</v>
      </c>
      <c r="AP1239">
        <v>41</v>
      </c>
      <c r="AQ1239">
        <v>42</v>
      </c>
      <c r="AS1239">
        <v>44</v>
      </c>
      <c r="BB1239">
        <v>53</v>
      </c>
      <c r="BC1239">
        <v>54</v>
      </c>
      <c r="BD1239">
        <v>55</v>
      </c>
      <c r="BP1239">
        <v>67</v>
      </c>
      <c r="BQ1239">
        <v>68</v>
      </c>
      <c r="BS1239">
        <v>70</v>
      </c>
      <c r="CD1239">
        <f t="shared" si="19"/>
        <v>0</v>
      </c>
      <c r="CE1239" t="str">
        <f>IF(CD1239&gt;3,A1239,"")</f>
        <v/>
      </c>
    </row>
    <row r="1240" spans="1:83" hidden="1" x14ac:dyDescent="0.3">
      <c r="A1240">
        <v>86637</v>
      </c>
      <c r="C1240">
        <v>2</v>
      </c>
      <c r="E1240">
        <v>4</v>
      </c>
      <c r="F1240">
        <v>5</v>
      </c>
      <c r="G1240">
        <v>6</v>
      </c>
      <c r="I1240">
        <v>8</v>
      </c>
      <c r="P1240">
        <v>15</v>
      </c>
      <c r="R1240">
        <v>17</v>
      </c>
      <c r="T1240">
        <v>19</v>
      </c>
      <c r="AD1240">
        <v>29</v>
      </c>
      <c r="AF1240">
        <v>31</v>
      </c>
      <c r="AN1240">
        <v>39</v>
      </c>
      <c r="AO1240">
        <v>40</v>
      </c>
      <c r="AQ1240">
        <v>42</v>
      </c>
      <c r="AS1240">
        <v>44</v>
      </c>
      <c r="BH1240">
        <v>59</v>
      </c>
      <c r="BN1240">
        <v>65</v>
      </c>
      <c r="BR1240">
        <v>69</v>
      </c>
      <c r="BZ1240">
        <v>77</v>
      </c>
      <c r="CA1240">
        <v>78</v>
      </c>
      <c r="CB1240">
        <v>79</v>
      </c>
      <c r="CD1240">
        <f t="shared" si="19"/>
        <v>3</v>
      </c>
      <c r="CE1240" t="str">
        <f>IF(CD1240&gt;3,A1240,"")</f>
        <v/>
      </c>
    </row>
    <row r="1241" spans="1:83" hidden="1" x14ac:dyDescent="0.3">
      <c r="A1241">
        <v>86636</v>
      </c>
      <c r="F1241">
        <v>5</v>
      </c>
      <c r="L1241">
        <v>11</v>
      </c>
      <c r="M1241">
        <v>12</v>
      </c>
      <c r="R1241">
        <v>17</v>
      </c>
      <c r="V1241">
        <v>21</v>
      </c>
      <c r="Y1241">
        <v>24</v>
      </c>
      <c r="Z1241">
        <v>25</v>
      </c>
      <c r="AA1241">
        <v>26</v>
      </c>
      <c r="AD1241">
        <v>29</v>
      </c>
      <c r="AP1241">
        <v>41</v>
      </c>
      <c r="AW1241">
        <v>48</v>
      </c>
      <c r="BE1241">
        <v>56</v>
      </c>
      <c r="BG1241">
        <v>58</v>
      </c>
      <c r="BI1241">
        <v>60</v>
      </c>
      <c r="BN1241">
        <v>65</v>
      </c>
      <c r="BQ1241">
        <v>68</v>
      </c>
      <c r="BR1241">
        <v>69</v>
      </c>
      <c r="BS1241">
        <v>70</v>
      </c>
      <c r="BZ1241">
        <v>77</v>
      </c>
      <c r="CB1241">
        <v>79</v>
      </c>
      <c r="CD1241">
        <f t="shared" si="19"/>
        <v>2</v>
      </c>
      <c r="CE1241" t="str">
        <f>IF(CD1241&gt;3,A1241,"")</f>
        <v/>
      </c>
    </row>
    <row r="1242" spans="1:83" hidden="1" x14ac:dyDescent="0.3">
      <c r="A1242">
        <v>86635</v>
      </c>
      <c r="B1242">
        <v>1</v>
      </c>
      <c r="C1242">
        <v>2</v>
      </c>
      <c r="L1242">
        <v>11</v>
      </c>
      <c r="N1242">
        <v>13</v>
      </c>
      <c r="Q1242">
        <v>16</v>
      </c>
      <c r="T1242">
        <v>19</v>
      </c>
      <c r="V1242">
        <v>21</v>
      </c>
      <c r="Y1242">
        <v>24</v>
      </c>
      <c r="AE1242">
        <v>30</v>
      </c>
      <c r="AI1242">
        <v>34</v>
      </c>
      <c r="AX1242">
        <v>49</v>
      </c>
      <c r="AY1242">
        <v>50</v>
      </c>
      <c r="AZ1242">
        <v>51</v>
      </c>
      <c r="BC1242">
        <v>54</v>
      </c>
      <c r="BF1242">
        <v>57</v>
      </c>
      <c r="BH1242">
        <v>59</v>
      </c>
      <c r="BR1242">
        <v>69</v>
      </c>
      <c r="BU1242">
        <v>72</v>
      </c>
      <c r="BV1242">
        <v>73</v>
      </c>
      <c r="CB1242">
        <v>79</v>
      </c>
      <c r="CD1242">
        <f t="shared" si="19"/>
        <v>2</v>
      </c>
      <c r="CE1242" t="str">
        <f>IF(CD1242&gt;3,A1242,"")</f>
        <v/>
      </c>
    </row>
    <row r="1243" spans="1:83" hidden="1" x14ac:dyDescent="0.3">
      <c r="A1243">
        <v>86634</v>
      </c>
      <c r="D1243">
        <v>3</v>
      </c>
      <c r="G1243">
        <v>6</v>
      </c>
      <c r="J1243">
        <v>9</v>
      </c>
      <c r="K1243">
        <v>10</v>
      </c>
      <c r="M1243">
        <v>12</v>
      </c>
      <c r="N1243">
        <v>13</v>
      </c>
      <c r="Q1243">
        <v>16</v>
      </c>
      <c r="X1243">
        <v>23</v>
      </c>
      <c r="Z1243">
        <v>25</v>
      </c>
      <c r="AF1243">
        <v>31</v>
      </c>
      <c r="AK1243">
        <v>36</v>
      </c>
      <c r="AM1243">
        <v>38</v>
      </c>
      <c r="AU1243">
        <v>46</v>
      </c>
      <c r="BB1243">
        <v>53</v>
      </c>
      <c r="BE1243">
        <v>56</v>
      </c>
      <c r="BI1243">
        <v>60</v>
      </c>
      <c r="BT1243">
        <v>71</v>
      </c>
      <c r="BV1243">
        <v>73</v>
      </c>
      <c r="BY1243">
        <v>76</v>
      </c>
      <c r="CA1243">
        <v>78</v>
      </c>
      <c r="CD1243">
        <f t="shared" si="19"/>
        <v>3</v>
      </c>
      <c r="CE1243" t="str">
        <f>IF(CD1243&gt;3,A1243,"")</f>
        <v/>
      </c>
    </row>
    <row r="1244" spans="1:83" hidden="1" x14ac:dyDescent="0.3">
      <c r="A1244">
        <v>86633</v>
      </c>
      <c r="I1244">
        <v>8</v>
      </c>
      <c r="K1244">
        <v>10</v>
      </c>
      <c r="N1244">
        <v>13</v>
      </c>
      <c r="O1244">
        <v>14</v>
      </c>
      <c r="S1244">
        <v>18</v>
      </c>
      <c r="T1244">
        <v>19</v>
      </c>
      <c r="AI1244">
        <v>34</v>
      </c>
      <c r="AJ1244">
        <v>35</v>
      </c>
      <c r="AL1244">
        <v>37</v>
      </c>
      <c r="AR1244">
        <v>43</v>
      </c>
      <c r="AS1244">
        <v>44</v>
      </c>
      <c r="AV1244">
        <v>47</v>
      </c>
      <c r="AW1244">
        <v>48</v>
      </c>
      <c r="BB1244">
        <v>53</v>
      </c>
      <c r="BJ1244">
        <v>61</v>
      </c>
      <c r="BL1244">
        <v>63</v>
      </c>
      <c r="BO1244">
        <v>66</v>
      </c>
      <c r="BP1244">
        <v>67</v>
      </c>
      <c r="BX1244">
        <v>75</v>
      </c>
      <c r="BZ1244">
        <v>77</v>
      </c>
      <c r="CD1244">
        <f t="shared" si="19"/>
        <v>2</v>
      </c>
      <c r="CE1244" t="str">
        <f>IF(CD1244&gt;3,A1244,"")</f>
        <v/>
      </c>
    </row>
    <row r="1245" spans="1:83" hidden="1" x14ac:dyDescent="0.3">
      <c r="A1245">
        <v>86632</v>
      </c>
      <c r="H1245">
        <v>7</v>
      </c>
      <c r="I1245">
        <v>8</v>
      </c>
      <c r="M1245">
        <v>12</v>
      </c>
      <c r="N1245">
        <v>13</v>
      </c>
      <c r="T1245">
        <v>19</v>
      </c>
      <c r="AA1245">
        <v>26</v>
      </c>
      <c r="AD1245">
        <v>29</v>
      </c>
      <c r="AF1245">
        <v>31</v>
      </c>
      <c r="AI1245">
        <v>34</v>
      </c>
      <c r="AP1245">
        <v>41</v>
      </c>
      <c r="AQ1245">
        <v>42</v>
      </c>
      <c r="AT1245">
        <v>45</v>
      </c>
      <c r="BC1245">
        <v>54</v>
      </c>
      <c r="BD1245">
        <v>55</v>
      </c>
      <c r="BE1245">
        <v>56</v>
      </c>
      <c r="BG1245">
        <v>58</v>
      </c>
      <c r="BP1245">
        <v>67</v>
      </c>
      <c r="BS1245">
        <v>70</v>
      </c>
      <c r="BX1245">
        <v>75</v>
      </c>
      <c r="BY1245">
        <v>76</v>
      </c>
      <c r="CD1245">
        <f t="shared" si="19"/>
        <v>2</v>
      </c>
      <c r="CE1245" t="str">
        <f>IF(CD1245&gt;3,A1245,"")</f>
        <v/>
      </c>
    </row>
    <row r="1246" spans="1:83" hidden="1" x14ac:dyDescent="0.3">
      <c r="A1246">
        <v>86631</v>
      </c>
      <c r="B1246">
        <v>1</v>
      </c>
      <c r="C1246">
        <v>2</v>
      </c>
      <c r="E1246">
        <v>4</v>
      </c>
      <c r="K1246">
        <v>10</v>
      </c>
      <c r="L1246">
        <v>11</v>
      </c>
      <c r="AB1246">
        <v>27</v>
      </c>
      <c r="AD1246">
        <v>29</v>
      </c>
      <c r="AO1246">
        <v>40</v>
      </c>
      <c r="AQ1246">
        <v>42</v>
      </c>
      <c r="AT1246">
        <v>45</v>
      </c>
      <c r="AV1246">
        <v>47</v>
      </c>
      <c r="AY1246">
        <v>50</v>
      </c>
      <c r="BB1246">
        <v>53</v>
      </c>
      <c r="BC1246">
        <v>54</v>
      </c>
      <c r="BE1246">
        <v>56</v>
      </c>
      <c r="BG1246">
        <v>58</v>
      </c>
      <c r="BK1246">
        <v>62</v>
      </c>
      <c r="BQ1246">
        <v>68</v>
      </c>
      <c r="BR1246">
        <v>69</v>
      </c>
      <c r="CC1246">
        <v>80</v>
      </c>
      <c r="CD1246">
        <f t="shared" si="19"/>
        <v>1</v>
      </c>
      <c r="CE1246" t="str">
        <f>IF(CD1246&gt;3,A1246,"")</f>
        <v/>
      </c>
    </row>
    <row r="1247" spans="1:83" hidden="1" x14ac:dyDescent="0.3">
      <c r="A1247">
        <v>86630</v>
      </c>
      <c r="O1247">
        <v>14</v>
      </c>
      <c r="S1247">
        <v>18</v>
      </c>
      <c r="AB1247">
        <v>27</v>
      </c>
      <c r="AD1247">
        <v>29</v>
      </c>
      <c r="AE1247">
        <v>30</v>
      </c>
      <c r="AF1247">
        <v>31</v>
      </c>
      <c r="AL1247">
        <v>37</v>
      </c>
      <c r="AM1247">
        <v>38</v>
      </c>
      <c r="AQ1247">
        <v>42</v>
      </c>
      <c r="AR1247">
        <v>43</v>
      </c>
      <c r="AY1247">
        <v>50</v>
      </c>
      <c r="BE1247">
        <v>56</v>
      </c>
      <c r="BF1247">
        <v>57</v>
      </c>
      <c r="BM1247">
        <v>64</v>
      </c>
      <c r="BO1247">
        <v>66</v>
      </c>
      <c r="BQ1247">
        <v>68</v>
      </c>
      <c r="BT1247">
        <v>71</v>
      </c>
      <c r="BU1247">
        <v>72</v>
      </c>
      <c r="CB1247">
        <v>79</v>
      </c>
      <c r="CC1247">
        <v>80</v>
      </c>
      <c r="CD1247">
        <f t="shared" si="19"/>
        <v>2</v>
      </c>
      <c r="CE1247" t="str">
        <f>IF(CD1247&gt;3,A1247,"")</f>
        <v/>
      </c>
    </row>
    <row r="1248" spans="1:83" hidden="1" x14ac:dyDescent="0.3">
      <c r="A1248">
        <v>86629</v>
      </c>
      <c r="B1248">
        <v>1</v>
      </c>
      <c r="E1248">
        <v>4</v>
      </c>
      <c r="K1248">
        <v>10</v>
      </c>
      <c r="L1248">
        <v>11</v>
      </c>
      <c r="N1248">
        <v>13</v>
      </c>
      <c r="P1248">
        <v>15</v>
      </c>
      <c r="R1248">
        <v>17</v>
      </c>
      <c r="T1248">
        <v>19</v>
      </c>
      <c r="V1248">
        <v>21</v>
      </c>
      <c r="AA1248">
        <v>26</v>
      </c>
      <c r="AP1248">
        <v>41</v>
      </c>
      <c r="AS1248">
        <v>44</v>
      </c>
      <c r="AT1248">
        <v>45</v>
      </c>
      <c r="AV1248">
        <v>47</v>
      </c>
      <c r="AW1248">
        <v>48</v>
      </c>
      <c r="BC1248">
        <v>54</v>
      </c>
      <c r="BE1248">
        <v>56</v>
      </c>
      <c r="BV1248">
        <v>73</v>
      </c>
      <c r="BX1248">
        <v>75</v>
      </c>
      <c r="BZ1248">
        <v>77</v>
      </c>
      <c r="CD1248">
        <f t="shared" si="19"/>
        <v>3</v>
      </c>
      <c r="CE1248" t="str">
        <f>IF(CD1248&gt;3,A1248,"")</f>
        <v/>
      </c>
    </row>
    <row r="1249" spans="1:83" hidden="1" x14ac:dyDescent="0.3">
      <c r="A1249">
        <v>86628</v>
      </c>
      <c r="B1249">
        <v>1</v>
      </c>
      <c r="D1249">
        <v>3</v>
      </c>
      <c r="G1249">
        <v>6</v>
      </c>
      <c r="N1249">
        <v>13</v>
      </c>
      <c r="R1249">
        <v>17</v>
      </c>
      <c r="Z1249">
        <v>25</v>
      </c>
      <c r="AE1249">
        <v>30</v>
      </c>
      <c r="AG1249">
        <v>32</v>
      </c>
      <c r="AK1249">
        <v>36</v>
      </c>
      <c r="AO1249">
        <v>40</v>
      </c>
      <c r="AR1249">
        <v>43</v>
      </c>
      <c r="BF1249">
        <v>57</v>
      </c>
      <c r="BG1249">
        <v>58</v>
      </c>
      <c r="BH1249">
        <v>59</v>
      </c>
      <c r="BK1249">
        <v>62</v>
      </c>
      <c r="BP1249">
        <v>67</v>
      </c>
      <c r="BX1249">
        <v>75</v>
      </c>
      <c r="BY1249">
        <v>76</v>
      </c>
      <c r="BZ1249">
        <v>77</v>
      </c>
      <c r="CB1249">
        <v>79</v>
      </c>
      <c r="CD1249">
        <f t="shared" si="19"/>
        <v>4</v>
      </c>
      <c r="CE1249">
        <f>IF(CD1249&gt;3,A1249,"")</f>
        <v>86628</v>
      </c>
    </row>
    <row r="1250" spans="1:83" hidden="1" x14ac:dyDescent="0.3">
      <c r="A1250">
        <v>86627</v>
      </c>
      <c r="B1250">
        <v>1</v>
      </c>
      <c r="F1250">
        <v>5</v>
      </c>
      <c r="H1250">
        <v>7</v>
      </c>
      <c r="L1250">
        <v>11</v>
      </c>
      <c r="O1250">
        <v>14</v>
      </c>
      <c r="Q1250">
        <v>16</v>
      </c>
      <c r="R1250">
        <v>17</v>
      </c>
      <c r="S1250">
        <v>18</v>
      </c>
      <c r="V1250">
        <v>21</v>
      </c>
      <c r="AC1250">
        <v>28</v>
      </c>
      <c r="AK1250">
        <v>36</v>
      </c>
      <c r="AN1250">
        <v>39</v>
      </c>
      <c r="AO1250">
        <v>40</v>
      </c>
      <c r="AR1250">
        <v>43</v>
      </c>
      <c r="AY1250">
        <v>50</v>
      </c>
      <c r="BC1250">
        <v>54</v>
      </c>
      <c r="BL1250">
        <v>63</v>
      </c>
      <c r="BR1250">
        <v>69</v>
      </c>
      <c r="BT1250">
        <v>71</v>
      </c>
      <c r="BW1250">
        <v>74</v>
      </c>
      <c r="CD1250">
        <f t="shared" si="19"/>
        <v>1</v>
      </c>
      <c r="CE1250" t="str">
        <f>IF(CD1250&gt;3,A1250,"")</f>
        <v/>
      </c>
    </row>
    <row r="1251" spans="1:83" hidden="1" x14ac:dyDescent="0.3">
      <c r="A1251">
        <v>86626</v>
      </c>
      <c r="E1251">
        <v>4</v>
      </c>
      <c r="I1251">
        <v>8</v>
      </c>
      <c r="L1251">
        <v>11</v>
      </c>
      <c r="N1251">
        <v>13</v>
      </c>
      <c r="O1251">
        <v>14</v>
      </c>
      <c r="P1251">
        <v>15</v>
      </c>
      <c r="Z1251">
        <v>25</v>
      </c>
      <c r="AD1251">
        <v>29</v>
      </c>
      <c r="AG1251">
        <v>32</v>
      </c>
      <c r="AO1251">
        <v>40</v>
      </c>
      <c r="AU1251">
        <v>46</v>
      </c>
      <c r="AW1251">
        <v>48</v>
      </c>
      <c r="BA1251">
        <v>52</v>
      </c>
      <c r="BG1251">
        <v>58</v>
      </c>
      <c r="BK1251">
        <v>62</v>
      </c>
      <c r="BQ1251">
        <v>68</v>
      </c>
      <c r="BW1251">
        <v>74</v>
      </c>
      <c r="BX1251">
        <v>75</v>
      </c>
      <c r="BY1251">
        <v>76</v>
      </c>
      <c r="CB1251">
        <v>79</v>
      </c>
      <c r="CD1251">
        <f t="shared" si="19"/>
        <v>4</v>
      </c>
      <c r="CE1251">
        <f>IF(CD1251&gt;3,A1251,"")</f>
        <v>86626</v>
      </c>
    </row>
    <row r="1252" spans="1:83" hidden="1" x14ac:dyDescent="0.3">
      <c r="A1252">
        <v>86625</v>
      </c>
      <c r="F1252">
        <v>5</v>
      </c>
      <c r="Q1252">
        <v>16</v>
      </c>
      <c r="R1252">
        <v>17</v>
      </c>
      <c r="V1252">
        <v>21</v>
      </c>
      <c r="X1252">
        <v>23</v>
      </c>
      <c r="Z1252">
        <v>25</v>
      </c>
      <c r="AE1252">
        <v>30</v>
      </c>
      <c r="AI1252">
        <v>34</v>
      </c>
      <c r="AJ1252">
        <v>35</v>
      </c>
      <c r="AT1252">
        <v>45</v>
      </c>
      <c r="AU1252">
        <v>46</v>
      </c>
      <c r="AV1252">
        <v>47</v>
      </c>
      <c r="BA1252">
        <v>52</v>
      </c>
      <c r="BB1252">
        <v>53</v>
      </c>
      <c r="BG1252">
        <v>58</v>
      </c>
      <c r="BI1252">
        <v>60</v>
      </c>
      <c r="BJ1252">
        <v>61</v>
      </c>
      <c r="BO1252">
        <v>66</v>
      </c>
      <c r="BT1252">
        <v>71</v>
      </c>
      <c r="BW1252">
        <v>74</v>
      </c>
      <c r="CD1252">
        <f t="shared" si="19"/>
        <v>1</v>
      </c>
      <c r="CE1252" t="str">
        <f>IF(CD1252&gt;3,A1252,"")</f>
        <v/>
      </c>
    </row>
    <row r="1253" spans="1:83" hidden="1" x14ac:dyDescent="0.3">
      <c r="A1253">
        <v>86624</v>
      </c>
      <c r="B1253">
        <v>1</v>
      </c>
      <c r="G1253">
        <v>6</v>
      </c>
      <c r="I1253">
        <v>8</v>
      </c>
      <c r="M1253">
        <v>12</v>
      </c>
      <c r="Q1253">
        <v>16</v>
      </c>
      <c r="AH1253">
        <v>33</v>
      </c>
      <c r="AI1253">
        <v>34</v>
      </c>
      <c r="AK1253">
        <v>36</v>
      </c>
      <c r="AO1253">
        <v>40</v>
      </c>
      <c r="AS1253">
        <v>44</v>
      </c>
      <c r="AT1253">
        <v>45</v>
      </c>
      <c r="AU1253">
        <v>46</v>
      </c>
      <c r="AX1253">
        <v>49</v>
      </c>
      <c r="BC1253">
        <v>54</v>
      </c>
      <c r="BI1253">
        <v>60</v>
      </c>
      <c r="BM1253">
        <v>64</v>
      </c>
      <c r="BO1253">
        <v>66</v>
      </c>
      <c r="BW1253">
        <v>74</v>
      </c>
      <c r="CA1253">
        <v>78</v>
      </c>
      <c r="CC1253">
        <v>80</v>
      </c>
      <c r="CD1253">
        <f t="shared" si="19"/>
        <v>3</v>
      </c>
      <c r="CE1253" t="str">
        <f>IF(CD1253&gt;3,A1253,"")</f>
        <v/>
      </c>
    </row>
    <row r="1254" spans="1:83" hidden="1" x14ac:dyDescent="0.3">
      <c r="A1254">
        <v>86623</v>
      </c>
      <c r="G1254">
        <v>6</v>
      </c>
      <c r="P1254">
        <v>15</v>
      </c>
      <c r="T1254">
        <v>19</v>
      </c>
      <c r="Z1254">
        <v>25</v>
      </c>
      <c r="AD1254">
        <v>29</v>
      </c>
      <c r="AG1254">
        <v>32</v>
      </c>
      <c r="AH1254">
        <v>33</v>
      </c>
      <c r="AI1254">
        <v>34</v>
      </c>
      <c r="AL1254">
        <v>37</v>
      </c>
      <c r="AR1254">
        <v>43</v>
      </c>
      <c r="AT1254">
        <v>45</v>
      </c>
      <c r="AV1254">
        <v>47</v>
      </c>
      <c r="BA1254">
        <v>52</v>
      </c>
      <c r="BB1254">
        <v>53</v>
      </c>
      <c r="BF1254">
        <v>57</v>
      </c>
      <c r="BG1254">
        <v>58</v>
      </c>
      <c r="BN1254">
        <v>65</v>
      </c>
      <c r="BT1254">
        <v>71</v>
      </c>
      <c r="BX1254">
        <v>75</v>
      </c>
      <c r="CB1254">
        <v>79</v>
      </c>
      <c r="CD1254">
        <f t="shared" si="19"/>
        <v>2</v>
      </c>
      <c r="CE1254" t="str">
        <f>IF(CD1254&gt;3,A1254,"")</f>
        <v/>
      </c>
    </row>
    <row r="1255" spans="1:83" hidden="1" x14ac:dyDescent="0.3">
      <c r="A1255">
        <v>86622</v>
      </c>
      <c r="K1255">
        <v>10</v>
      </c>
      <c r="P1255">
        <v>15</v>
      </c>
      <c r="Q1255">
        <v>16</v>
      </c>
      <c r="T1255">
        <v>19</v>
      </c>
      <c r="U1255">
        <v>20</v>
      </c>
      <c r="X1255">
        <v>23</v>
      </c>
      <c r="AA1255">
        <v>26</v>
      </c>
      <c r="AD1255">
        <v>29</v>
      </c>
      <c r="AM1255">
        <v>38</v>
      </c>
      <c r="AP1255">
        <v>41</v>
      </c>
      <c r="AR1255">
        <v>43</v>
      </c>
      <c r="AU1255">
        <v>46</v>
      </c>
      <c r="AY1255">
        <v>50</v>
      </c>
      <c r="BB1255">
        <v>53</v>
      </c>
      <c r="BI1255">
        <v>60</v>
      </c>
      <c r="BM1255">
        <v>64</v>
      </c>
      <c r="BP1255">
        <v>67</v>
      </c>
      <c r="BU1255">
        <v>72</v>
      </c>
      <c r="BW1255">
        <v>74</v>
      </c>
      <c r="BX1255">
        <v>75</v>
      </c>
      <c r="CD1255">
        <f t="shared" si="19"/>
        <v>2</v>
      </c>
      <c r="CE1255" t="str">
        <f>IF(CD1255&gt;3,A1255,"")</f>
        <v/>
      </c>
    </row>
    <row r="1256" spans="1:83" hidden="1" x14ac:dyDescent="0.3">
      <c r="A1256">
        <v>86621</v>
      </c>
      <c r="E1256">
        <v>4</v>
      </c>
      <c r="F1256">
        <v>5</v>
      </c>
      <c r="X1256">
        <v>23</v>
      </c>
      <c r="AL1256">
        <v>37</v>
      </c>
      <c r="AM1256">
        <v>38</v>
      </c>
      <c r="AO1256">
        <v>40</v>
      </c>
      <c r="AP1256">
        <v>41</v>
      </c>
      <c r="AS1256">
        <v>44</v>
      </c>
      <c r="AT1256">
        <v>45</v>
      </c>
      <c r="AY1256">
        <v>50</v>
      </c>
      <c r="AZ1256">
        <v>51</v>
      </c>
      <c r="BB1256">
        <v>53</v>
      </c>
      <c r="BD1256">
        <v>55</v>
      </c>
      <c r="BI1256">
        <v>60</v>
      </c>
      <c r="BK1256">
        <v>62</v>
      </c>
      <c r="BN1256">
        <v>65</v>
      </c>
      <c r="BP1256">
        <v>67</v>
      </c>
      <c r="BQ1256">
        <v>68</v>
      </c>
      <c r="BU1256">
        <v>72</v>
      </c>
      <c r="BY1256">
        <v>76</v>
      </c>
      <c r="CD1256">
        <f t="shared" si="19"/>
        <v>1</v>
      </c>
      <c r="CE1256" t="str">
        <f>IF(CD1256&gt;3,A1256,"")</f>
        <v/>
      </c>
    </row>
    <row r="1257" spans="1:83" hidden="1" x14ac:dyDescent="0.3">
      <c r="A1257">
        <v>86620</v>
      </c>
      <c r="C1257">
        <v>2</v>
      </c>
      <c r="G1257">
        <v>6</v>
      </c>
      <c r="H1257">
        <v>7</v>
      </c>
      <c r="I1257">
        <v>8</v>
      </c>
      <c r="M1257">
        <v>12</v>
      </c>
      <c r="Z1257">
        <v>25</v>
      </c>
      <c r="AC1257">
        <v>28</v>
      </c>
      <c r="AG1257">
        <v>32</v>
      </c>
      <c r="AI1257">
        <v>34</v>
      </c>
      <c r="AK1257">
        <v>36</v>
      </c>
      <c r="AM1257">
        <v>38</v>
      </c>
      <c r="AV1257">
        <v>47</v>
      </c>
      <c r="AW1257">
        <v>48</v>
      </c>
      <c r="BC1257">
        <v>54</v>
      </c>
      <c r="BE1257">
        <v>56</v>
      </c>
      <c r="BK1257">
        <v>62</v>
      </c>
      <c r="BP1257">
        <v>67</v>
      </c>
      <c r="BR1257">
        <v>69</v>
      </c>
      <c r="BS1257">
        <v>70</v>
      </c>
      <c r="BU1257">
        <v>72</v>
      </c>
      <c r="CD1257">
        <f t="shared" si="19"/>
        <v>0</v>
      </c>
      <c r="CE1257" t="str">
        <f>IF(CD1257&gt;3,A1257,"")</f>
        <v/>
      </c>
    </row>
    <row r="1258" spans="1:83" hidden="1" x14ac:dyDescent="0.3">
      <c r="A1258">
        <v>86619</v>
      </c>
      <c r="B1258">
        <v>1</v>
      </c>
      <c r="L1258">
        <v>11</v>
      </c>
      <c r="T1258">
        <v>19</v>
      </c>
      <c r="AC1258">
        <v>28</v>
      </c>
      <c r="AI1258">
        <v>34</v>
      </c>
      <c r="AK1258">
        <v>36</v>
      </c>
      <c r="AP1258">
        <v>41</v>
      </c>
      <c r="AQ1258">
        <v>42</v>
      </c>
      <c r="AX1258">
        <v>49</v>
      </c>
      <c r="AY1258">
        <v>50</v>
      </c>
      <c r="AZ1258">
        <v>51</v>
      </c>
      <c r="BC1258">
        <v>54</v>
      </c>
      <c r="BE1258">
        <v>56</v>
      </c>
      <c r="BF1258">
        <v>57</v>
      </c>
      <c r="BI1258">
        <v>60</v>
      </c>
      <c r="BR1258">
        <v>69</v>
      </c>
      <c r="BV1258">
        <v>73</v>
      </c>
      <c r="BZ1258">
        <v>77</v>
      </c>
      <c r="CB1258">
        <v>79</v>
      </c>
      <c r="CC1258">
        <v>80</v>
      </c>
      <c r="CD1258">
        <f t="shared" si="19"/>
        <v>4</v>
      </c>
      <c r="CE1258">
        <f>IF(CD1258&gt;3,A1258,"")</f>
        <v>86619</v>
      </c>
    </row>
    <row r="1259" spans="1:83" hidden="1" x14ac:dyDescent="0.3">
      <c r="A1259">
        <v>86618</v>
      </c>
      <c r="B1259">
        <v>1</v>
      </c>
      <c r="E1259">
        <v>4</v>
      </c>
      <c r="R1259">
        <v>17</v>
      </c>
      <c r="T1259">
        <v>19</v>
      </c>
      <c r="W1259">
        <v>22</v>
      </c>
      <c r="X1259">
        <v>23</v>
      </c>
      <c r="AA1259">
        <v>26</v>
      </c>
      <c r="AC1259">
        <v>28</v>
      </c>
      <c r="AF1259">
        <v>31</v>
      </c>
      <c r="AG1259">
        <v>32</v>
      </c>
      <c r="AI1259">
        <v>34</v>
      </c>
      <c r="AJ1259">
        <v>35</v>
      </c>
      <c r="AK1259">
        <v>36</v>
      </c>
      <c r="AL1259">
        <v>37</v>
      </c>
      <c r="AP1259">
        <v>41</v>
      </c>
      <c r="BE1259">
        <v>56</v>
      </c>
      <c r="BL1259">
        <v>63</v>
      </c>
      <c r="BS1259">
        <v>70</v>
      </c>
      <c r="BT1259">
        <v>71</v>
      </c>
      <c r="BU1259">
        <v>72</v>
      </c>
      <c r="CD1259">
        <f t="shared" si="19"/>
        <v>0</v>
      </c>
      <c r="CE1259" t="str">
        <f>IF(CD1259&gt;3,A1259,"")</f>
        <v/>
      </c>
    </row>
    <row r="1260" spans="1:83" hidden="1" x14ac:dyDescent="0.3">
      <c r="A1260">
        <v>86617</v>
      </c>
      <c r="B1260">
        <v>1</v>
      </c>
      <c r="C1260">
        <v>2</v>
      </c>
      <c r="J1260">
        <v>9</v>
      </c>
      <c r="L1260">
        <v>11</v>
      </c>
      <c r="M1260">
        <v>12</v>
      </c>
      <c r="N1260">
        <v>13</v>
      </c>
      <c r="Q1260">
        <v>16</v>
      </c>
      <c r="Z1260">
        <v>25</v>
      </c>
      <c r="AI1260">
        <v>34</v>
      </c>
      <c r="AS1260">
        <v>44</v>
      </c>
      <c r="AW1260">
        <v>48</v>
      </c>
      <c r="AX1260">
        <v>49</v>
      </c>
      <c r="BA1260">
        <v>52</v>
      </c>
      <c r="BC1260">
        <v>54</v>
      </c>
      <c r="BD1260">
        <v>55</v>
      </c>
      <c r="BI1260">
        <v>60</v>
      </c>
      <c r="BJ1260">
        <v>61</v>
      </c>
      <c r="BO1260">
        <v>66</v>
      </c>
      <c r="BU1260">
        <v>72</v>
      </c>
      <c r="CC1260">
        <v>80</v>
      </c>
      <c r="CD1260">
        <f t="shared" si="19"/>
        <v>1</v>
      </c>
      <c r="CE1260" t="str">
        <f>IF(CD1260&gt;3,A1260,"")</f>
        <v/>
      </c>
    </row>
    <row r="1261" spans="1:83" hidden="1" x14ac:dyDescent="0.3">
      <c r="A1261">
        <v>86616</v>
      </c>
      <c r="C1261">
        <v>2</v>
      </c>
      <c r="E1261">
        <v>4</v>
      </c>
      <c r="I1261">
        <v>8</v>
      </c>
      <c r="J1261">
        <v>9</v>
      </c>
      <c r="P1261">
        <v>15</v>
      </c>
      <c r="Y1261">
        <v>24</v>
      </c>
      <c r="AA1261">
        <v>26</v>
      </c>
      <c r="AE1261">
        <v>30</v>
      </c>
      <c r="AH1261">
        <v>33</v>
      </c>
      <c r="AK1261">
        <v>36</v>
      </c>
      <c r="AO1261">
        <v>40</v>
      </c>
      <c r="AV1261">
        <v>47</v>
      </c>
      <c r="BA1261">
        <v>52</v>
      </c>
      <c r="BE1261">
        <v>56</v>
      </c>
      <c r="BJ1261">
        <v>61</v>
      </c>
      <c r="BP1261">
        <v>67</v>
      </c>
      <c r="BQ1261">
        <v>68</v>
      </c>
      <c r="BU1261">
        <v>72</v>
      </c>
      <c r="BX1261">
        <v>75</v>
      </c>
      <c r="CA1261">
        <v>78</v>
      </c>
      <c r="CD1261">
        <f t="shared" si="19"/>
        <v>2</v>
      </c>
      <c r="CE1261" t="str">
        <f>IF(CD1261&gt;3,A1261,"")</f>
        <v/>
      </c>
    </row>
    <row r="1262" spans="1:83" hidden="1" x14ac:dyDescent="0.3">
      <c r="A1262">
        <v>86615</v>
      </c>
      <c r="J1262">
        <v>9</v>
      </c>
      <c r="O1262">
        <v>14</v>
      </c>
      <c r="P1262">
        <v>15</v>
      </c>
      <c r="V1262">
        <v>21</v>
      </c>
      <c r="X1262">
        <v>23</v>
      </c>
      <c r="Y1262">
        <v>24</v>
      </c>
      <c r="AA1262">
        <v>26</v>
      </c>
      <c r="AD1262">
        <v>29</v>
      </c>
      <c r="AJ1262">
        <v>35</v>
      </c>
      <c r="AN1262">
        <v>39</v>
      </c>
      <c r="AT1262">
        <v>45</v>
      </c>
      <c r="AU1262">
        <v>46</v>
      </c>
      <c r="BB1262">
        <v>53</v>
      </c>
      <c r="BE1262">
        <v>56</v>
      </c>
      <c r="BF1262">
        <v>57</v>
      </c>
      <c r="BI1262">
        <v>60</v>
      </c>
      <c r="BN1262">
        <v>65</v>
      </c>
      <c r="BT1262">
        <v>71</v>
      </c>
      <c r="BW1262">
        <v>74</v>
      </c>
      <c r="BZ1262">
        <v>77</v>
      </c>
      <c r="CD1262">
        <f t="shared" si="19"/>
        <v>2</v>
      </c>
      <c r="CE1262" t="str">
        <f>IF(CD1262&gt;3,A1262,"")</f>
        <v/>
      </c>
    </row>
    <row r="1263" spans="1:83" hidden="1" x14ac:dyDescent="0.3">
      <c r="A1263">
        <v>86614</v>
      </c>
      <c r="E1263">
        <v>4</v>
      </c>
      <c r="J1263">
        <v>9</v>
      </c>
      <c r="T1263">
        <v>19</v>
      </c>
      <c r="AA1263">
        <v>26</v>
      </c>
      <c r="AB1263">
        <v>27</v>
      </c>
      <c r="AE1263">
        <v>30</v>
      </c>
      <c r="AG1263">
        <v>32</v>
      </c>
      <c r="AT1263">
        <v>45</v>
      </c>
      <c r="AW1263">
        <v>48</v>
      </c>
      <c r="AX1263">
        <v>49</v>
      </c>
      <c r="AY1263">
        <v>50</v>
      </c>
      <c r="BC1263">
        <v>54</v>
      </c>
      <c r="BH1263">
        <v>59</v>
      </c>
      <c r="BI1263">
        <v>60</v>
      </c>
      <c r="BO1263">
        <v>66</v>
      </c>
      <c r="BQ1263">
        <v>68</v>
      </c>
      <c r="BR1263">
        <v>69</v>
      </c>
      <c r="BT1263">
        <v>71</v>
      </c>
      <c r="BX1263">
        <v>75</v>
      </c>
      <c r="CB1263">
        <v>79</v>
      </c>
      <c r="CD1263">
        <f t="shared" si="19"/>
        <v>2</v>
      </c>
      <c r="CE1263" t="str">
        <f>IF(CD1263&gt;3,A1263,"")</f>
        <v/>
      </c>
    </row>
    <row r="1264" spans="1:83" hidden="1" x14ac:dyDescent="0.3">
      <c r="A1264">
        <v>86613</v>
      </c>
      <c r="C1264">
        <v>2</v>
      </c>
      <c r="E1264">
        <v>4</v>
      </c>
      <c r="H1264">
        <v>7</v>
      </c>
      <c r="M1264">
        <v>12</v>
      </c>
      <c r="O1264">
        <v>14</v>
      </c>
      <c r="S1264">
        <v>18</v>
      </c>
      <c r="W1264">
        <v>22</v>
      </c>
      <c r="X1264">
        <v>23</v>
      </c>
      <c r="Y1264">
        <v>24</v>
      </c>
      <c r="AC1264">
        <v>28</v>
      </c>
      <c r="AF1264">
        <v>31</v>
      </c>
      <c r="AH1264">
        <v>33</v>
      </c>
      <c r="AI1264">
        <v>34</v>
      </c>
      <c r="AK1264">
        <v>36</v>
      </c>
      <c r="BD1264">
        <v>55</v>
      </c>
      <c r="BJ1264">
        <v>61</v>
      </c>
      <c r="BM1264">
        <v>64</v>
      </c>
      <c r="BV1264">
        <v>73</v>
      </c>
      <c r="BX1264">
        <v>75</v>
      </c>
      <c r="BZ1264">
        <v>77</v>
      </c>
      <c r="CD1264">
        <f t="shared" si="19"/>
        <v>3</v>
      </c>
      <c r="CE1264" t="str">
        <f>IF(CD1264&gt;3,A1264,"")</f>
        <v/>
      </c>
    </row>
    <row r="1265" spans="1:83" hidden="1" x14ac:dyDescent="0.3">
      <c r="A1265">
        <v>86612</v>
      </c>
      <c r="C1265">
        <v>2</v>
      </c>
      <c r="D1265">
        <v>3</v>
      </c>
      <c r="G1265">
        <v>6</v>
      </c>
      <c r="L1265">
        <v>11</v>
      </c>
      <c r="AK1265">
        <v>36</v>
      </c>
      <c r="AM1265">
        <v>38</v>
      </c>
      <c r="AO1265">
        <v>40</v>
      </c>
      <c r="AQ1265">
        <v>42</v>
      </c>
      <c r="AR1265">
        <v>43</v>
      </c>
      <c r="AU1265">
        <v>46</v>
      </c>
      <c r="AZ1265">
        <v>51</v>
      </c>
      <c r="BB1265">
        <v>53</v>
      </c>
      <c r="BC1265">
        <v>54</v>
      </c>
      <c r="BL1265">
        <v>63</v>
      </c>
      <c r="BQ1265">
        <v>68</v>
      </c>
      <c r="BR1265">
        <v>69</v>
      </c>
      <c r="BT1265">
        <v>71</v>
      </c>
      <c r="BY1265">
        <v>76</v>
      </c>
      <c r="BZ1265">
        <v>77</v>
      </c>
      <c r="CA1265">
        <v>78</v>
      </c>
      <c r="CD1265">
        <f t="shared" si="19"/>
        <v>3</v>
      </c>
      <c r="CE1265" t="str">
        <f>IF(CD1265&gt;3,A1265,"")</f>
        <v/>
      </c>
    </row>
    <row r="1266" spans="1:83" hidden="1" x14ac:dyDescent="0.3">
      <c r="A1266">
        <v>86611</v>
      </c>
      <c r="B1266">
        <v>1</v>
      </c>
      <c r="Q1266">
        <v>16</v>
      </c>
      <c r="AA1266">
        <v>26</v>
      </c>
      <c r="AG1266">
        <v>32</v>
      </c>
      <c r="AK1266">
        <v>36</v>
      </c>
      <c r="AM1266">
        <v>38</v>
      </c>
      <c r="AN1266">
        <v>39</v>
      </c>
      <c r="AR1266">
        <v>43</v>
      </c>
      <c r="AT1266">
        <v>45</v>
      </c>
      <c r="AV1266">
        <v>47</v>
      </c>
      <c r="AX1266">
        <v>49</v>
      </c>
      <c r="BA1266">
        <v>52</v>
      </c>
      <c r="BC1266">
        <v>54</v>
      </c>
      <c r="BE1266">
        <v>56</v>
      </c>
      <c r="BI1266">
        <v>60</v>
      </c>
      <c r="BJ1266">
        <v>61</v>
      </c>
      <c r="BP1266">
        <v>67</v>
      </c>
      <c r="BT1266">
        <v>71</v>
      </c>
      <c r="BV1266">
        <v>73</v>
      </c>
      <c r="BX1266">
        <v>75</v>
      </c>
      <c r="CD1266">
        <f t="shared" si="19"/>
        <v>2</v>
      </c>
      <c r="CE1266" t="str">
        <f>IF(CD1266&gt;3,A1266,"")</f>
        <v/>
      </c>
    </row>
    <row r="1267" spans="1:83" hidden="1" x14ac:dyDescent="0.3">
      <c r="A1267">
        <v>86610</v>
      </c>
      <c r="K1267">
        <v>10</v>
      </c>
      <c r="L1267">
        <v>11</v>
      </c>
      <c r="M1267">
        <v>12</v>
      </c>
      <c r="P1267">
        <v>15</v>
      </c>
      <c r="Q1267">
        <v>16</v>
      </c>
      <c r="R1267">
        <v>17</v>
      </c>
      <c r="AB1267">
        <v>27</v>
      </c>
      <c r="AC1267">
        <v>28</v>
      </c>
      <c r="AH1267">
        <v>33</v>
      </c>
      <c r="AK1267">
        <v>36</v>
      </c>
      <c r="AP1267">
        <v>41</v>
      </c>
      <c r="AQ1267">
        <v>42</v>
      </c>
      <c r="BA1267">
        <v>52</v>
      </c>
      <c r="BE1267">
        <v>56</v>
      </c>
      <c r="BJ1267">
        <v>61</v>
      </c>
      <c r="BK1267">
        <v>62</v>
      </c>
      <c r="BP1267">
        <v>67</v>
      </c>
      <c r="BQ1267">
        <v>68</v>
      </c>
      <c r="BT1267">
        <v>71</v>
      </c>
      <c r="BY1267">
        <v>76</v>
      </c>
      <c r="CD1267">
        <f t="shared" si="19"/>
        <v>1</v>
      </c>
      <c r="CE1267" t="str">
        <f>IF(CD1267&gt;3,A1267,"")</f>
        <v/>
      </c>
    </row>
    <row r="1268" spans="1:83" hidden="1" x14ac:dyDescent="0.3">
      <c r="A1268">
        <v>86609</v>
      </c>
      <c r="H1268">
        <v>7</v>
      </c>
      <c r="Q1268">
        <v>16</v>
      </c>
      <c r="T1268">
        <v>19</v>
      </c>
      <c r="U1268">
        <v>20</v>
      </c>
      <c r="X1268">
        <v>23</v>
      </c>
      <c r="Y1268">
        <v>24</v>
      </c>
      <c r="AD1268">
        <v>29</v>
      </c>
      <c r="AE1268">
        <v>30</v>
      </c>
      <c r="AF1268">
        <v>31</v>
      </c>
      <c r="AJ1268">
        <v>35</v>
      </c>
      <c r="AL1268">
        <v>37</v>
      </c>
      <c r="AN1268">
        <v>39</v>
      </c>
      <c r="AQ1268">
        <v>42</v>
      </c>
      <c r="AX1268">
        <v>49</v>
      </c>
      <c r="BM1268">
        <v>64</v>
      </c>
      <c r="BN1268">
        <v>65</v>
      </c>
      <c r="BQ1268">
        <v>68</v>
      </c>
      <c r="BU1268">
        <v>72</v>
      </c>
      <c r="BW1268">
        <v>74</v>
      </c>
      <c r="BZ1268">
        <v>77</v>
      </c>
      <c r="CD1268">
        <f t="shared" si="19"/>
        <v>2</v>
      </c>
      <c r="CE1268" t="str">
        <f>IF(CD1268&gt;3,A1268,"")</f>
        <v/>
      </c>
    </row>
    <row r="1269" spans="1:83" hidden="1" x14ac:dyDescent="0.3">
      <c r="A1269">
        <v>86608</v>
      </c>
      <c r="B1269">
        <v>1</v>
      </c>
      <c r="E1269">
        <v>4</v>
      </c>
      <c r="K1269">
        <v>10</v>
      </c>
      <c r="O1269">
        <v>14</v>
      </c>
      <c r="Q1269">
        <v>16</v>
      </c>
      <c r="S1269">
        <v>18</v>
      </c>
      <c r="X1269">
        <v>23</v>
      </c>
      <c r="Y1269">
        <v>24</v>
      </c>
      <c r="AA1269">
        <v>26</v>
      </c>
      <c r="AH1269">
        <v>33</v>
      </c>
      <c r="AJ1269">
        <v>35</v>
      </c>
      <c r="AK1269">
        <v>36</v>
      </c>
      <c r="AM1269">
        <v>38</v>
      </c>
      <c r="AX1269">
        <v>49</v>
      </c>
      <c r="AY1269">
        <v>50</v>
      </c>
      <c r="BC1269">
        <v>54</v>
      </c>
      <c r="BE1269">
        <v>56</v>
      </c>
      <c r="BI1269">
        <v>60</v>
      </c>
      <c r="BS1269">
        <v>70</v>
      </c>
      <c r="BU1269">
        <v>72</v>
      </c>
      <c r="CD1269">
        <f t="shared" si="19"/>
        <v>0</v>
      </c>
      <c r="CE1269" t="str">
        <f>IF(CD1269&gt;3,A1269,"")</f>
        <v/>
      </c>
    </row>
    <row r="1270" spans="1:83" hidden="1" x14ac:dyDescent="0.3">
      <c r="A1270">
        <v>86607</v>
      </c>
      <c r="B1270">
        <v>1</v>
      </c>
      <c r="C1270">
        <v>2</v>
      </c>
      <c r="I1270">
        <v>8</v>
      </c>
      <c r="N1270">
        <v>13</v>
      </c>
      <c r="R1270">
        <v>17</v>
      </c>
      <c r="Y1270">
        <v>24</v>
      </c>
      <c r="Z1270">
        <v>25</v>
      </c>
      <c r="AC1270">
        <v>28</v>
      </c>
      <c r="AM1270">
        <v>38</v>
      </c>
      <c r="AN1270">
        <v>39</v>
      </c>
      <c r="AO1270">
        <v>40</v>
      </c>
      <c r="AQ1270">
        <v>42</v>
      </c>
      <c r="AV1270">
        <v>47</v>
      </c>
      <c r="AZ1270">
        <v>51</v>
      </c>
      <c r="BC1270">
        <v>54</v>
      </c>
      <c r="BD1270">
        <v>55</v>
      </c>
      <c r="BM1270">
        <v>64</v>
      </c>
      <c r="BT1270">
        <v>71</v>
      </c>
      <c r="BX1270">
        <v>75</v>
      </c>
      <c r="BZ1270">
        <v>77</v>
      </c>
      <c r="CD1270">
        <f t="shared" si="19"/>
        <v>2</v>
      </c>
      <c r="CE1270" t="str">
        <f>IF(CD1270&gt;3,A1270,"")</f>
        <v/>
      </c>
    </row>
    <row r="1271" spans="1:83" hidden="1" x14ac:dyDescent="0.3">
      <c r="A1271">
        <v>86606</v>
      </c>
      <c r="I1271">
        <v>8</v>
      </c>
      <c r="K1271">
        <v>10</v>
      </c>
      <c r="N1271">
        <v>13</v>
      </c>
      <c r="T1271">
        <v>19</v>
      </c>
      <c r="Y1271">
        <v>24</v>
      </c>
      <c r="Z1271">
        <v>25</v>
      </c>
      <c r="AE1271">
        <v>30</v>
      </c>
      <c r="AH1271">
        <v>33</v>
      </c>
      <c r="AK1271">
        <v>36</v>
      </c>
      <c r="AL1271">
        <v>37</v>
      </c>
      <c r="AN1271">
        <v>39</v>
      </c>
      <c r="AO1271">
        <v>40</v>
      </c>
      <c r="AQ1271">
        <v>42</v>
      </c>
      <c r="AS1271">
        <v>44</v>
      </c>
      <c r="AV1271">
        <v>47</v>
      </c>
      <c r="BA1271">
        <v>52</v>
      </c>
      <c r="BN1271">
        <v>65</v>
      </c>
      <c r="BU1271">
        <v>72</v>
      </c>
      <c r="BW1271">
        <v>74</v>
      </c>
      <c r="CB1271">
        <v>79</v>
      </c>
      <c r="CD1271">
        <f t="shared" si="19"/>
        <v>2</v>
      </c>
      <c r="CE1271" t="str">
        <f>IF(CD1271&gt;3,A1271,"")</f>
        <v/>
      </c>
    </row>
    <row r="1272" spans="1:83" hidden="1" x14ac:dyDescent="0.3">
      <c r="A1272">
        <v>86605</v>
      </c>
      <c r="B1272">
        <v>1</v>
      </c>
      <c r="E1272">
        <v>4</v>
      </c>
      <c r="J1272">
        <v>9</v>
      </c>
      <c r="M1272">
        <v>12</v>
      </c>
      <c r="O1272">
        <v>14</v>
      </c>
      <c r="AF1272">
        <v>31</v>
      </c>
      <c r="AG1272">
        <v>32</v>
      </c>
      <c r="AL1272">
        <v>37</v>
      </c>
      <c r="AQ1272">
        <v>42</v>
      </c>
      <c r="AT1272">
        <v>45</v>
      </c>
      <c r="AW1272">
        <v>48</v>
      </c>
      <c r="AX1272">
        <v>49</v>
      </c>
      <c r="AY1272">
        <v>50</v>
      </c>
      <c r="BA1272">
        <v>52</v>
      </c>
      <c r="BF1272">
        <v>57</v>
      </c>
      <c r="BH1272">
        <v>59</v>
      </c>
      <c r="BJ1272">
        <v>61</v>
      </c>
      <c r="BP1272">
        <v>67</v>
      </c>
      <c r="BQ1272">
        <v>68</v>
      </c>
      <c r="BX1272">
        <v>75</v>
      </c>
      <c r="CD1272">
        <f t="shared" si="19"/>
        <v>1</v>
      </c>
      <c r="CE1272" t="str">
        <f>IF(CD1272&gt;3,A1272,"")</f>
        <v/>
      </c>
    </row>
    <row r="1273" spans="1:83" hidden="1" x14ac:dyDescent="0.3">
      <c r="A1273">
        <v>86604</v>
      </c>
      <c r="B1273">
        <v>1</v>
      </c>
      <c r="I1273">
        <v>8</v>
      </c>
      <c r="K1273">
        <v>10</v>
      </c>
      <c r="W1273">
        <v>22</v>
      </c>
      <c r="Z1273">
        <v>25</v>
      </c>
      <c r="AG1273">
        <v>32</v>
      </c>
      <c r="AL1273">
        <v>37</v>
      </c>
      <c r="AV1273">
        <v>47</v>
      </c>
      <c r="BB1273">
        <v>53</v>
      </c>
      <c r="BC1273">
        <v>54</v>
      </c>
      <c r="BD1273">
        <v>55</v>
      </c>
      <c r="BE1273">
        <v>56</v>
      </c>
      <c r="BF1273">
        <v>57</v>
      </c>
      <c r="BH1273">
        <v>59</v>
      </c>
      <c r="BJ1273">
        <v>61</v>
      </c>
      <c r="BL1273">
        <v>63</v>
      </c>
      <c r="BO1273">
        <v>66</v>
      </c>
      <c r="BS1273">
        <v>70</v>
      </c>
      <c r="BT1273">
        <v>71</v>
      </c>
      <c r="BX1273">
        <v>75</v>
      </c>
      <c r="CD1273">
        <f t="shared" si="19"/>
        <v>1</v>
      </c>
      <c r="CE1273" t="str">
        <f>IF(CD1273&gt;3,A1273,"")</f>
        <v/>
      </c>
    </row>
    <row r="1274" spans="1:83" hidden="1" x14ac:dyDescent="0.3">
      <c r="A1274">
        <v>86603</v>
      </c>
      <c r="F1274">
        <v>5</v>
      </c>
      <c r="M1274">
        <v>12</v>
      </c>
      <c r="N1274">
        <v>13</v>
      </c>
      <c r="Q1274">
        <v>16</v>
      </c>
      <c r="S1274">
        <v>18</v>
      </c>
      <c r="T1274">
        <v>19</v>
      </c>
      <c r="Z1274">
        <v>25</v>
      </c>
      <c r="AN1274">
        <v>39</v>
      </c>
      <c r="AQ1274">
        <v>42</v>
      </c>
      <c r="AT1274">
        <v>45</v>
      </c>
      <c r="AU1274">
        <v>46</v>
      </c>
      <c r="AW1274">
        <v>48</v>
      </c>
      <c r="BA1274">
        <v>52</v>
      </c>
      <c r="BB1274">
        <v>53</v>
      </c>
      <c r="BG1274">
        <v>58</v>
      </c>
      <c r="BI1274">
        <v>60</v>
      </c>
      <c r="BJ1274">
        <v>61</v>
      </c>
      <c r="BU1274">
        <v>72</v>
      </c>
      <c r="BX1274">
        <v>75</v>
      </c>
      <c r="BY1274">
        <v>76</v>
      </c>
      <c r="CD1274">
        <f t="shared" si="19"/>
        <v>2</v>
      </c>
      <c r="CE1274" t="str">
        <f>IF(CD1274&gt;3,A1274,"")</f>
        <v/>
      </c>
    </row>
    <row r="1275" spans="1:83" hidden="1" x14ac:dyDescent="0.3">
      <c r="A1275">
        <v>86602</v>
      </c>
      <c r="E1275">
        <v>4</v>
      </c>
      <c r="I1275">
        <v>8</v>
      </c>
      <c r="L1275">
        <v>11</v>
      </c>
      <c r="M1275">
        <v>12</v>
      </c>
      <c r="N1275">
        <v>13</v>
      </c>
      <c r="P1275">
        <v>15</v>
      </c>
      <c r="V1275">
        <v>21</v>
      </c>
      <c r="AC1275">
        <v>28</v>
      </c>
      <c r="AG1275">
        <v>32</v>
      </c>
      <c r="AL1275">
        <v>37</v>
      </c>
      <c r="AM1275">
        <v>38</v>
      </c>
      <c r="AN1275">
        <v>39</v>
      </c>
      <c r="AW1275">
        <v>48</v>
      </c>
      <c r="BG1275">
        <v>58</v>
      </c>
      <c r="BH1275">
        <v>59</v>
      </c>
      <c r="BJ1275">
        <v>61</v>
      </c>
      <c r="BL1275">
        <v>63</v>
      </c>
      <c r="BQ1275">
        <v>68</v>
      </c>
      <c r="BX1275">
        <v>75</v>
      </c>
      <c r="CB1275">
        <v>79</v>
      </c>
      <c r="CD1275">
        <f t="shared" si="19"/>
        <v>2</v>
      </c>
      <c r="CE1275" t="str">
        <f>IF(CD1275&gt;3,A1275,"")</f>
        <v/>
      </c>
    </row>
    <row r="1276" spans="1:83" hidden="1" x14ac:dyDescent="0.3">
      <c r="A1276">
        <v>86601</v>
      </c>
      <c r="G1276">
        <v>6</v>
      </c>
      <c r="K1276">
        <v>10</v>
      </c>
      <c r="R1276">
        <v>17</v>
      </c>
      <c r="U1276">
        <v>20</v>
      </c>
      <c r="X1276">
        <v>23</v>
      </c>
      <c r="Y1276">
        <v>24</v>
      </c>
      <c r="AC1276">
        <v>28</v>
      </c>
      <c r="AD1276">
        <v>29</v>
      </c>
      <c r="AH1276">
        <v>33</v>
      </c>
      <c r="AL1276">
        <v>37</v>
      </c>
      <c r="AS1276">
        <v>44</v>
      </c>
      <c r="AU1276">
        <v>46</v>
      </c>
      <c r="AV1276">
        <v>47</v>
      </c>
      <c r="BA1276">
        <v>52</v>
      </c>
      <c r="BI1276">
        <v>60</v>
      </c>
      <c r="BK1276">
        <v>62</v>
      </c>
      <c r="BR1276">
        <v>69</v>
      </c>
      <c r="BY1276">
        <v>76</v>
      </c>
      <c r="CA1276">
        <v>78</v>
      </c>
      <c r="CC1276">
        <v>80</v>
      </c>
      <c r="CD1276">
        <f t="shared" si="19"/>
        <v>3</v>
      </c>
      <c r="CE1276" t="str">
        <f>IF(CD1276&gt;3,A1276,"")</f>
        <v/>
      </c>
    </row>
    <row r="1277" spans="1:83" hidden="1" x14ac:dyDescent="0.3">
      <c r="A1277">
        <v>86600</v>
      </c>
      <c r="B1277">
        <v>1</v>
      </c>
      <c r="D1277">
        <v>3</v>
      </c>
      <c r="E1277">
        <v>4</v>
      </c>
      <c r="F1277">
        <v>5</v>
      </c>
      <c r="G1277">
        <v>6</v>
      </c>
      <c r="H1277">
        <v>7</v>
      </c>
      <c r="I1277">
        <v>8</v>
      </c>
      <c r="J1277">
        <v>9</v>
      </c>
      <c r="N1277">
        <v>13</v>
      </c>
      <c r="AF1277">
        <v>31</v>
      </c>
      <c r="AG1277">
        <v>32</v>
      </c>
      <c r="AH1277">
        <v>33</v>
      </c>
      <c r="AL1277">
        <v>37</v>
      </c>
      <c r="AN1277">
        <v>39</v>
      </c>
      <c r="AR1277">
        <v>43</v>
      </c>
      <c r="AW1277">
        <v>48</v>
      </c>
      <c r="AX1277">
        <v>49</v>
      </c>
      <c r="BG1277">
        <v>58</v>
      </c>
      <c r="BH1277">
        <v>59</v>
      </c>
      <c r="BW1277">
        <v>74</v>
      </c>
      <c r="CD1277">
        <f t="shared" si="19"/>
        <v>1</v>
      </c>
      <c r="CE1277" t="str">
        <f>IF(CD1277&gt;3,A1277,"")</f>
        <v/>
      </c>
    </row>
    <row r="1278" spans="1:83" hidden="1" x14ac:dyDescent="0.3">
      <c r="A1278">
        <v>86599</v>
      </c>
      <c r="D1278">
        <v>3</v>
      </c>
      <c r="J1278">
        <v>9</v>
      </c>
      <c r="R1278">
        <v>17</v>
      </c>
      <c r="S1278">
        <v>18</v>
      </c>
      <c r="T1278">
        <v>19</v>
      </c>
      <c r="U1278">
        <v>20</v>
      </c>
      <c r="X1278">
        <v>23</v>
      </c>
      <c r="Z1278">
        <v>25</v>
      </c>
      <c r="AC1278">
        <v>28</v>
      </c>
      <c r="AS1278">
        <v>44</v>
      </c>
      <c r="AV1278">
        <v>47</v>
      </c>
      <c r="AX1278">
        <v>49</v>
      </c>
      <c r="BC1278">
        <v>54</v>
      </c>
      <c r="BD1278">
        <v>55</v>
      </c>
      <c r="BK1278">
        <v>62</v>
      </c>
      <c r="BL1278">
        <v>63</v>
      </c>
      <c r="BO1278">
        <v>66</v>
      </c>
      <c r="BT1278">
        <v>71</v>
      </c>
      <c r="BV1278">
        <v>73</v>
      </c>
      <c r="BX1278">
        <v>75</v>
      </c>
      <c r="CD1278">
        <f t="shared" si="19"/>
        <v>2</v>
      </c>
      <c r="CE1278" t="str">
        <f>IF(CD1278&gt;3,A1278,"")</f>
        <v/>
      </c>
    </row>
    <row r="1279" spans="1:83" hidden="1" x14ac:dyDescent="0.3">
      <c r="A1279">
        <v>86598</v>
      </c>
      <c r="B1279">
        <v>1</v>
      </c>
      <c r="I1279">
        <v>8</v>
      </c>
      <c r="O1279">
        <v>14</v>
      </c>
      <c r="Q1279">
        <v>16</v>
      </c>
      <c r="AA1279">
        <v>26</v>
      </c>
      <c r="AG1279">
        <v>32</v>
      </c>
      <c r="AI1279">
        <v>34</v>
      </c>
      <c r="AJ1279">
        <v>35</v>
      </c>
      <c r="AK1279">
        <v>36</v>
      </c>
      <c r="AL1279">
        <v>37</v>
      </c>
      <c r="AN1279">
        <v>39</v>
      </c>
      <c r="AO1279">
        <v>40</v>
      </c>
      <c r="AS1279">
        <v>44</v>
      </c>
      <c r="BA1279">
        <v>52</v>
      </c>
      <c r="BD1279">
        <v>55</v>
      </c>
      <c r="BI1279">
        <v>60</v>
      </c>
      <c r="BP1279">
        <v>67</v>
      </c>
      <c r="BS1279">
        <v>70</v>
      </c>
      <c r="CA1279">
        <v>78</v>
      </c>
      <c r="CC1279">
        <v>80</v>
      </c>
      <c r="CD1279">
        <f t="shared" si="19"/>
        <v>2</v>
      </c>
      <c r="CE1279" t="str">
        <f>IF(CD1279&gt;3,A1279,"")</f>
        <v/>
      </c>
    </row>
    <row r="1280" spans="1:83" hidden="1" x14ac:dyDescent="0.3">
      <c r="A1280">
        <v>86597</v>
      </c>
      <c r="E1280">
        <v>4</v>
      </c>
      <c r="H1280">
        <v>7</v>
      </c>
      <c r="I1280">
        <v>8</v>
      </c>
      <c r="M1280">
        <v>12</v>
      </c>
      <c r="R1280">
        <v>17</v>
      </c>
      <c r="W1280">
        <v>22</v>
      </c>
      <c r="AB1280">
        <v>27</v>
      </c>
      <c r="AC1280">
        <v>28</v>
      </c>
      <c r="AE1280">
        <v>30</v>
      </c>
      <c r="AF1280">
        <v>31</v>
      </c>
      <c r="AM1280">
        <v>38</v>
      </c>
      <c r="AO1280">
        <v>40</v>
      </c>
      <c r="AQ1280">
        <v>42</v>
      </c>
      <c r="AY1280">
        <v>50</v>
      </c>
      <c r="BG1280">
        <v>58</v>
      </c>
      <c r="BM1280">
        <v>64</v>
      </c>
      <c r="BP1280">
        <v>67</v>
      </c>
      <c r="BU1280">
        <v>72</v>
      </c>
      <c r="BW1280">
        <v>74</v>
      </c>
      <c r="BZ1280">
        <v>77</v>
      </c>
      <c r="CD1280">
        <f t="shared" si="19"/>
        <v>2</v>
      </c>
      <c r="CE1280" t="str">
        <f>IF(CD1280&gt;3,A1280,"")</f>
        <v/>
      </c>
    </row>
    <row r="1281" spans="1:83" hidden="1" x14ac:dyDescent="0.3">
      <c r="A1281">
        <v>86596</v>
      </c>
      <c r="L1281">
        <v>11</v>
      </c>
      <c r="X1281">
        <v>23</v>
      </c>
      <c r="Y1281">
        <v>24</v>
      </c>
      <c r="AB1281">
        <v>27</v>
      </c>
      <c r="AC1281">
        <v>28</v>
      </c>
      <c r="AF1281">
        <v>31</v>
      </c>
      <c r="AM1281">
        <v>38</v>
      </c>
      <c r="AQ1281">
        <v>42</v>
      </c>
      <c r="AT1281">
        <v>45</v>
      </c>
      <c r="AV1281">
        <v>47</v>
      </c>
      <c r="BC1281">
        <v>54</v>
      </c>
      <c r="BE1281">
        <v>56</v>
      </c>
      <c r="BI1281">
        <v>60</v>
      </c>
      <c r="BK1281">
        <v>62</v>
      </c>
      <c r="BL1281">
        <v>63</v>
      </c>
      <c r="BO1281">
        <v>66</v>
      </c>
      <c r="BU1281">
        <v>72</v>
      </c>
      <c r="BX1281">
        <v>75</v>
      </c>
      <c r="BZ1281">
        <v>77</v>
      </c>
      <c r="CC1281">
        <v>80</v>
      </c>
      <c r="CD1281">
        <f t="shared" si="19"/>
        <v>3</v>
      </c>
      <c r="CE1281" t="str">
        <f>IF(CD1281&gt;3,A1281,"")</f>
        <v/>
      </c>
    </row>
    <row r="1282" spans="1:83" hidden="1" x14ac:dyDescent="0.3">
      <c r="A1282">
        <v>86595</v>
      </c>
      <c r="F1282">
        <v>5</v>
      </c>
      <c r="H1282">
        <v>7</v>
      </c>
      <c r="J1282">
        <v>9</v>
      </c>
      <c r="K1282">
        <v>10</v>
      </c>
      <c r="P1282">
        <v>15</v>
      </c>
      <c r="V1282">
        <v>21</v>
      </c>
      <c r="AB1282">
        <v>27</v>
      </c>
      <c r="AI1282">
        <v>34</v>
      </c>
      <c r="AJ1282">
        <v>35</v>
      </c>
      <c r="AM1282">
        <v>38</v>
      </c>
      <c r="AP1282">
        <v>41</v>
      </c>
      <c r="AR1282">
        <v>43</v>
      </c>
      <c r="AT1282">
        <v>45</v>
      </c>
      <c r="AX1282">
        <v>49</v>
      </c>
      <c r="BA1282">
        <v>52</v>
      </c>
      <c r="BI1282">
        <v>60</v>
      </c>
      <c r="BT1282">
        <v>71</v>
      </c>
      <c r="BY1282">
        <v>76</v>
      </c>
      <c r="BZ1282">
        <v>77</v>
      </c>
      <c r="CA1282">
        <v>78</v>
      </c>
      <c r="CD1282">
        <f t="shared" si="19"/>
        <v>3</v>
      </c>
      <c r="CE1282" t="str">
        <f>IF(CD1282&gt;3,A1282,"")</f>
        <v/>
      </c>
    </row>
    <row r="1283" spans="1:83" hidden="1" x14ac:dyDescent="0.3">
      <c r="A1283">
        <v>86594</v>
      </c>
      <c r="B1283">
        <v>1</v>
      </c>
      <c r="F1283">
        <v>5</v>
      </c>
      <c r="L1283">
        <v>11</v>
      </c>
      <c r="N1283">
        <v>13</v>
      </c>
      <c r="Q1283">
        <v>16</v>
      </c>
      <c r="Y1283">
        <v>24</v>
      </c>
      <c r="Z1283">
        <v>25</v>
      </c>
      <c r="AA1283">
        <v>26</v>
      </c>
      <c r="AC1283">
        <v>28</v>
      </c>
      <c r="AF1283">
        <v>31</v>
      </c>
      <c r="AN1283">
        <v>39</v>
      </c>
      <c r="AO1283">
        <v>40</v>
      </c>
      <c r="AQ1283">
        <v>42</v>
      </c>
      <c r="AW1283">
        <v>48</v>
      </c>
      <c r="AX1283">
        <v>49</v>
      </c>
      <c r="BB1283">
        <v>53</v>
      </c>
      <c r="BG1283">
        <v>58</v>
      </c>
      <c r="BQ1283">
        <v>68</v>
      </c>
      <c r="BV1283">
        <v>73</v>
      </c>
      <c r="BX1283">
        <v>75</v>
      </c>
      <c r="CD1283">
        <f t="shared" ref="CD1283:CD1346" si="20">COUNTA(BV1283:CC1283)</f>
        <v>2</v>
      </c>
      <c r="CE1283" t="str">
        <f>IF(CD1283&gt;3,A1283,"")</f>
        <v/>
      </c>
    </row>
    <row r="1284" spans="1:83" hidden="1" x14ac:dyDescent="0.3">
      <c r="A1284">
        <v>86593</v>
      </c>
      <c r="D1284">
        <v>3</v>
      </c>
      <c r="E1284">
        <v>4</v>
      </c>
      <c r="O1284">
        <v>14</v>
      </c>
      <c r="P1284">
        <v>15</v>
      </c>
      <c r="Q1284">
        <v>16</v>
      </c>
      <c r="R1284">
        <v>17</v>
      </c>
      <c r="T1284">
        <v>19</v>
      </c>
      <c r="X1284">
        <v>23</v>
      </c>
      <c r="AD1284">
        <v>29</v>
      </c>
      <c r="AL1284">
        <v>37</v>
      </c>
      <c r="AM1284">
        <v>38</v>
      </c>
      <c r="AQ1284">
        <v>42</v>
      </c>
      <c r="AS1284">
        <v>44</v>
      </c>
      <c r="BB1284">
        <v>53</v>
      </c>
      <c r="BC1284">
        <v>54</v>
      </c>
      <c r="BF1284">
        <v>57</v>
      </c>
      <c r="BJ1284">
        <v>61</v>
      </c>
      <c r="BK1284">
        <v>62</v>
      </c>
      <c r="BP1284">
        <v>67</v>
      </c>
      <c r="BW1284">
        <v>74</v>
      </c>
      <c r="CD1284">
        <f t="shared" si="20"/>
        <v>1</v>
      </c>
      <c r="CE1284" t="str">
        <f>IF(CD1284&gt;3,A1284,"")</f>
        <v/>
      </c>
    </row>
    <row r="1285" spans="1:83" hidden="1" x14ac:dyDescent="0.3">
      <c r="A1285">
        <v>86592</v>
      </c>
      <c r="E1285">
        <v>4</v>
      </c>
      <c r="G1285">
        <v>6</v>
      </c>
      <c r="I1285">
        <v>8</v>
      </c>
      <c r="J1285">
        <v>9</v>
      </c>
      <c r="K1285">
        <v>10</v>
      </c>
      <c r="V1285">
        <v>21</v>
      </c>
      <c r="AE1285">
        <v>30</v>
      </c>
      <c r="AG1285">
        <v>32</v>
      </c>
      <c r="AI1285">
        <v>34</v>
      </c>
      <c r="AL1285">
        <v>37</v>
      </c>
      <c r="AN1285">
        <v>39</v>
      </c>
      <c r="AT1285">
        <v>45</v>
      </c>
      <c r="AU1285">
        <v>46</v>
      </c>
      <c r="AX1285">
        <v>49</v>
      </c>
      <c r="BB1285">
        <v>53</v>
      </c>
      <c r="BH1285">
        <v>59</v>
      </c>
      <c r="BL1285">
        <v>63</v>
      </c>
      <c r="BM1285">
        <v>64</v>
      </c>
      <c r="BN1285">
        <v>65</v>
      </c>
      <c r="CA1285">
        <v>78</v>
      </c>
      <c r="CD1285">
        <f t="shared" si="20"/>
        <v>1</v>
      </c>
      <c r="CE1285" t="str">
        <f>IF(CD1285&gt;3,A1285,"")</f>
        <v/>
      </c>
    </row>
    <row r="1286" spans="1:83" hidden="1" x14ac:dyDescent="0.3">
      <c r="A1286">
        <v>86591</v>
      </c>
      <c r="C1286">
        <v>2</v>
      </c>
      <c r="I1286">
        <v>8</v>
      </c>
      <c r="M1286">
        <v>12</v>
      </c>
      <c r="V1286">
        <v>21</v>
      </c>
      <c r="X1286">
        <v>23</v>
      </c>
      <c r="Y1286">
        <v>24</v>
      </c>
      <c r="AF1286">
        <v>31</v>
      </c>
      <c r="AG1286">
        <v>32</v>
      </c>
      <c r="AL1286">
        <v>37</v>
      </c>
      <c r="AU1286">
        <v>46</v>
      </c>
      <c r="AV1286">
        <v>47</v>
      </c>
      <c r="AX1286">
        <v>49</v>
      </c>
      <c r="BG1286">
        <v>58</v>
      </c>
      <c r="BM1286">
        <v>64</v>
      </c>
      <c r="BN1286">
        <v>65</v>
      </c>
      <c r="BP1286">
        <v>67</v>
      </c>
      <c r="BR1286">
        <v>69</v>
      </c>
      <c r="BS1286">
        <v>70</v>
      </c>
      <c r="BU1286">
        <v>72</v>
      </c>
      <c r="BX1286">
        <v>75</v>
      </c>
      <c r="CD1286">
        <f t="shared" si="20"/>
        <v>1</v>
      </c>
      <c r="CE1286" t="str">
        <f>IF(CD1286&gt;3,A1286,"")</f>
        <v/>
      </c>
    </row>
    <row r="1287" spans="1:83" hidden="1" x14ac:dyDescent="0.3">
      <c r="A1287">
        <v>86590</v>
      </c>
      <c r="B1287">
        <v>1</v>
      </c>
      <c r="F1287">
        <v>5</v>
      </c>
      <c r="O1287">
        <v>14</v>
      </c>
      <c r="V1287">
        <v>21</v>
      </c>
      <c r="AE1287">
        <v>30</v>
      </c>
      <c r="AF1287">
        <v>31</v>
      </c>
      <c r="AJ1287">
        <v>35</v>
      </c>
      <c r="AO1287">
        <v>40</v>
      </c>
      <c r="AP1287">
        <v>41</v>
      </c>
      <c r="AU1287">
        <v>46</v>
      </c>
      <c r="AV1287">
        <v>47</v>
      </c>
      <c r="AW1287">
        <v>48</v>
      </c>
      <c r="AX1287">
        <v>49</v>
      </c>
      <c r="AY1287">
        <v>50</v>
      </c>
      <c r="BC1287">
        <v>54</v>
      </c>
      <c r="BI1287">
        <v>60</v>
      </c>
      <c r="BS1287">
        <v>70</v>
      </c>
      <c r="BU1287">
        <v>72</v>
      </c>
      <c r="CB1287">
        <v>79</v>
      </c>
      <c r="CC1287">
        <v>80</v>
      </c>
      <c r="CD1287">
        <f t="shared" si="20"/>
        <v>2</v>
      </c>
      <c r="CE1287" t="str">
        <f>IF(CD1287&gt;3,A1287,"")</f>
        <v/>
      </c>
    </row>
    <row r="1288" spans="1:83" hidden="1" x14ac:dyDescent="0.3">
      <c r="A1288">
        <v>86589</v>
      </c>
      <c r="E1288">
        <v>4</v>
      </c>
      <c r="F1288">
        <v>5</v>
      </c>
      <c r="K1288">
        <v>10</v>
      </c>
      <c r="N1288">
        <v>13</v>
      </c>
      <c r="Y1288">
        <v>24</v>
      </c>
      <c r="Z1288">
        <v>25</v>
      </c>
      <c r="AA1288">
        <v>26</v>
      </c>
      <c r="AG1288">
        <v>32</v>
      </c>
      <c r="AH1288">
        <v>33</v>
      </c>
      <c r="AJ1288">
        <v>35</v>
      </c>
      <c r="AL1288">
        <v>37</v>
      </c>
      <c r="AN1288">
        <v>39</v>
      </c>
      <c r="AW1288">
        <v>48</v>
      </c>
      <c r="AZ1288">
        <v>51</v>
      </c>
      <c r="BF1288">
        <v>57</v>
      </c>
      <c r="BG1288">
        <v>58</v>
      </c>
      <c r="BO1288">
        <v>66</v>
      </c>
      <c r="BS1288">
        <v>70</v>
      </c>
      <c r="BZ1288">
        <v>77</v>
      </c>
      <c r="CB1288">
        <v>79</v>
      </c>
      <c r="CD1288">
        <f t="shared" si="20"/>
        <v>2</v>
      </c>
      <c r="CE1288" t="str">
        <f>IF(CD1288&gt;3,A1288,"")</f>
        <v/>
      </c>
    </row>
    <row r="1289" spans="1:83" hidden="1" x14ac:dyDescent="0.3">
      <c r="A1289">
        <v>86588</v>
      </c>
      <c r="D1289">
        <v>3</v>
      </c>
      <c r="G1289">
        <v>6</v>
      </c>
      <c r="M1289">
        <v>12</v>
      </c>
      <c r="O1289">
        <v>14</v>
      </c>
      <c r="AB1289">
        <v>27</v>
      </c>
      <c r="AD1289">
        <v>29</v>
      </c>
      <c r="AI1289">
        <v>34</v>
      </c>
      <c r="AJ1289">
        <v>35</v>
      </c>
      <c r="AN1289">
        <v>39</v>
      </c>
      <c r="AP1289">
        <v>41</v>
      </c>
      <c r="AZ1289">
        <v>51</v>
      </c>
      <c r="BA1289">
        <v>52</v>
      </c>
      <c r="BC1289">
        <v>54</v>
      </c>
      <c r="BF1289">
        <v>57</v>
      </c>
      <c r="BH1289">
        <v>59</v>
      </c>
      <c r="BL1289">
        <v>63</v>
      </c>
      <c r="BP1289">
        <v>67</v>
      </c>
      <c r="BR1289">
        <v>69</v>
      </c>
      <c r="BX1289">
        <v>75</v>
      </c>
      <c r="CC1289">
        <v>80</v>
      </c>
      <c r="CD1289">
        <f t="shared" si="20"/>
        <v>2</v>
      </c>
      <c r="CE1289" t="str">
        <f>IF(CD1289&gt;3,A1289,"")</f>
        <v/>
      </c>
    </row>
    <row r="1290" spans="1:83" hidden="1" x14ac:dyDescent="0.3">
      <c r="A1290">
        <v>86587</v>
      </c>
      <c r="E1290">
        <v>4</v>
      </c>
      <c r="G1290">
        <v>6</v>
      </c>
      <c r="I1290">
        <v>8</v>
      </c>
      <c r="J1290">
        <v>9</v>
      </c>
      <c r="L1290">
        <v>11</v>
      </c>
      <c r="M1290">
        <v>12</v>
      </c>
      <c r="P1290">
        <v>15</v>
      </c>
      <c r="U1290">
        <v>20</v>
      </c>
      <c r="W1290">
        <v>22</v>
      </c>
      <c r="Y1290">
        <v>24</v>
      </c>
      <c r="Z1290">
        <v>25</v>
      </c>
      <c r="AP1290">
        <v>41</v>
      </c>
      <c r="AR1290">
        <v>43</v>
      </c>
      <c r="AV1290">
        <v>47</v>
      </c>
      <c r="BI1290">
        <v>60</v>
      </c>
      <c r="BJ1290">
        <v>61</v>
      </c>
      <c r="BL1290">
        <v>63</v>
      </c>
      <c r="BN1290">
        <v>65</v>
      </c>
      <c r="BO1290">
        <v>66</v>
      </c>
      <c r="CB1290">
        <v>79</v>
      </c>
      <c r="CD1290">
        <f t="shared" si="20"/>
        <v>1</v>
      </c>
      <c r="CE1290" t="str">
        <f>IF(CD1290&gt;3,A1290,"")</f>
        <v/>
      </c>
    </row>
    <row r="1291" spans="1:83" hidden="1" x14ac:dyDescent="0.3">
      <c r="A1291">
        <v>86586</v>
      </c>
      <c r="C1291">
        <v>2</v>
      </c>
      <c r="G1291">
        <v>6</v>
      </c>
      <c r="I1291">
        <v>8</v>
      </c>
      <c r="T1291">
        <v>19</v>
      </c>
      <c r="W1291">
        <v>22</v>
      </c>
      <c r="X1291">
        <v>23</v>
      </c>
      <c r="AC1291">
        <v>28</v>
      </c>
      <c r="AG1291">
        <v>32</v>
      </c>
      <c r="AR1291">
        <v>43</v>
      </c>
      <c r="AS1291">
        <v>44</v>
      </c>
      <c r="AV1291">
        <v>47</v>
      </c>
      <c r="AZ1291">
        <v>51</v>
      </c>
      <c r="BA1291">
        <v>52</v>
      </c>
      <c r="BB1291">
        <v>53</v>
      </c>
      <c r="BC1291">
        <v>54</v>
      </c>
      <c r="BD1291">
        <v>55</v>
      </c>
      <c r="BP1291">
        <v>67</v>
      </c>
      <c r="BQ1291">
        <v>68</v>
      </c>
      <c r="BV1291">
        <v>73</v>
      </c>
      <c r="BZ1291">
        <v>77</v>
      </c>
      <c r="CD1291">
        <f t="shared" si="20"/>
        <v>2</v>
      </c>
      <c r="CE1291" t="str">
        <f>IF(CD1291&gt;3,A1291,"")</f>
        <v/>
      </c>
    </row>
    <row r="1292" spans="1:83" hidden="1" x14ac:dyDescent="0.3">
      <c r="A1292">
        <v>86585</v>
      </c>
      <c r="J1292">
        <v>9</v>
      </c>
      <c r="M1292">
        <v>12</v>
      </c>
      <c r="N1292">
        <v>13</v>
      </c>
      <c r="R1292">
        <v>17</v>
      </c>
      <c r="T1292">
        <v>19</v>
      </c>
      <c r="Z1292">
        <v>25</v>
      </c>
      <c r="AE1292">
        <v>30</v>
      </c>
      <c r="AH1292">
        <v>33</v>
      </c>
      <c r="AJ1292">
        <v>35</v>
      </c>
      <c r="AK1292">
        <v>36</v>
      </c>
      <c r="AO1292">
        <v>40</v>
      </c>
      <c r="AQ1292">
        <v>42</v>
      </c>
      <c r="AS1292">
        <v>44</v>
      </c>
      <c r="AU1292">
        <v>46</v>
      </c>
      <c r="BF1292">
        <v>57</v>
      </c>
      <c r="BG1292">
        <v>58</v>
      </c>
      <c r="BO1292">
        <v>66</v>
      </c>
      <c r="BQ1292">
        <v>68</v>
      </c>
      <c r="CA1292">
        <v>78</v>
      </c>
      <c r="CC1292">
        <v>80</v>
      </c>
      <c r="CD1292">
        <f t="shared" si="20"/>
        <v>2</v>
      </c>
      <c r="CE1292" t="str">
        <f>IF(CD1292&gt;3,A1292,"")</f>
        <v/>
      </c>
    </row>
    <row r="1293" spans="1:83" hidden="1" x14ac:dyDescent="0.3">
      <c r="A1293">
        <v>86584</v>
      </c>
      <c r="D1293">
        <v>3</v>
      </c>
      <c r="F1293">
        <v>5</v>
      </c>
      <c r="N1293">
        <v>13</v>
      </c>
      <c r="R1293">
        <v>17</v>
      </c>
      <c r="S1293">
        <v>18</v>
      </c>
      <c r="T1293">
        <v>19</v>
      </c>
      <c r="AC1293">
        <v>28</v>
      </c>
      <c r="AG1293">
        <v>32</v>
      </c>
      <c r="AL1293">
        <v>37</v>
      </c>
      <c r="AM1293">
        <v>38</v>
      </c>
      <c r="AN1293">
        <v>39</v>
      </c>
      <c r="AR1293">
        <v>43</v>
      </c>
      <c r="AS1293">
        <v>44</v>
      </c>
      <c r="AU1293">
        <v>46</v>
      </c>
      <c r="BL1293">
        <v>63</v>
      </c>
      <c r="BU1293">
        <v>72</v>
      </c>
      <c r="BV1293">
        <v>73</v>
      </c>
      <c r="BW1293">
        <v>74</v>
      </c>
      <c r="BY1293">
        <v>76</v>
      </c>
      <c r="CB1293">
        <v>79</v>
      </c>
      <c r="CD1293">
        <f t="shared" si="20"/>
        <v>4</v>
      </c>
      <c r="CE1293">
        <f>IF(CD1293&gt;3,A1293,"")</f>
        <v>86584</v>
      </c>
    </row>
    <row r="1294" spans="1:83" hidden="1" x14ac:dyDescent="0.3">
      <c r="A1294">
        <v>86583</v>
      </c>
      <c r="H1294">
        <v>7</v>
      </c>
      <c r="J1294">
        <v>9</v>
      </c>
      <c r="Q1294">
        <v>16</v>
      </c>
      <c r="R1294">
        <v>17</v>
      </c>
      <c r="Y1294">
        <v>24</v>
      </c>
      <c r="AC1294">
        <v>28</v>
      </c>
      <c r="AD1294">
        <v>29</v>
      </c>
      <c r="AE1294">
        <v>30</v>
      </c>
      <c r="AG1294">
        <v>32</v>
      </c>
      <c r="AL1294">
        <v>37</v>
      </c>
      <c r="AR1294">
        <v>43</v>
      </c>
      <c r="AS1294">
        <v>44</v>
      </c>
      <c r="AV1294">
        <v>47</v>
      </c>
      <c r="BB1294">
        <v>53</v>
      </c>
      <c r="BE1294">
        <v>56</v>
      </c>
      <c r="BF1294">
        <v>57</v>
      </c>
      <c r="BL1294">
        <v>63</v>
      </c>
      <c r="BN1294">
        <v>65</v>
      </c>
      <c r="BR1294">
        <v>69</v>
      </c>
      <c r="BT1294">
        <v>71</v>
      </c>
      <c r="CD1294">
        <f t="shared" si="20"/>
        <v>0</v>
      </c>
      <c r="CE1294" t="str">
        <f>IF(CD1294&gt;3,A1294,"")</f>
        <v/>
      </c>
    </row>
    <row r="1295" spans="1:83" hidden="1" x14ac:dyDescent="0.3">
      <c r="A1295">
        <v>86582</v>
      </c>
      <c r="F1295">
        <v>5</v>
      </c>
      <c r="I1295">
        <v>8</v>
      </c>
      <c r="J1295">
        <v>9</v>
      </c>
      <c r="T1295">
        <v>19</v>
      </c>
      <c r="X1295">
        <v>23</v>
      </c>
      <c r="Y1295">
        <v>24</v>
      </c>
      <c r="AC1295">
        <v>28</v>
      </c>
      <c r="AE1295">
        <v>30</v>
      </c>
      <c r="AG1295">
        <v>32</v>
      </c>
      <c r="AH1295">
        <v>33</v>
      </c>
      <c r="AJ1295">
        <v>35</v>
      </c>
      <c r="AQ1295">
        <v>42</v>
      </c>
      <c r="AR1295">
        <v>43</v>
      </c>
      <c r="AX1295">
        <v>49</v>
      </c>
      <c r="BH1295">
        <v>59</v>
      </c>
      <c r="BN1295">
        <v>65</v>
      </c>
      <c r="BS1295">
        <v>70</v>
      </c>
      <c r="BY1295">
        <v>76</v>
      </c>
      <c r="BZ1295">
        <v>77</v>
      </c>
      <c r="CB1295">
        <v>79</v>
      </c>
      <c r="CD1295">
        <f t="shared" si="20"/>
        <v>3</v>
      </c>
      <c r="CE1295" t="str">
        <f>IF(CD1295&gt;3,A1295,"")</f>
        <v/>
      </c>
    </row>
    <row r="1296" spans="1:83" hidden="1" x14ac:dyDescent="0.3">
      <c r="A1296">
        <v>86581</v>
      </c>
      <c r="I1296">
        <v>8</v>
      </c>
      <c r="K1296">
        <v>10</v>
      </c>
      <c r="Q1296">
        <v>16</v>
      </c>
      <c r="R1296">
        <v>17</v>
      </c>
      <c r="T1296">
        <v>19</v>
      </c>
      <c r="U1296">
        <v>20</v>
      </c>
      <c r="V1296">
        <v>21</v>
      </c>
      <c r="Z1296">
        <v>25</v>
      </c>
      <c r="AF1296">
        <v>31</v>
      </c>
      <c r="AG1296">
        <v>32</v>
      </c>
      <c r="AK1296">
        <v>36</v>
      </c>
      <c r="AL1296">
        <v>37</v>
      </c>
      <c r="AQ1296">
        <v>42</v>
      </c>
      <c r="AR1296">
        <v>43</v>
      </c>
      <c r="AV1296">
        <v>47</v>
      </c>
      <c r="BC1296">
        <v>54</v>
      </c>
      <c r="BH1296">
        <v>59</v>
      </c>
      <c r="BN1296">
        <v>65</v>
      </c>
      <c r="BP1296">
        <v>67</v>
      </c>
      <c r="BX1296">
        <v>75</v>
      </c>
      <c r="CD1296">
        <f t="shared" si="20"/>
        <v>1</v>
      </c>
      <c r="CE1296" t="str">
        <f>IF(CD1296&gt;3,A1296,"")</f>
        <v/>
      </c>
    </row>
    <row r="1297" spans="1:83" hidden="1" x14ac:dyDescent="0.3">
      <c r="A1297">
        <v>86580</v>
      </c>
      <c r="G1297">
        <v>6</v>
      </c>
      <c r="N1297">
        <v>13</v>
      </c>
      <c r="S1297">
        <v>18</v>
      </c>
      <c r="Y1297">
        <v>24</v>
      </c>
      <c r="AB1297">
        <v>27</v>
      </c>
      <c r="AD1297">
        <v>29</v>
      </c>
      <c r="AK1297">
        <v>36</v>
      </c>
      <c r="AL1297">
        <v>37</v>
      </c>
      <c r="AM1297">
        <v>38</v>
      </c>
      <c r="AT1297">
        <v>45</v>
      </c>
      <c r="AV1297">
        <v>47</v>
      </c>
      <c r="AX1297">
        <v>49</v>
      </c>
      <c r="AY1297">
        <v>50</v>
      </c>
      <c r="BA1297">
        <v>52</v>
      </c>
      <c r="BD1297">
        <v>55</v>
      </c>
      <c r="BE1297">
        <v>56</v>
      </c>
      <c r="BI1297">
        <v>60</v>
      </c>
      <c r="BQ1297">
        <v>68</v>
      </c>
      <c r="BS1297">
        <v>70</v>
      </c>
      <c r="CA1297">
        <v>78</v>
      </c>
      <c r="CD1297">
        <f t="shared" si="20"/>
        <v>1</v>
      </c>
      <c r="CE1297" t="str">
        <f>IF(CD1297&gt;3,A1297,"")</f>
        <v/>
      </c>
    </row>
    <row r="1298" spans="1:83" hidden="1" x14ac:dyDescent="0.3">
      <c r="A1298">
        <v>86579</v>
      </c>
      <c r="C1298">
        <v>2</v>
      </c>
      <c r="E1298">
        <v>4</v>
      </c>
      <c r="G1298">
        <v>6</v>
      </c>
      <c r="K1298">
        <v>10</v>
      </c>
      <c r="Y1298">
        <v>24</v>
      </c>
      <c r="AG1298">
        <v>32</v>
      </c>
      <c r="AJ1298">
        <v>35</v>
      </c>
      <c r="AR1298">
        <v>43</v>
      </c>
      <c r="AZ1298">
        <v>51</v>
      </c>
      <c r="BA1298">
        <v>52</v>
      </c>
      <c r="BC1298">
        <v>54</v>
      </c>
      <c r="BG1298">
        <v>58</v>
      </c>
      <c r="BH1298">
        <v>59</v>
      </c>
      <c r="BJ1298">
        <v>61</v>
      </c>
      <c r="BL1298">
        <v>63</v>
      </c>
      <c r="BO1298">
        <v>66</v>
      </c>
      <c r="BT1298">
        <v>71</v>
      </c>
      <c r="BU1298">
        <v>72</v>
      </c>
      <c r="BV1298">
        <v>73</v>
      </c>
      <c r="CB1298">
        <v>79</v>
      </c>
      <c r="CD1298">
        <f t="shared" si="20"/>
        <v>2</v>
      </c>
      <c r="CE1298" t="str">
        <f>IF(CD1298&gt;3,A1298,"")</f>
        <v/>
      </c>
    </row>
    <row r="1299" spans="1:83" hidden="1" x14ac:dyDescent="0.3">
      <c r="A1299">
        <v>86578</v>
      </c>
      <c r="E1299">
        <v>4</v>
      </c>
      <c r="L1299">
        <v>11</v>
      </c>
      <c r="M1299">
        <v>12</v>
      </c>
      <c r="O1299">
        <v>14</v>
      </c>
      <c r="P1299">
        <v>15</v>
      </c>
      <c r="AB1299">
        <v>27</v>
      </c>
      <c r="AC1299">
        <v>28</v>
      </c>
      <c r="AH1299">
        <v>33</v>
      </c>
      <c r="AK1299">
        <v>36</v>
      </c>
      <c r="AO1299">
        <v>40</v>
      </c>
      <c r="AT1299">
        <v>45</v>
      </c>
      <c r="AV1299">
        <v>47</v>
      </c>
      <c r="AW1299">
        <v>48</v>
      </c>
      <c r="BG1299">
        <v>58</v>
      </c>
      <c r="BH1299">
        <v>59</v>
      </c>
      <c r="BJ1299">
        <v>61</v>
      </c>
      <c r="BO1299">
        <v>66</v>
      </c>
      <c r="BT1299">
        <v>71</v>
      </c>
      <c r="BX1299">
        <v>75</v>
      </c>
      <c r="CC1299">
        <v>80</v>
      </c>
      <c r="CD1299">
        <f t="shared" si="20"/>
        <v>2</v>
      </c>
      <c r="CE1299" t="str">
        <f>IF(CD1299&gt;3,A1299,"")</f>
        <v/>
      </c>
    </row>
    <row r="1300" spans="1:83" hidden="1" x14ac:dyDescent="0.3">
      <c r="A1300">
        <v>86577</v>
      </c>
      <c r="G1300">
        <v>6</v>
      </c>
      <c r="P1300">
        <v>15</v>
      </c>
      <c r="Q1300">
        <v>16</v>
      </c>
      <c r="T1300">
        <v>19</v>
      </c>
      <c r="U1300">
        <v>20</v>
      </c>
      <c r="V1300">
        <v>21</v>
      </c>
      <c r="AQ1300">
        <v>42</v>
      </c>
      <c r="AU1300">
        <v>46</v>
      </c>
      <c r="AX1300">
        <v>49</v>
      </c>
      <c r="BA1300">
        <v>52</v>
      </c>
      <c r="BC1300">
        <v>54</v>
      </c>
      <c r="BD1300">
        <v>55</v>
      </c>
      <c r="BE1300">
        <v>56</v>
      </c>
      <c r="BG1300">
        <v>58</v>
      </c>
      <c r="BK1300">
        <v>62</v>
      </c>
      <c r="BM1300">
        <v>64</v>
      </c>
      <c r="BP1300">
        <v>67</v>
      </c>
      <c r="BY1300">
        <v>76</v>
      </c>
      <c r="CA1300">
        <v>78</v>
      </c>
      <c r="CB1300">
        <v>79</v>
      </c>
      <c r="CD1300">
        <f t="shared" si="20"/>
        <v>3</v>
      </c>
      <c r="CE1300" t="str">
        <f>IF(CD1300&gt;3,A1300,"")</f>
        <v/>
      </c>
    </row>
    <row r="1301" spans="1:83" hidden="1" x14ac:dyDescent="0.3">
      <c r="A1301">
        <v>86576</v>
      </c>
      <c r="F1301">
        <v>5</v>
      </c>
      <c r="J1301">
        <v>9</v>
      </c>
      <c r="L1301">
        <v>11</v>
      </c>
      <c r="P1301">
        <v>15</v>
      </c>
      <c r="R1301">
        <v>17</v>
      </c>
      <c r="X1301">
        <v>23</v>
      </c>
      <c r="AE1301">
        <v>30</v>
      </c>
      <c r="AF1301">
        <v>31</v>
      </c>
      <c r="AI1301">
        <v>34</v>
      </c>
      <c r="AO1301">
        <v>40</v>
      </c>
      <c r="AT1301">
        <v>45</v>
      </c>
      <c r="AU1301">
        <v>46</v>
      </c>
      <c r="AV1301">
        <v>47</v>
      </c>
      <c r="BB1301">
        <v>53</v>
      </c>
      <c r="BC1301">
        <v>54</v>
      </c>
      <c r="BI1301">
        <v>60</v>
      </c>
      <c r="BT1301">
        <v>71</v>
      </c>
      <c r="BW1301">
        <v>74</v>
      </c>
      <c r="BZ1301">
        <v>77</v>
      </c>
      <c r="CC1301">
        <v>80</v>
      </c>
      <c r="CD1301">
        <f t="shared" si="20"/>
        <v>3</v>
      </c>
      <c r="CE1301" t="str">
        <f>IF(CD1301&gt;3,A1301,"")</f>
        <v/>
      </c>
    </row>
    <row r="1302" spans="1:83" hidden="1" x14ac:dyDescent="0.3">
      <c r="A1302">
        <v>86575</v>
      </c>
      <c r="G1302">
        <v>6</v>
      </c>
      <c r="N1302">
        <v>13</v>
      </c>
      <c r="R1302">
        <v>17</v>
      </c>
      <c r="S1302">
        <v>18</v>
      </c>
      <c r="X1302">
        <v>23</v>
      </c>
      <c r="Y1302">
        <v>24</v>
      </c>
      <c r="AA1302">
        <v>26</v>
      </c>
      <c r="AH1302">
        <v>33</v>
      </c>
      <c r="AP1302">
        <v>41</v>
      </c>
      <c r="AQ1302">
        <v>42</v>
      </c>
      <c r="AV1302">
        <v>47</v>
      </c>
      <c r="AY1302">
        <v>50</v>
      </c>
      <c r="AZ1302">
        <v>51</v>
      </c>
      <c r="BA1302">
        <v>52</v>
      </c>
      <c r="BD1302">
        <v>55</v>
      </c>
      <c r="BE1302">
        <v>56</v>
      </c>
      <c r="BI1302">
        <v>60</v>
      </c>
      <c r="BN1302">
        <v>65</v>
      </c>
      <c r="BV1302">
        <v>73</v>
      </c>
      <c r="CB1302">
        <v>79</v>
      </c>
      <c r="CD1302">
        <f t="shared" si="20"/>
        <v>2</v>
      </c>
      <c r="CE1302" t="str">
        <f>IF(CD1302&gt;3,A1302,"")</f>
        <v/>
      </c>
    </row>
    <row r="1303" spans="1:83" hidden="1" x14ac:dyDescent="0.3">
      <c r="A1303">
        <v>86574</v>
      </c>
      <c r="O1303">
        <v>14</v>
      </c>
      <c r="Q1303">
        <v>16</v>
      </c>
      <c r="R1303">
        <v>17</v>
      </c>
      <c r="Y1303">
        <v>24</v>
      </c>
      <c r="AA1303">
        <v>26</v>
      </c>
      <c r="AC1303">
        <v>28</v>
      </c>
      <c r="AF1303">
        <v>31</v>
      </c>
      <c r="AM1303">
        <v>38</v>
      </c>
      <c r="AR1303">
        <v>43</v>
      </c>
      <c r="AS1303">
        <v>44</v>
      </c>
      <c r="AT1303">
        <v>45</v>
      </c>
      <c r="AV1303">
        <v>47</v>
      </c>
      <c r="AZ1303">
        <v>51</v>
      </c>
      <c r="BE1303">
        <v>56</v>
      </c>
      <c r="BF1303">
        <v>57</v>
      </c>
      <c r="BL1303">
        <v>63</v>
      </c>
      <c r="BO1303">
        <v>66</v>
      </c>
      <c r="BP1303">
        <v>67</v>
      </c>
      <c r="BV1303">
        <v>73</v>
      </c>
      <c r="BY1303">
        <v>76</v>
      </c>
      <c r="CD1303">
        <f t="shared" si="20"/>
        <v>2</v>
      </c>
      <c r="CE1303" t="str">
        <f>IF(CD1303&gt;3,A1303,"")</f>
        <v/>
      </c>
    </row>
    <row r="1304" spans="1:83" hidden="1" x14ac:dyDescent="0.3">
      <c r="A1304">
        <v>86573</v>
      </c>
      <c r="B1304">
        <v>1</v>
      </c>
      <c r="D1304">
        <v>3</v>
      </c>
      <c r="E1304">
        <v>4</v>
      </c>
      <c r="K1304">
        <v>10</v>
      </c>
      <c r="M1304">
        <v>12</v>
      </c>
      <c r="O1304">
        <v>14</v>
      </c>
      <c r="X1304">
        <v>23</v>
      </c>
      <c r="AA1304">
        <v>26</v>
      </c>
      <c r="AH1304">
        <v>33</v>
      </c>
      <c r="AN1304">
        <v>39</v>
      </c>
      <c r="AR1304">
        <v>43</v>
      </c>
      <c r="AX1304">
        <v>49</v>
      </c>
      <c r="AY1304">
        <v>50</v>
      </c>
      <c r="AZ1304">
        <v>51</v>
      </c>
      <c r="BE1304">
        <v>56</v>
      </c>
      <c r="BI1304">
        <v>60</v>
      </c>
      <c r="BN1304">
        <v>65</v>
      </c>
      <c r="BO1304">
        <v>66</v>
      </c>
      <c r="BU1304">
        <v>72</v>
      </c>
      <c r="BZ1304">
        <v>77</v>
      </c>
      <c r="CD1304">
        <f t="shared" si="20"/>
        <v>1</v>
      </c>
      <c r="CE1304" t="str">
        <f>IF(CD1304&gt;3,A1304,"")</f>
        <v/>
      </c>
    </row>
    <row r="1305" spans="1:83" hidden="1" x14ac:dyDescent="0.3">
      <c r="A1305">
        <v>86572</v>
      </c>
      <c r="H1305">
        <v>7</v>
      </c>
      <c r="I1305">
        <v>8</v>
      </c>
      <c r="M1305">
        <v>12</v>
      </c>
      <c r="O1305">
        <v>14</v>
      </c>
      <c r="R1305">
        <v>17</v>
      </c>
      <c r="T1305">
        <v>19</v>
      </c>
      <c r="V1305">
        <v>21</v>
      </c>
      <c r="AE1305">
        <v>30</v>
      </c>
      <c r="AH1305">
        <v>33</v>
      </c>
      <c r="AI1305">
        <v>34</v>
      </c>
      <c r="AK1305">
        <v>36</v>
      </c>
      <c r="AR1305">
        <v>43</v>
      </c>
      <c r="AT1305">
        <v>45</v>
      </c>
      <c r="BF1305">
        <v>57</v>
      </c>
      <c r="BI1305">
        <v>60</v>
      </c>
      <c r="BP1305">
        <v>67</v>
      </c>
      <c r="BU1305">
        <v>72</v>
      </c>
      <c r="BZ1305">
        <v>77</v>
      </c>
      <c r="CA1305">
        <v>78</v>
      </c>
      <c r="CC1305">
        <v>80</v>
      </c>
      <c r="CD1305">
        <f t="shared" si="20"/>
        <v>3</v>
      </c>
      <c r="CE1305" t="str">
        <f>IF(CD1305&gt;3,A1305,"")</f>
        <v/>
      </c>
    </row>
    <row r="1306" spans="1:83" hidden="1" x14ac:dyDescent="0.3">
      <c r="A1306">
        <v>86571</v>
      </c>
      <c r="E1306">
        <v>4</v>
      </c>
      <c r="H1306">
        <v>7</v>
      </c>
      <c r="L1306">
        <v>11</v>
      </c>
      <c r="O1306">
        <v>14</v>
      </c>
      <c r="R1306">
        <v>17</v>
      </c>
      <c r="W1306">
        <v>22</v>
      </c>
      <c r="AB1306">
        <v>27</v>
      </c>
      <c r="AK1306">
        <v>36</v>
      </c>
      <c r="AL1306">
        <v>37</v>
      </c>
      <c r="AN1306">
        <v>39</v>
      </c>
      <c r="AZ1306">
        <v>51</v>
      </c>
      <c r="BA1306">
        <v>52</v>
      </c>
      <c r="BE1306">
        <v>56</v>
      </c>
      <c r="BN1306">
        <v>65</v>
      </c>
      <c r="BO1306">
        <v>66</v>
      </c>
      <c r="BP1306">
        <v>67</v>
      </c>
      <c r="BR1306">
        <v>69</v>
      </c>
      <c r="BS1306">
        <v>70</v>
      </c>
      <c r="BX1306">
        <v>75</v>
      </c>
      <c r="BZ1306">
        <v>77</v>
      </c>
      <c r="CD1306">
        <f t="shared" si="20"/>
        <v>2</v>
      </c>
      <c r="CE1306" t="str">
        <f>IF(CD1306&gt;3,A1306,"")</f>
        <v/>
      </c>
    </row>
    <row r="1307" spans="1:83" hidden="1" x14ac:dyDescent="0.3">
      <c r="A1307">
        <v>86570</v>
      </c>
      <c r="C1307">
        <v>2</v>
      </c>
      <c r="G1307">
        <v>6</v>
      </c>
      <c r="K1307">
        <v>10</v>
      </c>
      <c r="R1307">
        <v>17</v>
      </c>
      <c r="W1307">
        <v>22</v>
      </c>
      <c r="X1307">
        <v>23</v>
      </c>
      <c r="AA1307">
        <v>26</v>
      </c>
      <c r="AE1307">
        <v>30</v>
      </c>
      <c r="AK1307">
        <v>36</v>
      </c>
      <c r="AL1307">
        <v>37</v>
      </c>
      <c r="AO1307">
        <v>40</v>
      </c>
      <c r="AP1307">
        <v>41</v>
      </c>
      <c r="BE1307">
        <v>56</v>
      </c>
      <c r="BJ1307">
        <v>61</v>
      </c>
      <c r="BK1307">
        <v>62</v>
      </c>
      <c r="BN1307">
        <v>65</v>
      </c>
      <c r="BO1307">
        <v>66</v>
      </c>
      <c r="BR1307">
        <v>69</v>
      </c>
      <c r="BS1307">
        <v>70</v>
      </c>
      <c r="BU1307">
        <v>72</v>
      </c>
      <c r="CD1307">
        <f t="shared" si="20"/>
        <v>0</v>
      </c>
      <c r="CE1307" t="str">
        <f>IF(CD1307&gt;3,A1307,"")</f>
        <v/>
      </c>
    </row>
    <row r="1308" spans="1:83" hidden="1" x14ac:dyDescent="0.3">
      <c r="A1308">
        <v>86569</v>
      </c>
      <c r="D1308">
        <v>3</v>
      </c>
      <c r="K1308">
        <v>10</v>
      </c>
      <c r="P1308">
        <v>15</v>
      </c>
      <c r="S1308">
        <v>18</v>
      </c>
      <c r="T1308">
        <v>19</v>
      </c>
      <c r="V1308">
        <v>21</v>
      </c>
      <c r="AB1308">
        <v>27</v>
      </c>
      <c r="AC1308">
        <v>28</v>
      </c>
      <c r="AL1308">
        <v>37</v>
      </c>
      <c r="AQ1308">
        <v>42</v>
      </c>
      <c r="AR1308">
        <v>43</v>
      </c>
      <c r="AY1308">
        <v>50</v>
      </c>
      <c r="BB1308">
        <v>53</v>
      </c>
      <c r="BI1308">
        <v>60</v>
      </c>
      <c r="BJ1308">
        <v>61</v>
      </c>
      <c r="BO1308">
        <v>66</v>
      </c>
      <c r="BP1308">
        <v>67</v>
      </c>
      <c r="BQ1308">
        <v>68</v>
      </c>
      <c r="BS1308">
        <v>70</v>
      </c>
      <c r="CC1308">
        <v>80</v>
      </c>
      <c r="CD1308">
        <f t="shared" si="20"/>
        <v>1</v>
      </c>
      <c r="CE1308" t="str">
        <f>IF(CD1308&gt;3,A1308,"")</f>
        <v/>
      </c>
    </row>
    <row r="1309" spans="1:83" hidden="1" x14ac:dyDescent="0.3">
      <c r="A1309">
        <v>86568</v>
      </c>
      <c r="H1309">
        <v>7</v>
      </c>
      <c r="L1309">
        <v>11</v>
      </c>
      <c r="N1309">
        <v>13</v>
      </c>
      <c r="W1309">
        <v>22</v>
      </c>
      <c r="Z1309">
        <v>25</v>
      </c>
      <c r="AA1309">
        <v>26</v>
      </c>
      <c r="AJ1309">
        <v>35</v>
      </c>
      <c r="AT1309">
        <v>45</v>
      </c>
      <c r="AU1309">
        <v>46</v>
      </c>
      <c r="AV1309">
        <v>47</v>
      </c>
      <c r="AW1309">
        <v>48</v>
      </c>
      <c r="AY1309">
        <v>50</v>
      </c>
      <c r="BE1309">
        <v>56</v>
      </c>
      <c r="BG1309">
        <v>58</v>
      </c>
      <c r="BI1309">
        <v>60</v>
      </c>
      <c r="BJ1309">
        <v>61</v>
      </c>
      <c r="BO1309">
        <v>66</v>
      </c>
      <c r="BP1309">
        <v>67</v>
      </c>
      <c r="BU1309">
        <v>72</v>
      </c>
      <c r="BZ1309">
        <v>77</v>
      </c>
      <c r="CD1309">
        <f t="shared" si="20"/>
        <v>1</v>
      </c>
      <c r="CE1309" t="str">
        <f>IF(CD1309&gt;3,A1309,"")</f>
        <v/>
      </c>
    </row>
    <row r="1310" spans="1:83" hidden="1" x14ac:dyDescent="0.3">
      <c r="A1310">
        <v>86567</v>
      </c>
      <c r="D1310">
        <v>3</v>
      </c>
      <c r="G1310">
        <v>6</v>
      </c>
      <c r="N1310">
        <v>13</v>
      </c>
      <c r="T1310">
        <v>19</v>
      </c>
      <c r="AB1310">
        <v>27</v>
      </c>
      <c r="AC1310">
        <v>28</v>
      </c>
      <c r="AJ1310">
        <v>35</v>
      </c>
      <c r="AL1310">
        <v>37</v>
      </c>
      <c r="AO1310">
        <v>40</v>
      </c>
      <c r="AS1310">
        <v>44</v>
      </c>
      <c r="AT1310">
        <v>45</v>
      </c>
      <c r="AW1310">
        <v>48</v>
      </c>
      <c r="AY1310">
        <v>50</v>
      </c>
      <c r="BD1310">
        <v>55</v>
      </c>
      <c r="BJ1310">
        <v>61</v>
      </c>
      <c r="BM1310">
        <v>64</v>
      </c>
      <c r="BP1310">
        <v>67</v>
      </c>
      <c r="BT1310">
        <v>71</v>
      </c>
      <c r="BZ1310">
        <v>77</v>
      </c>
      <c r="CA1310">
        <v>78</v>
      </c>
      <c r="CD1310">
        <f t="shared" si="20"/>
        <v>2</v>
      </c>
      <c r="CE1310" t="str">
        <f>IF(CD1310&gt;3,A1310,"")</f>
        <v/>
      </c>
    </row>
    <row r="1311" spans="1:83" hidden="1" x14ac:dyDescent="0.3">
      <c r="A1311">
        <v>86566</v>
      </c>
      <c r="D1311">
        <v>3</v>
      </c>
      <c r="H1311">
        <v>7</v>
      </c>
      <c r="J1311">
        <v>9</v>
      </c>
      <c r="K1311">
        <v>10</v>
      </c>
      <c r="Q1311">
        <v>16</v>
      </c>
      <c r="W1311">
        <v>22</v>
      </c>
      <c r="Y1311">
        <v>24</v>
      </c>
      <c r="AD1311">
        <v>29</v>
      </c>
      <c r="AE1311">
        <v>30</v>
      </c>
      <c r="AG1311">
        <v>32</v>
      </c>
      <c r="AI1311">
        <v>34</v>
      </c>
      <c r="AO1311">
        <v>40</v>
      </c>
      <c r="AS1311">
        <v>44</v>
      </c>
      <c r="AU1311">
        <v>46</v>
      </c>
      <c r="AY1311">
        <v>50</v>
      </c>
      <c r="AZ1311">
        <v>51</v>
      </c>
      <c r="BB1311">
        <v>53</v>
      </c>
      <c r="BN1311">
        <v>65</v>
      </c>
      <c r="BP1311">
        <v>67</v>
      </c>
      <c r="BX1311">
        <v>75</v>
      </c>
      <c r="CD1311">
        <f t="shared" si="20"/>
        <v>1</v>
      </c>
      <c r="CE1311" t="str">
        <f>IF(CD1311&gt;3,A1311,"")</f>
        <v/>
      </c>
    </row>
    <row r="1312" spans="1:83" hidden="1" x14ac:dyDescent="0.3">
      <c r="A1312">
        <v>86565</v>
      </c>
      <c r="C1312">
        <v>2</v>
      </c>
      <c r="D1312">
        <v>3</v>
      </c>
      <c r="J1312">
        <v>9</v>
      </c>
      <c r="O1312">
        <v>14</v>
      </c>
      <c r="P1312">
        <v>15</v>
      </c>
      <c r="Q1312">
        <v>16</v>
      </c>
      <c r="R1312">
        <v>17</v>
      </c>
      <c r="S1312">
        <v>18</v>
      </c>
      <c r="Y1312">
        <v>24</v>
      </c>
      <c r="AA1312">
        <v>26</v>
      </c>
      <c r="AC1312">
        <v>28</v>
      </c>
      <c r="AG1312">
        <v>32</v>
      </c>
      <c r="AL1312">
        <v>37</v>
      </c>
      <c r="AX1312">
        <v>49</v>
      </c>
      <c r="AY1312">
        <v>50</v>
      </c>
      <c r="BB1312">
        <v>53</v>
      </c>
      <c r="BD1312">
        <v>55</v>
      </c>
      <c r="BJ1312">
        <v>61</v>
      </c>
      <c r="BV1312">
        <v>73</v>
      </c>
      <c r="BZ1312">
        <v>77</v>
      </c>
      <c r="CD1312">
        <f t="shared" si="20"/>
        <v>2</v>
      </c>
      <c r="CE1312" t="str">
        <f>IF(CD1312&gt;3,A1312,"")</f>
        <v/>
      </c>
    </row>
    <row r="1313" spans="1:83" hidden="1" x14ac:dyDescent="0.3">
      <c r="A1313">
        <v>86564</v>
      </c>
      <c r="C1313">
        <v>2</v>
      </c>
      <c r="E1313">
        <v>4</v>
      </c>
      <c r="J1313">
        <v>9</v>
      </c>
      <c r="L1313">
        <v>11</v>
      </c>
      <c r="U1313">
        <v>20</v>
      </c>
      <c r="X1313">
        <v>23</v>
      </c>
      <c r="Y1313">
        <v>24</v>
      </c>
      <c r="Z1313">
        <v>25</v>
      </c>
      <c r="AA1313">
        <v>26</v>
      </c>
      <c r="AG1313">
        <v>32</v>
      </c>
      <c r="AJ1313">
        <v>35</v>
      </c>
      <c r="AQ1313">
        <v>42</v>
      </c>
      <c r="AR1313">
        <v>43</v>
      </c>
      <c r="AS1313">
        <v>44</v>
      </c>
      <c r="AT1313">
        <v>45</v>
      </c>
      <c r="AW1313">
        <v>48</v>
      </c>
      <c r="AY1313">
        <v>50</v>
      </c>
      <c r="AZ1313">
        <v>51</v>
      </c>
      <c r="BE1313">
        <v>56</v>
      </c>
      <c r="BF1313">
        <v>57</v>
      </c>
      <c r="CD1313">
        <f t="shared" si="20"/>
        <v>0</v>
      </c>
      <c r="CE1313" t="str">
        <f>IF(CD1313&gt;3,A1313,"")</f>
        <v/>
      </c>
    </row>
    <row r="1314" spans="1:83" hidden="1" x14ac:dyDescent="0.3">
      <c r="A1314">
        <v>86563</v>
      </c>
      <c r="C1314">
        <v>2</v>
      </c>
      <c r="J1314">
        <v>9</v>
      </c>
      <c r="O1314">
        <v>14</v>
      </c>
      <c r="Y1314">
        <v>24</v>
      </c>
      <c r="AB1314">
        <v>27</v>
      </c>
      <c r="AJ1314">
        <v>35</v>
      </c>
      <c r="AK1314">
        <v>36</v>
      </c>
      <c r="AN1314">
        <v>39</v>
      </c>
      <c r="AO1314">
        <v>40</v>
      </c>
      <c r="AR1314">
        <v>43</v>
      </c>
      <c r="AY1314">
        <v>50</v>
      </c>
      <c r="AZ1314">
        <v>51</v>
      </c>
      <c r="BA1314">
        <v>52</v>
      </c>
      <c r="BH1314">
        <v>59</v>
      </c>
      <c r="BP1314">
        <v>67</v>
      </c>
      <c r="BU1314">
        <v>72</v>
      </c>
      <c r="BV1314">
        <v>73</v>
      </c>
      <c r="BX1314">
        <v>75</v>
      </c>
      <c r="CA1314">
        <v>78</v>
      </c>
      <c r="CC1314">
        <v>80</v>
      </c>
      <c r="CD1314">
        <f t="shared" si="20"/>
        <v>4</v>
      </c>
      <c r="CE1314">
        <f>IF(CD1314&gt;3,A1314,"")</f>
        <v>86563</v>
      </c>
    </row>
    <row r="1315" spans="1:83" hidden="1" x14ac:dyDescent="0.3">
      <c r="A1315">
        <v>86562</v>
      </c>
      <c r="F1315">
        <v>5</v>
      </c>
      <c r="K1315">
        <v>10</v>
      </c>
      <c r="P1315">
        <v>15</v>
      </c>
      <c r="Q1315">
        <v>16</v>
      </c>
      <c r="S1315">
        <v>18</v>
      </c>
      <c r="AB1315">
        <v>27</v>
      </c>
      <c r="AE1315">
        <v>30</v>
      </c>
      <c r="AG1315">
        <v>32</v>
      </c>
      <c r="AJ1315">
        <v>35</v>
      </c>
      <c r="AK1315">
        <v>36</v>
      </c>
      <c r="AS1315">
        <v>44</v>
      </c>
      <c r="AU1315">
        <v>46</v>
      </c>
      <c r="AX1315">
        <v>49</v>
      </c>
      <c r="AY1315">
        <v>50</v>
      </c>
      <c r="AZ1315">
        <v>51</v>
      </c>
      <c r="BH1315">
        <v>59</v>
      </c>
      <c r="BI1315">
        <v>60</v>
      </c>
      <c r="BJ1315">
        <v>61</v>
      </c>
      <c r="BY1315">
        <v>76</v>
      </c>
      <c r="CB1315">
        <v>79</v>
      </c>
      <c r="CD1315">
        <f t="shared" si="20"/>
        <v>2</v>
      </c>
      <c r="CE1315" t="str">
        <f>IF(CD1315&gt;3,A1315,"")</f>
        <v/>
      </c>
    </row>
    <row r="1316" spans="1:83" hidden="1" x14ac:dyDescent="0.3">
      <c r="A1316">
        <v>86561</v>
      </c>
      <c r="C1316">
        <v>2</v>
      </c>
      <c r="D1316">
        <v>3</v>
      </c>
      <c r="E1316">
        <v>4</v>
      </c>
      <c r="H1316">
        <v>7</v>
      </c>
      <c r="M1316">
        <v>12</v>
      </c>
      <c r="Q1316">
        <v>16</v>
      </c>
      <c r="W1316">
        <v>22</v>
      </c>
      <c r="X1316">
        <v>23</v>
      </c>
      <c r="Y1316">
        <v>24</v>
      </c>
      <c r="Z1316">
        <v>25</v>
      </c>
      <c r="AN1316">
        <v>39</v>
      </c>
      <c r="AQ1316">
        <v>42</v>
      </c>
      <c r="AT1316">
        <v>45</v>
      </c>
      <c r="AW1316">
        <v>48</v>
      </c>
      <c r="AX1316">
        <v>49</v>
      </c>
      <c r="BC1316">
        <v>54</v>
      </c>
      <c r="BJ1316">
        <v>61</v>
      </c>
      <c r="BQ1316">
        <v>68</v>
      </c>
      <c r="BW1316">
        <v>74</v>
      </c>
      <c r="BX1316">
        <v>75</v>
      </c>
      <c r="CD1316">
        <f t="shared" si="20"/>
        <v>2</v>
      </c>
      <c r="CE1316" t="str">
        <f>IF(CD1316&gt;3,A1316,"")</f>
        <v/>
      </c>
    </row>
    <row r="1317" spans="1:83" hidden="1" x14ac:dyDescent="0.3">
      <c r="A1317">
        <v>86560</v>
      </c>
      <c r="B1317">
        <v>1</v>
      </c>
      <c r="F1317">
        <v>5</v>
      </c>
      <c r="G1317">
        <v>6</v>
      </c>
      <c r="J1317">
        <v>9</v>
      </c>
      <c r="K1317">
        <v>10</v>
      </c>
      <c r="L1317">
        <v>11</v>
      </c>
      <c r="S1317">
        <v>18</v>
      </c>
      <c r="V1317">
        <v>21</v>
      </c>
      <c r="X1317">
        <v>23</v>
      </c>
      <c r="AC1317">
        <v>28</v>
      </c>
      <c r="AF1317">
        <v>31</v>
      </c>
      <c r="AJ1317">
        <v>35</v>
      </c>
      <c r="AK1317">
        <v>36</v>
      </c>
      <c r="AL1317">
        <v>37</v>
      </c>
      <c r="BC1317">
        <v>54</v>
      </c>
      <c r="BH1317">
        <v>59</v>
      </c>
      <c r="BL1317">
        <v>63</v>
      </c>
      <c r="BM1317">
        <v>64</v>
      </c>
      <c r="BW1317">
        <v>74</v>
      </c>
      <c r="BY1317">
        <v>76</v>
      </c>
      <c r="CD1317">
        <f t="shared" si="20"/>
        <v>2</v>
      </c>
      <c r="CE1317" t="str">
        <f>IF(CD1317&gt;3,A1317,"")</f>
        <v/>
      </c>
    </row>
    <row r="1318" spans="1:83" hidden="1" x14ac:dyDescent="0.3">
      <c r="A1318">
        <v>86559</v>
      </c>
      <c r="C1318">
        <v>2</v>
      </c>
      <c r="F1318">
        <v>5</v>
      </c>
      <c r="I1318">
        <v>8</v>
      </c>
      <c r="O1318">
        <v>14</v>
      </c>
      <c r="P1318">
        <v>15</v>
      </c>
      <c r="T1318">
        <v>19</v>
      </c>
      <c r="Z1318">
        <v>25</v>
      </c>
      <c r="AA1318">
        <v>26</v>
      </c>
      <c r="AD1318">
        <v>29</v>
      </c>
      <c r="AF1318">
        <v>31</v>
      </c>
      <c r="AI1318">
        <v>34</v>
      </c>
      <c r="AK1318">
        <v>36</v>
      </c>
      <c r="AM1318">
        <v>38</v>
      </c>
      <c r="AT1318">
        <v>45</v>
      </c>
      <c r="AW1318">
        <v>48</v>
      </c>
      <c r="AY1318">
        <v>50</v>
      </c>
      <c r="AZ1318">
        <v>51</v>
      </c>
      <c r="BK1318">
        <v>62</v>
      </c>
      <c r="BO1318">
        <v>66</v>
      </c>
      <c r="BQ1318">
        <v>68</v>
      </c>
      <c r="CD1318">
        <f t="shared" si="20"/>
        <v>0</v>
      </c>
      <c r="CE1318" t="str">
        <f>IF(CD1318&gt;3,A1318,"")</f>
        <v/>
      </c>
    </row>
    <row r="1319" spans="1:83" hidden="1" x14ac:dyDescent="0.3">
      <c r="A1319">
        <v>86558</v>
      </c>
      <c r="D1319">
        <v>3</v>
      </c>
      <c r="F1319">
        <v>5</v>
      </c>
      <c r="G1319">
        <v>6</v>
      </c>
      <c r="H1319">
        <v>7</v>
      </c>
      <c r="M1319">
        <v>12</v>
      </c>
      <c r="X1319">
        <v>23</v>
      </c>
      <c r="AE1319">
        <v>30</v>
      </c>
      <c r="AL1319">
        <v>37</v>
      </c>
      <c r="AM1319">
        <v>38</v>
      </c>
      <c r="AT1319">
        <v>45</v>
      </c>
      <c r="AX1319">
        <v>49</v>
      </c>
      <c r="BC1319">
        <v>54</v>
      </c>
      <c r="BF1319">
        <v>57</v>
      </c>
      <c r="BI1319">
        <v>60</v>
      </c>
      <c r="BM1319">
        <v>64</v>
      </c>
      <c r="BQ1319">
        <v>68</v>
      </c>
      <c r="BS1319">
        <v>70</v>
      </c>
      <c r="BT1319">
        <v>71</v>
      </c>
      <c r="BV1319">
        <v>73</v>
      </c>
      <c r="BW1319">
        <v>74</v>
      </c>
      <c r="CD1319">
        <f t="shared" si="20"/>
        <v>2</v>
      </c>
      <c r="CE1319" t="str">
        <f>IF(CD1319&gt;3,A1319,"")</f>
        <v/>
      </c>
    </row>
    <row r="1320" spans="1:83" hidden="1" x14ac:dyDescent="0.3">
      <c r="A1320">
        <v>86557</v>
      </c>
      <c r="D1320">
        <v>3</v>
      </c>
      <c r="G1320">
        <v>6</v>
      </c>
      <c r="N1320">
        <v>13</v>
      </c>
      <c r="P1320">
        <v>15</v>
      </c>
      <c r="R1320">
        <v>17</v>
      </c>
      <c r="S1320">
        <v>18</v>
      </c>
      <c r="T1320">
        <v>19</v>
      </c>
      <c r="W1320">
        <v>22</v>
      </c>
      <c r="AE1320">
        <v>30</v>
      </c>
      <c r="AK1320">
        <v>36</v>
      </c>
      <c r="AS1320">
        <v>44</v>
      </c>
      <c r="AU1320">
        <v>46</v>
      </c>
      <c r="AV1320">
        <v>47</v>
      </c>
      <c r="BC1320">
        <v>54</v>
      </c>
      <c r="BG1320">
        <v>58</v>
      </c>
      <c r="BO1320">
        <v>66</v>
      </c>
      <c r="BQ1320">
        <v>68</v>
      </c>
      <c r="BT1320">
        <v>71</v>
      </c>
      <c r="BW1320">
        <v>74</v>
      </c>
      <c r="CB1320">
        <v>79</v>
      </c>
      <c r="CD1320">
        <f t="shared" si="20"/>
        <v>2</v>
      </c>
      <c r="CE1320" t="str">
        <f>IF(CD1320&gt;3,A1320,"")</f>
        <v/>
      </c>
    </row>
    <row r="1321" spans="1:83" hidden="1" x14ac:dyDescent="0.3">
      <c r="A1321">
        <v>86556</v>
      </c>
      <c r="D1321">
        <v>3</v>
      </c>
      <c r="G1321">
        <v>6</v>
      </c>
      <c r="H1321">
        <v>7</v>
      </c>
      <c r="L1321">
        <v>11</v>
      </c>
      <c r="X1321">
        <v>23</v>
      </c>
      <c r="Z1321">
        <v>25</v>
      </c>
      <c r="AC1321">
        <v>28</v>
      </c>
      <c r="AE1321">
        <v>30</v>
      </c>
      <c r="AN1321">
        <v>39</v>
      </c>
      <c r="AP1321">
        <v>41</v>
      </c>
      <c r="AQ1321">
        <v>42</v>
      </c>
      <c r="AS1321">
        <v>44</v>
      </c>
      <c r="AU1321">
        <v>46</v>
      </c>
      <c r="BD1321">
        <v>55</v>
      </c>
      <c r="BG1321">
        <v>58</v>
      </c>
      <c r="BH1321">
        <v>59</v>
      </c>
      <c r="BI1321">
        <v>60</v>
      </c>
      <c r="BJ1321">
        <v>61</v>
      </c>
      <c r="BO1321">
        <v>66</v>
      </c>
      <c r="CA1321">
        <v>78</v>
      </c>
      <c r="CD1321">
        <f t="shared" si="20"/>
        <v>1</v>
      </c>
      <c r="CE1321" t="str">
        <f>IF(CD1321&gt;3,A1321,"")</f>
        <v/>
      </c>
    </row>
    <row r="1322" spans="1:83" hidden="1" x14ac:dyDescent="0.3">
      <c r="A1322">
        <v>86555</v>
      </c>
      <c r="B1322">
        <v>1</v>
      </c>
      <c r="C1322">
        <v>2</v>
      </c>
      <c r="I1322">
        <v>8</v>
      </c>
      <c r="O1322">
        <v>14</v>
      </c>
      <c r="P1322">
        <v>15</v>
      </c>
      <c r="S1322">
        <v>18</v>
      </c>
      <c r="X1322">
        <v>23</v>
      </c>
      <c r="AE1322">
        <v>30</v>
      </c>
      <c r="AF1322">
        <v>31</v>
      </c>
      <c r="AH1322">
        <v>33</v>
      </c>
      <c r="AQ1322">
        <v>42</v>
      </c>
      <c r="AS1322">
        <v>44</v>
      </c>
      <c r="AV1322">
        <v>47</v>
      </c>
      <c r="AZ1322">
        <v>51</v>
      </c>
      <c r="BE1322">
        <v>56</v>
      </c>
      <c r="BG1322">
        <v>58</v>
      </c>
      <c r="BL1322">
        <v>63</v>
      </c>
      <c r="BS1322">
        <v>70</v>
      </c>
      <c r="BU1322">
        <v>72</v>
      </c>
      <c r="BV1322">
        <v>73</v>
      </c>
      <c r="CD1322">
        <f t="shared" si="20"/>
        <v>1</v>
      </c>
      <c r="CE1322" t="str">
        <f>IF(CD1322&gt;3,A1322,"")</f>
        <v/>
      </c>
    </row>
    <row r="1323" spans="1:83" hidden="1" x14ac:dyDescent="0.3">
      <c r="A1323">
        <v>86554</v>
      </c>
      <c r="I1323">
        <v>8</v>
      </c>
      <c r="J1323">
        <v>9</v>
      </c>
      <c r="K1323">
        <v>10</v>
      </c>
      <c r="O1323">
        <v>14</v>
      </c>
      <c r="X1323">
        <v>23</v>
      </c>
      <c r="Y1323">
        <v>24</v>
      </c>
      <c r="Z1323">
        <v>25</v>
      </c>
      <c r="AG1323">
        <v>32</v>
      </c>
      <c r="AI1323">
        <v>34</v>
      </c>
      <c r="AJ1323">
        <v>35</v>
      </c>
      <c r="AZ1323">
        <v>51</v>
      </c>
      <c r="BE1323">
        <v>56</v>
      </c>
      <c r="BF1323">
        <v>57</v>
      </c>
      <c r="BH1323">
        <v>59</v>
      </c>
      <c r="BJ1323">
        <v>61</v>
      </c>
      <c r="BN1323">
        <v>65</v>
      </c>
      <c r="BQ1323">
        <v>68</v>
      </c>
      <c r="BZ1323">
        <v>77</v>
      </c>
      <c r="CA1323">
        <v>78</v>
      </c>
      <c r="CB1323">
        <v>79</v>
      </c>
      <c r="CD1323">
        <f t="shared" si="20"/>
        <v>3</v>
      </c>
      <c r="CE1323" t="str">
        <f>IF(CD1323&gt;3,A1323,"")</f>
        <v/>
      </c>
    </row>
    <row r="1324" spans="1:83" hidden="1" x14ac:dyDescent="0.3">
      <c r="A1324">
        <v>86553</v>
      </c>
      <c r="D1324">
        <v>3</v>
      </c>
      <c r="G1324">
        <v>6</v>
      </c>
      <c r="I1324">
        <v>8</v>
      </c>
      <c r="J1324">
        <v>9</v>
      </c>
      <c r="K1324">
        <v>10</v>
      </c>
      <c r="M1324">
        <v>12</v>
      </c>
      <c r="Y1324">
        <v>24</v>
      </c>
      <c r="AC1324">
        <v>28</v>
      </c>
      <c r="AD1324">
        <v>29</v>
      </c>
      <c r="AJ1324">
        <v>35</v>
      </c>
      <c r="AV1324">
        <v>47</v>
      </c>
      <c r="AX1324">
        <v>49</v>
      </c>
      <c r="BH1324">
        <v>59</v>
      </c>
      <c r="BK1324">
        <v>62</v>
      </c>
      <c r="BL1324">
        <v>63</v>
      </c>
      <c r="BP1324">
        <v>67</v>
      </c>
      <c r="BT1324">
        <v>71</v>
      </c>
      <c r="BX1324">
        <v>75</v>
      </c>
      <c r="BY1324">
        <v>76</v>
      </c>
      <c r="CA1324">
        <v>78</v>
      </c>
      <c r="CD1324">
        <f t="shared" si="20"/>
        <v>3</v>
      </c>
      <c r="CE1324" t="str">
        <f>IF(CD1324&gt;3,A1324,"")</f>
        <v/>
      </c>
    </row>
    <row r="1325" spans="1:83" hidden="1" x14ac:dyDescent="0.3">
      <c r="A1325">
        <v>86552</v>
      </c>
      <c r="J1325">
        <v>9</v>
      </c>
      <c r="M1325">
        <v>12</v>
      </c>
      <c r="N1325">
        <v>13</v>
      </c>
      <c r="Q1325">
        <v>16</v>
      </c>
      <c r="S1325">
        <v>18</v>
      </c>
      <c r="T1325">
        <v>19</v>
      </c>
      <c r="U1325">
        <v>20</v>
      </c>
      <c r="Y1325">
        <v>24</v>
      </c>
      <c r="AB1325">
        <v>27</v>
      </c>
      <c r="AF1325">
        <v>31</v>
      </c>
      <c r="AH1325">
        <v>33</v>
      </c>
      <c r="AT1325">
        <v>45</v>
      </c>
      <c r="AX1325">
        <v>49</v>
      </c>
      <c r="AZ1325">
        <v>51</v>
      </c>
      <c r="BF1325">
        <v>57</v>
      </c>
      <c r="BO1325">
        <v>66</v>
      </c>
      <c r="BP1325">
        <v>67</v>
      </c>
      <c r="BT1325">
        <v>71</v>
      </c>
      <c r="BX1325">
        <v>75</v>
      </c>
      <c r="BY1325">
        <v>76</v>
      </c>
      <c r="CD1325">
        <f t="shared" si="20"/>
        <v>2</v>
      </c>
      <c r="CE1325" t="str">
        <f>IF(CD1325&gt;3,A1325,"")</f>
        <v/>
      </c>
    </row>
    <row r="1326" spans="1:83" hidden="1" x14ac:dyDescent="0.3">
      <c r="A1326">
        <v>86551</v>
      </c>
      <c r="E1326">
        <v>4</v>
      </c>
      <c r="K1326">
        <v>10</v>
      </c>
      <c r="M1326">
        <v>12</v>
      </c>
      <c r="R1326">
        <v>17</v>
      </c>
      <c r="T1326">
        <v>19</v>
      </c>
      <c r="Z1326">
        <v>25</v>
      </c>
      <c r="AB1326">
        <v>27</v>
      </c>
      <c r="AC1326">
        <v>28</v>
      </c>
      <c r="AE1326">
        <v>30</v>
      </c>
      <c r="AF1326">
        <v>31</v>
      </c>
      <c r="AL1326">
        <v>37</v>
      </c>
      <c r="AP1326">
        <v>41</v>
      </c>
      <c r="AU1326">
        <v>46</v>
      </c>
      <c r="AX1326">
        <v>49</v>
      </c>
      <c r="BC1326">
        <v>54</v>
      </c>
      <c r="BF1326">
        <v>57</v>
      </c>
      <c r="BP1326">
        <v>67</v>
      </c>
      <c r="BQ1326">
        <v>68</v>
      </c>
      <c r="BS1326">
        <v>70</v>
      </c>
      <c r="BT1326">
        <v>71</v>
      </c>
      <c r="CD1326">
        <f t="shared" si="20"/>
        <v>0</v>
      </c>
      <c r="CE1326" t="str">
        <f>IF(CD1326&gt;3,A1326,"")</f>
        <v/>
      </c>
    </row>
    <row r="1327" spans="1:83" hidden="1" x14ac:dyDescent="0.3">
      <c r="A1327">
        <v>86550</v>
      </c>
      <c r="C1327">
        <v>2</v>
      </c>
      <c r="H1327">
        <v>7</v>
      </c>
      <c r="M1327">
        <v>12</v>
      </c>
      <c r="T1327">
        <v>19</v>
      </c>
      <c r="V1327">
        <v>21</v>
      </c>
      <c r="W1327">
        <v>22</v>
      </c>
      <c r="X1327">
        <v>23</v>
      </c>
      <c r="AF1327">
        <v>31</v>
      </c>
      <c r="AI1327">
        <v>34</v>
      </c>
      <c r="AJ1327">
        <v>35</v>
      </c>
      <c r="AL1327">
        <v>37</v>
      </c>
      <c r="AQ1327">
        <v>42</v>
      </c>
      <c r="AR1327">
        <v>43</v>
      </c>
      <c r="AT1327">
        <v>45</v>
      </c>
      <c r="AV1327">
        <v>47</v>
      </c>
      <c r="AY1327">
        <v>50</v>
      </c>
      <c r="BD1327">
        <v>55</v>
      </c>
      <c r="BK1327">
        <v>62</v>
      </c>
      <c r="BS1327">
        <v>70</v>
      </c>
      <c r="CB1327">
        <v>79</v>
      </c>
      <c r="CD1327">
        <f t="shared" si="20"/>
        <v>1</v>
      </c>
      <c r="CE1327" t="str">
        <f>IF(CD1327&gt;3,A1327,"")</f>
        <v/>
      </c>
    </row>
    <row r="1328" spans="1:83" hidden="1" x14ac:dyDescent="0.3">
      <c r="A1328">
        <v>86549</v>
      </c>
      <c r="D1328">
        <v>3</v>
      </c>
      <c r="G1328">
        <v>6</v>
      </c>
      <c r="K1328">
        <v>10</v>
      </c>
      <c r="O1328">
        <v>14</v>
      </c>
      <c r="P1328">
        <v>15</v>
      </c>
      <c r="S1328">
        <v>18</v>
      </c>
      <c r="T1328">
        <v>19</v>
      </c>
      <c r="Z1328">
        <v>25</v>
      </c>
      <c r="AE1328">
        <v>30</v>
      </c>
      <c r="AI1328">
        <v>34</v>
      </c>
      <c r="AJ1328">
        <v>35</v>
      </c>
      <c r="AK1328">
        <v>36</v>
      </c>
      <c r="AL1328">
        <v>37</v>
      </c>
      <c r="AS1328">
        <v>44</v>
      </c>
      <c r="AZ1328">
        <v>51</v>
      </c>
      <c r="BJ1328">
        <v>61</v>
      </c>
      <c r="BS1328">
        <v>70</v>
      </c>
      <c r="BT1328">
        <v>71</v>
      </c>
      <c r="BU1328">
        <v>72</v>
      </c>
      <c r="CC1328">
        <v>80</v>
      </c>
      <c r="CD1328">
        <f t="shared" si="20"/>
        <v>1</v>
      </c>
      <c r="CE1328" t="str">
        <f>IF(CD1328&gt;3,A1328,"")</f>
        <v/>
      </c>
    </row>
    <row r="1329" spans="1:83" hidden="1" x14ac:dyDescent="0.3">
      <c r="A1329">
        <v>86548</v>
      </c>
      <c r="M1329">
        <v>12</v>
      </c>
      <c r="S1329">
        <v>18</v>
      </c>
      <c r="V1329">
        <v>21</v>
      </c>
      <c r="X1329">
        <v>23</v>
      </c>
      <c r="AD1329">
        <v>29</v>
      </c>
      <c r="AE1329">
        <v>30</v>
      </c>
      <c r="AI1329">
        <v>34</v>
      </c>
      <c r="AM1329">
        <v>38</v>
      </c>
      <c r="AN1329">
        <v>39</v>
      </c>
      <c r="AO1329">
        <v>40</v>
      </c>
      <c r="AX1329">
        <v>49</v>
      </c>
      <c r="AY1329">
        <v>50</v>
      </c>
      <c r="BB1329">
        <v>53</v>
      </c>
      <c r="BG1329">
        <v>58</v>
      </c>
      <c r="BK1329">
        <v>62</v>
      </c>
      <c r="BT1329">
        <v>71</v>
      </c>
      <c r="BV1329">
        <v>73</v>
      </c>
      <c r="BX1329">
        <v>75</v>
      </c>
      <c r="CA1329">
        <v>78</v>
      </c>
      <c r="CB1329">
        <v>79</v>
      </c>
      <c r="CD1329">
        <f t="shared" si="20"/>
        <v>4</v>
      </c>
      <c r="CE1329">
        <f>IF(CD1329&gt;3,A1329,"")</f>
        <v>86548</v>
      </c>
    </row>
    <row r="1330" spans="1:83" hidden="1" x14ac:dyDescent="0.3">
      <c r="A1330">
        <v>86547</v>
      </c>
      <c r="D1330">
        <v>3</v>
      </c>
      <c r="K1330">
        <v>10</v>
      </c>
      <c r="M1330">
        <v>12</v>
      </c>
      <c r="N1330">
        <v>13</v>
      </c>
      <c r="Q1330">
        <v>16</v>
      </c>
      <c r="S1330">
        <v>18</v>
      </c>
      <c r="T1330">
        <v>19</v>
      </c>
      <c r="X1330">
        <v>23</v>
      </c>
      <c r="Y1330">
        <v>24</v>
      </c>
      <c r="AE1330">
        <v>30</v>
      </c>
      <c r="AU1330">
        <v>46</v>
      </c>
      <c r="AW1330">
        <v>48</v>
      </c>
      <c r="AX1330">
        <v>49</v>
      </c>
      <c r="AZ1330">
        <v>51</v>
      </c>
      <c r="BE1330">
        <v>56</v>
      </c>
      <c r="BG1330">
        <v>58</v>
      </c>
      <c r="BO1330">
        <v>66</v>
      </c>
      <c r="BP1330">
        <v>67</v>
      </c>
      <c r="BR1330">
        <v>69</v>
      </c>
      <c r="CC1330">
        <v>80</v>
      </c>
      <c r="CD1330">
        <f t="shared" si="20"/>
        <v>1</v>
      </c>
      <c r="CE1330" t="str">
        <f>IF(CD1330&gt;3,A1330,"")</f>
        <v/>
      </c>
    </row>
    <row r="1331" spans="1:83" hidden="1" x14ac:dyDescent="0.3">
      <c r="A1331">
        <v>86546</v>
      </c>
      <c r="F1331">
        <v>5</v>
      </c>
      <c r="H1331">
        <v>7</v>
      </c>
      <c r="J1331">
        <v>9</v>
      </c>
      <c r="Q1331">
        <v>16</v>
      </c>
      <c r="R1331">
        <v>17</v>
      </c>
      <c r="U1331">
        <v>20</v>
      </c>
      <c r="V1331">
        <v>21</v>
      </c>
      <c r="Z1331">
        <v>25</v>
      </c>
      <c r="AB1331">
        <v>27</v>
      </c>
      <c r="AM1331">
        <v>38</v>
      </c>
      <c r="AO1331">
        <v>40</v>
      </c>
      <c r="AZ1331">
        <v>51</v>
      </c>
      <c r="BA1331">
        <v>52</v>
      </c>
      <c r="BC1331">
        <v>54</v>
      </c>
      <c r="BG1331">
        <v>58</v>
      </c>
      <c r="BI1331">
        <v>60</v>
      </c>
      <c r="BV1331">
        <v>73</v>
      </c>
      <c r="BX1331">
        <v>75</v>
      </c>
      <c r="CB1331">
        <v>79</v>
      </c>
      <c r="CC1331">
        <v>80</v>
      </c>
      <c r="CD1331">
        <f t="shared" si="20"/>
        <v>4</v>
      </c>
      <c r="CE1331">
        <f>IF(CD1331&gt;3,A1331,"")</f>
        <v>86546</v>
      </c>
    </row>
    <row r="1332" spans="1:83" hidden="1" x14ac:dyDescent="0.3">
      <c r="A1332">
        <v>86545</v>
      </c>
      <c r="C1332">
        <v>2</v>
      </c>
      <c r="D1332">
        <v>3</v>
      </c>
      <c r="G1332">
        <v>6</v>
      </c>
      <c r="K1332">
        <v>10</v>
      </c>
      <c r="L1332">
        <v>11</v>
      </c>
      <c r="S1332">
        <v>18</v>
      </c>
      <c r="T1332">
        <v>19</v>
      </c>
      <c r="U1332">
        <v>20</v>
      </c>
      <c r="W1332">
        <v>22</v>
      </c>
      <c r="X1332">
        <v>23</v>
      </c>
      <c r="Y1332">
        <v>24</v>
      </c>
      <c r="AG1332">
        <v>32</v>
      </c>
      <c r="AP1332">
        <v>41</v>
      </c>
      <c r="AW1332">
        <v>48</v>
      </c>
      <c r="BL1332">
        <v>63</v>
      </c>
      <c r="BP1332">
        <v>67</v>
      </c>
      <c r="BS1332">
        <v>70</v>
      </c>
      <c r="BV1332">
        <v>73</v>
      </c>
      <c r="BY1332">
        <v>76</v>
      </c>
      <c r="CB1332">
        <v>79</v>
      </c>
      <c r="CD1332">
        <f t="shared" si="20"/>
        <v>3</v>
      </c>
      <c r="CE1332" t="str">
        <f>IF(CD1332&gt;3,A1332,"")</f>
        <v/>
      </c>
    </row>
    <row r="1333" spans="1:83" hidden="1" x14ac:dyDescent="0.3">
      <c r="A1333">
        <v>86544</v>
      </c>
      <c r="D1333">
        <v>3</v>
      </c>
      <c r="R1333">
        <v>17</v>
      </c>
      <c r="S1333">
        <v>18</v>
      </c>
      <c r="T1333">
        <v>19</v>
      </c>
      <c r="AB1333">
        <v>27</v>
      </c>
      <c r="AF1333">
        <v>31</v>
      </c>
      <c r="AJ1333">
        <v>35</v>
      </c>
      <c r="AM1333">
        <v>38</v>
      </c>
      <c r="AN1333">
        <v>39</v>
      </c>
      <c r="AQ1333">
        <v>42</v>
      </c>
      <c r="AW1333">
        <v>48</v>
      </c>
      <c r="AY1333">
        <v>50</v>
      </c>
      <c r="BB1333">
        <v>53</v>
      </c>
      <c r="BJ1333">
        <v>61</v>
      </c>
      <c r="BK1333">
        <v>62</v>
      </c>
      <c r="BQ1333">
        <v>68</v>
      </c>
      <c r="BR1333">
        <v>69</v>
      </c>
      <c r="BS1333">
        <v>70</v>
      </c>
      <c r="BX1333">
        <v>75</v>
      </c>
      <c r="CB1333">
        <v>79</v>
      </c>
      <c r="CD1333">
        <f t="shared" si="20"/>
        <v>2</v>
      </c>
      <c r="CE1333" t="str">
        <f>IF(CD1333&gt;3,A1333,"")</f>
        <v/>
      </c>
    </row>
    <row r="1334" spans="1:83" hidden="1" x14ac:dyDescent="0.3">
      <c r="A1334">
        <v>86543</v>
      </c>
      <c r="B1334">
        <v>1</v>
      </c>
      <c r="C1334">
        <v>2</v>
      </c>
      <c r="F1334">
        <v>5</v>
      </c>
      <c r="H1334">
        <v>7</v>
      </c>
      <c r="J1334">
        <v>9</v>
      </c>
      <c r="N1334">
        <v>13</v>
      </c>
      <c r="O1334">
        <v>14</v>
      </c>
      <c r="P1334">
        <v>15</v>
      </c>
      <c r="Q1334">
        <v>16</v>
      </c>
      <c r="S1334">
        <v>18</v>
      </c>
      <c r="U1334">
        <v>20</v>
      </c>
      <c r="AF1334">
        <v>31</v>
      </c>
      <c r="AI1334">
        <v>34</v>
      </c>
      <c r="AM1334">
        <v>38</v>
      </c>
      <c r="AP1334">
        <v>41</v>
      </c>
      <c r="AW1334">
        <v>48</v>
      </c>
      <c r="BD1334">
        <v>55</v>
      </c>
      <c r="BF1334">
        <v>57</v>
      </c>
      <c r="BI1334">
        <v>60</v>
      </c>
      <c r="BQ1334">
        <v>68</v>
      </c>
      <c r="CD1334">
        <f t="shared" si="20"/>
        <v>0</v>
      </c>
      <c r="CE1334" t="str">
        <f>IF(CD1334&gt;3,A1334,"")</f>
        <v/>
      </c>
    </row>
    <row r="1335" spans="1:83" hidden="1" x14ac:dyDescent="0.3">
      <c r="A1335">
        <v>86542</v>
      </c>
      <c r="G1335">
        <v>6</v>
      </c>
      <c r="H1335">
        <v>7</v>
      </c>
      <c r="I1335">
        <v>8</v>
      </c>
      <c r="J1335">
        <v>9</v>
      </c>
      <c r="K1335">
        <v>10</v>
      </c>
      <c r="N1335">
        <v>13</v>
      </c>
      <c r="O1335">
        <v>14</v>
      </c>
      <c r="W1335">
        <v>22</v>
      </c>
      <c r="AB1335">
        <v>27</v>
      </c>
      <c r="AK1335">
        <v>36</v>
      </c>
      <c r="AM1335">
        <v>38</v>
      </c>
      <c r="AU1335">
        <v>46</v>
      </c>
      <c r="AZ1335">
        <v>51</v>
      </c>
      <c r="BA1335">
        <v>52</v>
      </c>
      <c r="BD1335">
        <v>55</v>
      </c>
      <c r="BE1335">
        <v>56</v>
      </c>
      <c r="BR1335">
        <v>69</v>
      </c>
      <c r="BU1335">
        <v>72</v>
      </c>
      <c r="BV1335">
        <v>73</v>
      </c>
      <c r="CC1335">
        <v>80</v>
      </c>
      <c r="CD1335">
        <f t="shared" si="20"/>
        <v>2</v>
      </c>
      <c r="CE1335" t="str">
        <f>IF(CD1335&gt;3,A1335,"")</f>
        <v/>
      </c>
    </row>
    <row r="1336" spans="1:83" hidden="1" x14ac:dyDescent="0.3">
      <c r="A1336">
        <v>86541</v>
      </c>
      <c r="B1336">
        <v>1</v>
      </c>
      <c r="H1336">
        <v>7</v>
      </c>
      <c r="L1336">
        <v>11</v>
      </c>
      <c r="O1336">
        <v>14</v>
      </c>
      <c r="W1336">
        <v>22</v>
      </c>
      <c r="AA1336">
        <v>26</v>
      </c>
      <c r="AH1336">
        <v>33</v>
      </c>
      <c r="AI1336">
        <v>34</v>
      </c>
      <c r="AJ1336">
        <v>35</v>
      </c>
      <c r="AL1336">
        <v>37</v>
      </c>
      <c r="AR1336">
        <v>43</v>
      </c>
      <c r="AS1336">
        <v>44</v>
      </c>
      <c r="AT1336">
        <v>45</v>
      </c>
      <c r="BD1336">
        <v>55</v>
      </c>
      <c r="BE1336">
        <v>56</v>
      </c>
      <c r="BI1336">
        <v>60</v>
      </c>
      <c r="BM1336">
        <v>64</v>
      </c>
      <c r="BY1336">
        <v>76</v>
      </c>
      <c r="CA1336">
        <v>78</v>
      </c>
      <c r="CC1336">
        <v>80</v>
      </c>
      <c r="CD1336">
        <f t="shared" si="20"/>
        <v>3</v>
      </c>
      <c r="CE1336" t="str">
        <f>IF(CD1336&gt;3,A1336,"")</f>
        <v/>
      </c>
    </row>
    <row r="1337" spans="1:83" hidden="1" x14ac:dyDescent="0.3">
      <c r="A1337">
        <v>86540</v>
      </c>
      <c r="D1337">
        <v>3</v>
      </c>
      <c r="E1337">
        <v>4</v>
      </c>
      <c r="I1337">
        <v>8</v>
      </c>
      <c r="N1337">
        <v>13</v>
      </c>
      <c r="S1337">
        <v>18</v>
      </c>
      <c r="W1337">
        <v>22</v>
      </c>
      <c r="AC1337">
        <v>28</v>
      </c>
      <c r="AI1337">
        <v>34</v>
      </c>
      <c r="AN1337">
        <v>39</v>
      </c>
      <c r="AQ1337">
        <v>42</v>
      </c>
      <c r="AR1337">
        <v>43</v>
      </c>
      <c r="AV1337">
        <v>47</v>
      </c>
      <c r="AW1337">
        <v>48</v>
      </c>
      <c r="AX1337">
        <v>49</v>
      </c>
      <c r="AY1337">
        <v>50</v>
      </c>
      <c r="BI1337">
        <v>60</v>
      </c>
      <c r="BO1337">
        <v>66</v>
      </c>
      <c r="BP1337">
        <v>67</v>
      </c>
      <c r="BW1337">
        <v>74</v>
      </c>
      <c r="BY1337">
        <v>76</v>
      </c>
      <c r="CD1337">
        <f t="shared" si="20"/>
        <v>2</v>
      </c>
      <c r="CE1337" t="str">
        <f>IF(CD1337&gt;3,A1337,"")</f>
        <v/>
      </c>
    </row>
    <row r="1338" spans="1:83" hidden="1" x14ac:dyDescent="0.3">
      <c r="A1338">
        <v>86539</v>
      </c>
      <c r="H1338">
        <v>7</v>
      </c>
      <c r="L1338">
        <v>11</v>
      </c>
      <c r="S1338">
        <v>18</v>
      </c>
      <c r="T1338">
        <v>19</v>
      </c>
      <c r="V1338">
        <v>21</v>
      </c>
      <c r="AB1338">
        <v>27</v>
      </c>
      <c r="AD1338">
        <v>29</v>
      </c>
      <c r="AH1338">
        <v>33</v>
      </c>
      <c r="AI1338">
        <v>34</v>
      </c>
      <c r="AP1338">
        <v>41</v>
      </c>
      <c r="AQ1338">
        <v>42</v>
      </c>
      <c r="AW1338">
        <v>48</v>
      </c>
      <c r="AY1338">
        <v>50</v>
      </c>
      <c r="BC1338">
        <v>54</v>
      </c>
      <c r="BE1338">
        <v>56</v>
      </c>
      <c r="BG1338">
        <v>58</v>
      </c>
      <c r="BI1338">
        <v>60</v>
      </c>
      <c r="BR1338">
        <v>69</v>
      </c>
      <c r="BW1338">
        <v>74</v>
      </c>
      <c r="BZ1338">
        <v>77</v>
      </c>
      <c r="CD1338">
        <f t="shared" si="20"/>
        <v>2</v>
      </c>
      <c r="CE1338" t="str">
        <f>IF(CD1338&gt;3,A1338,"")</f>
        <v/>
      </c>
    </row>
    <row r="1339" spans="1:83" hidden="1" x14ac:dyDescent="0.3">
      <c r="A1339">
        <v>86538</v>
      </c>
      <c r="E1339">
        <v>4</v>
      </c>
      <c r="G1339">
        <v>6</v>
      </c>
      <c r="J1339">
        <v>9</v>
      </c>
      <c r="P1339">
        <v>15</v>
      </c>
      <c r="Q1339">
        <v>16</v>
      </c>
      <c r="V1339">
        <v>21</v>
      </c>
      <c r="Y1339">
        <v>24</v>
      </c>
      <c r="AC1339">
        <v>28</v>
      </c>
      <c r="AI1339">
        <v>34</v>
      </c>
      <c r="AN1339">
        <v>39</v>
      </c>
      <c r="AO1339">
        <v>40</v>
      </c>
      <c r="AW1339">
        <v>48</v>
      </c>
      <c r="BC1339">
        <v>54</v>
      </c>
      <c r="BO1339">
        <v>66</v>
      </c>
      <c r="BR1339">
        <v>69</v>
      </c>
      <c r="BT1339">
        <v>71</v>
      </c>
      <c r="BW1339">
        <v>74</v>
      </c>
      <c r="BX1339">
        <v>75</v>
      </c>
      <c r="BZ1339">
        <v>77</v>
      </c>
      <c r="CA1339">
        <v>78</v>
      </c>
      <c r="CD1339">
        <f t="shared" si="20"/>
        <v>4</v>
      </c>
      <c r="CE1339">
        <f>IF(CD1339&gt;3,A1339,"")</f>
        <v>86538</v>
      </c>
    </row>
    <row r="1340" spans="1:83" hidden="1" x14ac:dyDescent="0.3">
      <c r="A1340">
        <v>86537</v>
      </c>
      <c r="C1340">
        <v>2</v>
      </c>
      <c r="F1340">
        <v>5</v>
      </c>
      <c r="I1340">
        <v>8</v>
      </c>
      <c r="P1340">
        <v>15</v>
      </c>
      <c r="Q1340">
        <v>16</v>
      </c>
      <c r="X1340">
        <v>23</v>
      </c>
      <c r="Y1340">
        <v>24</v>
      </c>
      <c r="AC1340">
        <v>28</v>
      </c>
      <c r="AE1340">
        <v>30</v>
      </c>
      <c r="AK1340">
        <v>36</v>
      </c>
      <c r="AQ1340">
        <v>42</v>
      </c>
      <c r="AZ1340">
        <v>51</v>
      </c>
      <c r="BC1340">
        <v>54</v>
      </c>
      <c r="BL1340">
        <v>63</v>
      </c>
      <c r="BN1340">
        <v>65</v>
      </c>
      <c r="BT1340">
        <v>71</v>
      </c>
      <c r="BW1340">
        <v>74</v>
      </c>
      <c r="BX1340">
        <v>75</v>
      </c>
      <c r="CA1340">
        <v>78</v>
      </c>
      <c r="CC1340">
        <v>80</v>
      </c>
      <c r="CD1340">
        <f t="shared" si="20"/>
        <v>4</v>
      </c>
      <c r="CE1340">
        <f>IF(CD1340&gt;3,A1340,"")</f>
        <v>86537</v>
      </c>
    </row>
    <row r="1341" spans="1:83" hidden="1" x14ac:dyDescent="0.3">
      <c r="A1341">
        <v>86536</v>
      </c>
      <c r="C1341">
        <v>2</v>
      </c>
      <c r="K1341">
        <v>10</v>
      </c>
      <c r="L1341">
        <v>11</v>
      </c>
      <c r="M1341">
        <v>12</v>
      </c>
      <c r="N1341">
        <v>13</v>
      </c>
      <c r="U1341">
        <v>20</v>
      </c>
      <c r="V1341">
        <v>21</v>
      </c>
      <c r="W1341">
        <v>22</v>
      </c>
      <c r="Y1341">
        <v>24</v>
      </c>
      <c r="Z1341">
        <v>25</v>
      </c>
      <c r="AL1341">
        <v>37</v>
      </c>
      <c r="AO1341">
        <v>40</v>
      </c>
      <c r="AU1341">
        <v>46</v>
      </c>
      <c r="BC1341">
        <v>54</v>
      </c>
      <c r="BD1341">
        <v>55</v>
      </c>
      <c r="BF1341">
        <v>57</v>
      </c>
      <c r="BH1341">
        <v>59</v>
      </c>
      <c r="BI1341">
        <v>60</v>
      </c>
      <c r="BR1341">
        <v>69</v>
      </c>
      <c r="BX1341">
        <v>75</v>
      </c>
      <c r="CD1341">
        <f t="shared" si="20"/>
        <v>1</v>
      </c>
      <c r="CE1341" t="str">
        <f>IF(CD1341&gt;3,A1341,"")</f>
        <v/>
      </c>
    </row>
    <row r="1342" spans="1:83" hidden="1" x14ac:dyDescent="0.3">
      <c r="A1342">
        <v>86535</v>
      </c>
      <c r="D1342">
        <v>3</v>
      </c>
      <c r="J1342">
        <v>9</v>
      </c>
      <c r="L1342">
        <v>11</v>
      </c>
      <c r="M1342">
        <v>12</v>
      </c>
      <c r="R1342">
        <v>17</v>
      </c>
      <c r="S1342">
        <v>18</v>
      </c>
      <c r="V1342">
        <v>21</v>
      </c>
      <c r="X1342">
        <v>23</v>
      </c>
      <c r="AF1342">
        <v>31</v>
      </c>
      <c r="AN1342">
        <v>39</v>
      </c>
      <c r="AR1342">
        <v>43</v>
      </c>
      <c r="AY1342">
        <v>50</v>
      </c>
      <c r="BH1342">
        <v>59</v>
      </c>
      <c r="BI1342">
        <v>60</v>
      </c>
      <c r="BM1342">
        <v>64</v>
      </c>
      <c r="BO1342">
        <v>66</v>
      </c>
      <c r="BR1342">
        <v>69</v>
      </c>
      <c r="BV1342">
        <v>73</v>
      </c>
      <c r="CA1342">
        <v>78</v>
      </c>
      <c r="CB1342">
        <v>79</v>
      </c>
      <c r="CD1342">
        <f t="shared" si="20"/>
        <v>3</v>
      </c>
      <c r="CE1342" t="str">
        <f>IF(CD1342&gt;3,A1342,"")</f>
        <v/>
      </c>
    </row>
    <row r="1343" spans="1:83" hidden="1" x14ac:dyDescent="0.3">
      <c r="A1343">
        <v>86534</v>
      </c>
      <c r="C1343">
        <v>2</v>
      </c>
      <c r="K1343">
        <v>10</v>
      </c>
      <c r="M1343">
        <v>12</v>
      </c>
      <c r="O1343">
        <v>14</v>
      </c>
      <c r="Y1343">
        <v>24</v>
      </c>
      <c r="AC1343">
        <v>28</v>
      </c>
      <c r="AL1343">
        <v>37</v>
      </c>
      <c r="AO1343">
        <v>40</v>
      </c>
      <c r="AU1343">
        <v>46</v>
      </c>
      <c r="AW1343">
        <v>48</v>
      </c>
      <c r="AX1343">
        <v>49</v>
      </c>
      <c r="BB1343">
        <v>53</v>
      </c>
      <c r="BC1343">
        <v>54</v>
      </c>
      <c r="BG1343">
        <v>58</v>
      </c>
      <c r="BI1343">
        <v>60</v>
      </c>
      <c r="BL1343">
        <v>63</v>
      </c>
      <c r="BN1343">
        <v>65</v>
      </c>
      <c r="BT1343">
        <v>71</v>
      </c>
      <c r="BY1343">
        <v>76</v>
      </c>
      <c r="CB1343">
        <v>79</v>
      </c>
      <c r="CD1343">
        <f t="shared" si="20"/>
        <v>2</v>
      </c>
      <c r="CE1343" t="str">
        <f>IF(CD1343&gt;3,A1343,"")</f>
        <v/>
      </c>
    </row>
    <row r="1344" spans="1:83" hidden="1" x14ac:dyDescent="0.3">
      <c r="A1344">
        <v>86533</v>
      </c>
      <c r="F1344">
        <v>5</v>
      </c>
      <c r="I1344">
        <v>8</v>
      </c>
      <c r="L1344">
        <v>11</v>
      </c>
      <c r="V1344">
        <v>21</v>
      </c>
      <c r="Z1344">
        <v>25</v>
      </c>
      <c r="AB1344">
        <v>27</v>
      </c>
      <c r="AD1344">
        <v>29</v>
      </c>
      <c r="AE1344">
        <v>30</v>
      </c>
      <c r="AH1344">
        <v>33</v>
      </c>
      <c r="AK1344">
        <v>36</v>
      </c>
      <c r="AO1344">
        <v>40</v>
      </c>
      <c r="AQ1344">
        <v>42</v>
      </c>
      <c r="AV1344">
        <v>47</v>
      </c>
      <c r="BA1344">
        <v>52</v>
      </c>
      <c r="BD1344">
        <v>55</v>
      </c>
      <c r="BF1344">
        <v>57</v>
      </c>
      <c r="BI1344">
        <v>60</v>
      </c>
      <c r="BL1344">
        <v>63</v>
      </c>
      <c r="BW1344">
        <v>74</v>
      </c>
      <c r="CB1344">
        <v>79</v>
      </c>
      <c r="CD1344">
        <f t="shared" si="20"/>
        <v>2</v>
      </c>
      <c r="CE1344" t="str">
        <f>IF(CD1344&gt;3,A1344,"")</f>
        <v/>
      </c>
    </row>
    <row r="1345" spans="1:83" hidden="1" x14ac:dyDescent="0.3">
      <c r="A1345">
        <v>86532</v>
      </c>
      <c r="E1345">
        <v>4</v>
      </c>
      <c r="F1345">
        <v>5</v>
      </c>
      <c r="G1345">
        <v>6</v>
      </c>
      <c r="I1345">
        <v>8</v>
      </c>
      <c r="Q1345">
        <v>16</v>
      </c>
      <c r="T1345">
        <v>19</v>
      </c>
      <c r="Y1345">
        <v>24</v>
      </c>
      <c r="AB1345">
        <v>27</v>
      </c>
      <c r="AC1345">
        <v>28</v>
      </c>
      <c r="AI1345">
        <v>34</v>
      </c>
      <c r="AU1345">
        <v>46</v>
      </c>
      <c r="BG1345">
        <v>58</v>
      </c>
      <c r="BH1345">
        <v>59</v>
      </c>
      <c r="BL1345">
        <v>63</v>
      </c>
      <c r="BR1345">
        <v>69</v>
      </c>
      <c r="BU1345">
        <v>72</v>
      </c>
      <c r="BW1345">
        <v>74</v>
      </c>
      <c r="CA1345">
        <v>78</v>
      </c>
      <c r="CB1345">
        <v>79</v>
      </c>
      <c r="CC1345">
        <v>80</v>
      </c>
      <c r="CD1345">
        <f t="shared" si="20"/>
        <v>4</v>
      </c>
      <c r="CE1345">
        <f>IF(CD1345&gt;3,A1345,"")</f>
        <v>86532</v>
      </c>
    </row>
    <row r="1346" spans="1:83" hidden="1" x14ac:dyDescent="0.3">
      <c r="A1346">
        <v>86531</v>
      </c>
      <c r="C1346">
        <v>2</v>
      </c>
      <c r="F1346">
        <v>5</v>
      </c>
      <c r="J1346">
        <v>9</v>
      </c>
      <c r="K1346">
        <v>10</v>
      </c>
      <c r="N1346">
        <v>13</v>
      </c>
      <c r="R1346">
        <v>17</v>
      </c>
      <c r="Y1346">
        <v>24</v>
      </c>
      <c r="AA1346">
        <v>26</v>
      </c>
      <c r="AB1346">
        <v>27</v>
      </c>
      <c r="AD1346">
        <v>29</v>
      </c>
      <c r="AL1346">
        <v>37</v>
      </c>
      <c r="AQ1346">
        <v>42</v>
      </c>
      <c r="AS1346">
        <v>44</v>
      </c>
      <c r="AV1346">
        <v>47</v>
      </c>
      <c r="BH1346">
        <v>59</v>
      </c>
      <c r="BK1346">
        <v>62</v>
      </c>
      <c r="BR1346">
        <v>69</v>
      </c>
      <c r="BS1346">
        <v>70</v>
      </c>
      <c r="BT1346">
        <v>71</v>
      </c>
      <c r="BZ1346">
        <v>77</v>
      </c>
      <c r="CD1346">
        <f t="shared" si="20"/>
        <v>1</v>
      </c>
      <c r="CE1346" t="str">
        <f>IF(CD1346&gt;3,A1346,"")</f>
        <v/>
      </c>
    </row>
    <row r="1347" spans="1:83" hidden="1" x14ac:dyDescent="0.3">
      <c r="A1347">
        <v>86530</v>
      </c>
      <c r="D1347">
        <v>3</v>
      </c>
      <c r="I1347">
        <v>8</v>
      </c>
      <c r="J1347">
        <v>9</v>
      </c>
      <c r="P1347">
        <v>15</v>
      </c>
      <c r="U1347">
        <v>20</v>
      </c>
      <c r="V1347">
        <v>21</v>
      </c>
      <c r="AF1347">
        <v>31</v>
      </c>
      <c r="AH1347">
        <v>33</v>
      </c>
      <c r="AJ1347">
        <v>35</v>
      </c>
      <c r="AO1347">
        <v>40</v>
      </c>
      <c r="AR1347">
        <v>43</v>
      </c>
      <c r="AT1347">
        <v>45</v>
      </c>
      <c r="AU1347">
        <v>46</v>
      </c>
      <c r="AW1347">
        <v>48</v>
      </c>
      <c r="BC1347">
        <v>54</v>
      </c>
      <c r="BJ1347">
        <v>61</v>
      </c>
      <c r="BK1347">
        <v>62</v>
      </c>
      <c r="BO1347">
        <v>66</v>
      </c>
      <c r="CA1347">
        <v>78</v>
      </c>
      <c r="CC1347">
        <v>80</v>
      </c>
      <c r="CD1347">
        <f t="shared" ref="CD1347:CD1410" si="21">COUNTA(BV1347:CC1347)</f>
        <v>2</v>
      </c>
      <c r="CE1347" t="str">
        <f>IF(CD1347&gt;3,A1347,"")</f>
        <v/>
      </c>
    </row>
    <row r="1348" spans="1:83" hidden="1" x14ac:dyDescent="0.3">
      <c r="A1348">
        <v>86529</v>
      </c>
      <c r="B1348">
        <v>1</v>
      </c>
      <c r="C1348">
        <v>2</v>
      </c>
      <c r="D1348">
        <v>3</v>
      </c>
      <c r="E1348">
        <v>4</v>
      </c>
      <c r="I1348">
        <v>8</v>
      </c>
      <c r="O1348">
        <v>14</v>
      </c>
      <c r="AA1348">
        <v>26</v>
      </c>
      <c r="AE1348">
        <v>30</v>
      </c>
      <c r="AF1348">
        <v>31</v>
      </c>
      <c r="AU1348">
        <v>46</v>
      </c>
      <c r="AV1348">
        <v>47</v>
      </c>
      <c r="AY1348">
        <v>50</v>
      </c>
      <c r="BB1348">
        <v>53</v>
      </c>
      <c r="BD1348">
        <v>55</v>
      </c>
      <c r="BF1348">
        <v>57</v>
      </c>
      <c r="BJ1348">
        <v>61</v>
      </c>
      <c r="BM1348">
        <v>64</v>
      </c>
      <c r="BN1348">
        <v>65</v>
      </c>
      <c r="BR1348">
        <v>69</v>
      </c>
      <c r="BW1348">
        <v>74</v>
      </c>
      <c r="CD1348">
        <f t="shared" si="21"/>
        <v>1</v>
      </c>
      <c r="CE1348" t="str">
        <f>IF(CD1348&gt;3,A1348,"")</f>
        <v/>
      </c>
    </row>
    <row r="1349" spans="1:83" hidden="1" x14ac:dyDescent="0.3">
      <c r="A1349">
        <v>86528</v>
      </c>
      <c r="B1349">
        <v>1</v>
      </c>
      <c r="D1349">
        <v>3</v>
      </c>
      <c r="F1349">
        <v>5</v>
      </c>
      <c r="S1349">
        <v>18</v>
      </c>
      <c r="T1349">
        <v>19</v>
      </c>
      <c r="AA1349">
        <v>26</v>
      </c>
      <c r="AF1349">
        <v>31</v>
      </c>
      <c r="AM1349">
        <v>38</v>
      </c>
      <c r="AO1349">
        <v>40</v>
      </c>
      <c r="AT1349">
        <v>45</v>
      </c>
      <c r="AU1349">
        <v>46</v>
      </c>
      <c r="AW1349">
        <v>48</v>
      </c>
      <c r="BC1349">
        <v>54</v>
      </c>
      <c r="BD1349">
        <v>55</v>
      </c>
      <c r="BE1349">
        <v>56</v>
      </c>
      <c r="BH1349">
        <v>59</v>
      </c>
      <c r="BL1349">
        <v>63</v>
      </c>
      <c r="BN1349">
        <v>65</v>
      </c>
      <c r="CA1349">
        <v>78</v>
      </c>
      <c r="CB1349">
        <v>79</v>
      </c>
      <c r="CD1349">
        <f t="shared" si="21"/>
        <v>2</v>
      </c>
      <c r="CE1349" t="str">
        <f>IF(CD1349&gt;3,A1349,"")</f>
        <v/>
      </c>
    </row>
    <row r="1350" spans="1:83" hidden="1" x14ac:dyDescent="0.3">
      <c r="A1350">
        <v>86527</v>
      </c>
      <c r="E1350">
        <v>4</v>
      </c>
      <c r="L1350">
        <v>11</v>
      </c>
      <c r="R1350">
        <v>17</v>
      </c>
      <c r="U1350">
        <v>20</v>
      </c>
      <c r="Y1350">
        <v>24</v>
      </c>
      <c r="AK1350">
        <v>36</v>
      </c>
      <c r="AL1350">
        <v>37</v>
      </c>
      <c r="AM1350">
        <v>38</v>
      </c>
      <c r="AT1350">
        <v>45</v>
      </c>
      <c r="AU1350">
        <v>46</v>
      </c>
      <c r="BA1350">
        <v>52</v>
      </c>
      <c r="BE1350">
        <v>56</v>
      </c>
      <c r="BF1350">
        <v>57</v>
      </c>
      <c r="BG1350">
        <v>58</v>
      </c>
      <c r="BL1350">
        <v>63</v>
      </c>
      <c r="BM1350">
        <v>64</v>
      </c>
      <c r="BO1350">
        <v>66</v>
      </c>
      <c r="BT1350">
        <v>71</v>
      </c>
      <c r="BY1350">
        <v>76</v>
      </c>
      <c r="CB1350">
        <v>79</v>
      </c>
      <c r="CD1350">
        <f t="shared" si="21"/>
        <v>2</v>
      </c>
      <c r="CE1350" t="str">
        <f>IF(CD1350&gt;3,A1350,"")</f>
        <v/>
      </c>
    </row>
    <row r="1351" spans="1:83" hidden="1" x14ac:dyDescent="0.3">
      <c r="A1351">
        <v>86526</v>
      </c>
      <c r="B1351">
        <v>1</v>
      </c>
      <c r="E1351">
        <v>4</v>
      </c>
      <c r="J1351">
        <v>9</v>
      </c>
      <c r="K1351">
        <v>10</v>
      </c>
      <c r="M1351">
        <v>12</v>
      </c>
      <c r="S1351">
        <v>18</v>
      </c>
      <c r="W1351">
        <v>22</v>
      </c>
      <c r="Y1351">
        <v>24</v>
      </c>
      <c r="AA1351">
        <v>26</v>
      </c>
      <c r="AN1351">
        <v>39</v>
      </c>
      <c r="AP1351">
        <v>41</v>
      </c>
      <c r="AV1351">
        <v>47</v>
      </c>
      <c r="AW1351">
        <v>48</v>
      </c>
      <c r="BB1351">
        <v>53</v>
      </c>
      <c r="BC1351">
        <v>54</v>
      </c>
      <c r="BJ1351">
        <v>61</v>
      </c>
      <c r="BS1351">
        <v>70</v>
      </c>
      <c r="BT1351">
        <v>71</v>
      </c>
      <c r="BU1351">
        <v>72</v>
      </c>
      <c r="BZ1351">
        <v>77</v>
      </c>
      <c r="CD1351">
        <f t="shared" si="21"/>
        <v>1</v>
      </c>
      <c r="CE1351" t="str">
        <f>IF(CD1351&gt;3,A1351,"")</f>
        <v/>
      </c>
    </row>
    <row r="1352" spans="1:83" hidden="1" x14ac:dyDescent="0.3">
      <c r="A1352">
        <v>86525</v>
      </c>
      <c r="C1352">
        <v>2</v>
      </c>
      <c r="J1352">
        <v>9</v>
      </c>
      <c r="M1352">
        <v>12</v>
      </c>
      <c r="N1352">
        <v>13</v>
      </c>
      <c r="P1352">
        <v>15</v>
      </c>
      <c r="S1352">
        <v>18</v>
      </c>
      <c r="V1352">
        <v>21</v>
      </c>
      <c r="AN1352">
        <v>39</v>
      </c>
      <c r="AW1352">
        <v>48</v>
      </c>
      <c r="AX1352">
        <v>49</v>
      </c>
      <c r="BC1352">
        <v>54</v>
      </c>
      <c r="BJ1352">
        <v>61</v>
      </c>
      <c r="BK1352">
        <v>62</v>
      </c>
      <c r="BL1352">
        <v>63</v>
      </c>
      <c r="BM1352">
        <v>64</v>
      </c>
      <c r="BO1352">
        <v>66</v>
      </c>
      <c r="BQ1352">
        <v>68</v>
      </c>
      <c r="BS1352">
        <v>70</v>
      </c>
      <c r="BT1352">
        <v>71</v>
      </c>
      <c r="BV1352">
        <v>73</v>
      </c>
      <c r="CD1352">
        <f t="shared" si="21"/>
        <v>1</v>
      </c>
      <c r="CE1352" t="str">
        <f>IF(CD1352&gt;3,A1352,"")</f>
        <v/>
      </c>
    </row>
    <row r="1353" spans="1:83" hidden="1" x14ac:dyDescent="0.3">
      <c r="A1353">
        <v>86524</v>
      </c>
      <c r="C1353">
        <v>2</v>
      </c>
      <c r="E1353">
        <v>4</v>
      </c>
      <c r="I1353">
        <v>8</v>
      </c>
      <c r="L1353">
        <v>11</v>
      </c>
      <c r="S1353">
        <v>18</v>
      </c>
      <c r="V1353">
        <v>21</v>
      </c>
      <c r="W1353">
        <v>22</v>
      </c>
      <c r="AB1353">
        <v>27</v>
      </c>
      <c r="AC1353">
        <v>28</v>
      </c>
      <c r="AD1353">
        <v>29</v>
      </c>
      <c r="AO1353">
        <v>40</v>
      </c>
      <c r="AQ1353">
        <v>42</v>
      </c>
      <c r="AR1353">
        <v>43</v>
      </c>
      <c r="AT1353">
        <v>45</v>
      </c>
      <c r="AU1353">
        <v>46</v>
      </c>
      <c r="AX1353">
        <v>49</v>
      </c>
      <c r="BB1353">
        <v>53</v>
      </c>
      <c r="BD1353">
        <v>55</v>
      </c>
      <c r="BN1353">
        <v>65</v>
      </c>
      <c r="BZ1353">
        <v>77</v>
      </c>
      <c r="CD1353">
        <f t="shared" si="21"/>
        <v>1</v>
      </c>
      <c r="CE1353" t="str">
        <f>IF(CD1353&gt;3,A1353,"")</f>
        <v/>
      </c>
    </row>
    <row r="1354" spans="1:83" hidden="1" x14ac:dyDescent="0.3">
      <c r="A1354">
        <v>86523</v>
      </c>
      <c r="J1354">
        <v>9</v>
      </c>
      <c r="L1354">
        <v>11</v>
      </c>
      <c r="R1354">
        <v>17</v>
      </c>
      <c r="W1354">
        <v>22</v>
      </c>
      <c r="X1354">
        <v>23</v>
      </c>
      <c r="AA1354">
        <v>26</v>
      </c>
      <c r="AB1354">
        <v>27</v>
      </c>
      <c r="AC1354">
        <v>28</v>
      </c>
      <c r="AF1354">
        <v>31</v>
      </c>
      <c r="AN1354">
        <v>39</v>
      </c>
      <c r="AO1354">
        <v>40</v>
      </c>
      <c r="AY1354">
        <v>50</v>
      </c>
      <c r="BA1354">
        <v>52</v>
      </c>
      <c r="BF1354">
        <v>57</v>
      </c>
      <c r="BK1354">
        <v>62</v>
      </c>
      <c r="BR1354">
        <v>69</v>
      </c>
      <c r="BS1354">
        <v>70</v>
      </c>
      <c r="BU1354">
        <v>72</v>
      </c>
      <c r="BV1354">
        <v>73</v>
      </c>
      <c r="BY1354">
        <v>76</v>
      </c>
      <c r="CD1354">
        <f t="shared" si="21"/>
        <v>2</v>
      </c>
      <c r="CE1354" t="str">
        <f>IF(CD1354&gt;3,A1354,"")</f>
        <v/>
      </c>
    </row>
    <row r="1355" spans="1:83" hidden="1" x14ac:dyDescent="0.3">
      <c r="A1355">
        <v>86522</v>
      </c>
      <c r="H1355">
        <v>7</v>
      </c>
      <c r="J1355">
        <v>9</v>
      </c>
      <c r="K1355">
        <v>10</v>
      </c>
      <c r="P1355">
        <v>15</v>
      </c>
      <c r="R1355">
        <v>17</v>
      </c>
      <c r="T1355">
        <v>19</v>
      </c>
      <c r="Z1355">
        <v>25</v>
      </c>
      <c r="AI1355">
        <v>34</v>
      </c>
      <c r="AM1355">
        <v>38</v>
      </c>
      <c r="AN1355">
        <v>39</v>
      </c>
      <c r="AU1355">
        <v>46</v>
      </c>
      <c r="AV1355">
        <v>47</v>
      </c>
      <c r="BD1355">
        <v>55</v>
      </c>
      <c r="BH1355">
        <v>59</v>
      </c>
      <c r="BJ1355">
        <v>61</v>
      </c>
      <c r="BL1355">
        <v>63</v>
      </c>
      <c r="BO1355">
        <v>66</v>
      </c>
      <c r="BS1355">
        <v>70</v>
      </c>
      <c r="CA1355">
        <v>78</v>
      </c>
      <c r="CB1355">
        <v>79</v>
      </c>
      <c r="CD1355">
        <f t="shared" si="21"/>
        <v>2</v>
      </c>
      <c r="CE1355" t="str">
        <f>IF(CD1355&gt;3,A1355,"")</f>
        <v/>
      </c>
    </row>
    <row r="1356" spans="1:83" hidden="1" x14ac:dyDescent="0.3">
      <c r="A1356">
        <v>86521</v>
      </c>
      <c r="K1356">
        <v>10</v>
      </c>
      <c r="Q1356">
        <v>16</v>
      </c>
      <c r="R1356">
        <v>17</v>
      </c>
      <c r="U1356">
        <v>20</v>
      </c>
      <c r="Y1356">
        <v>24</v>
      </c>
      <c r="AA1356">
        <v>26</v>
      </c>
      <c r="AB1356">
        <v>27</v>
      </c>
      <c r="AG1356">
        <v>32</v>
      </c>
      <c r="AK1356">
        <v>36</v>
      </c>
      <c r="AN1356">
        <v>39</v>
      </c>
      <c r="AP1356">
        <v>41</v>
      </c>
      <c r="AR1356">
        <v>43</v>
      </c>
      <c r="AW1356">
        <v>48</v>
      </c>
      <c r="BE1356">
        <v>56</v>
      </c>
      <c r="BQ1356">
        <v>68</v>
      </c>
      <c r="BS1356">
        <v>70</v>
      </c>
      <c r="BX1356">
        <v>75</v>
      </c>
      <c r="BZ1356">
        <v>77</v>
      </c>
      <c r="CA1356">
        <v>78</v>
      </c>
      <c r="CB1356">
        <v>79</v>
      </c>
      <c r="CD1356">
        <f t="shared" si="21"/>
        <v>4</v>
      </c>
      <c r="CE1356">
        <f>IF(CD1356&gt;3,A1356,"")</f>
        <v>86521</v>
      </c>
    </row>
    <row r="1357" spans="1:83" hidden="1" x14ac:dyDescent="0.3">
      <c r="A1357">
        <v>86520</v>
      </c>
      <c r="C1357">
        <v>2</v>
      </c>
      <c r="D1357">
        <v>3</v>
      </c>
      <c r="N1357">
        <v>13</v>
      </c>
      <c r="P1357">
        <v>15</v>
      </c>
      <c r="Q1357">
        <v>16</v>
      </c>
      <c r="S1357">
        <v>18</v>
      </c>
      <c r="W1357">
        <v>22</v>
      </c>
      <c r="Z1357">
        <v>25</v>
      </c>
      <c r="AB1357">
        <v>27</v>
      </c>
      <c r="AF1357">
        <v>31</v>
      </c>
      <c r="AI1357">
        <v>34</v>
      </c>
      <c r="AP1357">
        <v>41</v>
      </c>
      <c r="AV1357">
        <v>47</v>
      </c>
      <c r="AZ1357">
        <v>51</v>
      </c>
      <c r="BB1357">
        <v>53</v>
      </c>
      <c r="BH1357">
        <v>59</v>
      </c>
      <c r="BJ1357">
        <v>61</v>
      </c>
      <c r="BR1357">
        <v>69</v>
      </c>
      <c r="BT1357">
        <v>71</v>
      </c>
      <c r="BY1357">
        <v>76</v>
      </c>
      <c r="CD1357">
        <f t="shared" si="21"/>
        <v>1</v>
      </c>
      <c r="CE1357" t="str">
        <f>IF(CD1357&gt;3,A1357,"")</f>
        <v/>
      </c>
    </row>
    <row r="1358" spans="1:83" hidden="1" x14ac:dyDescent="0.3">
      <c r="A1358">
        <v>86519</v>
      </c>
      <c r="C1358">
        <v>2</v>
      </c>
      <c r="J1358">
        <v>9</v>
      </c>
      <c r="L1358">
        <v>11</v>
      </c>
      <c r="M1358">
        <v>12</v>
      </c>
      <c r="T1358">
        <v>19</v>
      </c>
      <c r="U1358">
        <v>20</v>
      </c>
      <c r="X1358">
        <v>23</v>
      </c>
      <c r="Y1358">
        <v>24</v>
      </c>
      <c r="AA1358">
        <v>26</v>
      </c>
      <c r="AH1358">
        <v>33</v>
      </c>
      <c r="AJ1358">
        <v>35</v>
      </c>
      <c r="AP1358">
        <v>41</v>
      </c>
      <c r="AQ1358">
        <v>42</v>
      </c>
      <c r="AR1358">
        <v>43</v>
      </c>
      <c r="AV1358">
        <v>47</v>
      </c>
      <c r="BA1358">
        <v>52</v>
      </c>
      <c r="BH1358">
        <v>59</v>
      </c>
      <c r="BK1358">
        <v>62</v>
      </c>
      <c r="BN1358">
        <v>65</v>
      </c>
      <c r="CA1358">
        <v>78</v>
      </c>
      <c r="CD1358">
        <f t="shared" si="21"/>
        <v>1</v>
      </c>
      <c r="CE1358" t="str">
        <f>IF(CD1358&gt;3,A1358,"")</f>
        <v/>
      </c>
    </row>
    <row r="1359" spans="1:83" hidden="1" x14ac:dyDescent="0.3">
      <c r="A1359">
        <v>86518</v>
      </c>
      <c r="H1359">
        <v>7</v>
      </c>
      <c r="J1359">
        <v>9</v>
      </c>
      <c r="M1359">
        <v>12</v>
      </c>
      <c r="W1359">
        <v>22</v>
      </c>
      <c r="X1359">
        <v>23</v>
      </c>
      <c r="AB1359">
        <v>27</v>
      </c>
      <c r="AF1359">
        <v>31</v>
      </c>
      <c r="AJ1359">
        <v>35</v>
      </c>
      <c r="AU1359">
        <v>46</v>
      </c>
      <c r="BB1359">
        <v>53</v>
      </c>
      <c r="BF1359">
        <v>57</v>
      </c>
      <c r="BG1359">
        <v>58</v>
      </c>
      <c r="BI1359">
        <v>60</v>
      </c>
      <c r="BJ1359">
        <v>61</v>
      </c>
      <c r="BK1359">
        <v>62</v>
      </c>
      <c r="BM1359">
        <v>64</v>
      </c>
      <c r="BP1359">
        <v>67</v>
      </c>
      <c r="BV1359">
        <v>73</v>
      </c>
      <c r="BY1359">
        <v>76</v>
      </c>
      <c r="CC1359">
        <v>80</v>
      </c>
      <c r="CD1359">
        <f t="shared" si="21"/>
        <v>3</v>
      </c>
      <c r="CE1359" t="str">
        <f>IF(CD1359&gt;3,A1359,"")</f>
        <v/>
      </c>
    </row>
    <row r="1360" spans="1:83" hidden="1" x14ac:dyDescent="0.3">
      <c r="A1360">
        <v>86517</v>
      </c>
      <c r="D1360">
        <v>3</v>
      </c>
      <c r="F1360">
        <v>5</v>
      </c>
      <c r="I1360">
        <v>8</v>
      </c>
      <c r="L1360">
        <v>11</v>
      </c>
      <c r="M1360">
        <v>12</v>
      </c>
      <c r="T1360">
        <v>19</v>
      </c>
      <c r="U1360">
        <v>20</v>
      </c>
      <c r="W1360">
        <v>22</v>
      </c>
      <c r="Z1360">
        <v>25</v>
      </c>
      <c r="AA1360">
        <v>26</v>
      </c>
      <c r="AG1360">
        <v>32</v>
      </c>
      <c r="AQ1360">
        <v>42</v>
      </c>
      <c r="AU1360">
        <v>46</v>
      </c>
      <c r="AX1360">
        <v>49</v>
      </c>
      <c r="BB1360">
        <v>53</v>
      </c>
      <c r="BH1360">
        <v>59</v>
      </c>
      <c r="BR1360">
        <v>69</v>
      </c>
      <c r="BT1360">
        <v>71</v>
      </c>
      <c r="BV1360">
        <v>73</v>
      </c>
      <c r="CC1360">
        <v>80</v>
      </c>
      <c r="CD1360">
        <f t="shared" si="21"/>
        <v>2</v>
      </c>
      <c r="CE1360" t="str">
        <f>IF(CD1360&gt;3,A1360,"")</f>
        <v/>
      </c>
    </row>
    <row r="1361" spans="1:83" hidden="1" x14ac:dyDescent="0.3">
      <c r="A1361">
        <v>86516</v>
      </c>
      <c r="B1361">
        <v>1</v>
      </c>
      <c r="J1361">
        <v>9</v>
      </c>
      <c r="Q1361">
        <v>16</v>
      </c>
      <c r="S1361">
        <v>18</v>
      </c>
      <c r="T1361">
        <v>19</v>
      </c>
      <c r="AH1361">
        <v>33</v>
      </c>
      <c r="AI1361">
        <v>34</v>
      </c>
      <c r="AJ1361">
        <v>35</v>
      </c>
      <c r="AO1361">
        <v>40</v>
      </c>
      <c r="AV1361">
        <v>47</v>
      </c>
      <c r="AY1361">
        <v>50</v>
      </c>
      <c r="BA1361">
        <v>52</v>
      </c>
      <c r="BB1361">
        <v>53</v>
      </c>
      <c r="BH1361">
        <v>59</v>
      </c>
      <c r="BI1361">
        <v>60</v>
      </c>
      <c r="BL1361">
        <v>63</v>
      </c>
      <c r="BO1361">
        <v>66</v>
      </c>
      <c r="BQ1361">
        <v>68</v>
      </c>
      <c r="BY1361">
        <v>76</v>
      </c>
      <c r="CA1361">
        <v>78</v>
      </c>
      <c r="CD1361">
        <f t="shared" si="21"/>
        <v>2</v>
      </c>
      <c r="CE1361" t="str">
        <f>IF(CD1361&gt;3,A1361,"")</f>
        <v/>
      </c>
    </row>
    <row r="1362" spans="1:83" hidden="1" x14ac:dyDescent="0.3">
      <c r="A1362">
        <v>86515</v>
      </c>
      <c r="B1362">
        <v>1</v>
      </c>
      <c r="J1362">
        <v>9</v>
      </c>
      <c r="P1362">
        <v>15</v>
      </c>
      <c r="S1362">
        <v>18</v>
      </c>
      <c r="T1362">
        <v>19</v>
      </c>
      <c r="Z1362">
        <v>25</v>
      </c>
      <c r="AB1362">
        <v>27</v>
      </c>
      <c r="AC1362">
        <v>28</v>
      </c>
      <c r="AH1362">
        <v>33</v>
      </c>
      <c r="AJ1362">
        <v>35</v>
      </c>
      <c r="AK1362">
        <v>36</v>
      </c>
      <c r="AP1362">
        <v>41</v>
      </c>
      <c r="AT1362">
        <v>45</v>
      </c>
      <c r="AV1362">
        <v>47</v>
      </c>
      <c r="BC1362">
        <v>54</v>
      </c>
      <c r="BE1362">
        <v>56</v>
      </c>
      <c r="BP1362">
        <v>67</v>
      </c>
      <c r="BS1362">
        <v>70</v>
      </c>
      <c r="BT1362">
        <v>71</v>
      </c>
      <c r="BW1362">
        <v>74</v>
      </c>
      <c r="CD1362">
        <f t="shared" si="21"/>
        <v>1</v>
      </c>
      <c r="CE1362" t="str">
        <f>IF(CD1362&gt;3,A1362,"")</f>
        <v/>
      </c>
    </row>
    <row r="1363" spans="1:83" hidden="1" x14ac:dyDescent="0.3">
      <c r="A1363">
        <v>86514</v>
      </c>
      <c r="E1363">
        <v>4</v>
      </c>
      <c r="J1363">
        <v>9</v>
      </c>
      <c r="O1363">
        <v>14</v>
      </c>
      <c r="R1363">
        <v>17</v>
      </c>
      <c r="T1363">
        <v>19</v>
      </c>
      <c r="V1363">
        <v>21</v>
      </c>
      <c r="AG1363">
        <v>32</v>
      </c>
      <c r="AI1363">
        <v>34</v>
      </c>
      <c r="AK1363">
        <v>36</v>
      </c>
      <c r="AL1363">
        <v>37</v>
      </c>
      <c r="AQ1363">
        <v>42</v>
      </c>
      <c r="AT1363">
        <v>45</v>
      </c>
      <c r="AX1363">
        <v>49</v>
      </c>
      <c r="BB1363">
        <v>53</v>
      </c>
      <c r="BI1363">
        <v>60</v>
      </c>
      <c r="BJ1363">
        <v>61</v>
      </c>
      <c r="BP1363">
        <v>67</v>
      </c>
      <c r="BQ1363">
        <v>68</v>
      </c>
      <c r="BT1363">
        <v>71</v>
      </c>
      <c r="CB1363">
        <v>79</v>
      </c>
      <c r="CD1363">
        <f t="shared" si="21"/>
        <v>1</v>
      </c>
      <c r="CE1363" t="str">
        <f>IF(CD1363&gt;3,A1363,"")</f>
        <v/>
      </c>
    </row>
    <row r="1364" spans="1:83" hidden="1" x14ac:dyDescent="0.3">
      <c r="A1364">
        <v>86513</v>
      </c>
      <c r="D1364">
        <v>3</v>
      </c>
      <c r="E1364">
        <v>4</v>
      </c>
      <c r="Q1364">
        <v>16</v>
      </c>
      <c r="S1364">
        <v>18</v>
      </c>
      <c r="X1364">
        <v>23</v>
      </c>
      <c r="Y1364">
        <v>24</v>
      </c>
      <c r="AB1364">
        <v>27</v>
      </c>
      <c r="AE1364">
        <v>30</v>
      </c>
      <c r="AF1364">
        <v>31</v>
      </c>
      <c r="AH1364">
        <v>33</v>
      </c>
      <c r="AL1364">
        <v>37</v>
      </c>
      <c r="AO1364">
        <v>40</v>
      </c>
      <c r="AP1364">
        <v>41</v>
      </c>
      <c r="AQ1364">
        <v>42</v>
      </c>
      <c r="AW1364">
        <v>48</v>
      </c>
      <c r="BB1364">
        <v>53</v>
      </c>
      <c r="BM1364">
        <v>64</v>
      </c>
      <c r="BS1364">
        <v>70</v>
      </c>
      <c r="BZ1364">
        <v>77</v>
      </c>
      <c r="CC1364">
        <v>80</v>
      </c>
      <c r="CD1364">
        <f t="shared" si="21"/>
        <v>2</v>
      </c>
      <c r="CE1364" t="str">
        <f>IF(CD1364&gt;3,A1364,"")</f>
        <v/>
      </c>
    </row>
    <row r="1365" spans="1:83" hidden="1" x14ac:dyDescent="0.3">
      <c r="A1365">
        <v>86512</v>
      </c>
      <c r="B1365">
        <v>1</v>
      </c>
      <c r="D1365">
        <v>3</v>
      </c>
      <c r="E1365">
        <v>4</v>
      </c>
      <c r="G1365">
        <v>6</v>
      </c>
      <c r="H1365">
        <v>7</v>
      </c>
      <c r="L1365">
        <v>11</v>
      </c>
      <c r="P1365">
        <v>15</v>
      </c>
      <c r="S1365">
        <v>18</v>
      </c>
      <c r="X1365">
        <v>23</v>
      </c>
      <c r="AJ1365">
        <v>35</v>
      </c>
      <c r="AL1365">
        <v>37</v>
      </c>
      <c r="AM1365">
        <v>38</v>
      </c>
      <c r="AR1365">
        <v>43</v>
      </c>
      <c r="AT1365">
        <v>45</v>
      </c>
      <c r="BA1365">
        <v>52</v>
      </c>
      <c r="BD1365">
        <v>55</v>
      </c>
      <c r="BG1365">
        <v>58</v>
      </c>
      <c r="BK1365">
        <v>62</v>
      </c>
      <c r="BN1365">
        <v>65</v>
      </c>
      <c r="BX1365">
        <v>75</v>
      </c>
      <c r="CD1365">
        <f t="shared" si="21"/>
        <v>1</v>
      </c>
      <c r="CE1365" t="str">
        <f>IF(CD1365&gt;3,A1365,"")</f>
        <v/>
      </c>
    </row>
    <row r="1366" spans="1:83" x14ac:dyDescent="0.3">
      <c r="A1366">
        <v>86511</v>
      </c>
      <c r="B1366">
        <v>1</v>
      </c>
      <c r="E1366">
        <v>4</v>
      </c>
      <c r="K1366">
        <v>10</v>
      </c>
      <c r="R1366">
        <v>17</v>
      </c>
      <c r="W1366">
        <v>22</v>
      </c>
      <c r="AJ1366">
        <v>35</v>
      </c>
      <c r="AX1366">
        <v>49</v>
      </c>
      <c r="BC1366">
        <v>54</v>
      </c>
      <c r="BJ1366">
        <v>61</v>
      </c>
      <c r="BL1366">
        <v>63</v>
      </c>
      <c r="BM1366">
        <v>64</v>
      </c>
      <c r="BP1366">
        <v>67</v>
      </c>
      <c r="BS1366">
        <v>70</v>
      </c>
      <c r="BU1366">
        <v>72</v>
      </c>
      <c r="BW1366">
        <v>74</v>
      </c>
      <c r="BX1366">
        <v>75</v>
      </c>
      <c r="BY1366">
        <v>76</v>
      </c>
      <c r="CA1366">
        <v>78</v>
      </c>
      <c r="CB1366">
        <v>79</v>
      </c>
      <c r="CC1366">
        <v>80</v>
      </c>
      <c r="CD1366">
        <f t="shared" si="21"/>
        <v>6</v>
      </c>
      <c r="CE1366">
        <f>IF(CD1366&gt;3,A1366,"")</f>
        <v>86511</v>
      </c>
    </row>
    <row r="1367" spans="1:83" hidden="1" x14ac:dyDescent="0.3">
      <c r="A1367">
        <v>86510</v>
      </c>
      <c r="B1367">
        <v>1</v>
      </c>
      <c r="C1367">
        <v>2</v>
      </c>
      <c r="H1367">
        <v>7</v>
      </c>
      <c r="I1367">
        <v>8</v>
      </c>
      <c r="L1367">
        <v>11</v>
      </c>
      <c r="O1367">
        <v>14</v>
      </c>
      <c r="Q1367">
        <v>16</v>
      </c>
      <c r="T1367">
        <v>19</v>
      </c>
      <c r="W1367">
        <v>22</v>
      </c>
      <c r="AL1367">
        <v>37</v>
      </c>
      <c r="AP1367">
        <v>41</v>
      </c>
      <c r="AW1367">
        <v>48</v>
      </c>
      <c r="AY1367">
        <v>50</v>
      </c>
      <c r="AZ1367">
        <v>51</v>
      </c>
      <c r="BB1367">
        <v>53</v>
      </c>
      <c r="BC1367">
        <v>54</v>
      </c>
      <c r="BG1367">
        <v>58</v>
      </c>
      <c r="BH1367">
        <v>59</v>
      </c>
      <c r="BO1367">
        <v>66</v>
      </c>
      <c r="BP1367">
        <v>67</v>
      </c>
      <c r="CD1367">
        <f t="shared" si="21"/>
        <v>0</v>
      </c>
      <c r="CE1367" t="str">
        <f>IF(CD1367&gt;3,A1367,"")</f>
        <v/>
      </c>
    </row>
    <row r="1368" spans="1:83" hidden="1" x14ac:dyDescent="0.3">
      <c r="A1368">
        <v>86509</v>
      </c>
      <c r="J1368">
        <v>9</v>
      </c>
      <c r="L1368">
        <v>11</v>
      </c>
      <c r="P1368">
        <v>15</v>
      </c>
      <c r="V1368">
        <v>21</v>
      </c>
      <c r="X1368">
        <v>23</v>
      </c>
      <c r="Z1368">
        <v>25</v>
      </c>
      <c r="AP1368">
        <v>41</v>
      </c>
      <c r="AS1368">
        <v>44</v>
      </c>
      <c r="AV1368">
        <v>47</v>
      </c>
      <c r="AW1368">
        <v>48</v>
      </c>
      <c r="BC1368">
        <v>54</v>
      </c>
      <c r="BG1368">
        <v>58</v>
      </c>
      <c r="BK1368">
        <v>62</v>
      </c>
      <c r="BL1368">
        <v>63</v>
      </c>
      <c r="BN1368">
        <v>65</v>
      </c>
      <c r="BR1368">
        <v>69</v>
      </c>
      <c r="BU1368">
        <v>72</v>
      </c>
      <c r="BV1368">
        <v>73</v>
      </c>
      <c r="BZ1368">
        <v>77</v>
      </c>
      <c r="CA1368">
        <v>78</v>
      </c>
      <c r="CD1368">
        <f t="shared" si="21"/>
        <v>3</v>
      </c>
      <c r="CE1368" t="str">
        <f>IF(CD1368&gt;3,A1368,"")</f>
        <v/>
      </c>
    </row>
    <row r="1369" spans="1:83" hidden="1" x14ac:dyDescent="0.3">
      <c r="A1369">
        <v>86508</v>
      </c>
      <c r="H1369">
        <v>7</v>
      </c>
      <c r="I1369">
        <v>8</v>
      </c>
      <c r="P1369">
        <v>15</v>
      </c>
      <c r="U1369">
        <v>20</v>
      </c>
      <c r="W1369">
        <v>22</v>
      </c>
      <c r="X1369">
        <v>23</v>
      </c>
      <c r="AE1369">
        <v>30</v>
      </c>
      <c r="AG1369">
        <v>32</v>
      </c>
      <c r="AH1369">
        <v>33</v>
      </c>
      <c r="AM1369">
        <v>38</v>
      </c>
      <c r="AR1369">
        <v>43</v>
      </c>
      <c r="AU1369">
        <v>46</v>
      </c>
      <c r="AV1369">
        <v>47</v>
      </c>
      <c r="BC1369">
        <v>54</v>
      </c>
      <c r="BF1369">
        <v>57</v>
      </c>
      <c r="BI1369">
        <v>60</v>
      </c>
      <c r="BJ1369">
        <v>61</v>
      </c>
      <c r="BL1369">
        <v>63</v>
      </c>
      <c r="CB1369">
        <v>79</v>
      </c>
      <c r="CC1369">
        <v>80</v>
      </c>
      <c r="CD1369">
        <f t="shared" si="21"/>
        <v>2</v>
      </c>
      <c r="CE1369" t="str">
        <f>IF(CD1369&gt;3,A1369,"")</f>
        <v/>
      </c>
    </row>
    <row r="1370" spans="1:83" hidden="1" x14ac:dyDescent="0.3">
      <c r="A1370">
        <v>86507</v>
      </c>
      <c r="K1370">
        <v>10</v>
      </c>
      <c r="L1370">
        <v>11</v>
      </c>
      <c r="U1370">
        <v>20</v>
      </c>
      <c r="X1370">
        <v>23</v>
      </c>
      <c r="AB1370">
        <v>27</v>
      </c>
      <c r="AD1370">
        <v>29</v>
      </c>
      <c r="AE1370">
        <v>30</v>
      </c>
      <c r="AS1370">
        <v>44</v>
      </c>
      <c r="AV1370">
        <v>47</v>
      </c>
      <c r="BB1370">
        <v>53</v>
      </c>
      <c r="BE1370">
        <v>56</v>
      </c>
      <c r="BM1370">
        <v>64</v>
      </c>
      <c r="BP1370">
        <v>67</v>
      </c>
      <c r="BR1370">
        <v>69</v>
      </c>
      <c r="BS1370">
        <v>70</v>
      </c>
      <c r="BT1370">
        <v>71</v>
      </c>
      <c r="BV1370">
        <v>73</v>
      </c>
      <c r="BW1370">
        <v>74</v>
      </c>
      <c r="BZ1370">
        <v>77</v>
      </c>
      <c r="CA1370">
        <v>78</v>
      </c>
      <c r="CD1370">
        <f t="shared" si="21"/>
        <v>4</v>
      </c>
      <c r="CE1370">
        <f>IF(CD1370&gt;3,A1370,"")</f>
        <v>86507</v>
      </c>
    </row>
    <row r="1371" spans="1:83" hidden="1" x14ac:dyDescent="0.3">
      <c r="A1371">
        <v>86506</v>
      </c>
      <c r="D1371">
        <v>3</v>
      </c>
      <c r="G1371">
        <v>6</v>
      </c>
      <c r="K1371">
        <v>10</v>
      </c>
      <c r="M1371">
        <v>12</v>
      </c>
      <c r="Q1371">
        <v>16</v>
      </c>
      <c r="V1371">
        <v>21</v>
      </c>
      <c r="AA1371">
        <v>26</v>
      </c>
      <c r="AC1371">
        <v>28</v>
      </c>
      <c r="AN1371">
        <v>39</v>
      </c>
      <c r="AR1371">
        <v>43</v>
      </c>
      <c r="AT1371">
        <v>45</v>
      </c>
      <c r="AZ1371">
        <v>51</v>
      </c>
      <c r="BB1371">
        <v>53</v>
      </c>
      <c r="BF1371">
        <v>57</v>
      </c>
      <c r="BI1371">
        <v>60</v>
      </c>
      <c r="BK1371">
        <v>62</v>
      </c>
      <c r="BQ1371">
        <v>68</v>
      </c>
      <c r="BT1371">
        <v>71</v>
      </c>
      <c r="BV1371">
        <v>73</v>
      </c>
      <c r="BY1371">
        <v>76</v>
      </c>
      <c r="CD1371">
        <f t="shared" si="21"/>
        <v>2</v>
      </c>
      <c r="CE1371" t="str">
        <f>IF(CD1371&gt;3,A1371,"")</f>
        <v/>
      </c>
    </row>
    <row r="1372" spans="1:83" hidden="1" x14ac:dyDescent="0.3">
      <c r="A1372">
        <v>86505</v>
      </c>
      <c r="B1372">
        <v>1</v>
      </c>
      <c r="C1372">
        <v>2</v>
      </c>
      <c r="E1372">
        <v>4</v>
      </c>
      <c r="K1372">
        <v>10</v>
      </c>
      <c r="O1372">
        <v>14</v>
      </c>
      <c r="W1372">
        <v>22</v>
      </c>
      <c r="AC1372">
        <v>28</v>
      </c>
      <c r="AE1372">
        <v>30</v>
      </c>
      <c r="AL1372">
        <v>37</v>
      </c>
      <c r="AN1372">
        <v>39</v>
      </c>
      <c r="AQ1372">
        <v>42</v>
      </c>
      <c r="BB1372">
        <v>53</v>
      </c>
      <c r="BC1372">
        <v>54</v>
      </c>
      <c r="BF1372">
        <v>57</v>
      </c>
      <c r="BJ1372">
        <v>61</v>
      </c>
      <c r="BQ1372">
        <v>68</v>
      </c>
      <c r="BU1372">
        <v>72</v>
      </c>
      <c r="BW1372">
        <v>74</v>
      </c>
      <c r="BY1372">
        <v>76</v>
      </c>
      <c r="CB1372">
        <v>79</v>
      </c>
      <c r="CD1372">
        <f t="shared" si="21"/>
        <v>3</v>
      </c>
      <c r="CE1372" t="str">
        <f>IF(CD1372&gt;3,A1372,"")</f>
        <v/>
      </c>
    </row>
    <row r="1373" spans="1:83" hidden="1" x14ac:dyDescent="0.3">
      <c r="A1373">
        <v>86504</v>
      </c>
      <c r="H1373">
        <v>7</v>
      </c>
      <c r="K1373">
        <v>10</v>
      </c>
      <c r="N1373">
        <v>13</v>
      </c>
      <c r="O1373">
        <v>14</v>
      </c>
      <c r="Z1373">
        <v>25</v>
      </c>
      <c r="AG1373">
        <v>32</v>
      </c>
      <c r="AI1373">
        <v>34</v>
      </c>
      <c r="AM1373">
        <v>38</v>
      </c>
      <c r="AR1373">
        <v>43</v>
      </c>
      <c r="AU1373">
        <v>46</v>
      </c>
      <c r="BA1373">
        <v>52</v>
      </c>
      <c r="BE1373">
        <v>56</v>
      </c>
      <c r="BF1373">
        <v>57</v>
      </c>
      <c r="BH1373">
        <v>59</v>
      </c>
      <c r="BN1373">
        <v>65</v>
      </c>
      <c r="BP1373">
        <v>67</v>
      </c>
      <c r="BQ1373">
        <v>68</v>
      </c>
      <c r="BR1373">
        <v>69</v>
      </c>
      <c r="BT1373">
        <v>71</v>
      </c>
      <c r="BZ1373">
        <v>77</v>
      </c>
      <c r="CD1373">
        <f t="shared" si="21"/>
        <v>1</v>
      </c>
      <c r="CE1373" t="str">
        <f>IF(CD1373&gt;3,A1373,"")</f>
        <v/>
      </c>
    </row>
    <row r="1374" spans="1:83" hidden="1" x14ac:dyDescent="0.3">
      <c r="A1374">
        <v>86503</v>
      </c>
      <c r="C1374">
        <v>2</v>
      </c>
      <c r="N1374">
        <v>13</v>
      </c>
      <c r="T1374">
        <v>19</v>
      </c>
      <c r="Y1374">
        <v>24</v>
      </c>
      <c r="AJ1374">
        <v>35</v>
      </c>
      <c r="AK1374">
        <v>36</v>
      </c>
      <c r="AO1374">
        <v>40</v>
      </c>
      <c r="AQ1374">
        <v>42</v>
      </c>
      <c r="AS1374">
        <v>44</v>
      </c>
      <c r="AU1374">
        <v>46</v>
      </c>
      <c r="BC1374">
        <v>54</v>
      </c>
      <c r="BF1374">
        <v>57</v>
      </c>
      <c r="BJ1374">
        <v>61</v>
      </c>
      <c r="BK1374">
        <v>62</v>
      </c>
      <c r="BM1374">
        <v>64</v>
      </c>
      <c r="BN1374">
        <v>65</v>
      </c>
      <c r="BQ1374">
        <v>68</v>
      </c>
      <c r="BU1374">
        <v>72</v>
      </c>
      <c r="BW1374">
        <v>74</v>
      </c>
      <c r="CA1374">
        <v>78</v>
      </c>
      <c r="CD1374">
        <f t="shared" si="21"/>
        <v>2</v>
      </c>
      <c r="CE1374" t="str">
        <f>IF(CD1374&gt;3,A1374,"")</f>
        <v/>
      </c>
    </row>
    <row r="1375" spans="1:83" hidden="1" x14ac:dyDescent="0.3">
      <c r="A1375">
        <v>86502</v>
      </c>
      <c r="B1375">
        <v>1</v>
      </c>
      <c r="O1375">
        <v>14</v>
      </c>
      <c r="Q1375">
        <v>16</v>
      </c>
      <c r="S1375">
        <v>18</v>
      </c>
      <c r="V1375">
        <v>21</v>
      </c>
      <c r="W1375">
        <v>22</v>
      </c>
      <c r="AG1375">
        <v>32</v>
      </c>
      <c r="AI1375">
        <v>34</v>
      </c>
      <c r="AT1375">
        <v>45</v>
      </c>
      <c r="AU1375">
        <v>46</v>
      </c>
      <c r="BC1375">
        <v>54</v>
      </c>
      <c r="BE1375">
        <v>56</v>
      </c>
      <c r="BG1375">
        <v>58</v>
      </c>
      <c r="BI1375">
        <v>60</v>
      </c>
      <c r="BL1375">
        <v>63</v>
      </c>
      <c r="BM1375">
        <v>64</v>
      </c>
      <c r="BN1375">
        <v>65</v>
      </c>
      <c r="BU1375">
        <v>72</v>
      </c>
      <c r="BZ1375">
        <v>77</v>
      </c>
      <c r="CB1375">
        <v>79</v>
      </c>
      <c r="CD1375">
        <f t="shared" si="21"/>
        <v>2</v>
      </c>
      <c r="CE1375" t="str">
        <f>IF(CD1375&gt;3,A1375,"")</f>
        <v/>
      </c>
    </row>
    <row r="1376" spans="1:83" hidden="1" x14ac:dyDescent="0.3">
      <c r="A1376">
        <v>86501</v>
      </c>
      <c r="C1376">
        <v>2</v>
      </c>
      <c r="E1376">
        <v>4</v>
      </c>
      <c r="G1376">
        <v>6</v>
      </c>
      <c r="H1376">
        <v>7</v>
      </c>
      <c r="I1376">
        <v>8</v>
      </c>
      <c r="T1376">
        <v>19</v>
      </c>
      <c r="X1376">
        <v>23</v>
      </c>
      <c r="AC1376">
        <v>28</v>
      </c>
      <c r="AF1376">
        <v>31</v>
      </c>
      <c r="AG1376">
        <v>32</v>
      </c>
      <c r="AJ1376">
        <v>35</v>
      </c>
      <c r="AQ1376">
        <v>42</v>
      </c>
      <c r="AR1376">
        <v>43</v>
      </c>
      <c r="AT1376">
        <v>45</v>
      </c>
      <c r="AV1376">
        <v>47</v>
      </c>
      <c r="BB1376">
        <v>53</v>
      </c>
      <c r="BH1376">
        <v>59</v>
      </c>
      <c r="BP1376">
        <v>67</v>
      </c>
      <c r="BZ1376">
        <v>77</v>
      </c>
      <c r="CB1376">
        <v>79</v>
      </c>
      <c r="CD1376">
        <f t="shared" si="21"/>
        <v>2</v>
      </c>
      <c r="CE1376" t="str">
        <f>IF(CD1376&gt;3,A1376,"")</f>
        <v/>
      </c>
    </row>
    <row r="1377" spans="1:83" hidden="1" x14ac:dyDescent="0.3">
      <c r="A1377">
        <v>86500</v>
      </c>
      <c r="D1377">
        <v>3</v>
      </c>
      <c r="F1377">
        <v>5</v>
      </c>
      <c r="L1377">
        <v>11</v>
      </c>
      <c r="M1377">
        <v>12</v>
      </c>
      <c r="T1377">
        <v>19</v>
      </c>
      <c r="W1377">
        <v>22</v>
      </c>
      <c r="X1377">
        <v>23</v>
      </c>
      <c r="AC1377">
        <v>28</v>
      </c>
      <c r="AE1377">
        <v>30</v>
      </c>
      <c r="AH1377">
        <v>33</v>
      </c>
      <c r="AK1377">
        <v>36</v>
      </c>
      <c r="AL1377">
        <v>37</v>
      </c>
      <c r="AT1377">
        <v>45</v>
      </c>
      <c r="BA1377">
        <v>52</v>
      </c>
      <c r="BI1377">
        <v>60</v>
      </c>
      <c r="BT1377">
        <v>71</v>
      </c>
      <c r="BU1377">
        <v>72</v>
      </c>
      <c r="BV1377">
        <v>73</v>
      </c>
      <c r="CB1377">
        <v>79</v>
      </c>
      <c r="CC1377">
        <v>80</v>
      </c>
      <c r="CD1377">
        <f t="shared" si="21"/>
        <v>3</v>
      </c>
      <c r="CE1377" t="str">
        <f>IF(CD1377&gt;3,A1377,"")</f>
        <v/>
      </c>
    </row>
    <row r="1378" spans="1:83" hidden="1" x14ac:dyDescent="0.3">
      <c r="A1378">
        <v>86499</v>
      </c>
      <c r="F1378">
        <v>5</v>
      </c>
      <c r="K1378">
        <v>10</v>
      </c>
      <c r="S1378">
        <v>18</v>
      </c>
      <c r="T1378">
        <v>19</v>
      </c>
      <c r="AB1378">
        <v>27</v>
      </c>
      <c r="AE1378">
        <v>30</v>
      </c>
      <c r="AI1378">
        <v>34</v>
      </c>
      <c r="AK1378">
        <v>36</v>
      </c>
      <c r="AP1378">
        <v>41</v>
      </c>
      <c r="AT1378">
        <v>45</v>
      </c>
      <c r="AV1378">
        <v>47</v>
      </c>
      <c r="AX1378">
        <v>49</v>
      </c>
      <c r="AY1378">
        <v>50</v>
      </c>
      <c r="BA1378">
        <v>52</v>
      </c>
      <c r="BD1378">
        <v>55</v>
      </c>
      <c r="BE1378">
        <v>56</v>
      </c>
      <c r="BH1378">
        <v>59</v>
      </c>
      <c r="BN1378">
        <v>65</v>
      </c>
      <c r="BQ1378">
        <v>68</v>
      </c>
      <c r="BS1378">
        <v>70</v>
      </c>
      <c r="CD1378">
        <f t="shared" si="21"/>
        <v>0</v>
      </c>
      <c r="CE1378" t="str">
        <f>IF(CD1378&gt;3,A1378,"")</f>
        <v/>
      </c>
    </row>
    <row r="1379" spans="1:83" hidden="1" x14ac:dyDescent="0.3">
      <c r="A1379">
        <v>86498</v>
      </c>
      <c r="F1379">
        <v>5</v>
      </c>
      <c r="H1379">
        <v>7</v>
      </c>
      <c r="K1379">
        <v>10</v>
      </c>
      <c r="M1379">
        <v>12</v>
      </c>
      <c r="Y1379">
        <v>24</v>
      </c>
      <c r="AD1379">
        <v>29</v>
      </c>
      <c r="AK1379">
        <v>36</v>
      </c>
      <c r="AL1379">
        <v>37</v>
      </c>
      <c r="AN1379">
        <v>39</v>
      </c>
      <c r="AO1379">
        <v>40</v>
      </c>
      <c r="AV1379">
        <v>47</v>
      </c>
      <c r="AX1379">
        <v>49</v>
      </c>
      <c r="AY1379">
        <v>50</v>
      </c>
      <c r="AZ1379">
        <v>51</v>
      </c>
      <c r="BJ1379">
        <v>61</v>
      </c>
      <c r="BU1379">
        <v>72</v>
      </c>
      <c r="BW1379">
        <v>74</v>
      </c>
      <c r="BZ1379">
        <v>77</v>
      </c>
      <c r="CA1379">
        <v>78</v>
      </c>
      <c r="CB1379">
        <v>79</v>
      </c>
      <c r="CD1379">
        <f t="shared" si="21"/>
        <v>4</v>
      </c>
      <c r="CE1379">
        <f>IF(CD1379&gt;3,A1379,"")</f>
        <v>86498</v>
      </c>
    </row>
    <row r="1380" spans="1:83" hidden="1" x14ac:dyDescent="0.3">
      <c r="A1380">
        <v>86497</v>
      </c>
      <c r="C1380">
        <v>2</v>
      </c>
      <c r="F1380">
        <v>5</v>
      </c>
      <c r="H1380">
        <v>7</v>
      </c>
      <c r="M1380">
        <v>12</v>
      </c>
      <c r="O1380">
        <v>14</v>
      </c>
      <c r="R1380">
        <v>17</v>
      </c>
      <c r="S1380">
        <v>18</v>
      </c>
      <c r="T1380">
        <v>19</v>
      </c>
      <c r="U1380">
        <v>20</v>
      </c>
      <c r="V1380">
        <v>21</v>
      </c>
      <c r="AC1380">
        <v>28</v>
      </c>
      <c r="AJ1380">
        <v>35</v>
      </c>
      <c r="AM1380">
        <v>38</v>
      </c>
      <c r="AY1380">
        <v>50</v>
      </c>
      <c r="BF1380">
        <v>57</v>
      </c>
      <c r="BK1380">
        <v>62</v>
      </c>
      <c r="BV1380">
        <v>73</v>
      </c>
      <c r="BW1380">
        <v>74</v>
      </c>
      <c r="BZ1380">
        <v>77</v>
      </c>
      <c r="CC1380">
        <v>80</v>
      </c>
      <c r="CD1380">
        <f t="shared" si="21"/>
        <v>4</v>
      </c>
      <c r="CE1380">
        <f>IF(CD1380&gt;3,A1380,"")</f>
        <v>86497</v>
      </c>
    </row>
    <row r="1381" spans="1:83" hidden="1" x14ac:dyDescent="0.3">
      <c r="A1381">
        <v>86496</v>
      </c>
      <c r="D1381">
        <v>3</v>
      </c>
      <c r="I1381">
        <v>8</v>
      </c>
      <c r="L1381">
        <v>11</v>
      </c>
      <c r="M1381">
        <v>12</v>
      </c>
      <c r="U1381">
        <v>20</v>
      </c>
      <c r="V1381">
        <v>21</v>
      </c>
      <c r="AK1381">
        <v>36</v>
      </c>
      <c r="AN1381">
        <v>39</v>
      </c>
      <c r="AO1381">
        <v>40</v>
      </c>
      <c r="AQ1381">
        <v>42</v>
      </c>
      <c r="AR1381">
        <v>43</v>
      </c>
      <c r="AU1381">
        <v>46</v>
      </c>
      <c r="AV1381">
        <v>47</v>
      </c>
      <c r="AY1381">
        <v>50</v>
      </c>
      <c r="BB1381">
        <v>53</v>
      </c>
      <c r="BQ1381">
        <v>68</v>
      </c>
      <c r="BR1381">
        <v>69</v>
      </c>
      <c r="BS1381">
        <v>70</v>
      </c>
      <c r="BY1381">
        <v>76</v>
      </c>
      <c r="BZ1381">
        <v>77</v>
      </c>
      <c r="CD1381">
        <f t="shared" si="21"/>
        <v>2</v>
      </c>
      <c r="CE1381" t="str">
        <f>IF(CD1381&gt;3,A1381,"")</f>
        <v/>
      </c>
    </row>
    <row r="1382" spans="1:83" hidden="1" x14ac:dyDescent="0.3">
      <c r="A1382">
        <v>86495</v>
      </c>
      <c r="I1382">
        <v>8</v>
      </c>
      <c r="L1382">
        <v>11</v>
      </c>
      <c r="Q1382">
        <v>16</v>
      </c>
      <c r="S1382">
        <v>18</v>
      </c>
      <c r="V1382">
        <v>21</v>
      </c>
      <c r="W1382">
        <v>22</v>
      </c>
      <c r="AA1382">
        <v>26</v>
      </c>
      <c r="AC1382">
        <v>28</v>
      </c>
      <c r="AE1382">
        <v>30</v>
      </c>
      <c r="AL1382">
        <v>37</v>
      </c>
      <c r="AN1382">
        <v>39</v>
      </c>
      <c r="AT1382">
        <v>45</v>
      </c>
      <c r="AZ1382">
        <v>51</v>
      </c>
      <c r="BE1382">
        <v>56</v>
      </c>
      <c r="BG1382">
        <v>58</v>
      </c>
      <c r="BL1382">
        <v>63</v>
      </c>
      <c r="BN1382">
        <v>65</v>
      </c>
      <c r="BP1382">
        <v>67</v>
      </c>
      <c r="BQ1382">
        <v>68</v>
      </c>
      <c r="BZ1382">
        <v>77</v>
      </c>
      <c r="CD1382">
        <f t="shared" si="21"/>
        <v>1</v>
      </c>
      <c r="CE1382" t="str">
        <f>IF(CD1382&gt;3,A1382,"")</f>
        <v/>
      </c>
    </row>
    <row r="1383" spans="1:83" hidden="1" x14ac:dyDescent="0.3">
      <c r="A1383">
        <v>86494</v>
      </c>
      <c r="G1383">
        <v>6</v>
      </c>
      <c r="O1383">
        <v>14</v>
      </c>
      <c r="R1383">
        <v>17</v>
      </c>
      <c r="T1383">
        <v>19</v>
      </c>
      <c r="X1383">
        <v>23</v>
      </c>
      <c r="AA1383">
        <v>26</v>
      </c>
      <c r="AD1383">
        <v>29</v>
      </c>
      <c r="AE1383">
        <v>30</v>
      </c>
      <c r="AH1383">
        <v>33</v>
      </c>
      <c r="AO1383">
        <v>40</v>
      </c>
      <c r="AV1383">
        <v>47</v>
      </c>
      <c r="AW1383">
        <v>48</v>
      </c>
      <c r="BA1383">
        <v>52</v>
      </c>
      <c r="BC1383">
        <v>54</v>
      </c>
      <c r="BE1383">
        <v>56</v>
      </c>
      <c r="BG1383">
        <v>58</v>
      </c>
      <c r="BH1383">
        <v>59</v>
      </c>
      <c r="BI1383">
        <v>60</v>
      </c>
      <c r="BK1383">
        <v>62</v>
      </c>
      <c r="BO1383">
        <v>66</v>
      </c>
      <c r="CD1383">
        <f t="shared" si="21"/>
        <v>0</v>
      </c>
      <c r="CE1383" t="str">
        <f>IF(CD1383&gt;3,A1383,"")</f>
        <v/>
      </c>
    </row>
    <row r="1384" spans="1:83" hidden="1" x14ac:dyDescent="0.3">
      <c r="A1384">
        <v>86493</v>
      </c>
      <c r="G1384">
        <v>6</v>
      </c>
      <c r="L1384">
        <v>11</v>
      </c>
      <c r="R1384">
        <v>17</v>
      </c>
      <c r="Z1384">
        <v>25</v>
      </c>
      <c r="AA1384">
        <v>26</v>
      </c>
      <c r="AE1384">
        <v>30</v>
      </c>
      <c r="AF1384">
        <v>31</v>
      </c>
      <c r="AG1384">
        <v>32</v>
      </c>
      <c r="AJ1384">
        <v>35</v>
      </c>
      <c r="AT1384">
        <v>45</v>
      </c>
      <c r="AW1384">
        <v>48</v>
      </c>
      <c r="AY1384">
        <v>50</v>
      </c>
      <c r="AZ1384">
        <v>51</v>
      </c>
      <c r="BB1384">
        <v>53</v>
      </c>
      <c r="BC1384">
        <v>54</v>
      </c>
      <c r="BG1384">
        <v>58</v>
      </c>
      <c r="BK1384">
        <v>62</v>
      </c>
      <c r="BO1384">
        <v>66</v>
      </c>
      <c r="BP1384">
        <v>67</v>
      </c>
      <c r="BS1384">
        <v>70</v>
      </c>
      <c r="CD1384">
        <f t="shared" si="21"/>
        <v>0</v>
      </c>
      <c r="CE1384" t="str">
        <f>IF(CD1384&gt;3,A1384,"")</f>
        <v/>
      </c>
    </row>
    <row r="1385" spans="1:83" hidden="1" x14ac:dyDescent="0.3">
      <c r="A1385">
        <v>86492</v>
      </c>
      <c r="D1385">
        <v>3</v>
      </c>
      <c r="H1385">
        <v>7</v>
      </c>
      <c r="J1385">
        <v>9</v>
      </c>
      <c r="O1385">
        <v>14</v>
      </c>
      <c r="S1385">
        <v>18</v>
      </c>
      <c r="V1385">
        <v>21</v>
      </c>
      <c r="W1385">
        <v>22</v>
      </c>
      <c r="X1385">
        <v>23</v>
      </c>
      <c r="AC1385">
        <v>28</v>
      </c>
      <c r="AD1385">
        <v>29</v>
      </c>
      <c r="AF1385">
        <v>31</v>
      </c>
      <c r="AL1385">
        <v>37</v>
      </c>
      <c r="AR1385">
        <v>43</v>
      </c>
      <c r="AU1385">
        <v>46</v>
      </c>
      <c r="AV1385">
        <v>47</v>
      </c>
      <c r="BP1385">
        <v>67</v>
      </c>
      <c r="BR1385">
        <v>69</v>
      </c>
      <c r="BS1385">
        <v>70</v>
      </c>
      <c r="BX1385">
        <v>75</v>
      </c>
      <c r="BZ1385">
        <v>77</v>
      </c>
      <c r="CD1385">
        <f t="shared" si="21"/>
        <v>2</v>
      </c>
      <c r="CE1385" t="str">
        <f>IF(CD1385&gt;3,A1385,"")</f>
        <v/>
      </c>
    </row>
    <row r="1386" spans="1:83" hidden="1" x14ac:dyDescent="0.3">
      <c r="A1386">
        <v>86491</v>
      </c>
      <c r="E1386">
        <v>4</v>
      </c>
      <c r="N1386">
        <v>13</v>
      </c>
      <c r="P1386">
        <v>15</v>
      </c>
      <c r="V1386">
        <v>21</v>
      </c>
      <c r="W1386">
        <v>22</v>
      </c>
      <c r="Y1386">
        <v>24</v>
      </c>
      <c r="AF1386">
        <v>31</v>
      </c>
      <c r="AH1386">
        <v>33</v>
      </c>
      <c r="AI1386">
        <v>34</v>
      </c>
      <c r="AW1386">
        <v>48</v>
      </c>
      <c r="BB1386">
        <v>53</v>
      </c>
      <c r="BC1386">
        <v>54</v>
      </c>
      <c r="BD1386">
        <v>55</v>
      </c>
      <c r="BF1386">
        <v>57</v>
      </c>
      <c r="BH1386">
        <v>59</v>
      </c>
      <c r="BJ1386">
        <v>61</v>
      </c>
      <c r="BK1386">
        <v>62</v>
      </c>
      <c r="BQ1386">
        <v>68</v>
      </c>
      <c r="BT1386">
        <v>71</v>
      </c>
      <c r="CB1386">
        <v>79</v>
      </c>
      <c r="CD1386">
        <f t="shared" si="21"/>
        <v>1</v>
      </c>
      <c r="CE1386" t="str">
        <f>IF(CD1386&gt;3,A1386,"")</f>
        <v/>
      </c>
    </row>
    <row r="1387" spans="1:83" hidden="1" x14ac:dyDescent="0.3">
      <c r="A1387">
        <v>86490</v>
      </c>
      <c r="B1387">
        <v>1</v>
      </c>
      <c r="N1387">
        <v>13</v>
      </c>
      <c r="R1387">
        <v>17</v>
      </c>
      <c r="U1387">
        <v>20</v>
      </c>
      <c r="V1387">
        <v>21</v>
      </c>
      <c r="W1387">
        <v>22</v>
      </c>
      <c r="X1387">
        <v>23</v>
      </c>
      <c r="AG1387">
        <v>32</v>
      </c>
      <c r="AI1387">
        <v>34</v>
      </c>
      <c r="AM1387">
        <v>38</v>
      </c>
      <c r="AQ1387">
        <v>42</v>
      </c>
      <c r="AR1387">
        <v>43</v>
      </c>
      <c r="AS1387">
        <v>44</v>
      </c>
      <c r="AZ1387">
        <v>51</v>
      </c>
      <c r="BF1387">
        <v>57</v>
      </c>
      <c r="BH1387">
        <v>59</v>
      </c>
      <c r="BQ1387">
        <v>68</v>
      </c>
      <c r="BU1387">
        <v>72</v>
      </c>
      <c r="BW1387">
        <v>74</v>
      </c>
      <c r="CA1387">
        <v>78</v>
      </c>
      <c r="CD1387">
        <f t="shared" si="21"/>
        <v>2</v>
      </c>
      <c r="CE1387" t="str">
        <f>IF(CD1387&gt;3,A1387,"")</f>
        <v/>
      </c>
    </row>
    <row r="1388" spans="1:83" hidden="1" x14ac:dyDescent="0.3">
      <c r="A1388">
        <v>86489</v>
      </c>
      <c r="G1388">
        <v>6</v>
      </c>
      <c r="H1388">
        <v>7</v>
      </c>
      <c r="I1388">
        <v>8</v>
      </c>
      <c r="AH1388">
        <v>33</v>
      </c>
      <c r="AN1388">
        <v>39</v>
      </c>
      <c r="AO1388">
        <v>40</v>
      </c>
      <c r="AQ1388">
        <v>42</v>
      </c>
      <c r="AV1388">
        <v>47</v>
      </c>
      <c r="AX1388">
        <v>49</v>
      </c>
      <c r="AZ1388">
        <v>51</v>
      </c>
      <c r="BA1388">
        <v>52</v>
      </c>
      <c r="BB1388">
        <v>53</v>
      </c>
      <c r="BC1388">
        <v>54</v>
      </c>
      <c r="BG1388">
        <v>58</v>
      </c>
      <c r="BK1388">
        <v>62</v>
      </c>
      <c r="BR1388">
        <v>69</v>
      </c>
      <c r="BS1388">
        <v>70</v>
      </c>
      <c r="BW1388">
        <v>74</v>
      </c>
      <c r="BX1388">
        <v>75</v>
      </c>
      <c r="CC1388">
        <v>80</v>
      </c>
      <c r="CD1388">
        <f t="shared" si="21"/>
        <v>3</v>
      </c>
      <c r="CE1388" t="str">
        <f>IF(CD1388&gt;3,A1388,"")</f>
        <v/>
      </c>
    </row>
    <row r="1389" spans="1:83" hidden="1" x14ac:dyDescent="0.3">
      <c r="A1389">
        <v>86488</v>
      </c>
      <c r="C1389">
        <v>2</v>
      </c>
      <c r="D1389">
        <v>3</v>
      </c>
      <c r="E1389">
        <v>4</v>
      </c>
      <c r="M1389">
        <v>12</v>
      </c>
      <c r="R1389">
        <v>17</v>
      </c>
      <c r="S1389">
        <v>18</v>
      </c>
      <c r="U1389">
        <v>20</v>
      </c>
      <c r="Y1389">
        <v>24</v>
      </c>
      <c r="AA1389">
        <v>26</v>
      </c>
      <c r="AL1389">
        <v>37</v>
      </c>
      <c r="AQ1389">
        <v>42</v>
      </c>
      <c r="AT1389">
        <v>45</v>
      </c>
      <c r="AW1389">
        <v>48</v>
      </c>
      <c r="AY1389">
        <v>50</v>
      </c>
      <c r="BA1389">
        <v>52</v>
      </c>
      <c r="BG1389">
        <v>58</v>
      </c>
      <c r="BH1389">
        <v>59</v>
      </c>
      <c r="BK1389">
        <v>62</v>
      </c>
      <c r="BP1389">
        <v>67</v>
      </c>
      <c r="CC1389">
        <v>80</v>
      </c>
      <c r="CD1389">
        <f t="shared" si="21"/>
        <v>1</v>
      </c>
      <c r="CE1389" t="str">
        <f>IF(CD1389&gt;3,A1389,"")</f>
        <v/>
      </c>
    </row>
    <row r="1390" spans="1:83" hidden="1" x14ac:dyDescent="0.3">
      <c r="A1390">
        <v>86487</v>
      </c>
      <c r="C1390">
        <v>2</v>
      </c>
      <c r="G1390">
        <v>6</v>
      </c>
      <c r="I1390">
        <v>8</v>
      </c>
      <c r="J1390">
        <v>9</v>
      </c>
      <c r="K1390">
        <v>10</v>
      </c>
      <c r="L1390">
        <v>11</v>
      </c>
      <c r="O1390">
        <v>14</v>
      </c>
      <c r="AB1390">
        <v>27</v>
      </c>
      <c r="AC1390">
        <v>28</v>
      </c>
      <c r="AE1390">
        <v>30</v>
      </c>
      <c r="AF1390">
        <v>31</v>
      </c>
      <c r="AL1390">
        <v>37</v>
      </c>
      <c r="AM1390">
        <v>38</v>
      </c>
      <c r="AN1390">
        <v>39</v>
      </c>
      <c r="BC1390">
        <v>54</v>
      </c>
      <c r="BI1390">
        <v>60</v>
      </c>
      <c r="BQ1390">
        <v>68</v>
      </c>
      <c r="BS1390">
        <v>70</v>
      </c>
      <c r="BU1390">
        <v>72</v>
      </c>
      <c r="CA1390">
        <v>78</v>
      </c>
      <c r="CD1390">
        <f t="shared" si="21"/>
        <v>1</v>
      </c>
      <c r="CE1390" t="str">
        <f>IF(CD1390&gt;3,A1390,"")</f>
        <v/>
      </c>
    </row>
    <row r="1391" spans="1:83" hidden="1" x14ac:dyDescent="0.3">
      <c r="A1391">
        <v>86486</v>
      </c>
      <c r="N1391">
        <v>13</v>
      </c>
      <c r="Q1391">
        <v>16</v>
      </c>
      <c r="S1391">
        <v>18</v>
      </c>
      <c r="T1391">
        <v>19</v>
      </c>
      <c r="U1391">
        <v>20</v>
      </c>
      <c r="W1391">
        <v>22</v>
      </c>
      <c r="Y1391">
        <v>24</v>
      </c>
      <c r="Z1391">
        <v>25</v>
      </c>
      <c r="AA1391">
        <v>26</v>
      </c>
      <c r="AG1391">
        <v>32</v>
      </c>
      <c r="AI1391">
        <v>34</v>
      </c>
      <c r="AL1391">
        <v>37</v>
      </c>
      <c r="AP1391">
        <v>41</v>
      </c>
      <c r="AT1391">
        <v>45</v>
      </c>
      <c r="AX1391">
        <v>49</v>
      </c>
      <c r="BD1391">
        <v>55</v>
      </c>
      <c r="BH1391">
        <v>59</v>
      </c>
      <c r="BM1391">
        <v>64</v>
      </c>
      <c r="BQ1391">
        <v>68</v>
      </c>
      <c r="BU1391">
        <v>72</v>
      </c>
      <c r="CD1391">
        <f t="shared" si="21"/>
        <v>0</v>
      </c>
      <c r="CE1391" t="str">
        <f>IF(CD1391&gt;3,A1391,"")</f>
        <v/>
      </c>
    </row>
    <row r="1392" spans="1:83" hidden="1" x14ac:dyDescent="0.3">
      <c r="A1392">
        <v>86485</v>
      </c>
      <c r="B1392">
        <v>1</v>
      </c>
      <c r="D1392">
        <v>3</v>
      </c>
      <c r="P1392">
        <v>15</v>
      </c>
      <c r="Q1392">
        <v>16</v>
      </c>
      <c r="S1392">
        <v>18</v>
      </c>
      <c r="W1392">
        <v>22</v>
      </c>
      <c r="AA1392">
        <v>26</v>
      </c>
      <c r="AJ1392">
        <v>35</v>
      </c>
      <c r="AK1392">
        <v>36</v>
      </c>
      <c r="AQ1392">
        <v>42</v>
      </c>
      <c r="AR1392">
        <v>43</v>
      </c>
      <c r="AW1392">
        <v>48</v>
      </c>
      <c r="BE1392">
        <v>56</v>
      </c>
      <c r="BI1392">
        <v>60</v>
      </c>
      <c r="BJ1392">
        <v>61</v>
      </c>
      <c r="BP1392">
        <v>67</v>
      </c>
      <c r="BQ1392">
        <v>68</v>
      </c>
      <c r="BY1392">
        <v>76</v>
      </c>
      <c r="BZ1392">
        <v>77</v>
      </c>
      <c r="CA1392">
        <v>78</v>
      </c>
      <c r="CD1392">
        <f t="shared" si="21"/>
        <v>3</v>
      </c>
      <c r="CE1392" t="str">
        <f>IF(CD1392&gt;3,A1392,"")</f>
        <v/>
      </c>
    </row>
    <row r="1393" spans="1:83" hidden="1" x14ac:dyDescent="0.3">
      <c r="A1393">
        <v>86484</v>
      </c>
      <c r="H1393">
        <v>7</v>
      </c>
      <c r="I1393">
        <v>8</v>
      </c>
      <c r="S1393">
        <v>18</v>
      </c>
      <c r="V1393">
        <v>21</v>
      </c>
      <c r="X1393">
        <v>23</v>
      </c>
      <c r="Y1393">
        <v>24</v>
      </c>
      <c r="AH1393">
        <v>33</v>
      </c>
      <c r="AK1393">
        <v>36</v>
      </c>
      <c r="AN1393">
        <v>39</v>
      </c>
      <c r="AU1393">
        <v>46</v>
      </c>
      <c r="BE1393">
        <v>56</v>
      </c>
      <c r="BH1393">
        <v>59</v>
      </c>
      <c r="BI1393">
        <v>60</v>
      </c>
      <c r="BQ1393">
        <v>68</v>
      </c>
      <c r="BS1393">
        <v>70</v>
      </c>
      <c r="BT1393">
        <v>71</v>
      </c>
      <c r="BV1393">
        <v>73</v>
      </c>
      <c r="BY1393">
        <v>76</v>
      </c>
      <c r="BZ1393">
        <v>77</v>
      </c>
      <c r="CC1393">
        <v>80</v>
      </c>
      <c r="CD1393">
        <f t="shared" si="21"/>
        <v>4</v>
      </c>
      <c r="CE1393">
        <f>IF(CD1393&gt;3,A1393,"")</f>
        <v>86484</v>
      </c>
    </row>
    <row r="1394" spans="1:83" hidden="1" x14ac:dyDescent="0.3">
      <c r="A1394">
        <v>86483</v>
      </c>
      <c r="B1394">
        <v>1</v>
      </c>
      <c r="F1394">
        <v>5</v>
      </c>
      <c r="M1394">
        <v>12</v>
      </c>
      <c r="O1394">
        <v>14</v>
      </c>
      <c r="S1394">
        <v>18</v>
      </c>
      <c r="T1394">
        <v>19</v>
      </c>
      <c r="Z1394">
        <v>25</v>
      </c>
      <c r="AB1394">
        <v>27</v>
      </c>
      <c r="AD1394">
        <v>29</v>
      </c>
      <c r="AG1394">
        <v>32</v>
      </c>
      <c r="AO1394">
        <v>40</v>
      </c>
      <c r="AT1394">
        <v>45</v>
      </c>
      <c r="AU1394">
        <v>46</v>
      </c>
      <c r="AW1394">
        <v>48</v>
      </c>
      <c r="BH1394">
        <v>59</v>
      </c>
      <c r="BJ1394">
        <v>61</v>
      </c>
      <c r="BO1394">
        <v>66</v>
      </c>
      <c r="BS1394">
        <v>70</v>
      </c>
      <c r="BW1394">
        <v>74</v>
      </c>
      <c r="CB1394">
        <v>79</v>
      </c>
      <c r="CD1394">
        <f t="shared" si="21"/>
        <v>2</v>
      </c>
      <c r="CE1394" t="str">
        <f>IF(CD1394&gt;3,A1394,"")</f>
        <v/>
      </c>
    </row>
    <row r="1395" spans="1:83" hidden="1" x14ac:dyDescent="0.3">
      <c r="A1395">
        <v>86482</v>
      </c>
      <c r="C1395">
        <v>2</v>
      </c>
      <c r="M1395">
        <v>12</v>
      </c>
      <c r="O1395">
        <v>14</v>
      </c>
      <c r="U1395">
        <v>20</v>
      </c>
      <c r="V1395">
        <v>21</v>
      </c>
      <c r="Z1395">
        <v>25</v>
      </c>
      <c r="AB1395">
        <v>27</v>
      </c>
      <c r="AC1395">
        <v>28</v>
      </c>
      <c r="AE1395">
        <v>30</v>
      </c>
      <c r="AH1395">
        <v>33</v>
      </c>
      <c r="AQ1395">
        <v>42</v>
      </c>
      <c r="AW1395">
        <v>48</v>
      </c>
      <c r="BG1395">
        <v>58</v>
      </c>
      <c r="BI1395">
        <v>60</v>
      </c>
      <c r="BJ1395">
        <v>61</v>
      </c>
      <c r="BO1395">
        <v>66</v>
      </c>
      <c r="BT1395">
        <v>71</v>
      </c>
      <c r="BX1395">
        <v>75</v>
      </c>
      <c r="CB1395">
        <v>79</v>
      </c>
      <c r="CC1395">
        <v>80</v>
      </c>
      <c r="CD1395">
        <f t="shared" si="21"/>
        <v>3</v>
      </c>
      <c r="CE1395" t="str">
        <f>IF(CD1395&gt;3,A1395,"")</f>
        <v/>
      </c>
    </row>
    <row r="1396" spans="1:83" hidden="1" x14ac:dyDescent="0.3">
      <c r="A1396">
        <v>86481</v>
      </c>
      <c r="D1396">
        <v>3</v>
      </c>
      <c r="G1396">
        <v>6</v>
      </c>
      <c r="L1396">
        <v>11</v>
      </c>
      <c r="Q1396">
        <v>16</v>
      </c>
      <c r="V1396">
        <v>21</v>
      </c>
      <c r="W1396">
        <v>22</v>
      </c>
      <c r="AB1396">
        <v>27</v>
      </c>
      <c r="AD1396">
        <v>29</v>
      </c>
      <c r="AH1396">
        <v>33</v>
      </c>
      <c r="AL1396">
        <v>37</v>
      </c>
      <c r="AQ1396">
        <v>42</v>
      </c>
      <c r="AR1396">
        <v>43</v>
      </c>
      <c r="AU1396">
        <v>46</v>
      </c>
      <c r="AW1396">
        <v>48</v>
      </c>
      <c r="BD1396">
        <v>55</v>
      </c>
      <c r="BI1396">
        <v>60</v>
      </c>
      <c r="BW1396">
        <v>74</v>
      </c>
      <c r="BX1396">
        <v>75</v>
      </c>
      <c r="CA1396">
        <v>78</v>
      </c>
      <c r="CB1396">
        <v>79</v>
      </c>
      <c r="CD1396">
        <f t="shared" si="21"/>
        <v>4</v>
      </c>
      <c r="CE1396">
        <f>IF(CD1396&gt;3,A1396,"")</f>
        <v>86481</v>
      </c>
    </row>
    <row r="1397" spans="1:83" hidden="1" x14ac:dyDescent="0.3">
      <c r="A1397">
        <v>86480</v>
      </c>
      <c r="I1397">
        <v>8</v>
      </c>
      <c r="J1397">
        <v>9</v>
      </c>
      <c r="K1397">
        <v>10</v>
      </c>
      <c r="M1397">
        <v>12</v>
      </c>
      <c r="O1397">
        <v>14</v>
      </c>
      <c r="P1397">
        <v>15</v>
      </c>
      <c r="Q1397">
        <v>16</v>
      </c>
      <c r="Z1397">
        <v>25</v>
      </c>
      <c r="AF1397">
        <v>31</v>
      </c>
      <c r="AN1397">
        <v>39</v>
      </c>
      <c r="AU1397">
        <v>46</v>
      </c>
      <c r="AV1397">
        <v>47</v>
      </c>
      <c r="AZ1397">
        <v>51</v>
      </c>
      <c r="BA1397">
        <v>52</v>
      </c>
      <c r="BB1397">
        <v>53</v>
      </c>
      <c r="BE1397">
        <v>56</v>
      </c>
      <c r="BM1397">
        <v>64</v>
      </c>
      <c r="BT1397">
        <v>71</v>
      </c>
      <c r="BW1397">
        <v>74</v>
      </c>
      <c r="BZ1397">
        <v>77</v>
      </c>
      <c r="CD1397">
        <f t="shared" si="21"/>
        <v>2</v>
      </c>
      <c r="CE1397" t="str">
        <f>IF(CD1397&gt;3,A1397,"")</f>
        <v/>
      </c>
    </row>
    <row r="1398" spans="1:83" hidden="1" x14ac:dyDescent="0.3">
      <c r="A1398">
        <v>86479</v>
      </c>
      <c r="K1398">
        <v>10</v>
      </c>
      <c r="M1398">
        <v>12</v>
      </c>
      <c r="R1398">
        <v>17</v>
      </c>
      <c r="S1398">
        <v>18</v>
      </c>
      <c r="W1398">
        <v>22</v>
      </c>
      <c r="Z1398">
        <v>25</v>
      </c>
      <c r="AE1398">
        <v>30</v>
      </c>
      <c r="AF1398">
        <v>31</v>
      </c>
      <c r="AH1398">
        <v>33</v>
      </c>
      <c r="AK1398">
        <v>36</v>
      </c>
      <c r="AS1398">
        <v>44</v>
      </c>
      <c r="AT1398">
        <v>45</v>
      </c>
      <c r="AY1398">
        <v>50</v>
      </c>
      <c r="BE1398">
        <v>56</v>
      </c>
      <c r="BH1398">
        <v>59</v>
      </c>
      <c r="BL1398">
        <v>63</v>
      </c>
      <c r="BM1398">
        <v>64</v>
      </c>
      <c r="BR1398">
        <v>69</v>
      </c>
      <c r="BY1398">
        <v>76</v>
      </c>
      <c r="CA1398">
        <v>78</v>
      </c>
      <c r="CD1398">
        <f t="shared" si="21"/>
        <v>2</v>
      </c>
      <c r="CE1398" t="str">
        <f>IF(CD1398&gt;3,A1398,"")</f>
        <v/>
      </c>
    </row>
    <row r="1399" spans="1:83" hidden="1" x14ac:dyDescent="0.3">
      <c r="A1399">
        <v>86478</v>
      </c>
      <c r="B1399">
        <v>1</v>
      </c>
      <c r="D1399">
        <v>3</v>
      </c>
      <c r="F1399">
        <v>5</v>
      </c>
      <c r="H1399">
        <v>7</v>
      </c>
      <c r="I1399">
        <v>8</v>
      </c>
      <c r="O1399">
        <v>14</v>
      </c>
      <c r="S1399">
        <v>18</v>
      </c>
      <c r="T1399">
        <v>19</v>
      </c>
      <c r="V1399">
        <v>21</v>
      </c>
      <c r="AB1399">
        <v>27</v>
      </c>
      <c r="AJ1399">
        <v>35</v>
      </c>
      <c r="AM1399">
        <v>38</v>
      </c>
      <c r="AS1399">
        <v>44</v>
      </c>
      <c r="AX1399">
        <v>49</v>
      </c>
      <c r="BB1399">
        <v>53</v>
      </c>
      <c r="BR1399">
        <v>69</v>
      </c>
      <c r="BS1399">
        <v>70</v>
      </c>
      <c r="BU1399">
        <v>72</v>
      </c>
      <c r="BW1399">
        <v>74</v>
      </c>
      <c r="BY1399">
        <v>76</v>
      </c>
      <c r="CD1399">
        <f t="shared" si="21"/>
        <v>2</v>
      </c>
      <c r="CE1399" t="str">
        <f>IF(CD1399&gt;3,A1399,"")</f>
        <v/>
      </c>
    </row>
    <row r="1400" spans="1:83" hidden="1" x14ac:dyDescent="0.3">
      <c r="A1400">
        <v>86477</v>
      </c>
      <c r="B1400">
        <v>1</v>
      </c>
      <c r="M1400">
        <v>12</v>
      </c>
      <c r="O1400">
        <v>14</v>
      </c>
      <c r="R1400">
        <v>17</v>
      </c>
      <c r="X1400">
        <v>23</v>
      </c>
      <c r="AB1400">
        <v>27</v>
      </c>
      <c r="AC1400">
        <v>28</v>
      </c>
      <c r="AE1400">
        <v>30</v>
      </c>
      <c r="AG1400">
        <v>32</v>
      </c>
      <c r="AJ1400">
        <v>35</v>
      </c>
      <c r="AO1400">
        <v>40</v>
      </c>
      <c r="AV1400">
        <v>47</v>
      </c>
      <c r="BB1400">
        <v>53</v>
      </c>
      <c r="BI1400">
        <v>60</v>
      </c>
      <c r="BJ1400">
        <v>61</v>
      </c>
      <c r="BK1400">
        <v>62</v>
      </c>
      <c r="BN1400">
        <v>65</v>
      </c>
      <c r="BO1400">
        <v>66</v>
      </c>
      <c r="BQ1400">
        <v>68</v>
      </c>
      <c r="BX1400">
        <v>75</v>
      </c>
      <c r="CD1400">
        <f t="shared" si="21"/>
        <v>1</v>
      </c>
      <c r="CE1400" t="str">
        <f>IF(CD1400&gt;3,A1400,"")</f>
        <v/>
      </c>
    </row>
    <row r="1401" spans="1:83" hidden="1" x14ac:dyDescent="0.3">
      <c r="A1401">
        <v>86476</v>
      </c>
      <c r="B1401">
        <v>1</v>
      </c>
      <c r="G1401">
        <v>6</v>
      </c>
      <c r="O1401">
        <v>14</v>
      </c>
      <c r="P1401">
        <v>15</v>
      </c>
      <c r="AK1401">
        <v>36</v>
      </c>
      <c r="AM1401">
        <v>38</v>
      </c>
      <c r="AN1401">
        <v>39</v>
      </c>
      <c r="AS1401">
        <v>44</v>
      </c>
      <c r="AU1401">
        <v>46</v>
      </c>
      <c r="AW1401">
        <v>48</v>
      </c>
      <c r="BE1401">
        <v>56</v>
      </c>
      <c r="BF1401">
        <v>57</v>
      </c>
      <c r="BG1401">
        <v>58</v>
      </c>
      <c r="BI1401">
        <v>60</v>
      </c>
      <c r="BL1401">
        <v>63</v>
      </c>
      <c r="BM1401">
        <v>64</v>
      </c>
      <c r="BW1401">
        <v>74</v>
      </c>
      <c r="BY1401">
        <v>76</v>
      </c>
      <c r="BZ1401">
        <v>77</v>
      </c>
      <c r="CB1401">
        <v>79</v>
      </c>
      <c r="CD1401">
        <f t="shared" si="21"/>
        <v>4</v>
      </c>
      <c r="CE1401">
        <f>IF(CD1401&gt;3,A1401,"")</f>
        <v>86476</v>
      </c>
    </row>
    <row r="1402" spans="1:83" hidden="1" x14ac:dyDescent="0.3">
      <c r="A1402">
        <v>86475</v>
      </c>
      <c r="E1402">
        <v>4</v>
      </c>
      <c r="S1402">
        <v>18</v>
      </c>
      <c r="V1402">
        <v>21</v>
      </c>
      <c r="X1402">
        <v>23</v>
      </c>
      <c r="AB1402">
        <v>27</v>
      </c>
      <c r="AF1402">
        <v>31</v>
      </c>
      <c r="AG1402">
        <v>32</v>
      </c>
      <c r="AJ1402">
        <v>35</v>
      </c>
      <c r="AL1402">
        <v>37</v>
      </c>
      <c r="AQ1402">
        <v>42</v>
      </c>
      <c r="AR1402">
        <v>43</v>
      </c>
      <c r="AT1402">
        <v>45</v>
      </c>
      <c r="AV1402">
        <v>47</v>
      </c>
      <c r="AX1402">
        <v>49</v>
      </c>
      <c r="BA1402">
        <v>52</v>
      </c>
      <c r="BD1402">
        <v>55</v>
      </c>
      <c r="BG1402">
        <v>58</v>
      </c>
      <c r="BI1402">
        <v>60</v>
      </c>
      <c r="BP1402">
        <v>67</v>
      </c>
      <c r="BU1402">
        <v>72</v>
      </c>
      <c r="CD1402">
        <f t="shared" si="21"/>
        <v>0</v>
      </c>
      <c r="CE1402" t="str">
        <f>IF(CD1402&gt;3,A1402,"")</f>
        <v/>
      </c>
    </row>
    <row r="1403" spans="1:83" hidden="1" x14ac:dyDescent="0.3">
      <c r="A1403">
        <v>86474</v>
      </c>
      <c r="H1403">
        <v>7</v>
      </c>
      <c r="J1403">
        <v>9</v>
      </c>
      <c r="N1403">
        <v>13</v>
      </c>
      <c r="O1403">
        <v>14</v>
      </c>
      <c r="S1403">
        <v>18</v>
      </c>
      <c r="U1403">
        <v>20</v>
      </c>
      <c r="V1403">
        <v>21</v>
      </c>
      <c r="AC1403">
        <v>28</v>
      </c>
      <c r="AG1403">
        <v>32</v>
      </c>
      <c r="AN1403">
        <v>39</v>
      </c>
      <c r="AO1403">
        <v>40</v>
      </c>
      <c r="AQ1403">
        <v>42</v>
      </c>
      <c r="AR1403">
        <v>43</v>
      </c>
      <c r="BA1403">
        <v>52</v>
      </c>
      <c r="BH1403">
        <v>59</v>
      </c>
      <c r="BJ1403">
        <v>61</v>
      </c>
      <c r="BM1403">
        <v>64</v>
      </c>
      <c r="BW1403">
        <v>74</v>
      </c>
      <c r="BZ1403">
        <v>77</v>
      </c>
      <c r="CB1403">
        <v>79</v>
      </c>
      <c r="CD1403">
        <f t="shared" si="21"/>
        <v>3</v>
      </c>
      <c r="CE1403" t="str">
        <f>IF(CD1403&gt;3,A1403,"")</f>
        <v/>
      </c>
    </row>
    <row r="1404" spans="1:83" hidden="1" x14ac:dyDescent="0.3">
      <c r="A1404">
        <v>86473</v>
      </c>
      <c r="K1404">
        <v>10</v>
      </c>
      <c r="L1404">
        <v>11</v>
      </c>
      <c r="Q1404">
        <v>16</v>
      </c>
      <c r="V1404">
        <v>21</v>
      </c>
      <c r="W1404">
        <v>22</v>
      </c>
      <c r="Z1404">
        <v>25</v>
      </c>
      <c r="AF1404">
        <v>31</v>
      </c>
      <c r="AM1404">
        <v>38</v>
      </c>
      <c r="AS1404">
        <v>44</v>
      </c>
      <c r="AW1404">
        <v>48</v>
      </c>
      <c r="BF1404">
        <v>57</v>
      </c>
      <c r="BH1404">
        <v>59</v>
      </c>
      <c r="BL1404">
        <v>63</v>
      </c>
      <c r="BM1404">
        <v>64</v>
      </c>
      <c r="BN1404">
        <v>65</v>
      </c>
      <c r="BO1404">
        <v>66</v>
      </c>
      <c r="BQ1404">
        <v>68</v>
      </c>
      <c r="BU1404">
        <v>72</v>
      </c>
      <c r="CA1404">
        <v>78</v>
      </c>
      <c r="CB1404">
        <v>79</v>
      </c>
      <c r="CD1404">
        <f t="shared" si="21"/>
        <v>2</v>
      </c>
      <c r="CE1404" t="str">
        <f>IF(CD1404&gt;3,A1404,"")</f>
        <v/>
      </c>
    </row>
    <row r="1405" spans="1:83" hidden="1" x14ac:dyDescent="0.3">
      <c r="A1405">
        <v>86472</v>
      </c>
      <c r="B1405">
        <v>1</v>
      </c>
      <c r="I1405">
        <v>8</v>
      </c>
      <c r="M1405">
        <v>12</v>
      </c>
      <c r="V1405">
        <v>21</v>
      </c>
      <c r="Y1405">
        <v>24</v>
      </c>
      <c r="Z1405">
        <v>25</v>
      </c>
      <c r="AF1405">
        <v>31</v>
      </c>
      <c r="AG1405">
        <v>32</v>
      </c>
      <c r="AO1405">
        <v>40</v>
      </c>
      <c r="AP1405">
        <v>41</v>
      </c>
      <c r="AQ1405">
        <v>42</v>
      </c>
      <c r="AU1405">
        <v>46</v>
      </c>
      <c r="BB1405">
        <v>53</v>
      </c>
      <c r="BH1405">
        <v>59</v>
      </c>
      <c r="BN1405">
        <v>65</v>
      </c>
      <c r="BP1405">
        <v>67</v>
      </c>
      <c r="BW1405">
        <v>74</v>
      </c>
      <c r="BZ1405">
        <v>77</v>
      </c>
      <c r="CA1405">
        <v>78</v>
      </c>
      <c r="CB1405">
        <v>79</v>
      </c>
      <c r="CD1405">
        <f t="shared" si="21"/>
        <v>4</v>
      </c>
      <c r="CE1405">
        <f>IF(CD1405&gt;3,A1405,"")</f>
        <v>86472</v>
      </c>
    </row>
    <row r="1406" spans="1:83" hidden="1" x14ac:dyDescent="0.3">
      <c r="A1406">
        <v>86471</v>
      </c>
      <c r="C1406">
        <v>2</v>
      </c>
      <c r="F1406">
        <v>5</v>
      </c>
      <c r="H1406">
        <v>7</v>
      </c>
      <c r="J1406">
        <v>9</v>
      </c>
      <c r="S1406">
        <v>18</v>
      </c>
      <c r="V1406">
        <v>21</v>
      </c>
      <c r="Z1406">
        <v>25</v>
      </c>
      <c r="AA1406">
        <v>26</v>
      </c>
      <c r="AI1406">
        <v>34</v>
      </c>
      <c r="AJ1406">
        <v>35</v>
      </c>
      <c r="AK1406">
        <v>36</v>
      </c>
      <c r="AL1406">
        <v>37</v>
      </c>
      <c r="AN1406">
        <v>39</v>
      </c>
      <c r="AW1406">
        <v>48</v>
      </c>
      <c r="AZ1406">
        <v>51</v>
      </c>
      <c r="BH1406">
        <v>59</v>
      </c>
      <c r="BL1406">
        <v>63</v>
      </c>
      <c r="BQ1406">
        <v>68</v>
      </c>
      <c r="BR1406">
        <v>69</v>
      </c>
      <c r="BU1406">
        <v>72</v>
      </c>
      <c r="CD1406">
        <f t="shared" si="21"/>
        <v>0</v>
      </c>
      <c r="CE1406" t="str">
        <f>IF(CD1406&gt;3,A1406,"")</f>
        <v/>
      </c>
    </row>
    <row r="1407" spans="1:83" hidden="1" x14ac:dyDescent="0.3">
      <c r="A1407">
        <v>86470</v>
      </c>
      <c r="B1407">
        <v>1</v>
      </c>
      <c r="K1407">
        <v>10</v>
      </c>
      <c r="R1407">
        <v>17</v>
      </c>
      <c r="T1407">
        <v>19</v>
      </c>
      <c r="U1407">
        <v>20</v>
      </c>
      <c r="W1407">
        <v>22</v>
      </c>
      <c r="Z1407">
        <v>25</v>
      </c>
      <c r="AI1407">
        <v>34</v>
      </c>
      <c r="AP1407">
        <v>41</v>
      </c>
      <c r="AV1407">
        <v>47</v>
      </c>
      <c r="AW1407">
        <v>48</v>
      </c>
      <c r="AX1407">
        <v>49</v>
      </c>
      <c r="AY1407">
        <v>50</v>
      </c>
      <c r="BF1407">
        <v>57</v>
      </c>
      <c r="BI1407">
        <v>60</v>
      </c>
      <c r="BR1407">
        <v>69</v>
      </c>
      <c r="BT1407">
        <v>71</v>
      </c>
      <c r="BU1407">
        <v>72</v>
      </c>
      <c r="BX1407">
        <v>75</v>
      </c>
      <c r="BY1407">
        <v>76</v>
      </c>
      <c r="CD1407">
        <f t="shared" si="21"/>
        <v>2</v>
      </c>
      <c r="CE1407" t="str">
        <f>IF(CD1407&gt;3,A1407,"")</f>
        <v/>
      </c>
    </row>
    <row r="1408" spans="1:83" hidden="1" x14ac:dyDescent="0.3">
      <c r="A1408">
        <v>86469</v>
      </c>
      <c r="F1408">
        <v>5</v>
      </c>
      <c r="P1408">
        <v>15</v>
      </c>
      <c r="T1408">
        <v>19</v>
      </c>
      <c r="X1408">
        <v>23</v>
      </c>
      <c r="Y1408">
        <v>24</v>
      </c>
      <c r="AA1408">
        <v>26</v>
      </c>
      <c r="AQ1408">
        <v>42</v>
      </c>
      <c r="AU1408">
        <v>46</v>
      </c>
      <c r="AV1408">
        <v>47</v>
      </c>
      <c r="AW1408">
        <v>48</v>
      </c>
      <c r="BD1408">
        <v>55</v>
      </c>
      <c r="BE1408">
        <v>56</v>
      </c>
      <c r="BI1408">
        <v>60</v>
      </c>
      <c r="BJ1408">
        <v>61</v>
      </c>
      <c r="BM1408">
        <v>64</v>
      </c>
      <c r="BP1408">
        <v>67</v>
      </c>
      <c r="BQ1408">
        <v>68</v>
      </c>
      <c r="BT1408">
        <v>71</v>
      </c>
      <c r="BU1408">
        <v>72</v>
      </c>
      <c r="BV1408">
        <v>73</v>
      </c>
      <c r="CD1408">
        <f t="shared" si="21"/>
        <v>1</v>
      </c>
      <c r="CE1408" t="str">
        <f>IF(CD1408&gt;3,A1408,"")</f>
        <v/>
      </c>
    </row>
    <row r="1409" spans="1:83" hidden="1" x14ac:dyDescent="0.3">
      <c r="A1409">
        <v>86468</v>
      </c>
      <c r="M1409">
        <v>12</v>
      </c>
      <c r="S1409">
        <v>18</v>
      </c>
      <c r="V1409">
        <v>21</v>
      </c>
      <c r="X1409">
        <v>23</v>
      </c>
      <c r="Y1409">
        <v>24</v>
      </c>
      <c r="Z1409">
        <v>25</v>
      </c>
      <c r="AA1409">
        <v>26</v>
      </c>
      <c r="AC1409">
        <v>28</v>
      </c>
      <c r="AN1409">
        <v>39</v>
      </c>
      <c r="AP1409">
        <v>41</v>
      </c>
      <c r="AS1409">
        <v>44</v>
      </c>
      <c r="AU1409">
        <v>46</v>
      </c>
      <c r="AX1409">
        <v>49</v>
      </c>
      <c r="AY1409">
        <v>50</v>
      </c>
      <c r="BA1409">
        <v>52</v>
      </c>
      <c r="BB1409">
        <v>53</v>
      </c>
      <c r="BI1409">
        <v>60</v>
      </c>
      <c r="BT1409">
        <v>71</v>
      </c>
      <c r="BV1409">
        <v>73</v>
      </c>
      <c r="BY1409">
        <v>76</v>
      </c>
      <c r="CD1409">
        <f t="shared" si="21"/>
        <v>2</v>
      </c>
      <c r="CE1409" t="str">
        <f>IF(CD1409&gt;3,A1409,"")</f>
        <v/>
      </c>
    </row>
    <row r="1410" spans="1:83" hidden="1" x14ac:dyDescent="0.3">
      <c r="A1410">
        <v>86467</v>
      </c>
      <c r="E1410">
        <v>4</v>
      </c>
      <c r="I1410">
        <v>8</v>
      </c>
      <c r="L1410">
        <v>11</v>
      </c>
      <c r="Q1410">
        <v>16</v>
      </c>
      <c r="S1410">
        <v>18</v>
      </c>
      <c r="X1410">
        <v>23</v>
      </c>
      <c r="AC1410">
        <v>28</v>
      </c>
      <c r="AF1410">
        <v>31</v>
      </c>
      <c r="AG1410">
        <v>32</v>
      </c>
      <c r="AH1410">
        <v>33</v>
      </c>
      <c r="AL1410">
        <v>37</v>
      </c>
      <c r="AN1410">
        <v>39</v>
      </c>
      <c r="AR1410">
        <v>43</v>
      </c>
      <c r="AZ1410">
        <v>51</v>
      </c>
      <c r="BB1410">
        <v>53</v>
      </c>
      <c r="BH1410">
        <v>59</v>
      </c>
      <c r="BJ1410">
        <v>61</v>
      </c>
      <c r="BO1410">
        <v>66</v>
      </c>
      <c r="BY1410">
        <v>76</v>
      </c>
      <c r="BZ1410">
        <v>77</v>
      </c>
      <c r="CD1410">
        <f t="shared" si="21"/>
        <v>2</v>
      </c>
      <c r="CE1410" t="str">
        <f>IF(CD1410&gt;3,A1410,"")</f>
        <v/>
      </c>
    </row>
    <row r="1411" spans="1:83" hidden="1" x14ac:dyDescent="0.3">
      <c r="A1411">
        <v>86466</v>
      </c>
      <c r="C1411">
        <v>2</v>
      </c>
      <c r="E1411">
        <v>4</v>
      </c>
      <c r="F1411">
        <v>5</v>
      </c>
      <c r="G1411">
        <v>6</v>
      </c>
      <c r="K1411">
        <v>10</v>
      </c>
      <c r="AC1411">
        <v>28</v>
      </c>
      <c r="AD1411">
        <v>29</v>
      </c>
      <c r="AI1411">
        <v>34</v>
      </c>
      <c r="AM1411">
        <v>38</v>
      </c>
      <c r="AO1411">
        <v>40</v>
      </c>
      <c r="AP1411">
        <v>41</v>
      </c>
      <c r="AZ1411">
        <v>51</v>
      </c>
      <c r="BC1411">
        <v>54</v>
      </c>
      <c r="BF1411">
        <v>57</v>
      </c>
      <c r="BJ1411">
        <v>61</v>
      </c>
      <c r="BL1411">
        <v>63</v>
      </c>
      <c r="BO1411">
        <v>66</v>
      </c>
      <c r="BT1411">
        <v>71</v>
      </c>
      <c r="BU1411">
        <v>72</v>
      </c>
      <c r="CA1411">
        <v>78</v>
      </c>
      <c r="CD1411">
        <f t="shared" ref="CD1411:CD1474" si="22">COUNTA(BV1411:CC1411)</f>
        <v>1</v>
      </c>
      <c r="CE1411" t="str">
        <f>IF(CD1411&gt;3,A1411,"")</f>
        <v/>
      </c>
    </row>
    <row r="1412" spans="1:83" hidden="1" x14ac:dyDescent="0.3">
      <c r="A1412">
        <v>86465</v>
      </c>
      <c r="B1412">
        <v>1</v>
      </c>
      <c r="H1412">
        <v>7</v>
      </c>
      <c r="I1412">
        <v>8</v>
      </c>
      <c r="N1412">
        <v>13</v>
      </c>
      <c r="R1412">
        <v>17</v>
      </c>
      <c r="T1412">
        <v>19</v>
      </c>
      <c r="W1412">
        <v>22</v>
      </c>
      <c r="AA1412">
        <v>26</v>
      </c>
      <c r="AC1412">
        <v>28</v>
      </c>
      <c r="AD1412">
        <v>29</v>
      </c>
      <c r="AE1412">
        <v>30</v>
      </c>
      <c r="AG1412">
        <v>32</v>
      </c>
      <c r="AP1412">
        <v>41</v>
      </c>
      <c r="BI1412">
        <v>60</v>
      </c>
      <c r="BJ1412">
        <v>61</v>
      </c>
      <c r="BM1412">
        <v>64</v>
      </c>
      <c r="BR1412">
        <v>69</v>
      </c>
      <c r="BS1412">
        <v>70</v>
      </c>
      <c r="BT1412">
        <v>71</v>
      </c>
      <c r="BX1412">
        <v>75</v>
      </c>
      <c r="CD1412">
        <f t="shared" si="22"/>
        <v>1</v>
      </c>
      <c r="CE1412" t="str">
        <f>IF(CD1412&gt;3,A1412,"")</f>
        <v/>
      </c>
    </row>
    <row r="1413" spans="1:83" hidden="1" x14ac:dyDescent="0.3">
      <c r="A1413">
        <v>86464</v>
      </c>
      <c r="C1413">
        <v>2</v>
      </c>
      <c r="F1413">
        <v>5</v>
      </c>
      <c r="G1413">
        <v>6</v>
      </c>
      <c r="K1413">
        <v>10</v>
      </c>
      <c r="L1413">
        <v>11</v>
      </c>
      <c r="X1413">
        <v>23</v>
      </c>
      <c r="Y1413">
        <v>24</v>
      </c>
      <c r="AC1413">
        <v>28</v>
      </c>
      <c r="AG1413">
        <v>32</v>
      </c>
      <c r="AH1413">
        <v>33</v>
      </c>
      <c r="AI1413">
        <v>34</v>
      </c>
      <c r="AM1413">
        <v>38</v>
      </c>
      <c r="AP1413">
        <v>41</v>
      </c>
      <c r="AY1413">
        <v>50</v>
      </c>
      <c r="AZ1413">
        <v>51</v>
      </c>
      <c r="BH1413">
        <v>59</v>
      </c>
      <c r="BM1413">
        <v>64</v>
      </c>
      <c r="BS1413">
        <v>70</v>
      </c>
      <c r="BX1413">
        <v>75</v>
      </c>
      <c r="BY1413">
        <v>76</v>
      </c>
      <c r="CD1413">
        <f t="shared" si="22"/>
        <v>2</v>
      </c>
      <c r="CE1413" t="str">
        <f>IF(CD1413&gt;3,A1413,"")</f>
        <v/>
      </c>
    </row>
    <row r="1414" spans="1:83" hidden="1" x14ac:dyDescent="0.3">
      <c r="A1414">
        <v>86463</v>
      </c>
      <c r="C1414">
        <v>2</v>
      </c>
      <c r="J1414">
        <v>9</v>
      </c>
      <c r="K1414">
        <v>10</v>
      </c>
      <c r="M1414">
        <v>12</v>
      </c>
      <c r="N1414">
        <v>13</v>
      </c>
      <c r="Q1414">
        <v>16</v>
      </c>
      <c r="V1414">
        <v>21</v>
      </c>
      <c r="AG1414">
        <v>32</v>
      </c>
      <c r="AJ1414">
        <v>35</v>
      </c>
      <c r="AO1414">
        <v>40</v>
      </c>
      <c r="AQ1414">
        <v>42</v>
      </c>
      <c r="AS1414">
        <v>44</v>
      </c>
      <c r="BD1414">
        <v>55</v>
      </c>
      <c r="BF1414">
        <v>57</v>
      </c>
      <c r="BO1414">
        <v>66</v>
      </c>
      <c r="BP1414">
        <v>67</v>
      </c>
      <c r="BU1414">
        <v>72</v>
      </c>
      <c r="BW1414">
        <v>74</v>
      </c>
      <c r="BX1414">
        <v>75</v>
      </c>
      <c r="CB1414">
        <v>79</v>
      </c>
      <c r="CD1414">
        <f t="shared" si="22"/>
        <v>3</v>
      </c>
      <c r="CE1414" t="str">
        <f>IF(CD1414&gt;3,A1414,"")</f>
        <v/>
      </c>
    </row>
    <row r="1415" spans="1:83" hidden="1" x14ac:dyDescent="0.3">
      <c r="A1415">
        <v>86462</v>
      </c>
      <c r="D1415">
        <v>3</v>
      </c>
      <c r="G1415">
        <v>6</v>
      </c>
      <c r="I1415">
        <v>8</v>
      </c>
      <c r="K1415">
        <v>10</v>
      </c>
      <c r="O1415">
        <v>14</v>
      </c>
      <c r="Q1415">
        <v>16</v>
      </c>
      <c r="V1415">
        <v>21</v>
      </c>
      <c r="AB1415">
        <v>27</v>
      </c>
      <c r="AC1415">
        <v>28</v>
      </c>
      <c r="AT1415">
        <v>45</v>
      </c>
      <c r="AV1415">
        <v>47</v>
      </c>
      <c r="AW1415">
        <v>48</v>
      </c>
      <c r="BD1415">
        <v>55</v>
      </c>
      <c r="BH1415">
        <v>59</v>
      </c>
      <c r="BN1415">
        <v>65</v>
      </c>
      <c r="BS1415">
        <v>70</v>
      </c>
      <c r="BV1415">
        <v>73</v>
      </c>
      <c r="BX1415">
        <v>75</v>
      </c>
      <c r="BZ1415">
        <v>77</v>
      </c>
      <c r="CB1415">
        <v>79</v>
      </c>
      <c r="CD1415">
        <f t="shared" si="22"/>
        <v>4</v>
      </c>
      <c r="CE1415">
        <f>IF(CD1415&gt;3,A1415,"")</f>
        <v>86462</v>
      </c>
    </row>
    <row r="1416" spans="1:83" hidden="1" x14ac:dyDescent="0.3">
      <c r="A1416">
        <v>86461</v>
      </c>
      <c r="B1416">
        <v>1</v>
      </c>
      <c r="I1416">
        <v>8</v>
      </c>
      <c r="J1416">
        <v>9</v>
      </c>
      <c r="O1416">
        <v>14</v>
      </c>
      <c r="R1416">
        <v>17</v>
      </c>
      <c r="U1416">
        <v>20</v>
      </c>
      <c r="W1416">
        <v>22</v>
      </c>
      <c r="Z1416">
        <v>25</v>
      </c>
      <c r="AC1416">
        <v>28</v>
      </c>
      <c r="AI1416">
        <v>34</v>
      </c>
      <c r="AU1416">
        <v>46</v>
      </c>
      <c r="AY1416">
        <v>50</v>
      </c>
      <c r="BE1416">
        <v>56</v>
      </c>
      <c r="BL1416">
        <v>63</v>
      </c>
      <c r="BN1416">
        <v>65</v>
      </c>
      <c r="BP1416">
        <v>67</v>
      </c>
      <c r="BS1416">
        <v>70</v>
      </c>
      <c r="BT1416">
        <v>71</v>
      </c>
      <c r="BZ1416">
        <v>77</v>
      </c>
      <c r="CA1416">
        <v>78</v>
      </c>
      <c r="CD1416">
        <f t="shared" si="22"/>
        <v>2</v>
      </c>
      <c r="CE1416" t="str">
        <f>IF(CD1416&gt;3,A1416,"")</f>
        <v/>
      </c>
    </row>
    <row r="1417" spans="1:83" hidden="1" x14ac:dyDescent="0.3">
      <c r="A1417">
        <v>86460</v>
      </c>
      <c r="C1417">
        <v>2</v>
      </c>
      <c r="D1417">
        <v>3</v>
      </c>
      <c r="AB1417">
        <v>27</v>
      </c>
      <c r="AJ1417">
        <v>35</v>
      </c>
      <c r="AO1417">
        <v>40</v>
      </c>
      <c r="AU1417">
        <v>46</v>
      </c>
      <c r="AV1417">
        <v>47</v>
      </c>
      <c r="AW1417">
        <v>48</v>
      </c>
      <c r="AX1417">
        <v>49</v>
      </c>
      <c r="AY1417">
        <v>50</v>
      </c>
      <c r="AZ1417">
        <v>51</v>
      </c>
      <c r="BE1417">
        <v>56</v>
      </c>
      <c r="BG1417">
        <v>58</v>
      </c>
      <c r="BJ1417">
        <v>61</v>
      </c>
      <c r="BL1417">
        <v>63</v>
      </c>
      <c r="BO1417">
        <v>66</v>
      </c>
      <c r="BR1417">
        <v>69</v>
      </c>
      <c r="BT1417">
        <v>71</v>
      </c>
      <c r="BX1417">
        <v>75</v>
      </c>
      <c r="CB1417">
        <v>79</v>
      </c>
      <c r="CD1417">
        <f t="shared" si="22"/>
        <v>2</v>
      </c>
      <c r="CE1417" t="str">
        <f>IF(CD1417&gt;3,A1417,"")</f>
        <v/>
      </c>
    </row>
    <row r="1418" spans="1:83" hidden="1" x14ac:dyDescent="0.3">
      <c r="A1418">
        <v>86459</v>
      </c>
      <c r="G1418">
        <v>6</v>
      </c>
      <c r="H1418">
        <v>7</v>
      </c>
      <c r="N1418">
        <v>13</v>
      </c>
      <c r="S1418">
        <v>18</v>
      </c>
      <c r="V1418">
        <v>21</v>
      </c>
      <c r="W1418">
        <v>22</v>
      </c>
      <c r="AF1418">
        <v>31</v>
      </c>
      <c r="AG1418">
        <v>32</v>
      </c>
      <c r="AI1418">
        <v>34</v>
      </c>
      <c r="AJ1418">
        <v>35</v>
      </c>
      <c r="AL1418">
        <v>37</v>
      </c>
      <c r="AM1418">
        <v>38</v>
      </c>
      <c r="BB1418">
        <v>53</v>
      </c>
      <c r="BG1418">
        <v>58</v>
      </c>
      <c r="BH1418">
        <v>59</v>
      </c>
      <c r="BI1418">
        <v>60</v>
      </c>
      <c r="BL1418">
        <v>63</v>
      </c>
      <c r="BR1418">
        <v>69</v>
      </c>
      <c r="BU1418">
        <v>72</v>
      </c>
      <c r="CC1418">
        <v>80</v>
      </c>
      <c r="CD1418">
        <f t="shared" si="22"/>
        <v>1</v>
      </c>
      <c r="CE1418" t="str">
        <f>IF(CD1418&gt;3,A1418,"")</f>
        <v/>
      </c>
    </row>
    <row r="1419" spans="1:83" hidden="1" x14ac:dyDescent="0.3">
      <c r="A1419">
        <v>86458</v>
      </c>
      <c r="K1419">
        <v>10</v>
      </c>
      <c r="N1419">
        <v>13</v>
      </c>
      <c r="O1419">
        <v>14</v>
      </c>
      <c r="R1419">
        <v>17</v>
      </c>
      <c r="T1419">
        <v>19</v>
      </c>
      <c r="U1419">
        <v>20</v>
      </c>
      <c r="W1419">
        <v>22</v>
      </c>
      <c r="Y1419">
        <v>24</v>
      </c>
      <c r="Z1419">
        <v>25</v>
      </c>
      <c r="AI1419">
        <v>34</v>
      </c>
      <c r="AJ1419">
        <v>35</v>
      </c>
      <c r="AL1419">
        <v>37</v>
      </c>
      <c r="AS1419">
        <v>44</v>
      </c>
      <c r="BA1419">
        <v>52</v>
      </c>
      <c r="BE1419">
        <v>56</v>
      </c>
      <c r="BH1419">
        <v>59</v>
      </c>
      <c r="BI1419">
        <v>60</v>
      </c>
      <c r="BL1419">
        <v>63</v>
      </c>
      <c r="BS1419">
        <v>70</v>
      </c>
      <c r="BX1419">
        <v>75</v>
      </c>
      <c r="CD1419">
        <f t="shared" si="22"/>
        <v>1</v>
      </c>
      <c r="CE1419" t="str">
        <f>IF(CD1419&gt;3,A1419,"")</f>
        <v/>
      </c>
    </row>
    <row r="1420" spans="1:83" hidden="1" x14ac:dyDescent="0.3">
      <c r="A1420">
        <v>86457</v>
      </c>
      <c r="G1420">
        <v>6</v>
      </c>
      <c r="L1420">
        <v>11</v>
      </c>
      <c r="M1420">
        <v>12</v>
      </c>
      <c r="P1420">
        <v>15</v>
      </c>
      <c r="Q1420">
        <v>16</v>
      </c>
      <c r="S1420">
        <v>18</v>
      </c>
      <c r="AA1420">
        <v>26</v>
      </c>
      <c r="AJ1420">
        <v>35</v>
      </c>
      <c r="AV1420">
        <v>47</v>
      </c>
      <c r="AW1420">
        <v>48</v>
      </c>
      <c r="BA1420">
        <v>52</v>
      </c>
      <c r="BC1420">
        <v>54</v>
      </c>
      <c r="BF1420">
        <v>57</v>
      </c>
      <c r="BJ1420">
        <v>61</v>
      </c>
      <c r="BK1420">
        <v>62</v>
      </c>
      <c r="BP1420">
        <v>67</v>
      </c>
      <c r="BS1420">
        <v>70</v>
      </c>
      <c r="BU1420">
        <v>72</v>
      </c>
      <c r="BW1420">
        <v>74</v>
      </c>
      <c r="CB1420">
        <v>79</v>
      </c>
      <c r="CD1420">
        <f t="shared" si="22"/>
        <v>2</v>
      </c>
      <c r="CE1420" t="str">
        <f>IF(CD1420&gt;3,A1420,"")</f>
        <v/>
      </c>
    </row>
    <row r="1421" spans="1:83" hidden="1" x14ac:dyDescent="0.3">
      <c r="A1421">
        <v>86456</v>
      </c>
      <c r="B1421">
        <v>1</v>
      </c>
      <c r="C1421">
        <v>2</v>
      </c>
      <c r="F1421">
        <v>5</v>
      </c>
      <c r="I1421">
        <v>8</v>
      </c>
      <c r="P1421">
        <v>15</v>
      </c>
      <c r="R1421">
        <v>17</v>
      </c>
      <c r="T1421">
        <v>19</v>
      </c>
      <c r="W1421">
        <v>22</v>
      </c>
      <c r="Y1421">
        <v>24</v>
      </c>
      <c r="AA1421">
        <v>26</v>
      </c>
      <c r="AF1421">
        <v>31</v>
      </c>
      <c r="AJ1421">
        <v>35</v>
      </c>
      <c r="AP1421">
        <v>41</v>
      </c>
      <c r="BA1421">
        <v>52</v>
      </c>
      <c r="BG1421">
        <v>58</v>
      </c>
      <c r="BL1421">
        <v>63</v>
      </c>
      <c r="BN1421">
        <v>65</v>
      </c>
      <c r="BR1421">
        <v>69</v>
      </c>
      <c r="BS1421">
        <v>70</v>
      </c>
      <c r="CB1421">
        <v>79</v>
      </c>
      <c r="CD1421">
        <f t="shared" si="22"/>
        <v>1</v>
      </c>
      <c r="CE1421" t="str">
        <f>IF(CD1421&gt;3,A1421,"")</f>
        <v/>
      </c>
    </row>
    <row r="1422" spans="1:83" hidden="1" x14ac:dyDescent="0.3">
      <c r="A1422">
        <v>86455</v>
      </c>
      <c r="K1422">
        <v>10</v>
      </c>
      <c r="U1422">
        <v>20</v>
      </c>
      <c r="W1422">
        <v>22</v>
      </c>
      <c r="Y1422">
        <v>24</v>
      </c>
      <c r="AA1422">
        <v>26</v>
      </c>
      <c r="AD1422">
        <v>29</v>
      </c>
      <c r="AI1422">
        <v>34</v>
      </c>
      <c r="AJ1422">
        <v>35</v>
      </c>
      <c r="AM1422">
        <v>38</v>
      </c>
      <c r="AP1422">
        <v>41</v>
      </c>
      <c r="AY1422">
        <v>50</v>
      </c>
      <c r="BA1422">
        <v>52</v>
      </c>
      <c r="BD1422">
        <v>55</v>
      </c>
      <c r="BI1422">
        <v>60</v>
      </c>
      <c r="BL1422">
        <v>63</v>
      </c>
      <c r="BO1422">
        <v>66</v>
      </c>
      <c r="BP1422">
        <v>67</v>
      </c>
      <c r="BR1422">
        <v>69</v>
      </c>
      <c r="BV1422">
        <v>73</v>
      </c>
      <c r="BY1422">
        <v>76</v>
      </c>
      <c r="CD1422">
        <f t="shared" si="22"/>
        <v>2</v>
      </c>
      <c r="CE1422" t="str">
        <f>IF(CD1422&gt;3,A1422,"")</f>
        <v/>
      </c>
    </row>
    <row r="1423" spans="1:83" hidden="1" x14ac:dyDescent="0.3">
      <c r="A1423">
        <v>86454</v>
      </c>
      <c r="E1423">
        <v>4</v>
      </c>
      <c r="F1423">
        <v>5</v>
      </c>
      <c r="G1423">
        <v>6</v>
      </c>
      <c r="I1423">
        <v>8</v>
      </c>
      <c r="M1423">
        <v>12</v>
      </c>
      <c r="N1423">
        <v>13</v>
      </c>
      <c r="O1423">
        <v>14</v>
      </c>
      <c r="Q1423">
        <v>16</v>
      </c>
      <c r="T1423">
        <v>19</v>
      </c>
      <c r="V1423">
        <v>21</v>
      </c>
      <c r="AH1423">
        <v>33</v>
      </c>
      <c r="AK1423">
        <v>36</v>
      </c>
      <c r="AM1423">
        <v>38</v>
      </c>
      <c r="AT1423">
        <v>45</v>
      </c>
      <c r="AV1423">
        <v>47</v>
      </c>
      <c r="BF1423">
        <v>57</v>
      </c>
      <c r="BL1423">
        <v>63</v>
      </c>
      <c r="BM1423">
        <v>64</v>
      </c>
      <c r="BT1423">
        <v>71</v>
      </c>
      <c r="BY1423">
        <v>76</v>
      </c>
      <c r="CD1423">
        <f t="shared" si="22"/>
        <v>1</v>
      </c>
      <c r="CE1423" t="str">
        <f>IF(CD1423&gt;3,A1423,"")</f>
        <v/>
      </c>
    </row>
    <row r="1424" spans="1:83" hidden="1" x14ac:dyDescent="0.3">
      <c r="A1424">
        <v>86453</v>
      </c>
      <c r="D1424">
        <v>3</v>
      </c>
      <c r="J1424">
        <v>9</v>
      </c>
      <c r="O1424">
        <v>14</v>
      </c>
      <c r="V1424">
        <v>21</v>
      </c>
      <c r="W1424">
        <v>22</v>
      </c>
      <c r="Y1424">
        <v>24</v>
      </c>
      <c r="AA1424">
        <v>26</v>
      </c>
      <c r="AC1424">
        <v>28</v>
      </c>
      <c r="AG1424">
        <v>32</v>
      </c>
      <c r="AI1424">
        <v>34</v>
      </c>
      <c r="AQ1424">
        <v>42</v>
      </c>
      <c r="AS1424">
        <v>44</v>
      </c>
      <c r="AV1424">
        <v>47</v>
      </c>
      <c r="BA1424">
        <v>52</v>
      </c>
      <c r="BB1424">
        <v>53</v>
      </c>
      <c r="BG1424">
        <v>58</v>
      </c>
      <c r="BL1424">
        <v>63</v>
      </c>
      <c r="BO1424">
        <v>66</v>
      </c>
      <c r="BQ1424">
        <v>68</v>
      </c>
      <c r="BY1424">
        <v>76</v>
      </c>
      <c r="CD1424">
        <f t="shared" si="22"/>
        <v>1</v>
      </c>
      <c r="CE1424" t="str">
        <f>IF(CD1424&gt;3,A1424,"")</f>
        <v/>
      </c>
    </row>
    <row r="1425" spans="1:83" hidden="1" x14ac:dyDescent="0.3">
      <c r="A1425">
        <v>86452</v>
      </c>
      <c r="C1425">
        <v>2</v>
      </c>
      <c r="L1425">
        <v>11</v>
      </c>
      <c r="P1425">
        <v>15</v>
      </c>
      <c r="V1425">
        <v>21</v>
      </c>
      <c r="AL1425">
        <v>37</v>
      </c>
      <c r="AO1425">
        <v>40</v>
      </c>
      <c r="AQ1425">
        <v>42</v>
      </c>
      <c r="AV1425">
        <v>47</v>
      </c>
      <c r="AZ1425">
        <v>51</v>
      </c>
      <c r="BF1425">
        <v>57</v>
      </c>
      <c r="BG1425">
        <v>58</v>
      </c>
      <c r="BO1425">
        <v>66</v>
      </c>
      <c r="BP1425">
        <v>67</v>
      </c>
      <c r="BQ1425">
        <v>68</v>
      </c>
      <c r="BR1425">
        <v>69</v>
      </c>
      <c r="BS1425">
        <v>70</v>
      </c>
      <c r="BT1425">
        <v>71</v>
      </c>
      <c r="BW1425">
        <v>74</v>
      </c>
      <c r="BY1425">
        <v>76</v>
      </c>
      <c r="BZ1425">
        <v>77</v>
      </c>
      <c r="CD1425">
        <f t="shared" si="22"/>
        <v>3</v>
      </c>
      <c r="CE1425" t="str">
        <f>IF(CD1425&gt;3,A1425,"")</f>
        <v/>
      </c>
    </row>
    <row r="1426" spans="1:83" hidden="1" x14ac:dyDescent="0.3">
      <c r="A1426">
        <v>86451</v>
      </c>
      <c r="C1426">
        <v>2</v>
      </c>
      <c r="F1426">
        <v>5</v>
      </c>
      <c r="K1426">
        <v>10</v>
      </c>
      <c r="N1426">
        <v>13</v>
      </c>
      <c r="X1426">
        <v>23</v>
      </c>
      <c r="Y1426">
        <v>24</v>
      </c>
      <c r="AG1426">
        <v>32</v>
      </c>
      <c r="AH1426">
        <v>33</v>
      </c>
      <c r="AO1426">
        <v>40</v>
      </c>
      <c r="AP1426">
        <v>41</v>
      </c>
      <c r="AZ1426">
        <v>51</v>
      </c>
      <c r="BA1426">
        <v>52</v>
      </c>
      <c r="BC1426">
        <v>54</v>
      </c>
      <c r="BD1426">
        <v>55</v>
      </c>
      <c r="BE1426">
        <v>56</v>
      </c>
      <c r="BF1426">
        <v>57</v>
      </c>
      <c r="BK1426">
        <v>62</v>
      </c>
      <c r="BM1426">
        <v>64</v>
      </c>
      <c r="BS1426">
        <v>70</v>
      </c>
      <c r="CA1426">
        <v>78</v>
      </c>
      <c r="CD1426">
        <f t="shared" si="22"/>
        <v>1</v>
      </c>
      <c r="CE1426" t="str">
        <f>IF(CD1426&gt;3,A1426,"")</f>
        <v/>
      </c>
    </row>
    <row r="1427" spans="1:83" hidden="1" x14ac:dyDescent="0.3">
      <c r="A1427">
        <v>86450</v>
      </c>
      <c r="D1427">
        <v>3</v>
      </c>
      <c r="P1427">
        <v>15</v>
      </c>
      <c r="Q1427">
        <v>16</v>
      </c>
      <c r="U1427">
        <v>20</v>
      </c>
      <c r="AE1427">
        <v>30</v>
      </c>
      <c r="AH1427">
        <v>33</v>
      </c>
      <c r="AJ1427">
        <v>35</v>
      </c>
      <c r="AL1427">
        <v>37</v>
      </c>
      <c r="AM1427">
        <v>38</v>
      </c>
      <c r="AS1427">
        <v>44</v>
      </c>
      <c r="AU1427">
        <v>46</v>
      </c>
      <c r="BD1427">
        <v>55</v>
      </c>
      <c r="BE1427">
        <v>56</v>
      </c>
      <c r="BK1427">
        <v>62</v>
      </c>
      <c r="BL1427">
        <v>63</v>
      </c>
      <c r="BN1427">
        <v>65</v>
      </c>
      <c r="BS1427">
        <v>70</v>
      </c>
      <c r="BX1427">
        <v>75</v>
      </c>
      <c r="BZ1427">
        <v>77</v>
      </c>
      <c r="CA1427">
        <v>78</v>
      </c>
      <c r="CD1427">
        <f t="shared" si="22"/>
        <v>3</v>
      </c>
      <c r="CE1427" t="str">
        <f>IF(CD1427&gt;3,A1427,"")</f>
        <v/>
      </c>
    </row>
    <row r="1428" spans="1:83" hidden="1" x14ac:dyDescent="0.3">
      <c r="A1428">
        <v>86449</v>
      </c>
      <c r="D1428">
        <v>3</v>
      </c>
      <c r="J1428">
        <v>9</v>
      </c>
      <c r="Q1428">
        <v>16</v>
      </c>
      <c r="R1428">
        <v>17</v>
      </c>
      <c r="T1428">
        <v>19</v>
      </c>
      <c r="V1428">
        <v>21</v>
      </c>
      <c r="W1428">
        <v>22</v>
      </c>
      <c r="X1428">
        <v>23</v>
      </c>
      <c r="AI1428">
        <v>34</v>
      </c>
      <c r="AL1428">
        <v>37</v>
      </c>
      <c r="AR1428">
        <v>43</v>
      </c>
      <c r="AZ1428">
        <v>51</v>
      </c>
      <c r="BE1428">
        <v>56</v>
      </c>
      <c r="BG1428">
        <v>58</v>
      </c>
      <c r="BJ1428">
        <v>61</v>
      </c>
      <c r="BM1428">
        <v>64</v>
      </c>
      <c r="BN1428">
        <v>65</v>
      </c>
      <c r="BO1428">
        <v>66</v>
      </c>
      <c r="CA1428">
        <v>78</v>
      </c>
      <c r="CC1428">
        <v>80</v>
      </c>
      <c r="CD1428">
        <f t="shared" si="22"/>
        <v>2</v>
      </c>
      <c r="CE1428" t="str">
        <f>IF(CD1428&gt;3,A1428,"")</f>
        <v/>
      </c>
    </row>
    <row r="1429" spans="1:83" hidden="1" x14ac:dyDescent="0.3">
      <c r="A1429">
        <v>86448</v>
      </c>
      <c r="B1429">
        <v>1</v>
      </c>
      <c r="E1429">
        <v>4</v>
      </c>
      <c r="H1429">
        <v>7</v>
      </c>
      <c r="K1429">
        <v>10</v>
      </c>
      <c r="P1429">
        <v>15</v>
      </c>
      <c r="AB1429">
        <v>27</v>
      </c>
      <c r="AD1429">
        <v>29</v>
      </c>
      <c r="AE1429">
        <v>30</v>
      </c>
      <c r="AG1429">
        <v>32</v>
      </c>
      <c r="AJ1429">
        <v>35</v>
      </c>
      <c r="AM1429">
        <v>38</v>
      </c>
      <c r="AN1429">
        <v>39</v>
      </c>
      <c r="AP1429">
        <v>41</v>
      </c>
      <c r="AW1429">
        <v>48</v>
      </c>
      <c r="BB1429">
        <v>53</v>
      </c>
      <c r="BF1429">
        <v>57</v>
      </c>
      <c r="BO1429">
        <v>66</v>
      </c>
      <c r="BQ1429">
        <v>68</v>
      </c>
      <c r="BT1429">
        <v>71</v>
      </c>
      <c r="BX1429">
        <v>75</v>
      </c>
      <c r="CD1429">
        <f t="shared" si="22"/>
        <v>1</v>
      </c>
      <c r="CE1429" t="str">
        <f>IF(CD1429&gt;3,A1429,"")</f>
        <v/>
      </c>
    </row>
    <row r="1430" spans="1:83" hidden="1" x14ac:dyDescent="0.3">
      <c r="A1430">
        <v>86447</v>
      </c>
      <c r="B1430">
        <v>1</v>
      </c>
      <c r="G1430">
        <v>6</v>
      </c>
      <c r="I1430">
        <v>8</v>
      </c>
      <c r="J1430">
        <v>9</v>
      </c>
      <c r="P1430">
        <v>15</v>
      </c>
      <c r="Z1430">
        <v>25</v>
      </c>
      <c r="AH1430">
        <v>33</v>
      </c>
      <c r="AI1430">
        <v>34</v>
      </c>
      <c r="AL1430">
        <v>37</v>
      </c>
      <c r="AQ1430">
        <v>42</v>
      </c>
      <c r="AS1430">
        <v>44</v>
      </c>
      <c r="AW1430">
        <v>48</v>
      </c>
      <c r="AX1430">
        <v>49</v>
      </c>
      <c r="BG1430">
        <v>58</v>
      </c>
      <c r="BI1430">
        <v>60</v>
      </c>
      <c r="BJ1430">
        <v>61</v>
      </c>
      <c r="BV1430">
        <v>73</v>
      </c>
      <c r="BW1430">
        <v>74</v>
      </c>
      <c r="CB1430">
        <v>79</v>
      </c>
      <c r="CC1430">
        <v>80</v>
      </c>
      <c r="CD1430">
        <f t="shared" si="22"/>
        <v>4</v>
      </c>
      <c r="CE1430">
        <f>IF(CD1430&gt;3,A1430,"")</f>
        <v>86447</v>
      </c>
    </row>
    <row r="1431" spans="1:83" hidden="1" x14ac:dyDescent="0.3">
      <c r="A1431">
        <v>86446</v>
      </c>
      <c r="G1431">
        <v>6</v>
      </c>
      <c r="L1431">
        <v>11</v>
      </c>
      <c r="V1431">
        <v>21</v>
      </c>
      <c r="W1431">
        <v>22</v>
      </c>
      <c r="AA1431">
        <v>26</v>
      </c>
      <c r="AF1431">
        <v>31</v>
      </c>
      <c r="AG1431">
        <v>32</v>
      </c>
      <c r="AI1431">
        <v>34</v>
      </c>
      <c r="AP1431">
        <v>41</v>
      </c>
      <c r="AU1431">
        <v>46</v>
      </c>
      <c r="AV1431">
        <v>47</v>
      </c>
      <c r="AW1431">
        <v>48</v>
      </c>
      <c r="BD1431">
        <v>55</v>
      </c>
      <c r="BE1431">
        <v>56</v>
      </c>
      <c r="BG1431">
        <v>58</v>
      </c>
      <c r="BI1431">
        <v>60</v>
      </c>
      <c r="BL1431">
        <v>63</v>
      </c>
      <c r="BV1431">
        <v>73</v>
      </c>
      <c r="BX1431">
        <v>75</v>
      </c>
      <c r="BZ1431">
        <v>77</v>
      </c>
      <c r="CD1431">
        <f t="shared" si="22"/>
        <v>3</v>
      </c>
      <c r="CE1431" t="str">
        <f>IF(CD1431&gt;3,A1431,"")</f>
        <v/>
      </c>
    </row>
    <row r="1432" spans="1:83" hidden="1" x14ac:dyDescent="0.3">
      <c r="A1432">
        <v>86445</v>
      </c>
      <c r="B1432">
        <v>1</v>
      </c>
      <c r="G1432">
        <v>6</v>
      </c>
      <c r="J1432">
        <v>9</v>
      </c>
      <c r="K1432">
        <v>10</v>
      </c>
      <c r="R1432">
        <v>17</v>
      </c>
      <c r="AC1432">
        <v>28</v>
      </c>
      <c r="AG1432">
        <v>32</v>
      </c>
      <c r="AK1432">
        <v>36</v>
      </c>
      <c r="AN1432">
        <v>39</v>
      </c>
      <c r="AO1432">
        <v>40</v>
      </c>
      <c r="AV1432">
        <v>47</v>
      </c>
      <c r="AX1432">
        <v>49</v>
      </c>
      <c r="AY1432">
        <v>50</v>
      </c>
      <c r="BG1432">
        <v>58</v>
      </c>
      <c r="BL1432">
        <v>63</v>
      </c>
      <c r="BM1432">
        <v>64</v>
      </c>
      <c r="BP1432">
        <v>67</v>
      </c>
      <c r="BR1432">
        <v>69</v>
      </c>
      <c r="BY1432">
        <v>76</v>
      </c>
      <c r="CC1432">
        <v>80</v>
      </c>
      <c r="CD1432">
        <f t="shared" si="22"/>
        <v>2</v>
      </c>
      <c r="CE1432" t="str">
        <f>IF(CD1432&gt;3,A1432,"")</f>
        <v/>
      </c>
    </row>
    <row r="1433" spans="1:83" hidden="1" x14ac:dyDescent="0.3">
      <c r="A1433">
        <v>86444</v>
      </c>
      <c r="D1433">
        <v>3</v>
      </c>
      <c r="F1433">
        <v>5</v>
      </c>
      <c r="G1433">
        <v>6</v>
      </c>
      <c r="U1433">
        <v>20</v>
      </c>
      <c r="X1433">
        <v>23</v>
      </c>
      <c r="AG1433">
        <v>32</v>
      </c>
      <c r="AH1433">
        <v>33</v>
      </c>
      <c r="AI1433">
        <v>34</v>
      </c>
      <c r="AM1433">
        <v>38</v>
      </c>
      <c r="AN1433">
        <v>39</v>
      </c>
      <c r="AQ1433">
        <v>42</v>
      </c>
      <c r="AX1433">
        <v>49</v>
      </c>
      <c r="BA1433">
        <v>52</v>
      </c>
      <c r="BC1433">
        <v>54</v>
      </c>
      <c r="BF1433">
        <v>57</v>
      </c>
      <c r="BJ1433">
        <v>61</v>
      </c>
      <c r="BQ1433">
        <v>68</v>
      </c>
      <c r="BR1433">
        <v>69</v>
      </c>
      <c r="CA1433">
        <v>78</v>
      </c>
      <c r="CC1433">
        <v>80</v>
      </c>
      <c r="CD1433">
        <f t="shared" si="22"/>
        <v>2</v>
      </c>
      <c r="CE1433" t="str">
        <f>IF(CD1433&gt;3,A1433,"")</f>
        <v/>
      </c>
    </row>
    <row r="1434" spans="1:83" hidden="1" x14ac:dyDescent="0.3">
      <c r="A1434">
        <v>86443</v>
      </c>
      <c r="C1434">
        <v>2</v>
      </c>
      <c r="I1434">
        <v>8</v>
      </c>
      <c r="K1434">
        <v>10</v>
      </c>
      <c r="N1434">
        <v>13</v>
      </c>
      <c r="O1434">
        <v>14</v>
      </c>
      <c r="P1434">
        <v>15</v>
      </c>
      <c r="W1434">
        <v>22</v>
      </c>
      <c r="AD1434">
        <v>29</v>
      </c>
      <c r="AG1434">
        <v>32</v>
      </c>
      <c r="BA1434">
        <v>52</v>
      </c>
      <c r="BC1434">
        <v>54</v>
      </c>
      <c r="BD1434">
        <v>55</v>
      </c>
      <c r="BG1434">
        <v>58</v>
      </c>
      <c r="BH1434">
        <v>59</v>
      </c>
      <c r="BM1434">
        <v>64</v>
      </c>
      <c r="BR1434">
        <v>69</v>
      </c>
      <c r="BU1434">
        <v>72</v>
      </c>
      <c r="BX1434">
        <v>75</v>
      </c>
      <c r="BY1434">
        <v>76</v>
      </c>
      <c r="CA1434">
        <v>78</v>
      </c>
      <c r="CD1434">
        <f t="shared" si="22"/>
        <v>3</v>
      </c>
      <c r="CE1434" t="str">
        <f>IF(CD1434&gt;3,A1434,"")</f>
        <v/>
      </c>
    </row>
    <row r="1435" spans="1:83" hidden="1" x14ac:dyDescent="0.3">
      <c r="A1435">
        <v>86442</v>
      </c>
      <c r="H1435">
        <v>7</v>
      </c>
      <c r="M1435">
        <v>12</v>
      </c>
      <c r="R1435">
        <v>17</v>
      </c>
      <c r="U1435">
        <v>20</v>
      </c>
      <c r="V1435">
        <v>21</v>
      </c>
      <c r="Y1435">
        <v>24</v>
      </c>
      <c r="AD1435">
        <v>29</v>
      </c>
      <c r="AE1435">
        <v>30</v>
      </c>
      <c r="AF1435">
        <v>31</v>
      </c>
      <c r="AG1435">
        <v>32</v>
      </c>
      <c r="AJ1435">
        <v>35</v>
      </c>
      <c r="AM1435">
        <v>38</v>
      </c>
      <c r="AN1435">
        <v>39</v>
      </c>
      <c r="AR1435">
        <v>43</v>
      </c>
      <c r="AT1435">
        <v>45</v>
      </c>
      <c r="BI1435">
        <v>60</v>
      </c>
      <c r="BJ1435">
        <v>61</v>
      </c>
      <c r="BL1435">
        <v>63</v>
      </c>
      <c r="BM1435">
        <v>64</v>
      </c>
      <c r="CA1435">
        <v>78</v>
      </c>
      <c r="CD1435">
        <f t="shared" si="22"/>
        <v>1</v>
      </c>
      <c r="CE1435" t="str">
        <f>IF(CD1435&gt;3,A1435,"")</f>
        <v/>
      </c>
    </row>
    <row r="1436" spans="1:83" hidden="1" x14ac:dyDescent="0.3">
      <c r="A1436">
        <v>86441</v>
      </c>
      <c r="B1436">
        <v>1</v>
      </c>
      <c r="D1436">
        <v>3</v>
      </c>
      <c r="N1436">
        <v>13</v>
      </c>
      <c r="W1436">
        <v>22</v>
      </c>
      <c r="AA1436">
        <v>26</v>
      </c>
      <c r="AB1436">
        <v>27</v>
      </c>
      <c r="AD1436">
        <v>29</v>
      </c>
      <c r="AG1436">
        <v>32</v>
      </c>
      <c r="AH1436">
        <v>33</v>
      </c>
      <c r="AJ1436">
        <v>35</v>
      </c>
      <c r="AK1436">
        <v>36</v>
      </c>
      <c r="AL1436">
        <v>37</v>
      </c>
      <c r="AR1436">
        <v>43</v>
      </c>
      <c r="AS1436">
        <v>44</v>
      </c>
      <c r="AW1436">
        <v>48</v>
      </c>
      <c r="AX1436">
        <v>49</v>
      </c>
      <c r="AY1436">
        <v>50</v>
      </c>
      <c r="BH1436">
        <v>59</v>
      </c>
      <c r="BJ1436">
        <v>61</v>
      </c>
      <c r="BT1436">
        <v>71</v>
      </c>
      <c r="CD1436">
        <f t="shared" si="22"/>
        <v>0</v>
      </c>
      <c r="CE1436" t="str">
        <f>IF(CD1436&gt;3,A1436,"")</f>
        <v/>
      </c>
    </row>
    <row r="1437" spans="1:83" hidden="1" x14ac:dyDescent="0.3">
      <c r="A1437">
        <v>86440</v>
      </c>
      <c r="F1437">
        <v>5</v>
      </c>
      <c r="K1437">
        <v>10</v>
      </c>
      <c r="L1437">
        <v>11</v>
      </c>
      <c r="AB1437">
        <v>27</v>
      </c>
      <c r="AC1437">
        <v>28</v>
      </c>
      <c r="AJ1437">
        <v>35</v>
      </c>
      <c r="AK1437">
        <v>36</v>
      </c>
      <c r="AO1437">
        <v>40</v>
      </c>
      <c r="AQ1437">
        <v>42</v>
      </c>
      <c r="AZ1437">
        <v>51</v>
      </c>
      <c r="BA1437">
        <v>52</v>
      </c>
      <c r="BC1437">
        <v>54</v>
      </c>
      <c r="BE1437">
        <v>56</v>
      </c>
      <c r="BG1437">
        <v>58</v>
      </c>
      <c r="BJ1437">
        <v>61</v>
      </c>
      <c r="BM1437">
        <v>64</v>
      </c>
      <c r="BP1437">
        <v>67</v>
      </c>
      <c r="BQ1437">
        <v>68</v>
      </c>
      <c r="BS1437">
        <v>70</v>
      </c>
      <c r="BT1437">
        <v>71</v>
      </c>
      <c r="CD1437">
        <f t="shared" si="22"/>
        <v>0</v>
      </c>
      <c r="CE1437" t="str">
        <f>IF(CD1437&gt;3,A1437,"")</f>
        <v/>
      </c>
    </row>
    <row r="1438" spans="1:83" hidden="1" x14ac:dyDescent="0.3">
      <c r="A1438">
        <v>86439</v>
      </c>
      <c r="E1438">
        <v>4</v>
      </c>
      <c r="S1438">
        <v>18</v>
      </c>
      <c r="U1438">
        <v>20</v>
      </c>
      <c r="V1438">
        <v>21</v>
      </c>
      <c r="Y1438">
        <v>24</v>
      </c>
      <c r="Z1438">
        <v>25</v>
      </c>
      <c r="AA1438">
        <v>26</v>
      </c>
      <c r="AH1438">
        <v>33</v>
      </c>
      <c r="AI1438">
        <v>34</v>
      </c>
      <c r="AJ1438">
        <v>35</v>
      </c>
      <c r="AM1438">
        <v>38</v>
      </c>
      <c r="AS1438">
        <v>44</v>
      </c>
      <c r="AW1438">
        <v>48</v>
      </c>
      <c r="AZ1438">
        <v>51</v>
      </c>
      <c r="BC1438">
        <v>54</v>
      </c>
      <c r="BE1438">
        <v>56</v>
      </c>
      <c r="BF1438">
        <v>57</v>
      </c>
      <c r="BN1438">
        <v>65</v>
      </c>
      <c r="BU1438">
        <v>72</v>
      </c>
      <c r="BW1438">
        <v>74</v>
      </c>
      <c r="CD1438">
        <f t="shared" si="22"/>
        <v>1</v>
      </c>
      <c r="CE1438" t="str">
        <f>IF(CD1438&gt;3,A1438,"")</f>
        <v/>
      </c>
    </row>
    <row r="1439" spans="1:83" hidden="1" x14ac:dyDescent="0.3">
      <c r="A1439">
        <v>86438</v>
      </c>
      <c r="B1439">
        <v>1</v>
      </c>
      <c r="I1439">
        <v>8</v>
      </c>
      <c r="L1439">
        <v>11</v>
      </c>
      <c r="S1439">
        <v>18</v>
      </c>
      <c r="T1439">
        <v>19</v>
      </c>
      <c r="Z1439">
        <v>25</v>
      </c>
      <c r="AB1439">
        <v>27</v>
      </c>
      <c r="AE1439">
        <v>30</v>
      </c>
      <c r="AF1439">
        <v>31</v>
      </c>
      <c r="AG1439">
        <v>32</v>
      </c>
      <c r="AM1439">
        <v>38</v>
      </c>
      <c r="AQ1439">
        <v>42</v>
      </c>
      <c r="AV1439">
        <v>47</v>
      </c>
      <c r="BB1439">
        <v>53</v>
      </c>
      <c r="BD1439">
        <v>55</v>
      </c>
      <c r="BE1439">
        <v>56</v>
      </c>
      <c r="BI1439">
        <v>60</v>
      </c>
      <c r="BR1439">
        <v>69</v>
      </c>
      <c r="BY1439">
        <v>76</v>
      </c>
      <c r="CA1439">
        <v>78</v>
      </c>
      <c r="CD1439">
        <f t="shared" si="22"/>
        <v>2</v>
      </c>
      <c r="CE1439" t="str">
        <f>IF(CD1439&gt;3,A1439,"")</f>
        <v/>
      </c>
    </row>
    <row r="1440" spans="1:83" hidden="1" x14ac:dyDescent="0.3">
      <c r="A1440">
        <v>86437</v>
      </c>
      <c r="C1440">
        <v>2</v>
      </c>
      <c r="G1440">
        <v>6</v>
      </c>
      <c r="I1440">
        <v>8</v>
      </c>
      <c r="L1440">
        <v>11</v>
      </c>
      <c r="M1440">
        <v>12</v>
      </c>
      <c r="P1440">
        <v>15</v>
      </c>
      <c r="S1440">
        <v>18</v>
      </c>
      <c r="U1440">
        <v>20</v>
      </c>
      <c r="AB1440">
        <v>27</v>
      </c>
      <c r="AJ1440">
        <v>35</v>
      </c>
      <c r="AN1440">
        <v>39</v>
      </c>
      <c r="AQ1440">
        <v>42</v>
      </c>
      <c r="AR1440">
        <v>43</v>
      </c>
      <c r="AY1440">
        <v>50</v>
      </c>
      <c r="BB1440">
        <v>53</v>
      </c>
      <c r="BE1440">
        <v>56</v>
      </c>
      <c r="BI1440">
        <v>60</v>
      </c>
      <c r="BO1440">
        <v>66</v>
      </c>
      <c r="BV1440">
        <v>73</v>
      </c>
      <c r="CB1440">
        <v>79</v>
      </c>
      <c r="CD1440">
        <f t="shared" si="22"/>
        <v>2</v>
      </c>
      <c r="CE1440" t="str">
        <f>IF(CD1440&gt;3,A1440,"")</f>
        <v/>
      </c>
    </row>
    <row r="1441" spans="1:83" hidden="1" x14ac:dyDescent="0.3">
      <c r="A1441">
        <v>86436</v>
      </c>
      <c r="I1441">
        <v>8</v>
      </c>
      <c r="L1441">
        <v>11</v>
      </c>
      <c r="P1441">
        <v>15</v>
      </c>
      <c r="Z1441">
        <v>25</v>
      </c>
      <c r="AA1441">
        <v>26</v>
      </c>
      <c r="AC1441">
        <v>28</v>
      </c>
      <c r="AD1441">
        <v>29</v>
      </c>
      <c r="AH1441">
        <v>33</v>
      </c>
      <c r="AK1441">
        <v>36</v>
      </c>
      <c r="AM1441">
        <v>38</v>
      </c>
      <c r="AN1441">
        <v>39</v>
      </c>
      <c r="AP1441">
        <v>41</v>
      </c>
      <c r="AR1441">
        <v>43</v>
      </c>
      <c r="BJ1441">
        <v>61</v>
      </c>
      <c r="BO1441">
        <v>66</v>
      </c>
      <c r="BP1441">
        <v>67</v>
      </c>
      <c r="BQ1441">
        <v>68</v>
      </c>
      <c r="BW1441">
        <v>74</v>
      </c>
      <c r="BX1441">
        <v>75</v>
      </c>
      <c r="CB1441">
        <v>79</v>
      </c>
      <c r="CD1441">
        <f t="shared" si="22"/>
        <v>3</v>
      </c>
      <c r="CE1441" t="str">
        <f>IF(CD1441&gt;3,A1441,"")</f>
        <v/>
      </c>
    </row>
    <row r="1442" spans="1:83" hidden="1" x14ac:dyDescent="0.3">
      <c r="A1442">
        <v>86435</v>
      </c>
      <c r="C1442">
        <v>2</v>
      </c>
      <c r="F1442">
        <v>5</v>
      </c>
      <c r="H1442">
        <v>7</v>
      </c>
      <c r="M1442">
        <v>12</v>
      </c>
      <c r="X1442">
        <v>23</v>
      </c>
      <c r="AE1442">
        <v>30</v>
      </c>
      <c r="AF1442">
        <v>31</v>
      </c>
      <c r="AG1442">
        <v>32</v>
      </c>
      <c r="AM1442">
        <v>38</v>
      </c>
      <c r="AO1442">
        <v>40</v>
      </c>
      <c r="AP1442">
        <v>41</v>
      </c>
      <c r="AS1442">
        <v>44</v>
      </c>
      <c r="AV1442">
        <v>47</v>
      </c>
      <c r="AY1442">
        <v>50</v>
      </c>
      <c r="BC1442">
        <v>54</v>
      </c>
      <c r="BF1442">
        <v>57</v>
      </c>
      <c r="BJ1442">
        <v>61</v>
      </c>
      <c r="BN1442">
        <v>65</v>
      </c>
      <c r="BP1442">
        <v>67</v>
      </c>
      <c r="BX1442">
        <v>75</v>
      </c>
      <c r="CD1442">
        <f t="shared" si="22"/>
        <v>1</v>
      </c>
      <c r="CE1442" t="str">
        <f>IF(CD1442&gt;3,A1442,"")</f>
        <v/>
      </c>
    </row>
    <row r="1443" spans="1:83" hidden="1" x14ac:dyDescent="0.3">
      <c r="A1443">
        <v>86434</v>
      </c>
      <c r="C1443">
        <v>2</v>
      </c>
      <c r="D1443">
        <v>3</v>
      </c>
      <c r="F1443">
        <v>5</v>
      </c>
      <c r="G1443">
        <v>6</v>
      </c>
      <c r="S1443">
        <v>18</v>
      </c>
      <c r="U1443">
        <v>20</v>
      </c>
      <c r="AA1443">
        <v>26</v>
      </c>
      <c r="AM1443">
        <v>38</v>
      </c>
      <c r="AP1443">
        <v>41</v>
      </c>
      <c r="AZ1443">
        <v>51</v>
      </c>
      <c r="BA1443">
        <v>52</v>
      </c>
      <c r="BC1443">
        <v>54</v>
      </c>
      <c r="BF1443">
        <v>57</v>
      </c>
      <c r="BG1443">
        <v>58</v>
      </c>
      <c r="BN1443">
        <v>65</v>
      </c>
      <c r="BO1443">
        <v>66</v>
      </c>
      <c r="BV1443">
        <v>73</v>
      </c>
      <c r="BW1443">
        <v>74</v>
      </c>
      <c r="BZ1443">
        <v>77</v>
      </c>
      <c r="CA1443">
        <v>78</v>
      </c>
      <c r="CD1443">
        <f t="shared" si="22"/>
        <v>4</v>
      </c>
      <c r="CE1443">
        <f>IF(CD1443&gt;3,A1443,"")</f>
        <v>86434</v>
      </c>
    </row>
    <row r="1444" spans="1:83" hidden="1" x14ac:dyDescent="0.3">
      <c r="A1444">
        <v>86433</v>
      </c>
      <c r="E1444">
        <v>4</v>
      </c>
      <c r="I1444">
        <v>8</v>
      </c>
      <c r="J1444">
        <v>9</v>
      </c>
      <c r="O1444">
        <v>14</v>
      </c>
      <c r="R1444">
        <v>17</v>
      </c>
      <c r="V1444">
        <v>21</v>
      </c>
      <c r="X1444">
        <v>23</v>
      </c>
      <c r="Y1444">
        <v>24</v>
      </c>
      <c r="AF1444">
        <v>31</v>
      </c>
      <c r="AH1444">
        <v>33</v>
      </c>
      <c r="AM1444">
        <v>38</v>
      </c>
      <c r="AR1444">
        <v>43</v>
      </c>
      <c r="AU1444">
        <v>46</v>
      </c>
      <c r="BC1444">
        <v>54</v>
      </c>
      <c r="BF1444">
        <v>57</v>
      </c>
      <c r="BV1444">
        <v>73</v>
      </c>
      <c r="BW1444">
        <v>74</v>
      </c>
      <c r="BX1444">
        <v>75</v>
      </c>
      <c r="BY1444">
        <v>76</v>
      </c>
      <c r="CC1444">
        <v>80</v>
      </c>
      <c r="CD1444">
        <f t="shared" si="22"/>
        <v>5</v>
      </c>
      <c r="CE1444">
        <f>IF(CD1444&gt;3,A1444,"")</f>
        <v>86433</v>
      </c>
    </row>
    <row r="1445" spans="1:83" hidden="1" x14ac:dyDescent="0.3">
      <c r="A1445">
        <v>86432</v>
      </c>
      <c r="D1445">
        <v>3</v>
      </c>
      <c r="E1445">
        <v>4</v>
      </c>
      <c r="R1445">
        <v>17</v>
      </c>
      <c r="S1445">
        <v>18</v>
      </c>
      <c r="Y1445">
        <v>24</v>
      </c>
      <c r="AB1445">
        <v>27</v>
      </c>
      <c r="AQ1445">
        <v>42</v>
      </c>
      <c r="AV1445">
        <v>47</v>
      </c>
      <c r="BA1445">
        <v>52</v>
      </c>
      <c r="BD1445">
        <v>55</v>
      </c>
      <c r="BE1445">
        <v>56</v>
      </c>
      <c r="BI1445">
        <v>60</v>
      </c>
      <c r="BK1445">
        <v>62</v>
      </c>
      <c r="BO1445">
        <v>66</v>
      </c>
      <c r="BQ1445">
        <v>68</v>
      </c>
      <c r="BS1445">
        <v>70</v>
      </c>
      <c r="BT1445">
        <v>71</v>
      </c>
      <c r="BW1445">
        <v>74</v>
      </c>
      <c r="BZ1445">
        <v>77</v>
      </c>
      <c r="CA1445">
        <v>78</v>
      </c>
      <c r="CD1445">
        <f t="shared" si="22"/>
        <v>3</v>
      </c>
      <c r="CE1445" t="str">
        <f>IF(CD1445&gt;3,A1445,"")</f>
        <v/>
      </c>
    </row>
    <row r="1446" spans="1:83" hidden="1" x14ac:dyDescent="0.3">
      <c r="A1446">
        <v>86431</v>
      </c>
      <c r="D1446">
        <v>3</v>
      </c>
      <c r="E1446">
        <v>4</v>
      </c>
      <c r="M1446">
        <v>12</v>
      </c>
      <c r="V1446">
        <v>21</v>
      </c>
      <c r="AB1446">
        <v>27</v>
      </c>
      <c r="AG1446">
        <v>32</v>
      </c>
      <c r="AI1446">
        <v>34</v>
      </c>
      <c r="AK1446">
        <v>36</v>
      </c>
      <c r="AR1446">
        <v>43</v>
      </c>
      <c r="AS1446">
        <v>44</v>
      </c>
      <c r="AV1446">
        <v>47</v>
      </c>
      <c r="BB1446">
        <v>53</v>
      </c>
      <c r="BE1446">
        <v>56</v>
      </c>
      <c r="BL1446">
        <v>63</v>
      </c>
      <c r="BM1446">
        <v>64</v>
      </c>
      <c r="BR1446">
        <v>69</v>
      </c>
      <c r="BT1446">
        <v>71</v>
      </c>
      <c r="BU1446">
        <v>72</v>
      </c>
      <c r="BY1446">
        <v>76</v>
      </c>
      <c r="CC1446">
        <v>80</v>
      </c>
      <c r="CD1446">
        <f t="shared" si="22"/>
        <v>2</v>
      </c>
      <c r="CE1446" t="str">
        <f>IF(CD1446&gt;3,A1446,"")</f>
        <v/>
      </c>
    </row>
    <row r="1447" spans="1:83" hidden="1" x14ac:dyDescent="0.3">
      <c r="A1447">
        <v>86430</v>
      </c>
      <c r="B1447">
        <v>1</v>
      </c>
      <c r="C1447">
        <v>2</v>
      </c>
      <c r="G1447">
        <v>6</v>
      </c>
      <c r="X1447">
        <v>23</v>
      </c>
      <c r="AC1447">
        <v>28</v>
      </c>
      <c r="AE1447">
        <v>30</v>
      </c>
      <c r="AH1447">
        <v>33</v>
      </c>
      <c r="AS1447">
        <v>44</v>
      </c>
      <c r="AT1447">
        <v>45</v>
      </c>
      <c r="AV1447">
        <v>47</v>
      </c>
      <c r="AW1447">
        <v>48</v>
      </c>
      <c r="AX1447">
        <v>49</v>
      </c>
      <c r="AZ1447">
        <v>51</v>
      </c>
      <c r="BB1447">
        <v>53</v>
      </c>
      <c r="BE1447">
        <v>56</v>
      </c>
      <c r="BF1447">
        <v>57</v>
      </c>
      <c r="BP1447">
        <v>67</v>
      </c>
      <c r="BQ1447">
        <v>68</v>
      </c>
      <c r="BR1447">
        <v>69</v>
      </c>
      <c r="BZ1447">
        <v>77</v>
      </c>
      <c r="CD1447">
        <f t="shared" si="22"/>
        <v>1</v>
      </c>
      <c r="CE1447" t="str">
        <f>IF(CD1447&gt;3,A1447,"")</f>
        <v/>
      </c>
    </row>
    <row r="1448" spans="1:83" hidden="1" x14ac:dyDescent="0.3">
      <c r="A1448">
        <v>86429</v>
      </c>
      <c r="D1448">
        <v>3</v>
      </c>
      <c r="G1448">
        <v>6</v>
      </c>
      <c r="H1448">
        <v>7</v>
      </c>
      <c r="M1448">
        <v>12</v>
      </c>
      <c r="O1448">
        <v>14</v>
      </c>
      <c r="P1448">
        <v>15</v>
      </c>
      <c r="AB1448">
        <v>27</v>
      </c>
      <c r="AF1448">
        <v>31</v>
      </c>
      <c r="AO1448">
        <v>40</v>
      </c>
      <c r="AS1448">
        <v>44</v>
      </c>
      <c r="AT1448">
        <v>45</v>
      </c>
      <c r="AV1448">
        <v>47</v>
      </c>
      <c r="AY1448">
        <v>50</v>
      </c>
      <c r="BB1448">
        <v>53</v>
      </c>
      <c r="BD1448">
        <v>55</v>
      </c>
      <c r="BH1448">
        <v>59</v>
      </c>
      <c r="BI1448">
        <v>60</v>
      </c>
      <c r="BL1448">
        <v>63</v>
      </c>
      <c r="BY1448">
        <v>76</v>
      </c>
      <c r="CC1448">
        <v>80</v>
      </c>
      <c r="CD1448">
        <f t="shared" si="22"/>
        <v>2</v>
      </c>
      <c r="CE1448" t="str">
        <f>IF(CD1448&gt;3,A1448,"")</f>
        <v/>
      </c>
    </row>
    <row r="1449" spans="1:83" hidden="1" x14ac:dyDescent="0.3">
      <c r="A1449">
        <v>86428</v>
      </c>
      <c r="F1449">
        <v>5</v>
      </c>
      <c r="J1449">
        <v>9</v>
      </c>
      <c r="R1449">
        <v>17</v>
      </c>
      <c r="X1449">
        <v>23</v>
      </c>
      <c r="AA1449">
        <v>26</v>
      </c>
      <c r="AB1449">
        <v>27</v>
      </c>
      <c r="AG1449">
        <v>32</v>
      </c>
      <c r="AH1449">
        <v>33</v>
      </c>
      <c r="AI1449">
        <v>34</v>
      </c>
      <c r="AO1449">
        <v>40</v>
      </c>
      <c r="AP1449">
        <v>41</v>
      </c>
      <c r="AS1449">
        <v>44</v>
      </c>
      <c r="BA1449">
        <v>52</v>
      </c>
      <c r="BG1449">
        <v>58</v>
      </c>
      <c r="BJ1449">
        <v>61</v>
      </c>
      <c r="BL1449">
        <v>63</v>
      </c>
      <c r="BN1449">
        <v>65</v>
      </c>
      <c r="BR1449">
        <v>69</v>
      </c>
      <c r="BT1449">
        <v>71</v>
      </c>
      <c r="BX1449">
        <v>75</v>
      </c>
      <c r="CD1449">
        <f t="shared" si="22"/>
        <v>1</v>
      </c>
      <c r="CE1449" t="str">
        <f>IF(CD1449&gt;3,A1449,"")</f>
        <v/>
      </c>
    </row>
    <row r="1450" spans="1:83" hidden="1" x14ac:dyDescent="0.3">
      <c r="A1450">
        <v>86427</v>
      </c>
      <c r="C1450">
        <v>2</v>
      </c>
      <c r="K1450">
        <v>10</v>
      </c>
      <c r="L1450">
        <v>11</v>
      </c>
      <c r="S1450">
        <v>18</v>
      </c>
      <c r="U1450">
        <v>20</v>
      </c>
      <c r="Z1450">
        <v>25</v>
      </c>
      <c r="AA1450">
        <v>26</v>
      </c>
      <c r="AJ1450">
        <v>35</v>
      </c>
      <c r="AM1450">
        <v>38</v>
      </c>
      <c r="AV1450">
        <v>47</v>
      </c>
      <c r="BC1450">
        <v>54</v>
      </c>
      <c r="BE1450">
        <v>56</v>
      </c>
      <c r="BG1450">
        <v>58</v>
      </c>
      <c r="BJ1450">
        <v>61</v>
      </c>
      <c r="BP1450">
        <v>67</v>
      </c>
      <c r="BQ1450">
        <v>68</v>
      </c>
      <c r="BS1450">
        <v>70</v>
      </c>
      <c r="BT1450">
        <v>71</v>
      </c>
      <c r="BY1450">
        <v>76</v>
      </c>
      <c r="BZ1450">
        <v>77</v>
      </c>
      <c r="CD1450">
        <f t="shared" si="22"/>
        <v>2</v>
      </c>
      <c r="CE1450" t="str">
        <f>IF(CD1450&gt;3,A1450,"")</f>
        <v/>
      </c>
    </row>
    <row r="1451" spans="1:83" hidden="1" x14ac:dyDescent="0.3">
      <c r="A1451">
        <v>86426</v>
      </c>
      <c r="F1451">
        <v>5</v>
      </c>
      <c r="H1451">
        <v>7</v>
      </c>
      <c r="L1451">
        <v>11</v>
      </c>
      <c r="M1451">
        <v>12</v>
      </c>
      <c r="N1451">
        <v>13</v>
      </c>
      <c r="T1451">
        <v>19</v>
      </c>
      <c r="U1451">
        <v>20</v>
      </c>
      <c r="V1451">
        <v>21</v>
      </c>
      <c r="Y1451">
        <v>24</v>
      </c>
      <c r="AB1451">
        <v>27</v>
      </c>
      <c r="AD1451">
        <v>29</v>
      </c>
      <c r="AK1451">
        <v>36</v>
      </c>
      <c r="AM1451">
        <v>38</v>
      </c>
      <c r="AQ1451">
        <v>42</v>
      </c>
      <c r="AR1451">
        <v>43</v>
      </c>
      <c r="BD1451">
        <v>55</v>
      </c>
      <c r="BJ1451">
        <v>61</v>
      </c>
      <c r="BO1451">
        <v>66</v>
      </c>
      <c r="BR1451">
        <v>69</v>
      </c>
      <c r="BW1451">
        <v>74</v>
      </c>
      <c r="CD1451">
        <f t="shared" si="22"/>
        <v>1</v>
      </c>
      <c r="CE1451" t="str">
        <f>IF(CD1451&gt;3,A1451,"")</f>
        <v/>
      </c>
    </row>
    <row r="1452" spans="1:83" hidden="1" x14ac:dyDescent="0.3">
      <c r="A1452">
        <v>86425</v>
      </c>
      <c r="H1452">
        <v>7</v>
      </c>
      <c r="I1452">
        <v>8</v>
      </c>
      <c r="S1452">
        <v>18</v>
      </c>
      <c r="V1452">
        <v>21</v>
      </c>
      <c r="Y1452">
        <v>24</v>
      </c>
      <c r="AB1452">
        <v>27</v>
      </c>
      <c r="AE1452">
        <v>30</v>
      </c>
      <c r="AF1452">
        <v>31</v>
      </c>
      <c r="AQ1452">
        <v>42</v>
      </c>
      <c r="AU1452">
        <v>46</v>
      </c>
      <c r="BA1452">
        <v>52</v>
      </c>
      <c r="BD1452">
        <v>55</v>
      </c>
      <c r="BE1452">
        <v>56</v>
      </c>
      <c r="BF1452">
        <v>57</v>
      </c>
      <c r="BJ1452">
        <v>61</v>
      </c>
      <c r="BQ1452">
        <v>68</v>
      </c>
      <c r="BR1452">
        <v>69</v>
      </c>
      <c r="BU1452">
        <v>72</v>
      </c>
      <c r="BV1452">
        <v>73</v>
      </c>
      <c r="BY1452">
        <v>76</v>
      </c>
      <c r="CD1452">
        <f t="shared" si="22"/>
        <v>2</v>
      </c>
      <c r="CE1452" t="str">
        <f>IF(CD1452&gt;3,A1452,"")</f>
        <v/>
      </c>
    </row>
    <row r="1453" spans="1:83" hidden="1" x14ac:dyDescent="0.3">
      <c r="A1453">
        <v>86424</v>
      </c>
      <c r="B1453">
        <v>1</v>
      </c>
      <c r="D1453">
        <v>3</v>
      </c>
      <c r="M1453">
        <v>12</v>
      </c>
      <c r="N1453">
        <v>13</v>
      </c>
      <c r="W1453">
        <v>22</v>
      </c>
      <c r="X1453">
        <v>23</v>
      </c>
      <c r="Z1453">
        <v>25</v>
      </c>
      <c r="AB1453">
        <v>27</v>
      </c>
      <c r="AE1453">
        <v>30</v>
      </c>
      <c r="AG1453">
        <v>32</v>
      </c>
      <c r="AP1453">
        <v>41</v>
      </c>
      <c r="AR1453">
        <v>43</v>
      </c>
      <c r="AU1453">
        <v>46</v>
      </c>
      <c r="AV1453">
        <v>47</v>
      </c>
      <c r="AY1453">
        <v>50</v>
      </c>
      <c r="BD1453">
        <v>55</v>
      </c>
      <c r="BI1453">
        <v>60</v>
      </c>
      <c r="BT1453">
        <v>71</v>
      </c>
      <c r="BV1453">
        <v>73</v>
      </c>
      <c r="CC1453">
        <v>80</v>
      </c>
      <c r="CD1453">
        <f t="shared" si="22"/>
        <v>2</v>
      </c>
      <c r="CE1453" t="str">
        <f>IF(CD1453&gt;3,A1453,"")</f>
        <v/>
      </c>
    </row>
    <row r="1454" spans="1:83" hidden="1" x14ac:dyDescent="0.3">
      <c r="A1454">
        <v>86423</v>
      </c>
      <c r="B1454">
        <v>1</v>
      </c>
      <c r="E1454">
        <v>4</v>
      </c>
      <c r="F1454">
        <v>5</v>
      </c>
      <c r="G1454">
        <v>6</v>
      </c>
      <c r="H1454">
        <v>7</v>
      </c>
      <c r="L1454">
        <v>11</v>
      </c>
      <c r="M1454">
        <v>12</v>
      </c>
      <c r="R1454">
        <v>17</v>
      </c>
      <c r="Y1454">
        <v>24</v>
      </c>
      <c r="Z1454">
        <v>25</v>
      </c>
      <c r="AB1454">
        <v>27</v>
      </c>
      <c r="AO1454">
        <v>40</v>
      </c>
      <c r="AV1454">
        <v>47</v>
      </c>
      <c r="AZ1454">
        <v>51</v>
      </c>
      <c r="BI1454">
        <v>60</v>
      </c>
      <c r="BP1454">
        <v>67</v>
      </c>
      <c r="BS1454">
        <v>70</v>
      </c>
      <c r="BW1454">
        <v>74</v>
      </c>
      <c r="BZ1454">
        <v>77</v>
      </c>
      <c r="CB1454">
        <v>79</v>
      </c>
      <c r="CD1454">
        <f t="shared" si="22"/>
        <v>3</v>
      </c>
      <c r="CE1454" t="str">
        <f>IF(CD1454&gt;3,A1454,"")</f>
        <v/>
      </c>
    </row>
    <row r="1455" spans="1:83" hidden="1" x14ac:dyDescent="0.3">
      <c r="A1455">
        <v>86422</v>
      </c>
      <c r="D1455">
        <v>3</v>
      </c>
      <c r="E1455">
        <v>4</v>
      </c>
      <c r="F1455">
        <v>5</v>
      </c>
      <c r="H1455">
        <v>7</v>
      </c>
      <c r="I1455">
        <v>8</v>
      </c>
      <c r="N1455">
        <v>13</v>
      </c>
      <c r="Q1455">
        <v>16</v>
      </c>
      <c r="U1455">
        <v>20</v>
      </c>
      <c r="W1455">
        <v>22</v>
      </c>
      <c r="Z1455">
        <v>25</v>
      </c>
      <c r="AJ1455">
        <v>35</v>
      </c>
      <c r="AK1455">
        <v>36</v>
      </c>
      <c r="AP1455">
        <v>41</v>
      </c>
      <c r="AQ1455">
        <v>42</v>
      </c>
      <c r="AS1455">
        <v>44</v>
      </c>
      <c r="AU1455">
        <v>46</v>
      </c>
      <c r="AZ1455">
        <v>51</v>
      </c>
      <c r="BJ1455">
        <v>61</v>
      </c>
      <c r="BK1455">
        <v>62</v>
      </c>
      <c r="BS1455">
        <v>70</v>
      </c>
      <c r="CD1455">
        <f t="shared" si="22"/>
        <v>0</v>
      </c>
      <c r="CE1455" t="str">
        <f>IF(CD1455&gt;3,A1455,"")</f>
        <v/>
      </c>
    </row>
    <row r="1456" spans="1:83" hidden="1" x14ac:dyDescent="0.3">
      <c r="A1456">
        <v>86421</v>
      </c>
      <c r="E1456">
        <v>4</v>
      </c>
      <c r="I1456">
        <v>8</v>
      </c>
      <c r="J1456">
        <v>9</v>
      </c>
      <c r="N1456">
        <v>13</v>
      </c>
      <c r="Q1456">
        <v>16</v>
      </c>
      <c r="S1456">
        <v>18</v>
      </c>
      <c r="AD1456">
        <v>29</v>
      </c>
      <c r="AE1456">
        <v>30</v>
      </c>
      <c r="AF1456">
        <v>31</v>
      </c>
      <c r="AK1456">
        <v>36</v>
      </c>
      <c r="AS1456">
        <v>44</v>
      </c>
      <c r="AT1456">
        <v>45</v>
      </c>
      <c r="AY1456">
        <v>50</v>
      </c>
      <c r="BF1456">
        <v>57</v>
      </c>
      <c r="BI1456">
        <v>60</v>
      </c>
      <c r="BL1456">
        <v>63</v>
      </c>
      <c r="BO1456">
        <v>66</v>
      </c>
      <c r="BP1456">
        <v>67</v>
      </c>
      <c r="BY1456">
        <v>76</v>
      </c>
      <c r="CB1456">
        <v>79</v>
      </c>
      <c r="CD1456">
        <f t="shared" si="22"/>
        <v>2</v>
      </c>
      <c r="CE1456" t="str">
        <f>IF(CD1456&gt;3,A1456,"")</f>
        <v/>
      </c>
    </row>
    <row r="1457" spans="1:83" hidden="1" x14ac:dyDescent="0.3">
      <c r="A1457">
        <v>86420</v>
      </c>
      <c r="L1457">
        <v>11</v>
      </c>
      <c r="R1457">
        <v>17</v>
      </c>
      <c r="X1457">
        <v>23</v>
      </c>
      <c r="AB1457">
        <v>27</v>
      </c>
      <c r="AH1457">
        <v>33</v>
      </c>
      <c r="AJ1457">
        <v>35</v>
      </c>
      <c r="AM1457">
        <v>38</v>
      </c>
      <c r="AN1457">
        <v>39</v>
      </c>
      <c r="AO1457">
        <v>40</v>
      </c>
      <c r="AR1457">
        <v>43</v>
      </c>
      <c r="AS1457">
        <v>44</v>
      </c>
      <c r="AX1457">
        <v>49</v>
      </c>
      <c r="AY1457">
        <v>50</v>
      </c>
      <c r="BE1457">
        <v>56</v>
      </c>
      <c r="BH1457">
        <v>59</v>
      </c>
      <c r="BK1457">
        <v>62</v>
      </c>
      <c r="BL1457">
        <v>63</v>
      </c>
      <c r="BP1457">
        <v>67</v>
      </c>
      <c r="BW1457">
        <v>74</v>
      </c>
      <c r="CA1457">
        <v>78</v>
      </c>
      <c r="CD1457">
        <f t="shared" si="22"/>
        <v>2</v>
      </c>
      <c r="CE1457" t="str">
        <f>IF(CD1457&gt;3,A1457,"")</f>
        <v/>
      </c>
    </row>
    <row r="1458" spans="1:83" hidden="1" x14ac:dyDescent="0.3">
      <c r="A1458">
        <v>86419</v>
      </c>
      <c r="F1458">
        <v>5</v>
      </c>
      <c r="M1458">
        <v>12</v>
      </c>
      <c r="P1458">
        <v>15</v>
      </c>
      <c r="T1458">
        <v>19</v>
      </c>
      <c r="V1458">
        <v>21</v>
      </c>
      <c r="Z1458">
        <v>25</v>
      </c>
      <c r="AC1458">
        <v>28</v>
      </c>
      <c r="AE1458">
        <v>30</v>
      </c>
      <c r="AF1458">
        <v>31</v>
      </c>
      <c r="AM1458">
        <v>38</v>
      </c>
      <c r="AR1458">
        <v>43</v>
      </c>
      <c r="AU1458">
        <v>46</v>
      </c>
      <c r="AY1458">
        <v>50</v>
      </c>
      <c r="BD1458">
        <v>55</v>
      </c>
      <c r="BG1458">
        <v>58</v>
      </c>
      <c r="BQ1458">
        <v>68</v>
      </c>
      <c r="BR1458">
        <v>69</v>
      </c>
      <c r="BU1458">
        <v>72</v>
      </c>
      <c r="BZ1458">
        <v>77</v>
      </c>
      <c r="CA1458">
        <v>78</v>
      </c>
      <c r="CD1458">
        <f t="shared" si="22"/>
        <v>2</v>
      </c>
      <c r="CE1458" t="str">
        <f>IF(CD1458&gt;3,A1458,"")</f>
        <v/>
      </c>
    </row>
    <row r="1459" spans="1:83" hidden="1" x14ac:dyDescent="0.3">
      <c r="A1459">
        <v>86418</v>
      </c>
      <c r="G1459">
        <v>6</v>
      </c>
      <c r="H1459">
        <v>7</v>
      </c>
      <c r="O1459">
        <v>14</v>
      </c>
      <c r="T1459">
        <v>19</v>
      </c>
      <c r="Y1459">
        <v>24</v>
      </c>
      <c r="AC1459">
        <v>28</v>
      </c>
      <c r="AD1459">
        <v>29</v>
      </c>
      <c r="AI1459">
        <v>34</v>
      </c>
      <c r="AJ1459">
        <v>35</v>
      </c>
      <c r="AL1459">
        <v>37</v>
      </c>
      <c r="AM1459">
        <v>38</v>
      </c>
      <c r="AT1459">
        <v>45</v>
      </c>
      <c r="BA1459">
        <v>52</v>
      </c>
      <c r="BC1459">
        <v>54</v>
      </c>
      <c r="BI1459">
        <v>60</v>
      </c>
      <c r="BN1459">
        <v>65</v>
      </c>
      <c r="BQ1459">
        <v>68</v>
      </c>
      <c r="BR1459">
        <v>69</v>
      </c>
      <c r="BU1459">
        <v>72</v>
      </c>
      <c r="BW1459">
        <v>74</v>
      </c>
      <c r="CD1459">
        <f t="shared" si="22"/>
        <v>1</v>
      </c>
      <c r="CE1459" t="str">
        <f>IF(CD1459&gt;3,A1459,"")</f>
        <v/>
      </c>
    </row>
    <row r="1460" spans="1:83" hidden="1" x14ac:dyDescent="0.3">
      <c r="A1460">
        <v>86417</v>
      </c>
      <c r="B1460">
        <v>1</v>
      </c>
      <c r="C1460">
        <v>2</v>
      </c>
      <c r="E1460">
        <v>4</v>
      </c>
      <c r="G1460">
        <v>6</v>
      </c>
      <c r="L1460">
        <v>11</v>
      </c>
      <c r="Q1460">
        <v>16</v>
      </c>
      <c r="X1460">
        <v>23</v>
      </c>
      <c r="Y1460">
        <v>24</v>
      </c>
      <c r="AA1460">
        <v>26</v>
      </c>
      <c r="AD1460">
        <v>29</v>
      </c>
      <c r="AG1460">
        <v>32</v>
      </c>
      <c r="AL1460">
        <v>37</v>
      </c>
      <c r="AO1460">
        <v>40</v>
      </c>
      <c r="AR1460">
        <v>43</v>
      </c>
      <c r="BH1460">
        <v>59</v>
      </c>
      <c r="BL1460">
        <v>63</v>
      </c>
      <c r="BT1460">
        <v>71</v>
      </c>
      <c r="BU1460">
        <v>72</v>
      </c>
      <c r="BX1460">
        <v>75</v>
      </c>
      <c r="BY1460">
        <v>76</v>
      </c>
      <c r="CD1460">
        <f t="shared" si="22"/>
        <v>2</v>
      </c>
      <c r="CE1460" t="str">
        <f>IF(CD1460&gt;3,A1460,"")</f>
        <v/>
      </c>
    </row>
    <row r="1461" spans="1:83" hidden="1" x14ac:dyDescent="0.3">
      <c r="A1461">
        <v>86416</v>
      </c>
      <c r="D1461">
        <v>3</v>
      </c>
      <c r="L1461">
        <v>11</v>
      </c>
      <c r="R1461">
        <v>17</v>
      </c>
      <c r="U1461">
        <v>20</v>
      </c>
      <c r="AB1461">
        <v>27</v>
      </c>
      <c r="AC1461">
        <v>28</v>
      </c>
      <c r="AD1461">
        <v>29</v>
      </c>
      <c r="AE1461">
        <v>30</v>
      </c>
      <c r="AP1461">
        <v>41</v>
      </c>
      <c r="AS1461">
        <v>44</v>
      </c>
      <c r="AU1461">
        <v>46</v>
      </c>
      <c r="AY1461">
        <v>50</v>
      </c>
      <c r="BC1461">
        <v>54</v>
      </c>
      <c r="BH1461">
        <v>59</v>
      </c>
      <c r="BI1461">
        <v>60</v>
      </c>
      <c r="BJ1461">
        <v>61</v>
      </c>
      <c r="BK1461">
        <v>62</v>
      </c>
      <c r="BN1461">
        <v>65</v>
      </c>
      <c r="BY1461">
        <v>76</v>
      </c>
      <c r="BZ1461">
        <v>77</v>
      </c>
      <c r="CD1461">
        <f t="shared" si="22"/>
        <v>2</v>
      </c>
      <c r="CE1461" t="str">
        <f>IF(CD1461&gt;3,A1461,"")</f>
        <v/>
      </c>
    </row>
    <row r="1462" spans="1:83" hidden="1" x14ac:dyDescent="0.3">
      <c r="A1462">
        <v>86415</v>
      </c>
      <c r="C1462">
        <v>2</v>
      </c>
      <c r="F1462">
        <v>5</v>
      </c>
      <c r="G1462">
        <v>6</v>
      </c>
      <c r="M1462">
        <v>12</v>
      </c>
      <c r="R1462">
        <v>17</v>
      </c>
      <c r="AC1462">
        <v>28</v>
      </c>
      <c r="AD1462">
        <v>29</v>
      </c>
      <c r="AH1462">
        <v>33</v>
      </c>
      <c r="AI1462">
        <v>34</v>
      </c>
      <c r="AQ1462">
        <v>42</v>
      </c>
      <c r="AS1462">
        <v>44</v>
      </c>
      <c r="AU1462">
        <v>46</v>
      </c>
      <c r="AY1462">
        <v>50</v>
      </c>
      <c r="BA1462">
        <v>52</v>
      </c>
      <c r="BH1462">
        <v>59</v>
      </c>
      <c r="BL1462">
        <v>63</v>
      </c>
      <c r="BO1462">
        <v>66</v>
      </c>
      <c r="BT1462">
        <v>71</v>
      </c>
      <c r="BW1462">
        <v>74</v>
      </c>
      <c r="CA1462">
        <v>78</v>
      </c>
      <c r="CD1462">
        <f t="shared" si="22"/>
        <v>2</v>
      </c>
      <c r="CE1462" t="str">
        <f>IF(CD1462&gt;3,A1462,"")</f>
        <v/>
      </c>
    </row>
    <row r="1463" spans="1:83" hidden="1" x14ac:dyDescent="0.3">
      <c r="A1463">
        <v>86414</v>
      </c>
      <c r="E1463">
        <v>4</v>
      </c>
      <c r="L1463">
        <v>11</v>
      </c>
      <c r="N1463">
        <v>13</v>
      </c>
      <c r="O1463">
        <v>14</v>
      </c>
      <c r="W1463">
        <v>22</v>
      </c>
      <c r="AF1463">
        <v>31</v>
      </c>
      <c r="AK1463">
        <v>36</v>
      </c>
      <c r="AM1463">
        <v>38</v>
      </c>
      <c r="AO1463">
        <v>40</v>
      </c>
      <c r="AS1463">
        <v>44</v>
      </c>
      <c r="AU1463">
        <v>46</v>
      </c>
      <c r="AV1463">
        <v>47</v>
      </c>
      <c r="AX1463">
        <v>49</v>
      </c>
      <c r="AZ1463">
        <v>51</v>
      </c>
      <c r="BP1463">
        <v>67</v>
      </c>
      <c r="BQ1463">
        <v>68</v>
      </c>
      <c r="BT1463">
        <v>71</v>
      </c>
      <c r="BW1463">
        <v>74</v>
      </c>
      <c r="BX1463">
        <v>75</v>
      </c>
      <c r="CB1463">
        <v>79</v>
      </c>
      <c r="CD1463">
        <f t="shared" si="22"/>
        <v>3</v>
      </c>
      <c r="CE1463" t="str">
        <f>IF(CD1463&gt;3,A1463,"")</f>
        <v/>
      </c>
    </row>
    <row r="1464" spans="1:83" hidden="1" x14ac:dyDescent="0.3">
      <c r="A1464">
        <v>86413</v>
      </c>
      <c r="B1464">
        <v>1</v>
      </c>
      <c r="E1464">
        <v>4</v>
      </c>
      <c r="H1464">
        <v>7</v>
      </c>
      <c r="K1464">
        <v>10</v>
      </c>
      <c r="L1464">
        <v>11</v>
      </c>
      <c r="N1464">
        <v>13</v>
      </c>
      <c r="P1464">
        <v>15</v>
      </c>
      <c r="Z1464">
        <v>25</v>
      </c>
      <c r="AD1464">
        <v>29</v>
      </c>
      <c r="AE1464">
        <v>30</v>
      </c>
      <c r="AH1464">
        <v>33</v>
      </c>
      <c r="AQ1464">
        <v>42</v>
      </c>
      <c r="AR1464">
        <v>43</v>
      </c>
      <c r="AS1464">
        <v>44</v>
      </c>
      <c r="BC1464">
        <v>54</v>
      </c>
      <c r="BI1464">
        <v>60</v>
      </c>
      <c r="BJ1464">
        <v>61</v>
      </c>
      <c r="BR1464">
        <v>69</v>
      </c>
      <c r="BY1464">
        <v>76</v>
      </c>
      <c r="BZ1464">
        <v>77</v>
      </c>
      <c r="CD1464">
        <f t="shared" si="22"/>
        <v>2</v>
      </c>
      <c r="CE1464" t="str">
        <f>IF(CD1464&gt;3,A1464,"")</f>
        <v/>
      </c>
    </row>
    <row r="1465" spans="1:83" hidden="1" x14ac:dyDescent="0.3">
      <c r="A1465">
        <v>86412</v>
      </c>
      <c r="F1465">
        <v>5</v>
      </c>
      <c r="G1465">
        <v>6</v>
      </c>
      <c r="H1465">
        <v>7</v>
      </c>
      <c r="I1465">
        <v>8</v>
      </c>
      <c r="W1465">
        <v>22</v>
      </c>
      <c r="X1465">
        <v>23</v>
      </c>
      <c r="Y1465">
        <v>24</v>
      </c>
      <c r="AD1465">
        <v>29</v>
      </c>
      <c r="AI1465">
        <v>34</v>
      </c>
      <c r="AL1465">
        <v>37</v>
      </c>
      <c r="AM1465">
        <v>38</v>
      </c>
      <c r="BB1465">
        <v>53</v>
      </c>
      <c r="BE1465">
        <v>56</v>
      </c>
      <c r="BH1465">
        <v>59</v>
      </c>
      <c r="BL1465">
        <v>63</v>
      </c>
      <c r="BS1465">
        <v>70</v>
      </c>
      <c r="BT1465">
        <v>71</v>
      </c>
      <c r="BX1465">
        <v>75</v>
      </c>
      <c r="BZ1465">
        <v>77</v>
      </c>
      <c r="CB1465">
        <v>79</v>
      </c>
      <c r="CD1465">
        <f t="shared" si="22"/>
        <v>3</v>
      </c>
      <c r="CE1465" t="str">
        <f>IF(CD1465&gt;3,A1465,"")</f>
        <v/>
      </c>
    </row>
    <row r="1466" spans="1:83" hidden="1" x14ac:dyDescent="0.3">
      <c r="A1466">
        <v>86411</v>
      </c>
      <c r="B1466">
        <v>1</v>
      </c>
      <c r="F1466">
        <v>5</v>
      </c>
      <c r="I1466">
        <v>8</v>
      </c>
      <c r="Y1466">
        <v>24</v>
      </c>
      <c r="AD1466">
        <v>29</v>
      </c>
      <c r="AH1466">
        <v>33</v>
      </c>
      <c r="AL1466">
        <v>37</v>
      </c>
      <c r="AQ1466">
        <v>42</v>
      </c>
      <c r="AV1466">
        <v>47</v>
      </c>
      <c r="AX1466">
        <v>49</v>
      </c>
      <c r="AY1466">
        <v>50</v>
      </c>
      <c r="BA1466">
        <v>52</v>
      </c>
      <c r="BC1466">
        <v>54</v>
      </c>
      <c r="BD1466">
        <v>55</v>
      </c>
      <c r="BJ1466">
        <v>61</v>
      </c>
      <c r="BP1466">
        <v>67</v>
      </c>
      <c r="BS1466">
        <v>70</v>
      </c>
      <c r="BV1466">
        <v>73</v>
      </c>
      <c r="BY1466">
        <v>76</v>
      </c>
      <c r="CA1466">
        <v>78</v>
      </c>
      <c r="CD1466">
        <f t="shared" si="22"/>
        <v>3</v>
      </c>
      <c r="CE1466" t="str">
        <f>IF(CD1466&gt;3,A1466,"")</f>
        <v/>
      </c>
    </row>
    <row r="1467" spans="1:83" hidden="1" x14ac:dyDescent="0.3">
      <c r="A1467">
        <v>86410</v>
      </c>
      <c r="H1467">
        <v>7</v>
      </c>
      <c r="I1467">
        <v>8</v>
      </c>
      <c r="J1467">
        <v>9</v>
      </c>
      <c r="O1467">
        <v>14</v>
      </c>
      <c r="S1467">
        <v>18</v>
      </c>
      <c r="V1467">
        <v>21</v>
      </c>
      <c r="Y1467">
        <v>24</v>
      </c>
      <c r="AI1467">
        <v>34</v>
      </c>
      <c r="AK1467">
        <v>36</v>
      </c>
      <c r="AS1467">
        <v>44</v>
      </c>
      <c r="AW1467">
        <v>48</v>
      </c>
      <c r="BC1467">
        <v>54</v>
      </c>
      <c r="BG1467">
        <v>58</v>
      </c>
      <c r="BI1467">
        <v>60</v>
      </c>
      <c r="BJ1467">
        <v>61</v>
      </c>
      <c r="BK1467">
        <v>62</v>
      </c>
      <c r="BO1467">
        <v>66</v>
      </c>
      <c r="BS1467">
        <v>70</v>
      </c>
      <c r="BZ1467">
        <v>77</v>
      </c>
      <c r="CB1467">
        <v>79</v>
      </c>
      <c r="CD1467">
        <f t="shared" si="22"/>
        <v>2</v>
      </c>
      <c r="CE1467" t="str">
        <f>IF(CD1467&gt;3,A1467,"")</f>
        <v/>
      </c>
    </row>
    <row r="1468" spans="1:83" hidden="1" x14ac:dyDescent="0.3">
      <c r="A1468">
        <v>86409</v>
      </c>
      <c r="C1468">
        <v>2</v>
      </c>
      <c r="E1468">
        <v>4</v>
      </c>
      <c r="I1468">
        <v>8</v>
      </c>
      <c r="K1468">
        <v>10</v>
      </c>
      <c r="X1468">
        <v>23</v>
      </c>
      <c r="AA1468">
        <v>26</v>
      </c>
      <c r="AB1468">
        <v>27</v>
      </c>
      <c r="AF1468">
        <v>31</v>
      </c>
      <c r="AL1468">
        <v>37</v>
      </c>
      <c r="AO1468">
        <v>40</v>
      </c>
      <c r="AT1468">
        <v>45</v>
      </c>
      <c r="AX1468">
        <v>49</v>
      </c>
      <c r="BA1468">
        <v>52</v>
      </c>
      <c r="BH1468">
        <v>59</v>
      </c>
      <c r="BJ1468">
        <v>61</v>
      </c>
      <c r="BL1468">
        <v>63</v>
      </c>
      <c r="BQ1468">
        <v>68</v>
      </c>
      <c r="BR1468">
        <v>69</v>
      </c>
      <c r="BU1468">
        <v>72</v>
      </c>
      <c r="BY1468">
        <v>76</v>
      </c>
      <c r="CD1468">
        <f t="shared" si="22"/>
        <v>1</v>
      </c>
      <c r="CE1468" t="str">
        <f>IF(CD1468&gt;3,A1468,"")</f>
        <v/>
      </c>
    </row>
    <row r="1469" spans="1:83" hidden="1" x14ac:dyDescent="0.3">
      <c r="A1469">
        <v>86408</v>
      </c>
      <c r="D1469">
        <v>3</v>
      </c>
      <c r="E1469">
        <v>4</v>
      </c>
      <c r="J1469">
        <v>9</v>
      </c>
      <c r="Q1469">
        <v>16</v>
      </c>
      <c r="X1469">
        <v>23</v>
      </c>
      <c r="AF1469">
        <v>31</v>
      </c>
      <c r="AG1469">
        <v>32</v>
      </c>
      <c r="AM1469">
        <v>38</v>
      </c>
      <c r="AS1469">
        <v>44</v>
      </c>
      <c r="AT1469">
        <v>45</v>
      </c>
      <c r="AY1469">
        <v>50</v>
      </c>
      <c r="AZ1469">
        <v>51</v>
      </c>
      <c r="BI1469">
        <v>60</v>
      </c>
      <c r="BL1469">
        <v>63</v>
      </c>
      <c r="BM1469">
        <v>64</v>
      </c>
      <c r="BN1469">
        <v>65</v>
      </c>
      <c r="BO1469">
        <v>66</v>
      </c>
      <c r="BQ1469">
        <v>68</v>
      </c>
      <c r="BV1469">
        <v>73</v>
      </c>
      <c r="CB1469">
        <v>79</v>
      </c>
      <c r="CD1469">
        <f t="shared" si="22"/>
        <v>2</v>
      </c>
      <c r="CE1469" t="str">
        <f>IF(CD1469&gt;3,A1469,"")</f>
        <v/>
      </c>
    </row>
    <row r="1470" spans="1:83" hidden="1" x14ac:dyDescent="0.3">
      <c r="A1470">
        <v>86407</v>
      </c>
      <c r="E1470">
        <v>4</v>
      </c>
      <c r="F1470">
        <v>5</v>
      </c>
      <c r="G1470">
        <v>6</v>
      </c>
      <c r="I1470">
        <v>8</v>
      </c>
      <c r="J1470">
        <v>9</v>
      </c>
      <c r="N1470">
        <v>13</v>
      </c>
      <c r="X1470">
        <v>23</v>
      </c>
      <c r="Y1470">
        <v>24</v>
      </c>
      <c r="AE1470">
        <v>30</v>
      </c>
      <c r="AM1470">
        <v>38</v>
      </c>
      <c r="AP1470">
        <v>41</v>
      </c>
      <c r="AR1470">
        <v>43</v>
      </c>
      <c r="AV1470">
        <v>47</v>
      </c>
      <c r="AY1470">
        <v>50</v>
      </c>
      <c r="AZ1470">
        <v>51</v>
      </c>
      <c r="BF1470">
        <v>57</v>
      </c>
      <c r="BI1470">
        <v>60</v>
      </c>
      <c r="BL1470">
        <v>63</v>
      </c>
      <c r="BP1470">
        <v>67</v>
      </c>
      <c r="BY1470">
        <v>76</v>
      </c>
      <c r="CD1470">
        <f t="shared" si="22"/>
        <v>1</v>
      </c>
      <c r="CE1470" t="str">
        <f>IF(CD1470&gt;3,A1470,"")</f>
        <v/>
      </c>
    </row>
    <row r="1471" spans="1:83" hidden="1" x14ac:dyDescent="0.3">
      <c r="A1471">
        <v>86406</v>
      </c>
      <c r="C1471">
        <v>2</v>
      </c>
      <c r="D1471">
        <v>3</v>
      </c>
      <c r="E1471">
        <v>4</v>
      </c>
      <c r="I1471">
        <v>8</v>
      </c>
      <c r="N1471">
        <v>13</v>
      </c>
      <c r="O1471">
        <v>14</v>
      </c>
      <c r="T1471">
        <v>19</v>
      </c>
      <c r="X1471">
        <v>23</v>
      </c>
      <c r="Y1471">
        <v>24</v>
      </c>
      <c r="AD1471">
        <v>29</v>
      </c>
      <c r="AK1471">
        <v>36</v>
      </c>
      <c r="AL1471">
        <v>37</v>
      </c>
      <c r="AP1471">
        <v>41</v>
      </c>
      <c r="AR1471">
        <v>43</v>
      </c>
      <c r="AV1471">
        <v>47</v>
      </c>
      <c r="AW1471">
        <v>48</v>
      </c>
      <c r="AX1471">
        <v>49</v>
      </c>
      <c r="BU1471">
        <v>72</v>
      </c>
      <c r="BV1471">
        <v>73</v>
      </c>
      <c r="CC1471">
        <v>80</v>
      </c>
      <c r="CD1471">
        <f t="shared" si="22"/>
        <v>2</v>
      </c>
      <c r="CE1471" t="str">
        <f>IF(CD1471&gt;3,A1471,"")</f>
        <v/>
      </c>
    </row>
    <row r="1472" spans="1:83" hidden="1" x14ac:dyDescent="0.3">
      <c r="A1472">
        <v>86405</v>
      </c>
      <c r="G1472">
        <v>6</v>
      </c>
      <c r="K1472">
        <v>10</v>
      </c>
      <c r="L1472">
        <v>11</v>
      </c>
      <c r="O1472">
        <v>14</v>
      </c>
      <c r="R1472">
        <v>17</v>
      </c>
      <c r="T1472">
        <v>19</v>
      </c>
      <c r="W1472">
        <v>22</v>
      </c>
      <c r="AG1472">
        <v>32</v>
      </c>
      <c r="AI1472">
        <v>34</v>
      </c>
      <c r="AU1472">
        <v>46</v>
      </c>
      <c r="AW1472">
        <v>48</v>
      </c>
      <c r="BG1472">
        <v>58</v>
      </c>
      <c r="BH1472">
        <v>59</v>
      </c>
      <c r="BI1472">
        <v>60</v>
      </c>
      <c r="BJ1472">
        <v>61</v>
      </c>
      <c r="BL1472">
        <v>63</v>
      </c>
      <c r="BR1472">
        <v>69</v>
      </c>
      <c r="BS1472">
        <v>70</v>
      </c>
      <c r="BV1472">
        <v>73</v>
      </c>
      <c r="CB1472">
        <v>79</v>
      </c>
      <c r="CD1472">
        <f t="shared" si="22"/>
        <v>2</v>
      </c>
      <c r="CE1472" t="str">
        <f>IF(CD1472&gt;3,A1472,"")</f>
        <v/>
      </c>
    </row>
    <row r="1473" spans="1:83" hidden="1" x14ac:dyDescent="0.3">
      <c r="A1473">
        <v>86404</v>
      </c>
      <c r="C1473">
        <v>2</v>
      </c>
      <c r="F1473">
        <v>5</v>
      </c>
      <c r="J1473">
        <v>9</v>
      </c>
      <c r="O1473">
        <v>14</v>
      </c>
      <c r="S1473">
        <v>18</v>
      </c>
      <c r="T1473">
        <v>19</v>
      </c>
      <c r="U1473">
        <v>20</v>
      </c>
      <c r="AA1473">
        <v>26</v>
      </c>
      <c r="AD1473">
        <v>29</v>
      </c>
      <c r="AI1473">
        <v>34</v>
      </c>
      <c r="AJ1473">
        <v>35</v>
      </c>
      <c r="AL1473">
        <v>37</v>
      </c>
      <c r="AM1473">
        <v>38</v>
      </c>
      <c r="AS1473">
        <v>44</v>
      </c>
      <c r="AU1473">
        <v>46</v>
      </c>
      <c r="BB1473">
        <v>53</v>
      </c>
      <c r="BI1473">
        <v>60</v>
      </c>
      <c r="BJ1473">
        <v>61</v>
      </c>
      <c r="BO1473">
        <v>66</v>
      </c>
      <c r="BZ1473">
        <v>77</v>
      </c>
      <c r="CD1473">
        <f t="shared" si="22"/>
        <v>1</v>
      </c>
      <c r="CE1473" t="str">
        <f>IF(CD1473&gt;3,A1473,"")</f>
        <v/>
      </c>
    </row>
    <row r="1474" spans="1:83" hidden="1" x14ac:dyDescent="0.3">
      <c r="A1474">
        <v>86403</v>
      </c>
      <c r="B1474">
        <v>1</v>
      </c>
      <c r="F1474">
        <v>5</v>
      </c>
      <c r="H1474">
        <v>7</v>
      </c>
      <c r="O1474">
        <v>14</v>
      </c>
      <c r="P1474">
        <v>15</v>
      </c>
      <c r="T1474">
        <v>19</v>
      </c>
      <c r="V1474">
        <v>21</v>
      </c>
      <c r="AH1474">
        <v>33</v>
      </c>
      <c r="AK1474">
        <v>36</v>
      </c>
      <c r="AL1474">
        <v>37</v>
      </c>
      <c r="AR1474">
        <v>43</v>
      </c>
      <c r="AU1474">
        <v>46</v>
      </c>
      <c r="AV1474">
        <v>47</v>
      </c>
      <c r="BA1474">
        <v>52</v>
      </c>
      <c r="BC1474">
        <v>54</v>
      </c>
      <c r="BE1474">
        <v>56</v>
      </c>
      <c r="BJ1474">
        <v>61</v>
      </c>
      <c r="BP1474">
        <v>67</v>
      </c>
      <c r="BV1474">
        <v>73</v>
      </c>
      <c r="BY1474">
        <v>76</v>
      </c>
      <c r="CD1474">
        <f t="shared" si="22"/>
        <v>2</v>
      </c>
      <c r="CE1474" t="str">
        <f>IF(CD1474&gt;3,A1474,"")</f>
        <v/>
      </c>
    </row>
    <row r="1475" spans="1:83" hidden="1" x14ac:dyDescent="0.3">
      <c r="A1475">
        <v>86402</v>
      </c>
      <c r="E1475">
        <v>4</v>
      </c>
      <c r="H1475">
        <v>7</v>
      </c>
      <c r="S1475">
        <v>18</v>
      </c>
      <c r="V1475">
        <v>21</v>
      </c>
      <c r="Y1475">
        <v>24</v>
      </c>
      <c r="Z1475">
        <v>25</v>
      </c>
      <c r="AB1475">
        <v>27</v>
      </c>
      <c r="AC1475">
        <v>28</v>
      </c>
      <c r="AF1475">
        <v>31</v>
      </c>
      <c r="AK1475">
        <v>36</v>
      </c>
      <c r="AL1475">
        <v>37</v>
      </c>
      <c r="AP1475">
        <v>41</v>
      </c>
      <c r="AT1475">
        <v>45</v>
      </c>
      <c r="AW1475">
        <v>48</v>
      </c>
      <c r="AZ1475">
        <v>51</v>
      </c>
      <c r="BA1475">
        <v>52</v>
      </c>
      <c r="BH1475">
        <v>59</v>
      </c>
      <c r="BK1475">
        <v>62</v>
      </c>
      <c r="BM1475">
        <v>64</v>
      </c>
      <c r="BU1475">
        <v>72</v>
      </c>
      <c r="CD1475">
        <f t="shared" ref="CD1475:CD1538" si="23">COUNTA(BV1475:CC1475)</f>
        <v>0</v>
      </c>
      <c r="CE1475" t="str">
        <f>IF(CD1475&gt;3,A1475,"")</f>
        <v/>
      </c>
    </row>
    <row r="1476" spans="1:83" hidden="1" x14ac:dyDescent="0.3">
      <c r="A1476">
        <v>86401</v>
      </c>
      <c r="H1476">
        <v>7</v>
      </c>
      <c r="I1476">
        <v>8</v>
      </c>
      <c r="S1476">
        <v>18</v>
      </c>
      <c r="Y1476">
        <v>24</v>
      </c>
      <c r="AB1476">
        <v>27</v>
      </c>
      <c r="AC1476">
        <v>28</v>
      </c>
      <c r="AG1476">
        <v>32</v>
      </c>
      <c r="AJ1476">
        <v>35</v>
      </c>
      <c r="BA1476">
        <v>52</v>
      </c>
      <c r="BB1476">
        <v>53</v>
      </c>
      <c r="BE1476">
        <v>56</v>
      </c>
      <c r="BH1476">
        <v>59</v>
      </c>
      <c r="BJ1476">
        <v>61</v>
      </c>
      <c r="BK1476">
        <v>62</v>
      </c>
      <c r="BN1476">
        <v>65</v>
      </c>
      <c r="BQ1476">
        <v>68</v>
      </c>
      <c r="BS1476">
        <v>70</v>
      </c>
      <c r="BT1476">
        <v>71</v>
      </c>
      <c r="BU1476">
        <v>72</v>
      </c>
      <c r="BZ1476">
        <v>77</v>
      </c>
      <c r="CD1476">
        <f t="shared" si="23"/>
        <v>1</v>
      </c>
      <c r="CE1476" t="str">
        <f>IF(CD1476&gt;3,A1476,"")</f>
        <v/>
      </c>
    </row>
    <row r="1477" spans="1:83" hidden="1" x14ac:dyDescent="0.3">
      <c r="A1477">
        <v>86400</v>
      </c>
      <c r="P1477">
        <v>15</v>
      </c>
      <c r="T1477">
        <v>19</v>
      </c>
      <c r="U1477">
        <v>20</v>
      </c>
      <c r="W1477">
        <v>22</v>
      </c>
      <c r="AD1477">
        <v>29</v>
      </c>
      <c r="AI1477">
        <v>34</v>
      </c>
      <c r="AO1477">
        <v>40</v>
      </c>
      <c r="AP1477">
        <v>41</v>
      </c>
      <c r="AQ1477">
        <v>42</v>
      </c>
      <c r="AU1477">
        <v>46</v>
      </c>
      <c r="AV1477">
        <v>47</v>
      </c>
      <c r="AY1477">
        <v>50</v>
      </c>
      <c r="AZ1477">
        <v>51</v>
      </c>
      <c r="BA1477">
        <v>52</v>
      </c>
      <c r="BE1477">
        <v>56</v>
      </c>
      <c r="BH1477">
        <v>59</v>
      </c>
      <c r="BJ1477">
        <v>61</v>
      </c>
      <c r="BK1477">
        <v>62</v>
      </c>
      <c r="BQ1477">
        <v>68</v>
      </c>
      <c r="CA1477">
        <v>78</v>
      </c>
      <c r="CD1477">
        <f t="shared" si="23"/>
        <v>1</v>
      </c>
      <c r="CE1477" t="str">
        <f>IF(CD1477&gt;3,A1477,"")</f>
        <v/>
      </c>
    </row>
    <row r="1478" spans="1:83" hidden="1" x14ac:dyDescent="0.3">
      <c r="A1478">
        <v>86399</v>
      </c>
      <c r="B1478">
        <v>1</v>
      </c>
      <c r="D1478">
        <v>3</v>
      </c>
      <c r="F1478">
        <v>5</v>
      </c>
      <c r="G1478">
        <v>6</v>
      </c>
      <c r="H1478">
        <v>7</v>
      </c>
      <c r="L1478">
        <v>11</v>
      </c>
      <c r="Q1478">
        <v>16</v>
      </c>
      <c r="W1478">
        <v>22</v>
      </c>
      <c r="AI1478">
        <v>34</v>
      </c>
      <c r="AN1478">
        <v>39</v>
      </c>
      <c r="AU1478">
        <v>46</v>
      </c>
      <c r="AW1478">
        <v>48</v>
      </c>
      <c r="BA1478">
        <v>52</v>
      </c>
      <c r="BF1478">
        <v>57</v>
      </c>
      <c r="BG1478">
        <v>58</v>
      </c>
      <c r="BK1478">
        <v>62</v>
      </c>
      <c r="BL1478">
        <v>63</v>
      </c>
      <c r="BR1478">
        <v>69</v>
      </c>
      <c r="BX1478">
        <v>75</v>
      </c>
      <c r="BY1478">
        <v>76</v>
      </c>
      <c r="CD1478">
        <f t="shared" si="23"/>
        <v>2</v>
      </c>
      <c r="CE1478" t="str">
        <f>IF(CD1478&gt;3,A1478,"")</f>
        <v/>
      </c>
    </row>
    <row r="1479" spans="1:83" hidden="1" x14ac:dyDescent="0.3">
      <c r="A1479">
        <v>86398</v>
      </c>
      <c r="B1479">
        <v>1</v>
      </c>
      <c r="E1479">
        <v>4</v>
      </c>
      <c r="I1479">
        <v>8</v>
      </c>
      <c r="L1479">
        <v>11</v>
      </c>
      <c r="M1479">
        <v>12</v>
      </c>
      <c r="Q1479">
        <v>16</v>
      </c>
      <c r="R1479">
        <v>17</v>
      </c>
      <c r="U1479">
        <v>20</v>
      </c>
      <c r="Z1479">
        <v>25</v>
      </c>
      <c r="AI1479">
        <v>34</v>
      </c>
      <c r="AJ1479">
        <v>35</v>
      </c>
      <c r="AO1479">
        <v>40</v>
      </c>
      <c r="AR1479">
        <v>43</v>
      </c>
      <c r="AT1479">
        <v>45</v>
      </c>
      <c r="AW1479">
        <v>48</v>
      </c>
      <c r="AY1479">
        <v>50</v>
      </c>
      <c r="BE1479">
        <v>56</v>
      </c>
      <c r="BL1479">
        <v>63</v>
      </c>
      <c r="BQ1479">
        <v>68</v>
      </c>
      <c r="CA1479">
        <v>78</v>
      </c>
      <c r="CD1479">
        <f t="shared" si="23"/>
        <v>1</v>
      </c>
      <c r="CE1479" t="str">
        <f>IF(CD1479&gt;3,A1479,"")</f>
        <v/>
      </c>
    </row>
    <row r="1480" spans="1:83" hidden="1" x14ac:dyDescent="0.3">
      <c r="A1480">
        <v>86397</v>
      </c>
      <c r="B1480">
        <v>1</v>
      </c>
      <c r="I1480">
        <v>8</v>
      </c>
      <c r="J1480">
        <v>9</v>
      </c>
      <c r="O1480">
        <v>14</v>
      </c>
      <c r="P1480">
        <v>15</v>
      </c>
      <c r="R1480">
        <v>17</v>
      </c>
      <c r="Z1480">
        <v>25</v>
      </c>
      <c r="AA1480">
        <v>26</v>
      </c>
      <c r="AC1480">
        <v>28</v>
      </c>
      <c r="AF1480">
        <v>31</v>
      </c>
      <c r="AJ1480">
        <v>35</v>
      </c>
      <c r="AQ1480">
        <v>42</v>
      </c>
      <c r="AW1480">
        <v>48</v>
      </c>
      <c r="BB1480">
        <v>53</v>
      </c>
      <c r="BH1480">
        <v>59</v>
      </c>
      <c r="BJ1480">
        <v>61</v>
      </c>
      <c r="BK1480">
        <v>62</v>
      </c>
      <c r="BS1480">
        <v>70</v>
      </c>
      <c r="BU1480">
        <v>72</v>
      </c>
      <c r="CA1480">
        <v>78</v>
      </c>
      <c r="CD1480">
        <f t="shared" si="23"/>
        <v>1</v>
      </c>
      <c r="CE1480" t="str">
        <f>IF(CD1480&gt;3,A1480,"")</f>
        <v/>
      </c>
    </row>
    <row r="1481" spans="1:83" hidden="1" x14ac:dyDescent="0.3">
      <c r="A1481">
        <v>86396</v>
      </c>
      <c r="B1481">
        <v>1</v>
      </c>
      <c r="K1481">
        <v>10</v>
      </c>
      <c r="P1481">
        <v>15</v>
      </c>
      <c r="Q1481">
        <v>16</v>
      </c>
      <c r="S1481">
        <v>18</v>
      </c>
      <c r="T1481">
        <v>19</v>
      </c>
      <c r="W1481">
        <v>22</v>
      </c>
      <c r="AA1481">
        <v>26</v>
      </c>
      <c r="AB1481">
        <v>27</v>
      </c>
      <c r="AC1481">
        <v>28</v>
      </c>
      <c r="AG1481">
        <v>32</v>
      </c>
      <c r="AJ1481">
        <v>35</v>
      </c>
      <c r="AM1481">
        <v>38</v>
      </c>
      <c r="AT1481">
        <v>45</v>
      </c>
      <c r="AY1481">
        <v>50</v>
      </c>
      <c r="BK1481">
        <v>62</v>
      </c>
      <c r="BQ1481">
        <v>68</v>
      </c>
      <c r="BR1481">
        <v>69</v>
      </c>
      <c r="BW1481">
        <v>74</v>
      </c>
      <c r="BY1481">
        <v>76</v>
      </c>
      <c r="CD1481">
        <f t="shared" si="23"/>
        <v>2</v>
      </c>
      <c r="CE1481" t="str">
        <f>IF(CD1481&gt;3,A1481,"")</f>
        <v/>
      </c>
    </row>
    <row r="1482" spans="1:83" hidden="1" x14ac:dyDescent="0.3">
      <c r="A1482">
        <v>86395</v>
      </c>
      <c r="G1482">
        <v>6</v>
      </c>
      <c r="H1482">
        <v>7</v>
      </c>
      <c r="I1482">
        <v>8</v>
      </c>
      <c r="J1482">
        <v>9</v>
      </c>
      <c r="Q1482">
        <v>16</v>
      </c>
      <c r="AE1482">
        <v>30</v>
      </c>
      <c r="AG1482">
        <v>32</v>
      </c>
      <c r="AH1482">
        <v>33</v>
      </c>
      <c r="AL1482">
        <v>37</v>
      </c>
      <c r="AN1482">
        <v>39</v>
      </c>
      <c r="AO1482">
        <v>40</v>
      </c>
      <c r="AP1482">
        <v>41</v>
      </c>
      <c r="AS1482">
        <v>44</v>
      </c>
      <c r="AT1482">
        <v>45</v>
      </c>
      <c r="AW1482">
        <v>48</v>
      </c>
      <c r="BG1482">
        <v>58</v>
      </c>
      <c r="BL1482">
        <v>63</v>
      </c>
      <c r="BP1482">
        <v>67</v>
      </c>
      <c r="BW1482">
        <v>74</v>
      </c>
      <c r="CC1482">
        <v>80</v>
      </c>
      <c r="CD1482">
        <f t="shared" si="23"/>
        <v>2</v>
      </c>
      <c r="CE1482" t="str">
        <f>IF(CD1482&gt;3,A1482,"")</f>
        <v/>
      </c>
    </row>
    <row r="1483" spans="1:83" hidden="1" x14ac:dyDescent="0.3">
      <c r="A1483">
        <v>86394</v>
      </c>
      <c r="B1483">
        <v>1</v>
      </c>
      <c r="D1483">
        <v>3</v>
      </c>
      <c r="L1483">
        <v>11</v>
      </c>
      <c r="O1483">
        <v>14</v>
      </c>
      <c r="P1483">
        <v>15</v>
      </c>
      <c r="U1483">
        <v>20</v>
      </c>
      <c r="AA1483">
        <v>26</v>
      </c>
      <c r="AG1483">
        <v>32</v>
      </c>
      <c r="AH1483">
        <v>33</v>
      </c>
      <c r="AJ1483">
        <v>35</v>
      </c>
      <c r="AN1483">
        <v>39</v>
      </c>
      <c r="AR1483">
        <v>43</v>
      </c>
      <c r="AT1483">
        <v>45</v>
      </c>
      <c r="AU1483">
        <v>46</v>
      </c>
      <c r="AV1483">
        <v>47</v>
      </c>
      <c r="AW1483">
        <v>48</v>
      </c>
      <c r="AX1483">
        <v>49</v>
      </c>
      <c r="BR1483">
        <v>69</v>
      </c>
      <c r="CB1483">
        <v>79</v>
      </c>
      <c r="CC1483">
        <v>80</v>
      </c>
      <c r="CD1483">
        <f t="shared" si="23"/>
        <v>2</v>
      </c>
      <c r="CE1483" t="str">
        <f>IF(CD1483&gt;3,A1483,"")</f>
        <v/>
      </c>
    </row>
    <row r="1484" spans="1:83" hidden="1" x14ac:dyDescent="0.3">
      <c r="A1484">
        <v>86393</v>
      </c>
      <c r="D1484">
        <v>3</v>
      </c>
      <c r="I1484">
        <v>8</v>
      </c>
      <c r="K1484">
        <v>10</v>
      </c>
      <c r="L1484">
        <v>11</v>
      </c>
      <c r="N1484">
        <v>13</v>
      </c>
      <c r="O1484">
        <v>14</v>
      </c>
      <c r="S1484">
        <v>18</v>
      </c>
      <c r="U1484">
        <v>20</v>
      </c>
      <c r="AB1484">
        <v>27</v>
      </c>
      <c r="AE1484">
        <v>30</v>
      </c>
      <c r="AH1484">
        <v>33</v>
      </c>
      <c r="AJ1484">
        <v>35</v>
      </c>
      <c r="AN1484">
        <v>39</v>
      </c>
      <c r="AO1484">
        <v>40</v>
      </c>
      <c r="AR1484">
        <v>43</v>
      </c>
      <c r="AS1484">
        <v>44</v>
      </c>
      <c r="AT1484">
        <v>45</v>
      </c>
      <c r="AY1484">
        <v>50</v>
      </c>
      <c r="BB1484">
        <v>53</v>
      </c>
      <c r="BU1484">
        <v>72</v>
      </c>
      <c r="CD1484">
        <f t="shared" si="23"/>
        <v>0</v>
      </c>
      <c r="CE1484" t="str">
        <f>IF(CD1484&gt;3,A1484,"")</f>
        <v/>
      </c>
    </row>
    <row r="1485" spans="1:83" hidden="1" x14ac:dyDescent="0.3">
      <c r="A1485">
        <v>86392</v>
      </c>
      <c r="H1485">
        <v>7</v>
      </c>
      <c r="I1485">
        <v>8</v>
      </c>
      <c r="N1485">
        <v>13</v>
      </c>
      <c r="AB1485">
        <v>27</v>
      </c>
      <c r="AC1485">
        <v>28</v>
      </c>
      <c r="AD1485">
        <v>29</v>
      </c>
      <c r="AJ1485">
        <v>35</v>
      </c>
      <c r="AN1485">
        <v>39</v>
      </c>
      <c r="AS1485">
        <v>44</v>
      </c>
      <c r="AU1485">
        <v>46</v>
      </c>
      <c r="AV1485">
        <v>47</v>
      </c>
      <c r="BD1485">
        <v>55</v>
      </c>
      <c r="BE1485">
        <v>56</v>
      </c>
      <c r="BN1485">
        <v>65</v>
      </c>
      <c r="BP1485">
        <v>67</v>
      </c>
      <c r="BQ1485">
        <v>68</v>
      </c>
      <c r="BS1485">
        <v>70</v>
      </c>
      <c r="CA1485">
        <v>78</v>
      </c>
      <c r="CB1485">
        <v>79</v>
      </c>
      <c r="CC1485">
        <v>80</v>
      </c>
      <c r="CD1485">
        <f t="shared" si="23"/>
        <v>3</v>
      </c>
      <c r="CE1485" t="str">
        <f>IF(CD1485&gt;3,A1485,"")</f>
        <v/>
      </c>
    </row>
    <row r="1486" spans="1:83" hidden="1" x14ac:dyDescent="0.3">
      <c r="A1486">
        <v>86391</v>
      </c>
      <c r="D1486">
        <v>3</v>
      </c>
      <c r="E1486">
        <v>4</v>
      </c>
      <c r="F1486">
        <v>5</v>
      </c>
      <c r="G1486">
        <v>6</v>
      </c>
      <c r="L1486">
        <v>11</v>
      </c>
      <c r="X1486">
        <v>23</v>
      </c>
      <c r="AB1486">
        <v>27</v>
      </c>
      <c r="AJ1486">
        <v>35</v>
      </c>
      <c r="AY1486">
        <v>50</v>
      </c>
      <c r="AZ1486">
        <v>51</v>
      </c>
      <c r="BC1486">
        <v>54</v>
      </c>
      <c r="BD1486">
        <v>55</v>
      </c>
      <c r="BF1486">
        <v>57</v>
      </c>
      <c r="BG1486">
        <v>58</v>
      </c>
      <c r="BH1486">
        <v>59</v>
      </c>
      <c r="BI1486">
        <v>60</v>
      </c>
      <c r="BP1486">
        <v>67</v>
      </c>
      <c r="BQ1486">
        <v>68</v>
      </c>
      <c r="BY1486">
        <v>76</v>
      </c>
      <c r="CA1486">
        <v>78</v>
      </c>
      <c r="CD1486">
        <f t="shared" si="23"/>
        <v>2</v>
      </c>
      <c r="CE1486" t="str">
        <f>IF(CD1486&gt;3,A1486,"")</f>
        <v/>
      </c>
    </row>
    <row r="1487" spans="1:83" hidden="1" x14ac:dyDescent="0.3">
      <c r="A1487">
        <v>86390</v>
      </c>
      <c r="F1487">
        <v>5</v>
      </c>
      <c r="I1487">
        <v>8</v>
      </c>
      <c r="L1487">
        <v>11</v>
      </c>
      <c r="N1487">
        <v>13</v>
      </c>
      <c r="R1487">
        <v>17</v>
      </c>
      <c r="S1487">
        <v>18</v>
      </c>
      <c r="T1487">
        <v>19</v>
      </c>
      <c r="AG1487">
        <v>32</v>
      </c>
      <c r="AJ1487">
        <v>35</v>
      </c>
      <c r="AT1487">
        <v>45</v>
      </c>
      <c r="AU1487">
        <v>46</v>
      </c>
      <c r="AX1487">
        <v>49</v>
      </c>
      <c r="BE1487">
        <v>56</v>
      </c>
      <c r="BG1487">
        <v>58</v>
      </c>
      <c r="BH1487">
        <v>59</v>
      </c>
      <c r="BQ1487">
        <v>68</v>
      </c>
      <c r="BS1487">
        <v>70</v>
      </c>
      <c r="BU1487">
        <v>72</v>
      </c>
      <c r="BY1487">
        <v>76</v>
      </c>
      <c r="CB1487">
        <v>79</v>
      </c>
      <c r="CD1487">
        <f t="shared" si="23"/>
        <v>2</v>
      </c>
      <c r="CE1487" t="str">
        <f>IF(CD1487&gt;3,A1487,"")</f>
        <v/>
      </c>
    </row>
    <row r="1488" spans="1:83" hidden="1" x14ac:dyDescent="0.3">
      <c r="A1488">
        <v>86389</v>
      </c>
      <c r="N1488">
        <v>13</v>
      </c>
      <c r="P1488">
        <v>15</v>
      </c>
      <c r="Q1488">
        <v>16</v>
      </c>
      <c r="T1488">
        <v>19</v>
      </c>
      <c r="V1488">
        <v>21</v>
      </c>
      <c r="Y1488">
        <v>24</v>
      </c>
      <c r="AA1488">
        <v>26</v>
      </c>
      <c r="AC1488">
        <v>28</v>
      </c>
      <c r="AD1488">
        <v>29</v>
      </c>
      <c r="AF1488">
        <v>31</v>
      </c>
      <c r="AP1488">
        <v>41</v>
      </c>
      <c r="AQ1488">
        <v>42</v>
      </c>
      <c r="AV1488">
        <v>47</v>
      </c>
      <c r="BA1488">
        <v>52</v>
      </c>
      <c r="BF1488">
        <v>57</v>
      </c>
      <c r="BL1488">
        <v>63</v>
      </c>
      <c r="BP1488">
        <v>67</v>
      </c>
      <c r="BQ1488">
        <v>68</v>
      </c>
      <c r="BZ1488">
        <v>77</v>
      </c>
      <c r="CB1488">
        <v>79</v>
      </c>
      <c r="CD1488">
        <f t="shared" si="23"/>
        <v>2</v>
      </c>
      <c r="CE1488" t="str">
        <f>IF(CD1488&gt;3,A1488,"")</f>
        <v/>
      </c>
    </row>
    <row r="1489" spans="1:83" hidden="1" x14ac:dyDescent="0.3">
      <c r="A1489">
        <v>86388</v>
      </c>
      <c r="E1489">
        <v>4</v>
      </c>
      <c r="I1489">
        <v>8</v>
      </c>
      <c r="K1489">
        <v>10</v>
      </c>
      <c r="Y1489">
        <v>24</v>
      </c>
      <c r="AC1489">
        <v>28</v>
      </c>
      <c r="AF1489">
        <v>31</v>
      </c>
      <c r="AG1489">
        <v>32</v>
      </c>
      <c r="AH1489">
        <v>33</v>
      </c>
      <c r="AI1489">
        <v>34</v>
      </c>
      <c r="AM1489">
        <v>38</v>
      </c>
      <c r="AQ1489">
        <v>42</v>
      </c>
      <c r="AT1489">
        <v>45</v>
      </c>
      <c r="AU1489">
        <v>46</v>
      </c>
      <c r="BC1489">
        <v>54</v>
      </c>
      <c r="BF1489">
        <v>57</v>
      </c>
      <c r="BM1489">
        <v>64</v>
      </c>
      <c r="BN1489">
        <v>65</v>
      </c>
      <c r="BO1489">
        <v>66</v>
      </c>
      <c r="BX1489">
        <v>75</v>
      </c>
      <c r="BY1489">
        <v>76</v>
      </c>
      <c r="CD1489">
        <f t="shared" si="23"/>
        <v>2</v>
      </c>
      <c r="CE1489" t="str">
        <f>IF(CD1489&gt;3,A1489,"")</f>
        <v/>
      </c>
    </row>
    <row r="1490" spans="1:83" hidden="1" x14ac:dyDescent="0.3">
      <c r="A1490">
        <v>86387</v>
      </c>
      <c r="M1490">
        <v>12</v>
      </c>
      <c r="N1490">
        <v>13</v>
      </c>
      <c r="Q1490">
        <v>16</v>
      </c>
      <c r="S1490">
        <v>18</v>
      </c>
      <c r="X1490">
        <v>23</v>
      </c>
      <c r="AA1490">
        <v>26</v>
      </c>
      <c r="AC1490">
        <v>28</v>
      </c>
      <c r="AD1490">
        <v>29</v>
      </c>
      <c r="AE1490">
        <v>30</v>
      </c>
      <c r="AM1490">
        <v>38</v>
      </c>
      <c r="AP1490">
        <v>41</v>
      </c>
      <c r="AQ1490">
        <v>42</v>
      </c>
      <c r="AV1490">
        <v>47</v>
      </c>
      <c r="AY1490">
        <v>50</v>
      </c>
      <c r="BA1490">
        <v>52</v>
      </c>
      <c r="BL1490">
        <v>63</v>
      </c>
      <c r="BN1490">
        <v>65</v>
      </c>
      <c r="BP1490">
        <v>67</v>
      </c>
      <c r="BT1490">
        <v>71</v>
      </c>
      <c r="BZ1490">
        <v>77</v>
      </c>
      <c r="CD1490">
        <f t="shared" si="23"/>
        <v>1</v>
      </c>
      <c r="CE1490" t="str">
        <f>IF(CD1490&gt;3,A1490,"")</f>
        <v/>
      </c>
    </row>
    <row r="1491" spans="1:83" hidden="1" x14ac:dyDescent="0.3">
      <c r="A1491">
        <v>86386</v>
      </c>
      <c r="K1491">
        <v>10</v>
      </c>
      <c r="M1491">
        <v>12</v>
      </c>
      <c r="O1491">
        <v>14</v>
      </c>
      <c r="T1491">
        <v>19</v>
      </c>
      <c r="W1491">
        <v>22</v>
      </c>
      <c r="X1491">
        <v>23</v>
      </c>
      <c r="Y1491">
        <v>24</v>
      </c>
      <c r="AA1491">
        <v>26</v>
      </c>
      <c r="AF1491">
        <v>31</v>
      </c>
      <c r="AJ1491">
        <v>35</v>
      </c>
      <c r="AT1491">
        <v>45</v>
      </c>
      <c r="AY1491">
        <v>50</v>
      </c>
      <c r="BF1491">
        <v>57</v>
      </c>
      <c r="BJ1491">
        <v>61</v>
      </c>
      <c r="BO1491">
        <v>66</v>
      </c>
      <c r="BT1491">
        <v>71</v>
      </c>
      <c r="BU1491">
        <v>72</v>
      </c>
      <c r="BV1491">
        <v>73</v>
      </c>
      <c r="BY1491">
        <v>76</v>
      </c>
      <c r="CA1491">
        <v>78</v>
      </c>
      <c r="CD1491">
        <f t="shared" si="23"/>
        <v>3</v>
      </c>
      <c r="CE1491" t="str">
        <f>IF(CD1491&gt;3,A1491,"")</f>
        <v/>
      </c>
    </row>
    <row r="1492" spans="1:83" hidden="1" x14ac:dyDescent="0.3">
      <c r="A1492">
        <v>86385</v>
      </c>
      <c r="B1492">
        <v>1</v>
      </c>
      <c r="E1492">
        <v>4</v>
      </c>
      <c r="K1492">
        <v>10</v>
      </c>
      <c r="M1492">
        <v>12</v>
      </c>
      <c r="Q1492">
        <v>16</v>
      </c>
      <c r="T1492">
        <v>19</v>
      </c>
      <c r="X1492">
        <v>23</v>
      </c>
      <c r="AB1492">
        <v>27</v>
      </c>
      <c r="AD1492">
        <v>29</v>
      </c>
      <c r="AL1492">
        <v>37</v>
      </c>
      <c r="AO1492">
        <v>40</v>
      </c>
      <c r="AX1492">
        <v>49</v>
      </c>
      <c r="BC1492">
        <v>54</v>
      </c>
      <c r="BI1492">
        <v>60</v>
      </c>
      <c r="BJ1492">
        <v>61</v>
      </c>
      <c r="BP1492">
        <v>67</v>
      </c>
      <c r="BS1492">
        <v>70</v>
      </c>
      <c r="BT1492">
        <v>71</v>
      </c>
      <c r="BU1492">
        <v>72</v>
      </c>
      <c r="BW1492">
        <v>74</v>
      </c>
      <c r="CD1492">
        <f t="shared" si="23"/>
        <v>1</v>
      </c>
      <c r="CE1492" t="str">
        <f>IF(CD1492&gt;3,A1492,"")</f>
        <v/>
      </c>
    </row>
    <row r="1493" spans="1:83" hidden="1" x14ac:dyDescent="0.3">
      <c r="A1493">
        <v>86384</v>
      </c>
      <c r="D1493">
        <v>3</v>
      </c>
      <c r="G1493">
        <v>6</v>
      </c>
      <c r="P1493">
        <v>15</v>
      </c>
      <c r="Q1493">
        <v>16</v>
      </c>
      <c r="V1493">
        <v>21</v>
      </c>
      <c r="W1493">
        <v>22</v>
      </c>
      <c r="AH1493">
        <v>33</v>
      </c>
      <c r="AI1493">
        <v>34</v>
      </c>
      <c r="AJ1493">
        <v>35</v>
      </c>
      <c r="AK1493">
        <v>36</v>
      </c>
      <c r="AQ1493">
        <v>42</v>
      </c>
      <c r="AU1493">
        <v>46</v>
      </c>
      <c r="AX1493">
        <v>49</v>
      </c>
      <c r="AZ1493">
        <v>51</v>
      </c>
      <c r="BC1493">
        <v>54</v>
      </c>
      <c r="BE1493">
        <v>56</v>
      </c>
      <c r="BJ1493">
        <v>61</v>
      </c>
      <c r="BL1493">
        <v>63</v>
      </c>
      <c r="BT1493">
        <v>71</v>
      </c>
      <c r="BU1493">
        <v>72</v>
      </c>
      <c r="CD1493">
        <f t="shared" si="23"/>
        <v>0</v>
      </c>
      <c r="CE1493" t="str">
        <f>IF(CD1493&gt;3,A1493,"")</f>
        <v/>
      </c>
    </row>
    <row r="1494" spans="1:83" hidden="1" x14ac:dyDescent="0.3">
      <c r="A1494">
        <v>86383</v>
      </c>
      <c r="M1494">
        <v>12</v>
      </c>
      <c r="P1494">
        <v>15</v>
      </c>
      <c r="T1494">
        <v>19</v>
      </c>
      <c r="U1494">
        <v>20</v>
      </c>
      <c r="V1494">
        <v>21</v>
      </c>
      <c r="X1494">
        <v>23</v>
      </c>
      <c r="AC1494">
        <v>28</v>
      </c>
      <c r="AD1494">
        <v>29</v>
      </c>
      <c r="AI1494">
        <v>34</v>
      </c>
      <c r="AM1494">
        <v>38</v>
      </c>
      <c r="AW1494">
        <v>48</v>
      </c>
      <c r="BA1494">
        <v>52</v>
      </c>
      <c r="BF1494">
        <v>57</v>
      </c>
      <c r="BL1494">
        <v>63</v>
      </c>
      <c r="BN1494">
        <v>65</v>
      </c>
      <c r="BO1494">
        <v>66</v>
      </c>
      <c r="BR1494">
        <v>69</v>
      </c>
      <c r="BS1494">
        <v>70</v>
      </c>
      <c r="BY1494">
        <v>76</v>
      </c>
      <c r="BZ1494">
        <v>77</v>
      </c>
      <c r="CD1494">
        <f t="shared" si="23"/>
        <v>2</v>
      </c>
      <c r="CE1494" t="str">
        <f>IF(CD1494&gt;3,A1494,"")</f>
        <v/>
      </c>
    </row>
    <row r="1495" spans="1:83" hidden="1" x14ac:dyDescent="0.3">
      <c r="A1495">
        <v>86382</v>
      </c>
      <c r="D1495">
        <v>3</v>
      </c>
      <c r="G1495">
        <v>6</v>
      </c>
      <c r="L1495">
        <v>11</v>
      </c>
      <c r="M1495">
        <v>12</v>
      </c>
      <c r="Q1495">
        <v>16</v>
      </c>
      <c r="AB1495">
        <v>27</v>
      </c>
      <c r="AD1495">
        <v>29</v>
      </c>
      <c r="AE1495">
        <v>30</v>
      </c>
      <c r="AK1495">
        <v>36</v>
      </c>
      <c r="AN1495">
        <v>39</v>
      </c>
      <c r="AX1495">
        <v>49</v>
      </c>
      <c r="BF1495">
        <v>57</v>
      </c>
      <c r="BJ1495">
        <v>61</v>
      </c>
      <c r="BK1495">
        <v>62</v>
      </c>
      <c r="BP1495">
        <v>67</v>
      </c>
      <c r="BT1495">
        <v>71</v>
      </c>
      <c r="BU1495">
        <v>72</v>
      </c>
      <c r="CA1495">
        <v>78</v>
      </c>
      <c r="CB1495">
        <v>79</v>
      </c>
      <c r="CC1495">
        <v>80</v>
      </c>
      <c r="CD1495">
        <f t="shared" si="23"/>
        <v>3</v>
      </c>
      <c r="CE1495" t="str">
        <f>IF(CD1495&gt;3,A1495,"")</f>
        <v/>
      </c>
    </row>
    <row r="1496" spans="1:83" hidden="1" x14ac:dyDescent="0.3">
      <c r="A1496">
        <v>86381</v>
      </c>
      <c r="D1496">
        <v>3</v>
      </c>
      <c r="F1496">
        <v>5</v>
      </c>
      <c r="T1496">
        <v>19</v>
      </c>
      <c r="X1496">
        <v>23</v>
      </c>
      <c r="Z1496">
        <v>25</v>
      </c>
      <c r="AB1496">
        <v>27</v>
      </c>
      <c r="AC1496">
        <v>28</v>
      </c>
      <c r="AH1496">
        <v>33</v>
      </c>
      <c r="AQ1496">
        <v>42</v>
      </c>
      <c r="AT1496">
        <v>45</v>
      </c>
      <c r="AU1496">
        <v>46</v>
      </c>
      <c r="AW1496">
        <v>48</v>
      </c>
      <c r="AX1496">
        <v>49</v>
      </c>
      <c r="BC1496">
        <v>54</v>
      </c>
      <c r="BD1496">
        <v>55</v>
      </c>
      <c r="BH1496">
        <v>59</v>
      </c>
      <c r="BN1496">
        <v>65</v>
      </c>
      <c r="BS1496">
        <v>70</v>
      </c>
      <c r="BZ1496">
        <v>77</v>
      </c>
      <c r="CC1496">
        <v>80</v>
      </c>
      <c r="CD1496">
        <f t="shared" si="23"/>
        <v>2</v>
      </c>
      <c r="CE1496" t="str">
        <f>IF(CD1496&gt;3,A1496,"")</f>
        <v/>
      </c>
    </row>
    <row r="1497" spans="1:83" hidden="1" x14ac:dyDescent="0.3">
      <c r="A1497">
        <v>86380</v>
      </c>
      <c r="B1497">
        <v>1</v>
      </c>
      <c r="C1497">
        <v>2</v>
      </c>
      <c r="D1497">
        <v>3</v>
      </c>
      <c r="F1497">
        <v>5</v>
      </c>
      <c r="R1497">
        <v>17</v>
      </c>
      <c r="AE1497">
        <v>30</v>
      </c>
      <c r="AG1497">
        <v>32</v>
      </c>
      <c r="AI1497">
        <v>34</v>
      </c>
      <c r="AS1497">
        <v>44</v>
      </c>
      <c r="AT1497">
        <v>45</v>
      </c>
      <c r="BD1497">
        <v>55</v>
      </c>
      <c r="BI1497">
        <v>60</v>
      </c>
      <c r="BM1497">
        <v>64</v>
      </c>
      <c r="BQ1497">
        <v>68</v>
      </c>
      <c r="BR1497">
        <v>69</v>
      </c>
      <c r="BS1497">
        <v>70</v>
      </c>
      <c r="BV1497">
        <v>73</v>
      </c>
      <c r="BY1497">
        <v>76</v>
      </c>
      <c r="CB1497">
        <v>79</v>
      </c>
      <c r="CC1497">
        <v>80</v>
      </c>
      <c r="CD1497">
        <f t="shared" si="23"/>
        <v>4</v>
      </c>
      <c r="CE1497">
        <f>IF(CD1497&gt;3,A1497,"")</f>
        <v>86380</v>
      </c>
    </row>
    <row r="1498" spans="1:83" hidden="1" x14ac:dyDescent="0.3">
      <c r="A1498">
        <v>86379</v>
      </c>
      <c r="G1498">
        <v>6</v>
      </c>
      <c r="H1498">
        <v>7</v>
      </c>
      <c r="N1498">
        <v>13</v>
      </c>
      <c r="O1498">
        <v>14</v>
      </c>
      <c r="Q1498">
        <v>16</v>
      </c>
      <c r="Y1498">
        <v>24</v>
      </c>
      <c r="AB1498">
        <v>27</v>
      </c>
      <c r="AE1498">
        <v>30</v>
      </c>
      <c r="AP1498">
        <v>41</v>
      </c>
      <c r="AQ1498">
        <v>42</v>
      </c>
      <c r="AY1498">
        <v>50</v>
      </c>
      <c r="AZ1498">
        <v>51</v>
      </c>
      <c r="BD1498">
        <v>55</v>
      </c>
      <c r="BF1498">
        <v>57</v>
      </c>
      <c r="BH1498">
        <v>59</v>
      </c>
      <c r="BO1498">
        <v>66</v>
      </c>
      <c r="BR1498">
        <v>69</v>
      </c>
      <c r="BY1498">
        <v>76</v>
      </c>
      <c r="BZ1498">
        <v>77</v>
      </c>
      <c r="CB1498">
        <v>79</v>
      </c>
      <c r="CD1498">
        <f t="shared" si="23"/>
        <v>3</v>
      </c>
      <c r="CE1498" t="str">
        <f>IF(CD1498&gt;3,A1498,"")</f>
        <v/>
      </c>
    </row>
    <row r="1499" spans="1:83" x14ac:dyDescent="0.3">
      <c r="A1499">
        <v>86378</v>
      </c>
      <c r="D1499">
        <v>3</v>
      </c>
      <c r="L1499">
        <v>11</v>
      </c>
      <c r="Z1499">
        <v>25</v>
      </c>
      <c r="AC1499">
        <v>28</v>
      </c>
      <c r="AE1499">
        <v>30</v>
      </c>
      <c r="AF1499">
        <v>31</v>
      </c>
      <c r="AG1499">
        <v>32</v>
      </c>
      <c r="AI1499">
        <v>34</v>
      </c>
      <c r="AN1499">
        <v>39</v>
      </c>
      <c r="AS1499">
        <v>44</v>
      </c>
      <c r="AX1499">
        <v>49</v>
      </c>
      <c r="BJ1499">
        <v>61</v>
      </c>
      <c r="BK1499">
        <v>62</v>
      </c>
      <c r="BP1499">
        <v>67</v>
      </c>
      <c r="BV1499">
        <v>73</v>
      </c>
      <c r="BW1499">
        <v>74</v>
      </c>
      <c r="BX1499">
        <v>75</v>
      </c>
      <c r="BY1499">
        <v>76</v>
      </c>
      <c r="BZ1499">
        <v>77</v>
      </c>
      <c r="CB1499">
        <v>79</v>
      </c>
      <c r="CD1499">
        <f t="shared" si="23"/>
        <v>6</v>
      </c>
      <c r="CE1499">
        <f>IF(CD1499&gt;3,A1499,"")</f>
        <v>86378</v>
      </c>
    </row>
    <row r="1500" spans="1:83" hidden="1" x14ac:dyDescent="0.3">
      <c r="A1500">
        <v>86377</v>
      </c>
      <c r="I1500">
        <v>8</v>
      </c>
      <c r="J1500">
        <v>9</v>
      </c>
      <c r="K1500">
        <v>10</v>
      </c>
      <c r="L1500">
        <v>11</v>
      </c>
      <c r="Q1500">
        <v>16</v>
      </c>
      <c r="T1500">
        <v>19</v>
      </c>
      <c r="AI1500">
        <v>34</v>
      </c>
      <c r="AK1500">
        <v>36</v>
      </c>
      <c r="AM1500">
        <v>38</v>
      </c>
      <c r="AN1500">
        <v>39</v>
      </c>
      <c r="AP1500">
        <v>41</v>
      </c>
      <c r="AR1500">
        <v>43</v>
      </c>
      <c r="AW1500">
        <v>48</v>
      </c>
      <c r="AX1500">
        <v>49</v>
      </c>
      <c r="AY1500">
        <v>50</v>
      </c>
      <c r="BB1500">
        <v>53</v>
      </c>
      <c r="BE1500">
        <v>56</v>
      </c>
      <c r="BI1500">
        <v>60</v>
      </c>
      <c r="BM1500">
        <v>64</v>
      </c>
      <c r="CB1500">
        <v>79</v>
      </c>
      <c r="CD1500">
        <f t="shared" si="23"/>
        <v>1</v>
      </c>
      <c r="CE1500" t="str">
        <f>IF(CD1500&gt;3,A1500,"")</f>
        <v/>
      </c>
    </row>
    <row r="1501" spans="1:83" hidden="1" x14ac:dyDescent="0.3">
      <c r="A1501">
        <v>86376</v>
      </c>
      <c r="C1501">
        <v>2</v>
      </c>
      <c r="D1501">
        <v>3</v>
      </c>
      <c r="H1501">
        <v>7</v>
      </c>
      <c r="L1501">
        <v>11</v>
      </c>
      <c r="Q1501">
        <v>16</v>
      </c>
      <c r="R1501">
        <v>17</v>
      </c>
      <c r="T1501">
        <v>19</v>
      </c>
      <c r="W1501">
        <v>22</v>
      </c>
      <c r="Z1501">
        <v>25</v>
      </c>
      <c r="AD1501">
        <v>29</v>
      </c>
      <c r="AE1501">
        <v>30</v>
      </c>
      <c r="AV1501">
        <v>47</v>
      </c>
      <c r="AW1501">
        <v>48</v>
      </c>
      <c r="AZ1501">
        <v>51</v>
      </c>
      <c r="BB1501">
        <v>53</v>
      </c>
      <c r="BM1501">
        <v>64</v>
      </c>
      <c r="BO1501">
        <v>66</v>
      </c>
      <c r="BR1501">
        <v>69</v>
      </c>
      <c r="BS1501">
        <v>70</v>
      </c>
      <c r="BZ1501">
        <v>77</v>
      </c>
      <c r="CD1501">
        <f t="shared" si="23"/>
        <v>1</v>
      </c>
      <c r="CE1501" t="str">
        <f>IF(CD1501&gt;3,A1501,"")</f>
        <v/>
      </c>
    </row>
    <row r="1502" spans="1:83" hidden="1" x14ac:dyDescent="0.3">
      <c r="A1502">
        <v>86375</v>
      </c>
      <c r="E1502">
        <v>4</v>
      </c>
      <c r="G1502">
        <v>6</v>
      </c>
      <c r="O1502">
        <v>14</v>
      </c>
      <c r="R1502">
        <v>17</v>
      </c>
      <c r="T1502">
        <v>19</v>
      </c>
      <c r="Y1502">
        <v>24</v>
      </c>
      <c r="AC1502">
        <v>28</v>
      </c>
      <c r="AO1502">
        <v>40</v>
      </c>
      <c r="AR1502">
        <v>43</v>
      </c>
      <c r="AU1502">
        <v>46</v>
      </c>
      <c r="AY1502">
        <v>50</v>
      </c>
      <c r="BB1502">
        <v>53</v>
      </c>
      <c r="BD1502">
        <v>55</v>
      </c>
      <c r="BE1502">
        <v>56</v>
      </c>
      <c r="BG1502">
        <v>58</v>
      </c>
      <c r="BK1502">
        <v>62</v>
      </c>
      <c r="BL1502">
        <v>63</v>
      </c>
      <c r="BM1502">
        <v>64</v>
      </c>
      <c r="BO1502">
        <v>66</v>
      </c>
      <c r="BX1502">
        <v>75</v>
      </c>
      <c r="CD1502">
        <f t="shared" si="23"/>
        <v>1</v>
      </c>
      <c r="CE1502" t="str">
        <f>IF(CD1502&gt;3,A1502,"")</f>
        <v/>
      </c>
    </row>
    <row r="1503" spans="1:83" hidden="1" x14ac:dyDescent="0.3">
      <c r="A1503">
        <v>86374</v>
      </c>
      <c r="B1503">
        <v>1</v>
      </c>
      <c r="H1503">
        <v>7</v>
      </c>
      <c r="K1503">
        <v>10</v>
      </c>
      <c r="M1503">
        <v>12</v>
      </c>
      <c r="T1503">
        <v>19</v>
      </c>
      <c r="X1503">
        <v>23</v>
      </c>
      <c r="Y1503">
        <v>24</v>
      </c>
      <c r="AK1503">
        <v>36</v>
      </c>
      <c r="AM1503">
        <v>38</v>
      </c>
      <c r="AO1503">
        <v>40</v>
      </c>
      <c r="BD1503">
        <v>55</v>
      </c>
      <c r="BF1503">
        <v>57</v>
      </c>
      <c r="BJ1503">
        <v>61</v>
      </c>
      <c r="BM1503">
        <v>64</v>
      </c>
      <c r="BO1503">
        <v>66</v>
      </c>
      <c r="BP1503">
        <v>67</v>
      </c>
      <c r="BU1503">
        <v>72</v>
      </c>
      <c r="BW1503">
        <v>74</v>
      </c>
      <c r="BY1503">
        <v>76</v>
      </c>
      <c r="CA1503">
        <v>78</v>
      </c>
      <c r="CD1503">
        <f t="shared" si="23"/>
        <v>3</v>
      </c>
      <c r="CE1503" t="str">
        <f>IF(CD1503&gt;3,A1503,"")</f>
        <v/>
      </c>
    </row>
    <row r="1504" spans="1:83" hidden="1" x14ac:dyDescent="0.3">
      <c r="A1504">
        <v>86373</v>
      </c>
      <c r="F1504">
        <v>5</v>
      </c>
      <c r="J1504">
        <v>9</v>
      </c>
      <c r="K1504">
        <v>10</v>
      </c>
      <c r="Q1504">
        <v>16</v>
      </c>
      <c r="V1504">
        <v>21</v>
      </c>
      <c r="W1504">
        <v>22</v>
      </c>
      <c r="AB1504">
        <v>27</v>
      </c>
      <c r="AH1504">
        <v>33</v>
      </c>
      <c r="AI1504">
        <v>34</v>
      </c>
      <c r="AL1504">
        <v>37</v>
      </c>
      <c r="AR1504">
        <v>43</v>
      </c>
      <c r="AT1504">
        <v>45</v>
      </c>
      <c r="AV1504">
        <v>47</v>
      </c>
      <c r="AX1504">
        <v>49</v>
      </c>
      <c r="BB1504">
        <v>53</v>
      </c>
      <c r="BF1504">
        <v>57</v>
      </c>
      <c r="BS1504">
        <v>70</v>
      </c>
      <c r="BU1504">
        <v>72</v>
      </c>
      <c r="BZ1504">
        <v>77</v>
      </c>
      <c r="CA1504">
        <v>78</v>
      </c>
      <c r="CD1504">
        <f t="shared" si="23"/>
        <v>2</v>
      </c>
      <c r="CE1504" t="str">
        <f>IF(CD1504&gt;3,A1504,"")</f>
        <v/>
      </c>
    </row>
    <row r="1505" spans="1:83" hidden="1" x14ac:dyDescent="0.3">
      <c r="A1505">
        <v>86372</v>
      </c>
      <c r="B1505">
        <v>1</v>
      </c>
      <c r="K1505">
        <v>10</v>
      </c>
      <c r="R1505">
        <v>17</v>
      </c>
      <c r="T1505">
        <v>19</v>
      </c>
      <c r="V1505">
        <v>21</v>
      </c>
      <c r="X1505">
        <v>23</v>
      </c>
      <c r="AA1505">
        <v>26</v>
      </c>
      <c r="AE1505">
        <v>30</v>
      </c>
      <c r="AJ1505">
        <v>35</v>
      </c>
      <c r="AP1505">
        <v>41</v>
      </c>
      <c r="AR1505">
        <v>43</v>
      </c>
      <c r="AS1505">
        <v>44</v>
      </c>
      <c r="AU1505">
        <v>46</v>
      </c>
      <c r="BI1505">
        <v>60</v>
      </c>
      <c r="BP1505">
        <v>67</v>
      </c>
      <c r="BR1505">
        <v>69</v>
      </c>
      <c r="BS1505">
        <v>70</v>
      </c>
      <c r="BU1505">
        <v>72</v>
      </c>
      <c r="BW1505">
        <v>74</v>
      </c>
      <c r="CC1505">
        <v>80</v>
      </c>
      <c r="CD1505">
        <f t="shared" si="23"/>
        <v>2</v>
      </c>
      <c r="CE1505" t="str">
        <f>IF(CD1505&gt;3,A1505,"")</f>
        <v/>
      </c>
    </row>
    <row r="1506" spans="1:83" hidden="1" x14ac:dyDescent="0.3">
      <c r="A1506">
        <v>86371</v>
      </c>
      <c r="D1506">
        <v>3</v>
      </c>
      <c r="K1506">
        <v>10</v>
      </c>
      <c r="M1506">
        <v>12</v>
      </c>
      <c r="O1506">
        <v>14</v>
      </c>
      <c r="S1506">
        <v>18</v>
      </c>
      <c r="Y1506">
        <v>24</v>
      </c>
      <c r="AC1506">
        <v>28</v>
      </c>
      <c r="AG1506">
        <v>32</v>
      </c>
      <c r="AM1506">
        <v>38</v>
      </c>
      <c r="AY1506">
        <v>50</v>
      </c>
      <c r="BA1506">
        <v>52</v>
      </c>
      <c r="BB1506">
        <v>53</v>
      </c>
      <c r="BC1506">
        <v>54</v>
      </c>
      <c r="BG1506">
        <v>58</v>
      </c>
      <c r="BH1506">
        <v>59</v>
      </c>
      <c r="BJ1506">
        <v>61</v>
      </c>
      <c r="BL1506">
        <v>63</v>
      </c>
      <c r="BM1506">
        <v>64</v>
      </c>
      <c r="BV1506">
        <v>73</v>
      </c>
      <c r="CB1506">
        <v>79</v>
      </c>
      <c r="CD1506">
        <f t="shared" si="23"/>
        <v>2</v>
      </c>
      <c r="CE1506" t="str">
        <f>IF(CD1506&gt;3,A1506,"")</f>
        <v/>
      </c>
    </row>
    <row r="1507" spans="1:83" hidden="1" x14ac:dyDescent="0.3">
      <c r="A1507">
        <v>86370</v>
      </c>
      <c r="B1507">
        <v>1</v>
      </c>
      <c r="F1507">
        <v>5</v>
      </c>
      <c r="G1507">
        <v>6</v>
      </c>
      <c r="H1507">
        <v>7</v>
      </c>
      <c r="I1507">
        <v>8</v>
      </c>
      <c r="K1507">
        <v>10</v>
      </c>
      <c r="L1507">
        <v>11</v>
      </c>
      <c r="T1507">
        <v>19</v>
      </c>
      <c r="AF1507">
        <v>31</v>
      </c>
      <c r="AM1507">
        <v>38</v>
      </c>
      <c r="AO1507">
        <v>40</v>
      </c>
      <c r="AV1507">
        <v>47</v>
      </c>
      <c r="AW1507">
        <v>48</v>
      </c>
      <c r="AZ1507">
        <v>51</v>
      </c>
      <c r="BG1507">
        <v>58</v>
      </c>
      <c r="BM1507">
        <v>64</v>
      </c>
      <c r="BP1507">
        <v>67</v>
      </c>
      <c r="BT1507">
        <v>71</v>
      </c>
      <c r="BU1507">
        <v>72</v>
      </c>
      <c r="BV1507">
        <v>73</v>
      </c>
      <c r="CD1507">
        <f t="shared" si="23"/>
        <v>1</v>
      </c>
      <c r="CE1507" t="str">
        <f>IF(CD1507&gt;3,A1507,"")</f>
        <v/>
      </c>
    </row>
    <row r="1508" spans="1:83" hidden="1" x14ac:dyDescent="0.3">
      <c r="A1508">
        <v>86369</v>
      </c>
      <c r="B1508">
        <v>1</v>
      </c>
      <c r="N1508">
        <v>13</v>
      </c>
      <c r="Q1508">
        <v>16</v>
      </c>
      <c r="X1508">
        <v>23</v>
      </c>
      <c r="Y1508">
        <v>24</v>
      </c>
      <c r="AA1508">
        <v>26</v>
      </c>
      <c r="AC1508">
        <v>28</v>
      </c>
      <c r="AD1508">
        <v>29</v>
      </c>
      <c r="AK1508">
        <v>36</v>
      </c>
      <c r="AM1508">
        <v>38</v>
      </c>
      <c r="AV1508">
        <v>47</v>
      </c>
      <c r="AX1508">
        <v>49</v>
      </c>
      <c r="AZ1508">
        <v>51</v>
      </c>
      <c r="BA1508">
        <v>52</v>
      </c>
      <c r="BF1508">
        <v>57</v>
      </c>
      <c r="BP1508">
        <v>67</v>
      </c>
      <c r="BS1508">
        <v>70</v>
      </c>
      <c r="BX1508">
        <v>75</v>
      </c>
      <c r="BZ1508">
        <v>77</v>
      </c>
      <c r="CB1508">
        <v>79</v>
      </c>
      <c r="CD1508">
        <f t="shared" si="23"/>
        <v>3</v>
      </c>
      <c r="CE1508" t="str">
        <f>IF(CD1508&gt;3,A1508,"")</f>
        <v/>
      </c>
    </row>
    <row r="1509" spans="1:83" hidden="1" x14ac:dyDescent="0.3">
      <c r="A1509">
        <v>86368</v>
      </c>
      <c r="L1509">
        <v>11</v>
      </c>
      <c r="N1509">
        <v>13</v>
      </c>
      <c r="Q1509">
        <v>16</v>
      </c>
      <c r="R1509">
        <v>17</v>
      </c>
      <c r="V1509">
        <v>21</v>
      </c>
      <c r="W1509">
        <v>22</v>
      </c>
      <c r="Z1509">
        <v>25</v>
      </c>
      <c r="AB1509">
        <v>27</v>
      </c>
      <c r="AE1509">
        <v>30</v>
      </c>
      <c r="AK1509">
        <v>36</v>
      </c>
      <c r="AL1509">
        <v>37</v>
      </c>
      <c r="AM1509">
        <v>38</v>
      </c>
      <c r="AR1509">
        <v>43</v>
      </c>
      <c r="AX1509">
        <v>49</v>
      </c>
      <c r="BE1509">
        <v>56</v>
      </c>
      <c r="BK1509">
        <v>62</v>
      </c>
      <c r="BQ1509">
        <v>68</v>
      </c>
      <c r="BU1509">
        <v>72</v>
      </c>
      <c r="BX1509">
        <v>75</v>
      </c>
      <c r="CB1509">
        <v>79</v>
      </c>
      <c r="CD1509">
        <f t="shared" si="23"/>
        <v>2</v>
      </c>
      <c r="CE1509" t="str">
        <f>IF(CD1509&gt;3,A1509,"")</f>
        <v/>
      </c>
    </row>
    <row r="1510" spans="1:83" hidden="1" x14ac:dyDescent="0.3">
      <c r="A1510">
        <v>86367</v>
      </c>
      <c r="F1510">
        <v>5</v>
      </c>
      <c r="O1510">
        <v>14</v>
      </c>
      <c r="V1510">
        <v>21</v>
      </c>
      <c r="Z1510">
        <v>25</v>
      </c>
      <c r="AB1510">
        <v>27</v>
      </c>
      <c r="AF1510">
        <v>31</v>
      </c>
      <c r="AI1510">
        <v>34</v>
      </c>
      <c r="AJ1510">
        <v>35</v>
      </c>
      <c r="AL1510">
        <v>37</v>
      </c>
      <c r="AN1510">
        <v>39</v>
      </c>
      <c r="AO1510">
        <v>40</v>
      </c>
      <c r="AV1510">
        <v>47</v>
      </c>
      <c r="AW1510">
        <v>48</v>
      </c>
      <c r="AY1510">
        <v>50</v>
      </c>
      <c r="BH1510">
        <v>59</v>
      </c>
      <c r="BQ1510">
        <v>68</v>
      </c>
      <c r="BV1510">
        <v>73</v>
      </c>
      <c r="CA1510">
        <v>78</v>
      </c>
      <c r="CB1510">
        <v>79</v>
      </c>
      <c r="CC1510">
        <v>80</v>
      </c>
      <c r="CD1510">
        <f t="shared" si="23"/>
        <v>4</v>
      </c>
      <c r="CE1510">
        <f>IF(CD1510&gt;3,A1510,"")</f>
        <v>86367</v>
      </c>
    </row>
    <row r="1511" spans="1:83" hidden="1" x14ac:dyDescent="0.3">
      <c r="A1511">
        <v>86366</v>
      </c>
      <c r="D1511">
        <v>3</v>
      </c>
      <c r="F1511">
        <v>5</v>
      </c>
      <c r="G1511">
        <v>6</v>
      </c>
      <c r="H1511">
        <v>7</v>
      </c>
      <c r="J1511">
        <v>9</v>
      </c>
      <c r="M1511">
        <v>12</v>
      </c>
      <c r="N1511">
        <v>13</v>
      </c>
      <c r="X1511">
        <v>23</v>
      </c>
      <c r="Z1511">
        <v>25</v>
      </c>
      <c r="AH1511">
        <v>33</v>
      </c>
      <c r="AL1511">
        <v>37</v>
      </c>
      <c r="AP1511">
        <v>41</v>
      </c>
      <c r="AR1511">
        <v>43</v>
      </c>
      <c r="AS1511">
        <v>44</v>
      </c>
      <c r="AV1511">
        <v>47</v>
      </c>
      <c r="AY1511">
        <v>50</v>
      </c>
      <c r="BB1511">
        <v>53</v>
      </c>
      <c r="BI1511">
        <v>60</v>
      </c>
      <c r="BS1511">
        <v>70</v>
      </c>
      <c r="BX1511">
        <v>75</v>
      </c>
      <c r="CD1511">
        <f t="shared" si="23"/>
        <v>1</v>
      </c>
      <c r="CE1511" t="str">
        <f>IF(CD1511&gt;3,A1511,"")</f>
        <v/>
      </c>
    </row>
    <row r="1512" spans="1:83" hidden="1" x14ac:dyDescent="0.3">
      <c r="A1512">
        <v>86365</v>
      </c>
      <c r="C1512">
        <v>2</v>
      </c>
      <c r="I1512">
        <v>8</v>
      </c>
      <c r="M1512">
        <v>12</v>
      </c>
      <c r="O1512">
        <v>14</v>
      </c>
      <c r="V1512">
        <v>21</v>
      </c>
      <c r="AC1512">
        <v>28</v>
      </c>
      <c r="AF1512">
        <v>31</v>
      </c>
      <c r="AJ1512">
        <v>35</v>
      </c>
      <c r="AO1512">
        <v>40</v>
      </c>
      <c r="AV1512">
        <v>47</v>
      </c>
      <c r="AX1512">
        <v>49</v>
      </c>
      <c r="AZ1512">
        <v>51</v>
      </c>
      <c r="BB1512">
        <v>53</v>
      </c>
      <c r="BE1512">
        <v>56</v>
      </c>
      <c r="BL1512">
        <v>63</v>
      </c>
      <c r="BM1512">
        <v>64</v>
      </c>
      <c r="BQ1512">
        <v>68</v>
      </c>
      <c r="BU1512">
        <v>72</v>
      </c>
      <c r="BY1512">
        <v>76</v>
      </c>
      <c r="BZ1512">
        <v>77</v>
      </c>
      <c r="CD1512">
        <f t="shared" si="23"/>
        <v>2</v>
      </c>
      <c r="CE1512" t="str">
        <f>IF(CD1512&gt;3,A1512,"")</f>
        <v/>
      </c>
    </row>
    <row r="1513" spans="1:83" hidden="1" x14ac:dyDescent="0.3">
      <c r="A1513">
        <v>86364</v>
      </c>
      <c r="B1513">
        <v>1</v>
      </c>
      <c r="S1513">
        <v>18</v>
      </c>
      <c r="T1513">
        <v>19</v>
      </c>
      <c r="W1513">
        <v>22</v>
      </c>
      <c r="X1513">
        <v>23</v>
      </c>
      <c r="Z1513">
        <v>25</v>
      </c>
      <c r="AI1513">
        <v>34</v>
      </c>
      <c r="AO1513">
        <v>40</v>
      </c>
      <c r="AP1513">
        <v>41</v>
      </c>
      <c r="AQ1513">
        <v>42</v>
      </c>
      <c r="AX1513">
        <v>49</v>
      </c>
      <c r="BB1513">
        <v>53</v>
      </c>
      <c r="BE1513">
        <v>56</v>
      </c>
      <c r="BJ1513">
        <v>61</v>
      </c>
      <c r="BL1513">
        <v>63</v>
      </c>
      <c r="BN1513">
        <v>65</v>
      </c>
      <c r="BQ1513">
        <v>68</v>
      </c>
      <c r="BX1513">
        <v>75</v>
      </c>
      <c r="CA1513">
        <v>78</v>
      </c>
      <c r="CB1513">
        <v>79</v>
      </c>
      <c r="CD1513">
        <f t="shared" si="23"/>
        <v>3</v>
      </c>
      <c r="CE1513" t="str">
        <f>IF(CD1513&gt;3,A1513,"")</f>
        <v/>
      </c>
    </row>
    <row r="1514" spans="1:83" hidden="1" x14ac:dyDescent="0.3">
      <c r="A1514">
        <v>86363</v>
      </c>
      <c r="B1514">
        <v>1</v>
      </c>
      <c r="F1514">
        <v>5</v>
      </c>
      <c r="J1514">
        <v>9</v>
      </c>
      <c r="L1514">
        <v>11</v>
      </c>
      <c r="N1514">
        <v>13</v>
      </c>
      <c r="P1514">
        <v>15</v>
      </c>
      <c r="Q1514">
        <v>16</v>
      </c>
      <c r="Z1514">
        <v>25</v>
      </c>
      <c r="AF1514">
        <v>31</v>
      </c>
      <c r="AI1514">
        <v>34</v>
      </c>
      <c r="AK1514">
        <v>36</v>
      </c>
      <c r="AL1514">
        <v>37</v>
      </c>
      <c r="AM1514">
        <v>38</v>
      </c>
      <c r="AP1514">
        <v>41</v>
      </c>
      <c r="AV1514">
        <v>47</v>
      </c>
      <c r="BB1514">
        <v>53</v>
      </c>
      <c r="BJ1514">
        <v>61</v>
      </c>
      <c r="BK1514">
        <v>62</v>
      </c>
      <c r="BM1514">
        <v>64</v>
      </c>
      <c r="BX1514">
        <v>75</v>
      </c>
      <c r="CD1514">
        <f t="shared" si="23"/>
        <v>1</v>
      </c>
      <c r="CE1514" t="str">
        <f>IF(CD1514&gt;3,A1514,"")</f>
        <v/>
      </c>
    </row>
    <row r="1515" spans="1:83" hidden="1" x14ac:dyDescent="0.3">
      <c r="A1515">
        <v>86362</v>
      </c>
      <c r="B1515">
        <v>1</v>
      </c>
      <c r="D1515">
        <v>3</v>
      </c>
      <c r="G1515">
        <v>6</v>
      </c>
      <c r="L1515">
        <v>11</v>
      </c>
      <c r="O1515">
        <v>14</v>
      </c>
      <c r="R1515">
        <v>17</v>
      </c>
      <c r="T1515">
        <v>19</v>
      </c>
      <c r="U1515">
        <v>20</v>
      </c>
      <c r="AA1515">
        <v>26</v>
      </c>
      <c r="AC1515">
        <v>28</v>
      </c>
      <c r="AD1515">
        <v>29</v>
      </c>
      <c r="AH1515">
        <v>33</v>
      </c>
      <c r="AJ1515">
        <v>35</v>
      </c>
      <c r="AV1515">
        <v>47</v>
      </c>
      <c r="BE1515">
        <v>56</v>
      </c>
      <c r="BH1515">
        <v>59</v>
      </c>
      <c r="BI1515">
        <v>60</v>
      </c>
      <c r="BQ1515">
        <v>68</v>
      </c>
      <c r="CB1515">
        <v>79</v>
      </c>
      <c r="CC1515">
        <v>80</v>
      </c>
      <c r="CD1515">
        <f t="shared" si="23"/>
        <v>2</v>
      </c>
      <c r="CE1515" t="str">
        <f>IF(CD1515&gt;3,A1515,"")</f>
        <v/>
      </c>
    </row>
    <row r="1516" spans="1:83" hidden="1" x14ac:dyDescent="0.3">
      <c r="A1516">
        <v>86361</v>
      </c>
      <c r="D1516">
        <v>3</v>
      </c>
      <c r="E1516">
        <v>4</v>
      </c>
      <c r="H1516">
        <v>7</v>
      </c>
      <c r="K1516">
        <v>10</v>
      </c>
      <c r="P1516">
        <v>15</v>
      </c>
      <c r="U1516">
        <v>20</v>
      </c>
      <c r="Z1516">
        <v>25</v>
      </c>
      <c r="AA1516">
        <v>26</v>
      </c>
      <c r="AD1516">
        <v>29</v>
      </c>
      <c r="AG1516">
        <v>32</v>
      </c>
      <c r="AI1516">
        <v>34</v>
      </c>
      <c r="AJ1516">
        <v>35</v>
      </c>
      <c r="AL1516">
        <v>37</v>
      </c>
      <c r="AM1516">
        <v>38</v>
      </c>
      <c r="AO1516">
        <v>40</v>
      </c>
      <c r="AQ1516">
        <v>42</v>
      </c>
      <c r="AX1516">
        <v>49</v>
      </c>
      <c r="BR1516">
        <v>69</v>
      </c>
      <c r="BV1516">
        <v>73</v>
      </c>
      <c r="CA1516">
        <v>78</v>
      </c>
      <c r="CD1516">
        <f t="shared" si="23"/>
        <v>2</v>
      </c>
      <c r="CE1516" t="str">
        <f>IF(CD1516&gt;3,A1516,"")</f>
        <v/>
      </c>
    </row>
    <row r="1517" spans="1:83" hidden="1" x14ac:dyDescent="0.3">
      <c r="A1517">
        <v>86360</v>
      </c>
      <c r="D1517">
        <v>3</v>
      </c>
      <c r="H1517">
        <v>7</v>
      </c>
      <c r="S1517">
        <v>18</v>
      </c>
      <c r="W1517">
        <v>22</v>
      </c>
      <c r="X1517">
        <v>23</v>
      </c>
      <c r="AB1517">
        <v>27</v>
      </c>
      <c r="AD1517">
        <v>29</v>
      </c>
      <c r="AI1517">
        <v>34</v>
      </c>
      <c r="AO1517">
        <v>40</v>
      </c>
      <c r="AQ1517">
        <v>42</v>
      </c>
      <c r="AR1517">
        <v>43</v>
      </c>
      <c r="AW1517">
        <v>48</v>
      </c>
      <c r="BC1517">
        <v>54</v>
      </c>
      <c r="BE1517">
        <v>56</v>
      </c>
      <c r="BF1517">
        <v>57</v>
      </c>
      <c r="BJ1517">
        <v>61</v>
      </c>
      <c r="BL1517">
        <v>63</v>
      </c>
      <c r="BW1517">
        <v>74</v>
      </c>
      <c r="BY1517">
        <v>76</v>
      </c>
      <c r="BZ1517">
        <v>77</v>
      </c>
      <c r="CD1517">
        <f t="shared" si="23"/>
        <v>3</v>
      </c>
      <c r="CE1517" t="str">
        <f>IF(CD1517&gt;3,A1517,"")</f>
        <v/>
      </c>
    </row>
    <row r="1518" spans="1:83" hidden="1" x14ac:dyDescent="0.3">
      <c r="A1518">
        <v>86359</v>
      </c>
      <c r="B1518">
        <v>1</v>
      </c>
      <c r="I1518">
        <v>8</v>
      </c>
      <c r="J1518">
        <v>9</v>
      </c>
      <c r="K1518">
        <v>10</v>
      </c>
      <c r="L1518">
        <v>11</v>
      </c>
      <c r="R1518">
        <v>17</v>
      </c>
      <c r="W1518">
        <v>22</v>
      </c>
      <c r="AD1518">
        <v>29</v>
      </c>
      <c r="AG1518">
        <v>32</v>
      </c>
      <c r="AI1518">
        <v>34</v>
      </c>
      <c r="AO1518">
        <v>40</v>
      </c>
      <c r="AV1518">
        <v>47</v>
      </c>
      <c r="BB1518">
        <v>53</v>
      </c>
      <c r="BG1518">
        <v>58</v>
      </c>
      <c r="BI1518">
        <v>60</v>
      </c>
      <c r="BL1518">
        <v>63</v>
      </c>
      <c r="BP1518">
        <v>67</v>
      </c>
      <c r="BR1518">
        <v>69</v>
      </c>
      <c r="BU1518">
        <v>72</v>
      </c>
      <c r="CC1518">
        <v>80</v>
      </c>
      <c r="CD1518">
        <f t="shared" si="23"/>
        <v>1</v>
      </c>
      <c r="CE1518" t="str">
        <f>IF(CD1518&gt;3,A1518,"")</f>
        <v/>
      </c>
    </row>
    <row r="1519" spans="1:83" hidden="1" x14ac:dyDescent="0.3">
      <c r="A1519">
        <v>86358</v>
      </c>
      <c r="B1519">
        <v>1</v>
      </c>
      <c r="C1519">
        <v>2</v>
      </c>
      <c r="D1519">
        <v>3</v>
      </c>
      <c r="I1519">
        <v>8</v>
      </c>
      <c r="K1519">
        <v>10</v>
      </c>
      <c r="O1519">
        <v>14</v>
      </c>
      <c r="S1519">
        <v>18</v>
      </c>
      <c r="V1519">
        <v>21</v>
      </c>
      <c r="W1519">
        <v>22</v>
      </c>
      <c r="AG1519">
        <v>32</v>
      </c>
      <c r="AL1519">
        <v>37</v>
      </c>
      <c r="AN1519">
        <v>39</v>
      </c>
      <c r="AO1519">
        <v>40</v>
      </c>
      <c r="AU1519">
        <v>46</v>
      </c>
      <c r="AW1519">
        <v>48</v>
      </c>
      <c r="BD1519">
        <v>55</v>
      </c>
      <c r="BP1519">
        <v>67</v>
      </c>
      <c r="BQ1519">
        <v>68</v>
      </c>
      <c r="BY1519">
        <v>76</v>
      </c>
      <c r="CB1519">
        <v>79</v>
      </c>
      <c r="CD1519">
        <f t="shared" si="23"/>
        <v>2</v>
      </c>
      <c r="CE1519" t="str">
        <f>IF(CD1519&gt;3,A1519,"")</f>
        <v/>
      </c>
    </row>
    <row r="1520" spans="1:83" hidden="1" x14ac:dyDescent="0.3">
      <c r="A1520">
        <v>86357</v>
      </c>
      <c r="C1520">
        <v>2</v>
      </c>
      <c r="D1520">
        <v>3</v>
      </c>
      <c r="G1520">
        <v>6</v>
      </c>
      <c r="H1520">
        <v>7</v>
      </c>
      <c r="L1520">
        <v>11</v>
      </c>
      <c r="R1520">
        <v>17</v>
      </c>
      <c r="U1520">
        <v>20</v>
      </c>
      <c r="X1520">
        <v>23</v>
      </c>
      <c r="AK1520">
        <v>36</v>
      </c>
      <c r="AX1520">
        <v>49</v>
      </c>
      <c r="AY1520">
        <v>50</v>
      </c>
      <c r="BC1520">
        <v>54</v>
      </c>
      <c r="BG1520">
        <v>58</v>
      </c>
      <c r="BI1520">
        <v>60</v>
      </c>
      <c r="BM1520">
        <v>64</v>
      </c>
      <c r="BP1520">
        <v>67</v>
      </c>
      <c r="BQ1520">
        <v>68</v>
      </c>
      <c r="BS1520">
        <v>70</v>
      </c>
      <c r="BU1520">
        <v>72</v>
      </c>
      <c r="BW1520">
        <v>74</v>
      </c>
      <c r="CD1520">
        <f t="shared" si="23"/>
        <v>1</v>
      </c>
      <c r="CE1520" t="str">
        <f>IF(CD1520&gt;3,A1520,"")</f>
        <v/>
      </c>
    </row>
    <row r="1521" spans="1:83" hidden="1" x14ac:dyDescent="0.3">
      <c r="A1521">
        <v>86356</v>
      </c>
      <c r="B1521">
        <v>1</v>
      </c>
      <c r="F1521">
        <v>5</v>
      </c>
      <c r="H1521">
        <v>7</v>
      </c>
      <c r="Q1521">
        <v>16</v>
      </c>
      <c r="Y1521">
        <v>24</v>
      </c>
      <c r="AB1521">
        <v>27</v>
      </c>
      <c r="AC1521">
        <v>28</v>
      </c>
      <c r="AG1521">
        <v>32</v>
      </c>
      <c r="AL1521">
        <v>37</v>
      </c>
      <c r="AP1521">
        <v>41</v>
      </c>
      <c r="AW1521">
        <v>48</v>
      </c>
      <c r="AX1521">
        <v>49</v>
      </c>
      <c r="AY1521">
        <v>50</v>
      </c>
      <c r="BE1521">
        <v>56</v>
      </c>
      <c r="BH1521">
        <v>59</v>
      </c>
      <c r="BI1521">
        <v>60</v>
      </c>
      <c r="BK1521">
        <v>62</v>
      </c>
      <c r="BN1521">
        <v>65</v>
      </c>
      <c r="BV1521">
        <v>73</v>
      </c>
      <c r="CC1521">
        <v>80</v>
      </c>
      <c r="CD1521">
        <f t="shared" si="23"/>
        <v>2</v>
      </c>
      <c r="CE1521" t="str">
        <f>IF(CD1521&gt;3,A1521,"")</f>
        <v/>
      </c>
    </row>
    <row r="1522" spans="1:83" hidden="1" x14ac:dyDescent="0.3">
      <c r="A1522">
        <v>86355</v>
      </c>
      <c r="I1522">
        <v>8</v>
      </c>
      <c r="J1522">
        <v>9</v>
      </c>
      <c r="AE1522">
        <v>30</v>
      </c>
      <c r="AF1522">
        <v>31</v>
      </c>
      <c r="AJ1522">
        <v>35</v>
      </c>
      <c r="AW1522">
        <v>48</v>
      </c>
      <c r="AX1522">
        <v>49</v>
      </c>
      <c r="AY1522">
        <v>50</v>
      </c>
      <c r="AZ1522">
        <v>51</v>
      </c>
      <c r="BB1522">
        <v>53</v>
      </c>
      <c r="BD1522">
        <v>55</v>
      </c>
      <c r="BG1522">
        <v>58</v>
      </c>
      <c r="BK1522">
        <v>62</v>
      </c>
      <c r="BM1522">
        <v>64</v>
      </c>
      <c r="BN1522">
        <v>65</v>
      </c>
      <c r="BO1522">
        <v>66</v>
      </c>
      <c r="BP1522">
        <v>67</v>
      </c>
      <c r="BW1522">
        <v>74</v>
      </c>
      <c r="CA1522">
        <v>78</v>
      </c>
      <c r="CC1522">
        <v>80</v>
      </c>
      <c r="CD1522">
        <f t="shared" si="23"/>
        <v>3</v>
      </c>
      <c r="CE1522" t="str">
        <f>IF(CD1522&gt;3,A1522,"")</f>
        <v/>
      </c>
    </row>
    <row r="1523" spans="1:83" hidden="1" x14ac:dyDescent="0.3">
      <c r="A1523">
        <v>86354</v>
      </c>
      <c r="B1523">
        <v>1</v>
      </c>
      <c r="C1523">
        <v>2</v>
      </c>
      <c r="F1523">
        <v>5</v>
      </c>
      <c r="Q1523">
        <v>16</v>
      </c>
      <c r="AB1523">
        <v>27</v>
      </c>
      <c r="AK1523">
        <v>36</v>
      </c>
      <c r="AL1523">
        <v>37</v>
      </c>
      <c r="AN1523">
        <v>39</v>
      </c>
      <c r="AQ1523">
        <v>42</v>
      </c>
      <c r="AX1523">
        <v>49</v>
      </c>
      <c r="AZ1523">
        <v>51</v>
      </c>
      <c r="BA1523">
        <v>52</v>
      </c>
      <c r="BD1523">
        <v>55</v>
      </c>
      <c r="BF1523">
        <v>57</v>
      </c>
      <c r="BI1523">
        <v>60</v>
      </c>
      <c r="BJ1523">
        <v>61</v>
      </c>
      <c r="BQ1523">
        <v>68</v>
      </c>
      <c r="BS1523">
        <v>70</v>
      </c>
      <c r="BW1523">
        <v>74</v>
      </c>
      <c r="CB1523">
        <v>79</v>
      </c>
      <c r="CD1523">
        <f t="shared" si="23"/>
        <v>2</v>
      </c>
      <c r="CE1523" t="str">
        <f>IF(CD1523&gt;3,A1523,"")</f>
        <v/>
      </c>
    </row>
    <row r="1524" spans="1:83" hidden="1" x14ac:dyDescent="0.3">
      <c r="A1524">
        <v>86353</v>
      </c>
      <c r="C1524">
        <v>2</v>
      </c>
      <c r="E1524">
        <v>4</v>
      </c>
      <c r="H1524">
        <v>7</v>
      </c>
      <c r="N1524">
        <v>13</v>
      </c>
      <c r="R1524">
        <v>17</v>
      </c>
      <c r="Z1524">
        <v>25</v>
      </c>
      <c r="AC1524">
        <v>28</v>
      </c>
      <c r="AD1524">
        <v>29</v>
      </c>
      <c r="AF1524">
        <v>31</v>
      </c>
      <c r="AI1524">
        <v>34</v>
      </c>
      <c r="AN1524">
        <v>39</v>
      </c>
      <c r="AP1524">
        <v>41</v>
      </c>
      <c r="AX1524">
        <v>49</v>
      </c>
      <c r="BC1524">
        <v>54</v>
      </c>
      <c r="BE1524">
        <v>56</v>
      </c>
      <c r="BH1524">
        <v>59</v>
      </c>
      <c r="BK1524">
        <v>62</v>
      </c>
      <c r="BP1524">
        <v>67</v>
      </c>
      <c r="BY1524">
        <v>76</v>
      </c>
      <c r="CC1524">
        <v>80</v>
      </c>
      <c r="CD1524">
        <f t="shared" si="23"/>
        <v>2</v>
      </c>
      <c r="CE1524" t="str">
        <f>IF(CD1524&gt;3,A1524,"")</f>
        <v/>
      </c>
    </row>
    <row r="1525" spans="1:83" hidden="1" x14ac:dyDescent="0.3">
      <c r="A1525">
        <v>86352</v>
      </c>
      <c r="D1525">
        <v>3</v>
      </c>
      <c r="F1525">
        <v>5</v>
      </c>
      <c r="H1525">
        <v>7</v>
      </c>
      <c r="L1525">
        <v>11</v>
      </c>
      <c r="N1525">
        <v>13</v>
      </c>
      <c r="P1525">
        <v>15</v>
      </c>
      <c r="U1525">
        <v>20</v>
      </c>
      <c r="W1525">
        <v>22</v>
      </c>
      <c r="AA1525">
        <v>26</v>
      </c>
      <c r="AN1525">
        <v>39</v>
      </c>
      <c r="AO1525">
        <v>40</v>
      </c>
      <c r="AP1525">
        <v>41</v>
      </c>
      <c r="AT1525">
        <v>45</v>
      </c>
      <c r="AV1525">
        <v>47</v>
      </c>
      <c r="AW1525">
        <v>48</v>
      </c>
      <c r="AY1525">
        <v>50</v>
      </c>
      <c r="BN1525">
        <v>65</v>
      </c>
      <c r="BS1525">
        <v>70</v>
      </c>
      <c r="BZ1525">
        <v>77</v>
      </c>
      <c r="CC1525">
        <v>80</v>
      </c>
      <c r="CD1525">
        <f t="shared" si="23"/>
        <v>2</v>
      </c>
      <c r="CE1525" t="str">
        <f>IF(CD1525&gt;3,A1525,"")</f>
        <v/>
      </c>
    </row>
    <row r="1526" spans="1:83" hidden="1" x14ac:dyDescent="0.3">
      <c r="A1526">
        <v>86351</v>
      </c>
      <c r="C1526">
        <v>2</v>
      </c>
      <c r="H1526">
        <v>7</v>
      </c>
      <c r="J1526">
        <v>9</v>
      </c>
      <c r="O1526">
        <v>14</v>
      </c>
      <c r="Q1526">
        <v>16</v>
      </c>
      <c r="S1526">
        <v>18</v>
      </c>
      <c r="W1526">
        <v>22</v>
      </c>
      <c r="X1526">
        <v>23</v>
      </c>
      <c r="Z1526">
        <v>25</v>
      </c>
      <c r="AB1526">
        <v>27</v>
      </c>
      <c r="AE1526">
        <v>30</v>
      </c>
      <c r="AM1526">
        <v>38</v>
      </c>
      <c r="AU1526">
        <v>46</v>
      </c>
      <c r="AW1526">
        <v>48</v>
      </c>
      <c r="AX1526">
        <v>49</v>
      </c>
      <c r="AZ1526">
        <v>51</v>
      </c>
      <c r="BH1526">
        <v>59</v>
      </c>
      <c r="BN1526">
        <v>65</v>
      </c>
      <c r="BP1526">
        <v>67</v>
      </c>
      <c r="CA1526">
        <v>78</v>
      </c>
      <c r="CD1526">
        <f t="shared" si="23"/>
        <v>1</v>
      </c>
      <c r="CE1526" t="str">
        <f>IF(CD1526&gt;3,A1526,"")</f>
        <v/>
      </c>
    </row>
    <row r="1527" spans="1:83" hidden="1" x14ac:dyDescent="0.3">
      <c r="A1527">
        <v>86350</v>
      </c>
      <c r="B1527">
        <v>1</v>
      </c>
      <c r="G1527">
        <v>6</v>
      </c>
      <c r="T1527">
        <v>19</v>
      </c>
      <c r="Y1527">
        <v>24</v>
      </c>
      <c r="AA1527">
        <v>26</v>
      </c>
      <c r="AE1527">
        <v>30</v>
      </c>
      <c r="AF1527">
        <v>31</v>
      </c>
      <c r="AG1527">
        <v>32</v>
      </c>
      <c r="AI1527">
        <v>34</v>
      </c>
      <c r="AM1527">
        <v>38</v>
      </c>
      <c r="AN1527">
        <v>39</v>
      </c>
      <c r="AW1527">
        <v>48</v>
      </c>
      <c r="AX1527">
        <v>49</v>
      </c>
      <c r="BB1527">
        <v>53</v>
      </c>
      <c r="BG1527">
        <v>58</v>
      </c>
      <c r="BJ1527">
        <v>61</v>
      </c>
      <c r="BN1527">
        <v>65</v>
      </c>
      <c r="BU1527">
        <v>72</v>
      </c>
      <c r="BX1527">
        <v>75</v>
      </c>
      <c r="CB1527">
        <v>79</v>
      </c>
      <c r="CD1527">
        <f t="shared" si="23"/>
        <v>2</v>
      </c>
      <c r="CE1527" t="str">
        <f>IF(CD1527&gt;3,A1527,"")</f>
        <v/>
      </c>
    </row>
    <row r="1528" spans="1:83" hidden="1" x14ac:dyDescent="0.3">
      <c r="A1528">
        <v>86349</v>
      </c>
      <c r="B1528">
        <v>1</v>
      </c>
      <c r="G1528">
        <v>6</v>
      </c>
      <c r="K1528">
        <v>10</v>
      </c>
      <c r="P1528">
        <v>15</v>
      </c>
      <c r="S1528">
        <v>18</v>
      </c>
      <c r="T1528">
        <v>19</v>
      </c>
      <c r="X1528">
        <v>23</v>
      </c>
      <c r="AC1528">
        <v>28</v>
      </c>
      <c r="AG1528">
        <v>32</v>
      </c>
      <c r="AJ1528">
        <v>35</v>
      </c>
      <c r="AM1528">
        <v>38</v>
      </c>
      <c r="AU1528">
        <v>46</v>
      </c>
      <c r="AZ1528">
        <v>51</v>
      </c>
      <c r="BA1528">
        <v>52</v>
      </c>
      <c r="BC1528">
        <v>54</v>
      </c>
      <c r="BD1528">
        <v>55</v>
      </c>
      <c r="BN1528">
        <v>65</v>
      </c>
      <c r="BQ1528">
        <v>68</v>
      </c>
      <c r="BR1528">
        <v>69</v>
      </c>
      <c r="CC1528">
        <v>80</v>
      </c>
      <c r="CD1528">
        <f t="shared" si="23"/>
        <v>1</v>
      </c>
      <c r="CE1528" t="str">
        <f>IF(CD1528&gt;3,A1528,"")</f>
        <v/>
      </c>
    </row>
    <row r="1529" spans="1:83" hidden="1" x14ac:dyDescent="0.3">
      <c r="A1529">
        <v>86348</v>
      </c>
      <c r="D1529">
        <v>3</v>
      </c>
      <c r="L1529">
        <v>11</v>
      </c>
      <c r="U1529">
        <v>20</v>
      </c>
      <c r="W1529">
        <v>22</v>
      </c>
      <c r="AC1529">
        <v>28</v>
      </c>
      <c r="AJ1529">
        <v>35</v>
      </c>
      <c r="AM1529">
        <v>38</v>
      </c>
      <c r="AW1529">
        <v>48</v>
      </c>
      <c r="BC1529">
        <v>54</v>
      </c>
      <c r="BD1529">
        <v>55</v>
      </c>
      <c r="BH1529">
        <v>59</v>
      </c>
      <c r="BI1529">
        <v>60</v>
      </c>
      <c r="BL1529">
        <v>63</v>
      </c>
      <c r="BO1529">
        <v>66</v>
      </c>
      <c r="BP1529">
        <v>67</v>
      </c>
      <c r="BV1529">
        <v>73</v>
      </c>
      <c r="BW1529">
        <v>74</v>
      </c>
      <c r="BX1529">
        <v>75</v>
      </c>
      <c r="BZ1529">
        <v>77</v>
      </c>
      <c r="CB1529">
        <v>79</v>
      </c>
      <c r="CD1529">
        <f t="shared" si="23"/>
        <v>5</v>
      </c>
      <c r="CE1529">
        <f>IF(CD1529&gt;3,A1529,"")</f>
        <v>86348</v>
      </c>
    </row>
    <row r="1530" spans="1:83" hidden="1" x14ac:dyDescent="0.3">
      <c r="A1530">
        <v>86347</v>
      </c>
      <c r="D1530">
        <v>3</v>
      </c>
      <c r="E1530">
        <v>4</v>
      </c>
      <c r="H1530">
        <v>7</v>
      </c>
      <c r="J1530">
        <v>9</v>
      </c>
      <c r="K1530">
        <v>10</v>
      </c>
      <c r="W1530">
        <v>22</v>
      </c>
      <c r="X1530">
        <v>23</v>
      </c>
      <c r="AB1530">
        <v>27</v>
      </c>
      <c r="AD1530">
        <v>29</v>
      </c>
      <c r="AI1530">
        <v>34</v>
      </c>
      <c r="AJ1530">
        <v>35</v>
      </c>
      <c r="AO1530">
        <v>40</v>
      </c>
      <c r="AP1530">
        <v>41</v>
      </c>
      <c r="AS1530">
        <v>44</v>
      </c>
      <c r="AU1530">
        <v>46</v>
      </c>
      <c r="BB1530">
        <v>53</v>
      </c>
      <c r="BC1530">
        <v>54</v>
      </c>
      <c r="BR1530">
        <v>69</v>
      </c>
      <c r="BS1530">
        <v>70</v>
      </c>
      <c r="BT1530">
        <v>71</v>
      </c>
      <c r="CD1530">
        <f t="shared" si="23"/>
        <v>0</v>
      </c>
      <c r="CE1530" t="str">
        <f>IF(CD1530&gt;3,A1530,"")</f>
        <v/>
      </c>
    </row>
    <row r="1531" spans="1:83" hidden="1" x14ac:dyDescent="0.3">
      <c r="A1531">
        <v>86346</v>
      </c>
      <c r="C1531">
        <v>2</v>
      </c>
      <c r="I1531">
        <v>8</v>
      </c>
      <c r="N1531">
        <v>13</v>
      </c>
      <c r="U1531">
        <v>20</v>
      </c>
      <c r="AE1531">
        <v>30</v>
      </c>
      <c r="AF1531">
        <v>31</v>
      </c>
      <c r="AH1531">
        <v>33</v>
      </c>
      <c r="AI1531">
        <v>34</v>
      </c>
      <c r="AK1531">
        <v>36</v>
      </c>
      <c r="AM1531">
        <v>38</v>
      </c>
      <c r="AO1531">
        <v>40</v>
      </c>
      <c r="AR1531">
        <v>43</v>
      </c>
      <c r="BG1531">
        <v>58</v>
      </c>
      <c r="BH1531">
        <v>59</v>
      </c>
      <c r="BJ1531">
        <v>61</v>
      </c>
      <c r="BK1531">
        <v>62</v>
      </c>
      <c r="BL1531">
        <v>63</v>
      </c>
      <c r="BQ1531">
        <v>68</v>
      </c>
      <c r="BR1531">
        <v>69</v>
      </c>
      <c r="BU1531">
        <v>72</v>
      </c>
      <c r="CD1531">
        <f t="shared" si="23"/>
        <v>0</v>
      </c>
      <c r="CE1531" t="str">
        <f>IF(CD1531&gt;3,A1531,"")</f>
        <v/>
      </c>
    </row>
    <row r="1532" spans="1:83" hidden="1" x14ac:dyDescent="0.3">
      <c r="A1532">
        <v>86345</v>
      </c>
      <c r="B1532">
        <v>1</v>
      </c>
      <c r="H1532">
        <v>7</v>
      </c>
      <c r="I1532">
        <v>8</v>
      </c>
      <c r="J1532">
        <v>9</v>
      </c>
      <c r="O1532">
        <v>14</v>
      </c>
      <c r="P1532">
        <v>15</v>
      </c>
      <c r="U1532">
        <v>20</v>
      </c>
      <c r="W1532">
        <v>22</v>
      </c>
      <c r="AA1532">
        <v>26</v>
      </c>
      <c r="AF1532">
        <v>31</v>
      </c>
      <c r="AM1532">
        <v>38</v>
      </c>
      <c r="AU1532">
        <v>46</v>
      </c>
      <c r="BB1532">
        <v>53</v>
      </c>
      <c r="BE1532">
        <v>56</v>
      </c>
      <c r="BF1532">
        <v>57</v>
      </c>
      <c r="BH1532">
        <v>59</v>
      </c>
      <c r="BL1532">
        <v>63</v>
      </c>
      <c r="BP1532">
        <v>67</v>
      </c>
      <c r="BT1532">
        <v>71</v>
      </c>
      <c r="BX1532">
        <v>75</v>
      </c>
      <c r="CD1532">
        <f t="shared" si="23"/>
        <v>1</v>
      </c>
      <c r="CE1532" t="str">
        <f>IF(CD1532&gt;3,A1532,"")</f>
        <v/>
      </c>
    </row>
    <row r="1533" spans="1:83" hidden="1" x14ac:dyDescent="0.3">
      <c r="A1533">
        <v>86344</v>
      </c>
      <c r="D1533">
        <v>3</v>
      </c>
      <c r="L1533">
        <v>11</v>
      </c>
      <c r="Q1533">
        <v>16</v>
      </c>
      <c r="R1533">
        <v>17</v>
      </c>
      <c r="S1533">
        <v>18</v>
      </c>
      <c r="T1533">
        <v>19</v>
      </c>
      <c r="X1533">
        <v>23</v>
      </c>
      <c r="Y1533">
        <v>24</v>
      </c>
      <c r="AA1533">
        <v>26</v>
      </c>
      <c r="AB1533">
        <v>27</v>
      </c>
      <c r="AN1533">
        <v>39</v>
      </c>
      <c r="AZ1533">
        <v>51</v>
      </c>
      <c r="BI1533">
        <v>60</v>
      </c>
      <c r="BK1533">
        <v>62</v>
      </c>
      <c r="BN1533">
        <v>65</v>
      </c>
      <c r="BO1533">
        <v>66</v>
      </c>
      <c r="BW1533">
        <v>74</v>
      </c>
      <c r="BY1533">
        <v>76</v>
      </c>
      <c r="BZ1533">
        <v>77</v>
      </c>
      <c r="CA1533">
        <v>78</v>
      </c>
      <c r="CD1533">
        <f t="shared" si="23"/>
        <v>4</v>
      </c>
      <c r="CE1533">
        <f>IF(CD1533&gt;3,A1533,"")</f>
        <v>86344</v>
      </c>
    </row>
    <row r="1534" spans="1:83" hidden="1" x14ac:dyDescent="0.3">
      <c r="A1534">
        <v>86343</v>
      </c>
      <c r="M1534">
        <v>12</v>
      </c>
      <c r="T1534">
        <v>19</v>
      </c>
      <c r="V1534">
        <v>21</v>
      </c>
      <c r="Y1534">
        <v>24</v>
      </c>
      <c r="AC1534">
        <v>28</v>
      </c>
      <c r="AE1534">
        <v>30</v>
      </c>
      <c r="AF1534">
        <v>31</v>
      </c>
      <c r="AG1534">
        <v>32</v>
      </c>
      <c r="AH1534">
        <v>33</v>
      </c>
      <c r="AT1534">
        <v>45</v>
      </c>
      <c r="AW1534">
        <v>48</v>
      </c>
      <c r="AZ1534">
        <v>51</v>
      </c>
      <c r="BB1534">
        <v>53</v>
      </c>
      <c r="BC1534">
        <v>54</v>
      </c>
      <c r="BF1534">
        <v>57</v>
      </c>
      <c r="BG1534">
        <v>58</v>
      </c>
      <c r="BI1534">
        <v>60</v>
      </c>
      <c r="BM1534">
        <v>64</v>
      </c>
      <c r="BY1534">
        <v>76</v>
      </c>
      <c r="CC1534">
        <v>80</v>
      </c>
      <c r="CD1534">
        <f t="shared" si="23"/>
        <v>2</v>
      </c>
      <c r="CE1534" t="str">
        <f>IF(CD1534&gt;3,A1534,"")</f>
        <v/>
      </c>
    </row>
    <row r="1535" spans="1:83" hidden="1" x14ac:dyDescent="0.3">
      <c r="A1535">
        <v>86342</v>
      </c>
      <c r="B1535">
        <v>1</v>
      </c>
      <c r="D1535">
        <v>3</v>
      </c>
      <c r="F1535">
        <v>5</v>
      </c>
      <c r="G1535">
        <v>6</v>
      </c>
      <c r="X1535">
        <v>23</v>
      </c>
      <c r="AD1535">
        <v>29</v>
      </c>
      <c r="AG1535">
        <v>32</v>
      </c>
      <c r="AK1535">
        <v>36</v>
      </c>
      <c r="AL1535">
        <v>37</v>
      </c>
      <c r="AR1535">
        <v>43</v>
      </c>
      <c r="AY1535">
        <v>50</v>
      </c>
      <c r="BC1535">
        <v>54</v>
      </c>
      <c r="BH1535">
        <v>59</v>
      </c>
      <c r="BJ1535">
        <v>61</v>
      </c>
      <c r="BN1535">
        <v>65</v>
      </c>
      <c r="BQ1535">
        <v>68</v>
      </c>
      <c r="BR1535">
        <v>69</v>
      </c>
      <c r="BT1535">
        <v>71</v>
      </c>
      <c r="BZ1535">
        <v>77</v>
      </c>
      <c r="CA1535">
        <v>78</v>
      </c>
      <c r="CD1535">
        <f t="shared" si="23"/>
        <v>2</v>
      </c>
      <c r="CE1535" t="str">
        <f>IF(CD1535&gt;3,A1535,"")</f>
        <v/>
      </c>
    </row>
    <row r="1536" spans="1:83" hidden="1" x14ac:dyDescent="0.3">
      <c r="A1536">
        <v>86341</v>
      </c>
      <c r="F1536">
        <v>5</v>
      </c>
      <c r="P1536">
        <v>15</v>
      </c>
      <c r="W1536">
        <v>22</v>
      </c>
      <c r="AG1536">
        <v>32</v>
      </c>
      <c r="AN1536">
        <v>39</v>
      </c>
      <c r="AT1536">
        <v>45</v>
      </c>
      <c r="AV1536">
        <v>47</v>
      </c>
      <c r="AX1536">
        <v>49</v>
      </c>
      <c r="AY1536">
        <v>50</v>
      </c>
      <c r="AZ1536">
        <v>51</v>
      </c>
      <c r="BD1536">
        <v>55</v>
      </c>
      <c r="BE1536">
        <v>56</v>
      </c>
      <c r="BH1536">
        <v>59</v>
      </c>
      <c r="BI1536">
        <v>60</v>
      </c>
      <c r="BN1536">
        <v>65</v>
      </c>
      <c r="BO1536">
        <v>66</v>
      </c>
      <c r="BP1536">
        <v>67</v>
      </c>
      <c r="BQ1536">
        <v>68</v>
      </c>
      <c r="BT1536">
        <v>71</v>
      </c>
      <c r="BW1536">
        <v>74</v>
      </c>
      <c r="CD1536">
        <f t="shared" si="23"/>
        <v>1</v>
      </c>
      <c r="CE1536" t="str">
        <f>IF(CD1536&gt;3,A1536,"")</f>
        <v/>
      </c>
    </row>
    <row r="1537" spans="1:83" hidden="1" x14ac:dyDescent="0.3">
      <c r="A1537">
        <v>86340</v>
      </c>
      <c r="B1537">
        <v>1</v>
      </c>
      <c r="E1537">
        <v>4</v>
      </c>
      <c r="V1537">
        <v>21</v>
      </c>
      <c r="Y1537">
        <v>24</v>
      </c>
      <c r="AI1537">
        <v>34</v>
      </c>
      <c r="AK1537">
        <v>36</v>
      </c>
      <c r="AN1537">
        <v>39</v>
      </c>
      <c r="AP1537">
        <v>41</v>
      </c>
      <c r="AR1537">
        <v>43</v>
      </c>
      <c r="AS1537">
        <v>44</v>
      </c>
      <c r="AU1537">
        <v>46</v>
      </c>
      <c r="AV1537">
        <v>47</v>
      </c>
      <c r="BB1537">
        <v>53</v>
      </c>
      <c r="BC1537">
        <v>54</v>
      </c>
      <c r="BF1537">
        <v>57</v>
      </c>
      <c r="BH1537">
        <v>59</v>
      </c>
      <c r="BI1537">
        <v>60</v>
      </c>
      <c r="BS1537">
        <v>70</v>
      </c>
      <c r="BT1537">
        <v>71</v>
      </c>
      <c r="CA1537">
        <v>78</v>
      </c>
      <c r="CD1537">
        <f t="shared" si="23"/>
        <v>1</v>
      </c>
      <c r="CE1537" t="str">
        <f>IF(CD1537&gt;3,A1537,"")</f>
        <v/>
      </c>
    </row>
    <row r="1538" spans="1:83" hidden="1" x14ac:dyDescent="0.3">
      <c r="A1538">
        <v>86339</v>
      </c>
      <c r="E1538">
        <v>4</v>
      </c>
      <c r="J1538">
        <v>9</v>
      </c>
      <c r="N1538">
        <v>13</v>
      </c>
      <c r="O1538">
        <v>14</v>
      </c>
      <c r="AC1538">
        <v>28</v>
      </c>
      <c r="AD1538">
        <v>29</v>
      </c>
      <c r="AF1538">
        <v>31</v>
      </c>
      <c r="AG1538">
        <v>32</v>
      </c>
      <c r="AH1538">
        <v>33</v>
      </c>
      <c r="AI1538">
        <v>34</v>
      </c>
      <c r="AL1538">
        <v>37</v>
      </c>
      <c r="AQ1538">
        <v>42</v>
      </c>
      <c r="AV1538">
        <v>47</v>
      </c>
      <c r="AX1538">
        <v>49</v>
      </c>
      <c r="BM1538">
        <v>64</v>
      </c>
      <c r="BP1538">
        <v>67</v>
      </c>
      <c r="BQ1538">
        <v>68</v>
      </c>
      <c r="BT1538">
        <v>71</v>
      </c>
      <c r="BU1538">
        <v>72</v>
      </c>
      <c r="BV1538">
        <v>73</v>
      </c>
      <c r="CD1538">
        <f t="shared" si="23"/>
        <v>1</v>
      </c>
      <c r="CE1538" t="str">
        <f>IF(CD1538&gt;3,A1538,"")</f>
        <v/>
      </c>
    </row>
    <row r="1539" spans="1:83" hidden="1" x14ac:dyDescent="0.3">
      <c r="A1539">
        <v>86338</v>
      </c>
      <c r="D1539">
        <v>3</v>
      </c>
      <c r="H1539">
        <v>7</v>
      </c>
      <c r="L1539">
        <v>11</v>
      </c>
      <c r="P1539">
        <v>15</v>
      </c>
      <c r="T1539">
        <v>19</v>
      </c>
      <c r="U1539">
        <v>20</v>
      </c>
      <c r="Y1539">
        <v>24</v>
      </c>
      <c r="AA1539">
        <v>26</v>
      </c>
      <c r="AF1539">
        <v>31</v>
      </c>
      <c r="AI1539">
        <v>34</v>
      </c>
      <c r="AJ1539">
        <v>35</v>
      </c>
      <c r="AO1539">
        <v>40</v>
      </c>
      <c r="AT1539">
        <v>45</v>
      </c>
      <c r="AV1539">
        <v>47</v>
      </c>
      <c r="AY1539">
        <v>50</v>
      </c>
      <c r="AZ1539">
        <v>51</v>
      </c>
      <c r="BE1539">
        <v>56</v>
      </c>
      <c r="BR1539">
        <v>69</v>
      </c>
      <c r="BT1539">
        <v>71</v>
      </c>
      <c r="CB1539">
        <v>79</v>
      </c>
      <c r="CD1539">
        <f t="shared" ref="CD1539:CD1602" si="24">COUNTA(BV1539:CC1539)</f>
        <v>1</v>
      </c>
      <c r="CE1539" t="str">
        <f>IF(CD1539&gt;3,A1539,"")</f>
        <v/>
      </c>
    </row>
    <row r="1540" spans="1:83" hidden="1" x14ac:dyDescent="0.3">
      <c r="A1540">
        <v>86337</v>
      </c>
      <c r="B1540">
        <v>1</v>
      </c>
      <c r="G1540">
        <v>6</v>
      </c>
      <c r="K1540">
        <v>10</v>
      </c>
      <c r="L1540">
        <v>11</v>
      </c>
      <c r="W1540">
        <v>22</v>
      </c>
      <c r="X1540">
        <v>23</v>
      </c>
      <c r="AB1540">
        <v>27</v>
      </c>
      <c r="AC1540">
        <v>28</v>
      </c>
      <c r="AD1540">
        <v>29</v>
      </c>
      <c r="AF1540">
        <v>31</v>
      </c>
      <c r="AJ1540">
        <v>35</v>
      </c>
      <c r="AL1540">
        <v>37</v>
      </c>
      <c r="AP1540">
        <v>41</v>
      </c>
      <c r="AT1540">
        <v>45</v>
      </c>
      <c r="AW1540">
        <v>48</v>
      </c>
      <c r="BB1540">
        <v>53</v>
      </c>
      <c r="BN1540">
        <v>65</v>
      </c>
      <c r="BO1540">
        <v>66</v>
      </c>
      <c r="BX1540">
        <v>75</v>
      </c>
      <c r="CC1540">
        <v>80</v>
      </c>
      <c r="CD1540">
        <f t="shared" si="24"/>
        <v>2</v>
      </c>
      <c r="CE1540" t="str">
        <f>IF(CD1540&gt;3,A1540,"")</f>
        <v/>
      </c>
    </row>
    <row r="1541" spans="1:83" hidden="1" x14ac:dyDescent="0.3">
      <c r="A1541">
        <v>86336</v>
      </c>
      <c r="B1541">
        <v>1</v>
      </c>
      <c r="G1541">
        <v>6</v>
      </c>
      <c r="H1541">
        <v>7</v>
      </c>
      <c r="P1541">
        <v>15</v>
      </c>
      <c r="V1541">
        <v>21</v>
      </c>
      <c r="W1541">
        <v>22</v>
      </c>
      <c r="AG1541">
        <v>32</v>
      </c>
      <c r="AK1541">
        <v>36</v>
      </c>
      <c r="AL1541">
        <v>37</v>
      </c>
      <c r="AP1541">
        <v>41</v>
      </c>
      <c r="AW1541">
        <v>48</v>
      </c>
      <c r="AX1541">
        <v>49</v>
      </c>
      <c r="AZ1541">
        <v>51</v>
      </c>
      <c r="BA1541">
        <v>52</v>
      </c>
      <c r="BB1541">
        <v>53</v>
      </c>
      <c r="BE1541">
        <v>56</v>
      </c>
      <c r="BF1541">
        <v>57</v>
      </c>
      <c r="BO1541">
        <v>66</v>
      </c>
      <c r="BT1541">
        <v>71</v>
      </c>
      <c r="BU1541">
        <v>72</v>
      </c>
      <c r="CD1541">
        <f t="shared" si="24"/>
        <v>0</v>
      </c>
      <c r="CE1541" t="str">
        <f>IF(CD1541&gt;3,A1541,"")</f>
        <v/>
      </c>
    </row>
    <row r="1542" spans="1:83" hidden="1" x14ac:dyDescent="0.3">
      <c r="A1542">
        <v>86335</v>
      </c>
      <c r="E1542">
        <v>4</v>
      </c>
      <c r="P1542">
        <v>15</v>
      </c>
      <c r="Q1542">
        <v>16</v>
      </c>
      <c r="R1542">
        <v>17</v>
      </c>
      <c r="W1542">
        <v>22</v>
      </c>
      <c r="Z1542">
        <v>25</v>
      </c>
      <c r="AF1542">
        <v>31</v>
      </c>
      <c r="AO1542">
        <v>40</v>
      </c>
      <c r="AP1542">
        <v>41</v>
      </c>
      <c r="AY1542">
        <v>50</v>
      </c>
      <c r="BD1542">
        <v>55</v>
      </c>
      <c r="BG1542">
        <v>58</v>
      </c>
      <c r="BH1542">
        <v>59</v>
      </c>
      <c r="BK1542">
        <v>62</v>
      </c>
      <c r="BL1542">
        <v>63</v>
      </c>
      <c r="BR1542">
        <v>69</v>
      </c>
      <c r="BT1542">
        <v>71</v>
      </c>
      <c r="BW1542">
        <v>74</v>
      </c>
      <c r="BX1542">
        <v>75</v>
      </c>
      <c r="BY1542">
        <v>76</v>
      </c>
      <c r="CD1542">
        <f t="shared" si="24"/>
        <v>3</v>
      </c>
      <c r="CE1542" t="str">
        <f>IF(CD1542&gt;3,A1542,"")</f>
        <v/>
      </c>
    </row>
    <row r="1543" spans="1:83" hidden="1" x14ac:dyDescent="0.3">
      <c r="A1543">
        <v>86334</v>
      </c>
      <c r="B1543">
        <v>1</v>
      </c>
      <c r="K1543">
        <v>10</v>
      </c>
      <c r="L1543">
        <v>11</v>
      </c>
      <c r="M1543">
        <v>12</v>
      </c>
      <c r="S1543">
        <v>18</v>
      </c>
      <c r="T1543">
        <v>19</v>
      </c>
      <c r="U1543">
        <v>20</v>
      </c>
      <c r="V1543">
        <v>21</v>
      </c>
      <c r="X1543">
        <v>23</v>
      </c>
      <c r="Y1543">
        <v>24</v>
      </c>
      <c r="AF1543">
        <v>31</v>
      </c>
      <c r="AL1543">
        <v>37</v>
      </c>
      <c r="AN1543">
        <v>39</v>
      </c>
      <c r="AP1543">
        <v>41</v>
      </c>
      <c r="AR1543">
        <v>43</v>
      </c>
      <c r="AV1543">
        <v>47</v>
      </c>
      <c r="BM1543">
        <v>64</v>
      </c>
      <c r="BS1543">
        <v>70</v>
      </c>
      <c r="BY1543">
        <v>76</v>
      </c>
      <c r="CA1543">
        <v>78</v>
      </c>
      <c r="CD1543">
        <f t="shared" si="24"/>
        <v>2</v>
      </c>
      <c r="CE1543" t="str">
        <f>IF(CD1543&gt;3,A1543,"")</f>
        <v/>
      </c>
    </row>
    <row r="1544" spans="1:83" hidden="1" x14ac:dyDescent="0.3">
      <c r="A1544">
        <v>86333</v>
      </c>
      <c r="B1544">
        <v>1</v>
      </c>
      <c r="K1544">
        <v>10</v>
      </c>
      <c r="O1544">
        <v>14</v>
      </c>
      <c r="Z1544">
        <v>25</v>
      </c>
      <c r="AC1544">
        <v>28</v>
      </c>
      <c r="AD1544">
        <v>29</v>
      </c>
      <c r="AK1544">
        <v>36</v>
      </c>
      <c r="AP1544">
        <v>41</v>
      </c>
      <c r="AT1544">
        <v>45</v>
      </c>
      <c r="AU1544">
        <v>46</v>
      </c>
      <c r="BA1544">
        <v>52</v>
      </c>
      <c r="BB1544">
        <v>53</v>
      </c>
      <c r="BC1544">
        <v>54</v>
      </c>
      <c r="BF1544">
        <v>57</v>
      </c>
      <c r="BK1544">
        <v>62</v>
      </c>
      <c r="BM1544">
        <v>64</v>
      </c>
      <c r="BQ1544">
        <v>68</v>
      </c>
      <c r="BS1544">
        <v>70</v>
      </c>
      <c r="BY1544">
        <v>76</v>
      </c>
      <c r="CA1544">
        <v>78</v>
      </c>
      <c r="CD1544">
        <f t="shared" si="24"/>
        <v>2</v>
      </c>
      <c r="CE1544" t="str">
        <f>IF(CD1544&gt;3,A1544,"")</f>
        <v/>
      </c>
    </row>
    <row r="1545" spans="1:83" hidden="1" x14ac:dyDescent="0.3">
      <c r="A1545">
        <v>86332</v>
      </c>
      <c r="C1545">
        <v>2</v>
      </c>
      <c r="H1545">
        <v>7</v>
      </c>
      <c r="J1545">
        <v>9</v>
      </c>
      <c r="L1545">
        <v>11</v>
      </c>
      <c r="Q1545">
        <v>16</v>
      </c>
      <c r="AD1545">
        <v>29</v>
      </c>
      <c r="AG1545">
        <v>32</v>
      </c>
      <c r="AK1545">
        <v>36</v>
      </c>
      <c r="AO1545">
        <v>40</v>
      </c>
      <c r="AQ1545">
        <v>42</v>
      </c>
      <c r="AR1545">
        <v>43</v>
      </c>
      <c r="AS1545">
        <v>44</v>
      </c>
      <c r="AX1545">
        <v>49</v>
      </c>
      <c r="BA1545">
        <v>52</v>
      </c>
      <c r="BB1545">
        <v>53</v>
      </c>
      <c r="BH1545">
        <v>59</v>
      </c>
      <c r="BP1545">
        <v>67</v>
      </c>
      <c r="BU1545">
        <v>72</v>
      </c>
      <c r="BV1545">
        <v>73</v>
      </c>
      <c r="BX1545">
        <v>75</v>
      </c>
      <c r="CD1545">
        <f t="shared" si="24"/>
        <v>2</v>
      </c>
      <c r="CE1545" t="str">
        <f>IF(CD1545&gt;3,A1545,"")</f>
        <v/>
      </c>
    </row>
    <row r="1546" spans="1:83" hidden="1" x14ac:dyDescent="0.3">
      <c r="A1546">
        <v>86331</v>
      </c>
      <c r="B1546">
        <v>1</v>
      </c>
      <c r="F1546">
        <v>5</v>
      </c>
      <c r="L1546">
        <v>11</v>
      </c>
      <c r="R1546">
        <v>17</v>
      </c>
      <c r="S1546">
        <v>18</v>
      </c>
      <c r="T1546">
        <v>19</v>
      </c>
      <c r="U1546">
        <v>20</v>
      </c>
      <c r="V1546">
        <v>21</v>
      </c>
      <c r="Y1546">
        <v>24</v>
      </c>
      <c r="AD1546">
        <v>29</v>
      </c>
      <c r="AJ1546">
        <v>35</v>
      </c>
      <c r="AL1546">
        <v>37</v>
      </c>
      <c r="AR1546">
        <v>43</v>
      </c>
      <c r="AS1546">
        <v>44</v>
      </c>
      <c r="AT1546">
        <v>45</v>
      </c>
      <c r="BC1546">
        <v>54</v>
      </c>
      <c r="BJ1546">
        <v>61</v>
      </c>
      <c r="BR1546">
        <v>69</v>
      </c>
      <c r="BT1546">
        <v>71</v>
      </c>
      <c r="BY1546">
        <v>76</v>
      </c>
      <c r="CD1546">
        <f t="shared" si="24"/>
        <v>1</v>
      </c>
      <c r="CE1546" t="str">
        <f>IF(CD1546&gt;3,A1546,"")</f>
        <v/>
      </c>
    </row>
    <row r="1547" spans="1:83" hidden="1" x14ac:dyDescent="0.3">
      <c r="A1547">
        <v>86330</v>
      </c>
      <c r="C1547">
        <v>2</v>
      </c>
      <c r="G1547">
        <v>6</v>
      </c>
      <c r="M1547">
        <v>12</v>
      </c>
      <c r="R1547">
        <v>17</v>
      </c>
      <c r="S1547">
        <v>18</v>
      </c>
      <c r="U1547">
        <v>20</v>
      </c>
      <c r="AA1547">
        <v>26</v>
      </c>
      <c r="AB1547">
        <v>27</v>
      </c>
      <c r="AE1547">
        <v>30</v>
      </c>
      <c r="AH1547">
        <v>33</v>
      </c>
      <c r="AI1547">
        <v>34</v>
      </c>
      <c r="AJ1547">
        <v>35</v>
      </c>
      <c r="AN1547">
        <v>39</v>
      </c>
      <c r="AO1547">
        <v>40</v>
      </c>
      <c r="AT1547">
        <v>45</v>
      </c>
      <c r="BA1547">
        <v>52</v>
      </c>
      <c r="BF1547">
        <v>57</v>
      </c>
      <c r="BP1547">
        <v>67</v>
      </c>
      <c r="BT1547">
        <v>71</v>
      </c>
      <c r="BX1547">
        <v>75</v>
      </c>
      <c r="CD1547">
        <f t="shared" si="24"/>
        <v>1</v>
      </c>
      <c r="CE1547" t="str">
        <f>IF(CD1547&gt;3,A1547,"")</f>
        <v/>
      </c>
    </row>
    <row r="1548" spans="1:83" hidden="1" x14ac:dyDescent="0.3">
      <c r="A1548">
        <v>86329</v>
      </c>
      <c r="E1548">
        <v>4</v>
      </c>
      <c r="I1548">
        <v>8</v>
      </c>
      <c r="L1548">
        <v>11</v>
      </c>
      <c r="O1548">
        <v>14</v>
      </c>
      <c r="Q1548">
        <v>16</v>
      </c>
      <c r="R1548">
        <v>17</v>
      </c>
      <c r="X1548">
        <v>23</v>
      </c>
      <c r="AC1548">
        <v>28</v>
      </c>
      <c r="AF1548">
        <v>31</v>
      </c>
      <c r="AM1548">
        <v>38</v>
      </c>
      <c r="AW1548">
        <v>48</v>
      </c>
      <c r="AZ1548">
        <v>51</v>
      </c>
      <c r="BC1548">
        <v>54</v>
      </c>
      <c r="BD1548">
        <v>55</v>
      </c>
      <c r="BF1548">
        <v>57</v>
      </c>
      <c r="BG1548">
        <v>58</v>
      </c>
      <c r="BJ1548">
        <v>61</v>
      </c>
      <c r="BO1548">
        <v>66</v>
      </c>
      <c r="BQ1548">
        <v>68</v>
      </c>
      <c r="BR1548">
        <v>69</v>
      </c>
      <c r="CD1548">
        <f t="shared" si="24"/>
        <v>0</v>
      </c>
      <c r="CE1548" t="str">
        <f>IF(CD1548&gt;3,A1548,"")</f>
        <v/>
      </c>
    </row>
    <row r="1549" spans="1:83" hidden="1" x14ac:dyDescent="0.3">
      <c r="A1549">
        <v>86328</v>
      </c>
      <c r="C1549">
        <v>2</v>
      </c>
      <c r="J1549">
        <v>9</v>
      </c>
      <c r="O1549">
        <v>14</v>
      </c>
      <c r="R1549">
        <v>17</v>
      </c>
      <c r="T1549">
        <v>19</v>
      </c>
      <c r="AG1549">
        <v>32</v>
      </c>
      <c r="AN1549">
        <v>39</v>
      </c>
      <c r="AO1549">
        <v>40</v>
      </c>
      <c r="AR1549">
        <v>43</v>
      </c>
      <c r="AT1549">
        <v>45</v>
      </c>
      <c r="AV1549">
        <v>47</v>
      </c>
      <c r="BB1549">
        <v>53</v>
      </c>
      <c r="BE1549">
        <v>56</v>
      </c>
      <c r="BH1549">
        <v>59</v>
      </c>
      <c r="BK1549">
        <v>62</v>
      </c>
      <c r="BM1549">
        <v>64</v>
      </c>
      <c r="BU1549">
        <v>72</v>
      </c>
      <c r="BX1549">
        <v>75</v>
      </c>
      <c r="BY1549">
        <v>76</v>
      </c>
      <c r="CB1549">
        <v>79</v>
      </c>
      <c r="CD1549">
        <f t="shared" si="24"/>
        <v>3</v>
      </c>
      <c r="CE1549" t="str">
        <f>IF(CD1549&gt;3,A1549,"")</f>
        <v/>
      </c>
    </row>
    <row r="1550" spans="1:83" hidden="1" x14ac:dyDescent="0.3">
      <c r="A1550">
        <v>86327</v>
      </c>
      <c r="H1550">
        <v>7</v>
      </c>
      <c r="I1550">
        <v>8</v>
      </c>
      <c r="K1550">
        <v>10</v>
      </c>
      <c r="M1550">
        <v>12</v>
      </c>
      <c r="T1550">
        <v>19</v>
      </c>
      <c r="X1550">
        <v>23</v>
      </c>
      <c r="AA1550">
        <v>26</v>
      </c>
      <c r="AE1550">
        <v>30</v>
      </c>
      <c r="AM1550">
        <v>38</v>
      </c>
      <c r="AR1550">
        <v>43</v>
      </c>
      <c r="AS1550">
        <v>44</v>
      </c>
      <c r="AY1550">
        <v>50</v>
      </c>
      <c r="BA1550">
        <v>52</v>
      </c>
      <c r="BG1550">
        <v>58</v>
      </c>
      <c r="BK1550">
        <v>62</v>
      </c>
      <c r="BN1550">
        <v>65</v>
      </c>
      <c r="BO1550">
        <v>66</v>
      </c>
      <c r="BS1550">
        <v>70</v>
      </c>
      <c r="BW1550">
        <v>74</v>
      </c>
      <c r="BY1550">
        <v>76</v>
      </c>
      <c r="CD1550">
        <f t="shared" si="24"/>
        <v>2</v>
      </c>
      <c r="CE1550" t="str">
        <f>IF(CD1550&gt;3,A1550,"")</f>
        <v/>
      </c>
    </row>
    <row r="1551" spans="1:83" hidden="1" x14ac:dyDescent="0.3">
      <c r="A1551">
        <v>86326</v>
      </c>
      <c r="B1551">
        <v>1</v>
      </c>
      <c r="E1551">
        <v>4</v>
      </c>
      <c r="G1551">
        <v>6</v>
      </c>
      <c r="O1551">
        <v>14</v>
      </c>
      <c r="Q1551">
        <v>16</v>
      </c>
      <c r="U1551">
        <v>20</v>
      </c>
      <c r="V1551">
        <v>21</v>
      </c>
      <c r="AE1551">
        <v>30</v>
      </c>
      <c r="AJ1551">
        <v>35</v>
      </c>
      <c r="AK1551">
        <v>36</v>
      </c>
      <c r="AP1551">
        <v>41</v>
      </c>
      <c r="AQ1551">
        <v>42</v>
      </c>
      <c r="AS1551">
        <v>44</v>
      </c>
      <c r="AT1551">
        <v>45</v>
      </c>
      <c r="BA1551">
        <v>52</v>
      </c>
      <c r="BG1551">
        <v>58</v>
      </c>
      <c r="BM1551">
        <v>64</v>
      </c>
      <c r="BO1551">
        <v>66</v>
      </c>
      <c r="BP1551">
        <v>67</v>
      </c>
      <c r="BZ1551">
        <v>77</v>
      </c>
      <c r="CD1551">
        <f t="shared" si="24"/>
        <v>1</v>
      </c>
      <c r="CE1551" t="str">
        <f>IF(CD1551&gt;3,A1551,"")</f>
        <v/>
      </c>
    </row>
    <row r="1552" spans="1:83" hidden="1" x14ac:dyDescent="0.3">
      <c r="A1552">
        <v>86325</v>
      </c>
      <c r="F1552">
        <v>5</v>
      </c>
      <c r="I1552">
        <v>8</v>
      </c>
      <c r="R1552">
        <v>17</v>
      </c>
      <c r="T1552">
        <v>19</v>
      </c>
      <c r="W1552">
        <v>22</v>
      </c>
      <c r="X1552">
        <v>23</v>
      </c>
      <c r="Z1552">
        <v>25</v>
      </c>
      <c r="AD1552">
        <v>29</v>
      </c>
      <c r="AH1552">
        <v>33</v>
      </c>
      <c r="AJ1552">
        <v>35</v>
      </c>
      <c r="AU1552">
        <v>46</v>
      </c>
      <c r="BA1552">
        <v>52</v>
      </c>
      <c r="BB1552">
        <v>53</v>
      </c>
      <c r="BC1552">
        <v>54</v>
      </c>
      <c r="BF1552">
        <v>57</v>
      </c>
      <c r="BH1552">
        <v>59</v>
      </c>
      <c r="BL1552">
        <v>63</v>
      </c>
      <c r="BM1552">
        <v>64</v>
      </c>
      <c r="BS1552">
        <v>70</v>
      </c>
      <c r="BU1552">
        <v>72</v>
      </c>
      <c r="CD1552">
        <f t="shared" si="24"/>
        <v>0</v>
      </c>
      <c r="CE1552" t="str">
        <f>IF(CD1552&gt;3,A1552,"")</f>
        <v/>
      </c>
    </row>
    <row r="1553" spans="1:83" hidden="1" x14ac:dyDescent="0.3">
      <c r="A1553">
        <v>86324</v>
      </c>
      <c r="B1553">
        <v>1</v>
      </c>
      <c r="C1553">
        <v>2</v>
      </c>
      <c r="D1553">
        <v>3</v>
      </c>
      <c r="I1553">
        <v>8</v>
      </c>
      <c r="U1553">
        <v>20</v>
      </c>
      <c r="Y1553">
        <v>24</v>
      </c>
      <c r="Z1553">
        <v>25</v>
      </c>
      <c r="AB1553">
        <v>27</v>
      </c>
      <c r="AI1553">
        <v>34</v>
      </c>
      <c r="AP1553">
        <v>41</v>
      </c>
      <c r="AS1553">
        <v>44</v>
      </c>
      <c r="AW1553">
        <v>48</v>
      </c>
      <c r="BE1553">
        <v>56</v>
      </c>
      <c r="BF1553">
        <v>57</v>
      </c>
      <c r="BK1553">
        <v>62</v>
      </c>
      <c r="BO1553">
        <v>66</v>
      </c>
      <c r="BP1553">
        <v>67</v>
      </c>
      <c r="BV1553">
        <v>73</v>
      </c>
      <c r="BX1553">
        <v>75</v>
      </c>
      <c r="BZ1553">
        <v>77</v>
      </c>
      <c r="CD1553">
        <f t="shared" si="24"/>
        <v>3</v>
      </c>
      <c r="CE1553" t="str">
        <f>IF(CD1553&gt;3,A1553,"")</f>
        <v/>
      </c>
    </row>
    <row r="1554" spans="1:83" hidden="1" x14ac:dyDescent="0.3">
      <c r="A1554">
        <v>86323</v>
      </c>
      <c r="B1554">
        <v>1</v>
      </c>
      <c r="G1554">
        <v>6</v>
      </c>
      <c r="I1554">
        <v>8</v>
      </c>
      <c r="K1554">
        <v>10</v>
      </c>
      <c r="N1554">
        <v>13</v>
      </c>
      <c r="P1554">
        <v>15</v>
      </c>
      <c r="Q1554">
        <v>16</v>
      </c>
      <c r="AH1554">
        <v>33</v>
      </c>
      <c r="AJ1554">
        <v>35</v>
      </c>
      <c r="AL1554">
        <v>37</v>
      </c>
      <c r="AN1554">
        <v>39</v>
      </c>
      <c r="AR1554">
        <v>43</v>
      </c>
      <c r="AT1554">
        <v>45</v>
      </c>
      <c r="AY1554">
        <v>50</v>
      </c>
      <c r="AZ1554">
        <v>51</v>
      </c>
      <c r="BI1554">
        <v>60</v>
      </c>
      <c r="BP1554">
        <v>67</v>
      </c>
      <c r="BS1554">
        <v>70</v>
      </c>
      <c r="CA1554">
        <v>78</v>
      </c>
      <c r="CB1554">
        <v>79</v>
      </c>
      <c r="CD1554">
        <f t="shared" si="24"/>
        <v>2</v>
      </c>
      <c r="CE1554" t="str">
        <f>IF(CD1554&gt;3,A1554,"")</f>
        <v/>
      </c>
    </row>
    <row r="1555" spans="1:83" hidden="1" x14ac:dyDescent="0.3">
      <c r="A1555">
        <v>86322</v>
      </c>
      <c r="B1555">
        <v>1</v>
      </c>
      <c r="C1555">
        <v>2</v>
      </c>
      <c r="E1555">
        <v>4</v>
      </c>
      <c r="I1555">
        <v>8</v>
      </c>
      <c r="Q1555">
        <v>16</v>
      </c>
      <c r="U1555">
        <v>20</v>
      </c>
      <c r="W1555">
        <v>22</v>
      </c>
      <c r="AF1555">
        <v>31</v>
      </c>
      <c r="AI1555">
        <v>34</v>
      </c>
      <c r="AJ1555">
        <v>35</v>
      </c>
      <c r="AM1555">
        <v>38</v>
      </c>
      <c r="AV1555">
        <v>47</v>
      </c>
      <c r="AX1555">
        <v>49</v>
      </c>
      <c r="BA1555">
        <v>52</v>
      </c>
      <c r="BC1555">
        <v>54</v>
      </c>
      <c r="BH1555">
        <v>59</v>
      </c>
      <c r="BT1555">
        <v>71</v>
      </c>
      <c r="BV1555">
        <v>73</v>
      </c>
      <c r="BX1555">
        <v>75</v>
      </c>
      <c r="CC1555">
        <v>80</v>
      </c>
      <c r="CD1555">
        <f t="shared" si="24"/>
        <v>3</v>
      </c>
      <c r="CE1555" t="str">
        <f>IF(CD1555&gt;3,A1555,"")</f>
        <v/>
      </c>
    </row>
    <row r="1556" spans="1:83" hidden="1" x14ac:dyDescent="0.3">
      <c r="A1556">
        <v>86321</v>
      </c>
      <c r="N1556">
        <v>13</v>
      </c>
      <c r="AA1556">
        <v>26</v>
      </c>
      <c r="AB1556">
        <v>27</v>
      </c>
      <c r="AC1556">
        <v>28</v>
      </c>
      <c r="AD1556">
        <v>29</v>
      </c>
      <c r="AF1556">
        <v>31</v>
      </c>
      <c r="AH1556">
        <v>33</v>
      </c>
      <c r="AJ1556">
        <v>35</v>
      </c>
      <c r="AN1556">
        <v>39</v>
      </c>
      <c r="AO1556">
        <v>40</v>
      </c>
      <c r="AP1556">
        <v>41</v>
      </c>
      <c r="AW1556">
        <v>48</v>
      </c>
      <c r="AZ1556">
        <v>51</v>
      </c>
      <c r="BA1556">
        <v>52</v>
      </c>
      <c r="BB1556">
        <v>53</v>
      </c>
      <c r="BH1556">
        <v>59</v>
      </c>
      <c r="BJ1556">
        <v>61</v>
      </c>
      <c r="BT1556">
        <v>71</v>
      </c>
      <c r="BW1556">
        <v>74</v>
      </c>
      <c r="BY1556">
        <v>76</v>
      </c>
      <c r="CD1556">
        <f t="shared" si="24"/>
        <v>2</v>
      </c>
      <c r="CE1556" t="str">
        <f>IF(CD1556&gt;3,A1556,"")</f>
        <v/>
      </c>
    </row>
    <row r="1557" spans="1:83" hidden="1" x14ac:dyDescent="0.3">
      <c r="A1557">
        <v>86320</v>
      </c>
      <c r="D1557">
        <v>3</v>
      </c>
      <c r="K1557">
        <v>10</v>
      </c>
      <c r="N1557">
        <v>13</v>
      </c>
      <c r="P1557">
        <v>15</v>
      </c>
      <c r="R1557">
        <v>17</v>
      </c>
      <c r="V1557">
        <v>21</v>
      </c>
      <c r="AA1557">
        <v>26</v>
      </c>
      <c r="AB1557">
        <v>27</v>
      </c>
      <c r="AC1557">
        <v>28</v>
      </c>
      <c r="AD1557">
        <v>29</v>
      </c>
      <c r="AF1557">
        <v>31</v>
      </c>
      <c r="AH1557">
        <v>33</v>
      </c>
      <c r="AK1557">
        <v>36</v>
      </c>
      <c r="AU1557">
        <v>46</v>
      </c>
      <c r="AY1557">
        <v>50</v>
      </c>
      <c r="BB1557">
        <v>53</v>
      </c>
      <c r="BI1557">
        <v>60</v>
      </c>
      <c r="BN1557">
        <v>65</v>
      </c>
      <c r="CA1557">
        <v>78</v>
      </c>
      <c r="CC1557">
        <v>80</v>
      </c>
      <c r="CD1557">
        <f t="shared" si="24"/>
        <v>2</v>
      </c>
      <c r="CE1557" t="str">
        <f>IF(CD1557&gt;3,A1557,"")</f>
        <v/>
      </c>
    </row>
    <row r="1558" spans="1:83" hidden="1" x14ac:dyDescent="0.3">
      <c r="A1558">
        <v>86319</v>
      </c>
      <c r="H1558">
        <v>7</v>
      </c>
      <c r="J1558">
        <v>9</v>
      </c>
      <c r="K1558">
        <v>10</v>
      </c>
      <c r="L1558">
        <v>11</v>
      </c>
      <c r="AC1558">
        <v>28</v>
      </c>
      <c r="AP1558">
        <v>41</v>
      </c>
      <c r="AQ1558">
        <v>42</v>
      </c>
      <c r="AY1558">
        <v>50</v>
      </c>
      <c r="AZ1558">
        <v>51</v>
      </c>
      <c r="BC1558">
        <v>54</v>
      </c>
      <c r="BE1558">
        <v>56</v>
      </c>
      <c r="BF1558">
        <v>57</v>
      </c>
      <c r="BJ1558">
        <v>61</v>
      </c>
      <c r="BK1558">
        <v>62</v>
      </c>
      <c r="BL1558">
        <v>63</v>
      </c>
      <c r="BN1558">
        <v>65</v>
      </c>
      <c r="BQ1558">
        <v>68</v>
      </c>
      <c r="BT1558">
        <v>71</v>
      </c>
      <c r="BU1558">
        <v>72</v>
      </c>
      <c r="BV1558">
        <v>73</v>
      </c>
      <c r="CD1558">
        <f t="shared" si="24"/>
        <v>1</v>
      </c>
      <c r="CE1558" t="str">
        <f>IF(CD1558&gt;3,A1558,"")</f>
        <v/>
      </c>
    </row>
    <row r="1559" spans="1:83" hidden="1" x14ac:dyDescent="0.3">
      <c r="A1559">
        <v>86318</v>
      </c>
      <c r="I1559">
        <v>8</v>
      </c>
      <c r="Q1559">
        <v>16</v>
      </c>
      <c r="R1559">
        <v>17</v>
      </c>
      <c r="X1559">
        <v>23</v>
      </c>
      <c r="AE1559">
        <v>30</v>
      </c>
      <c r="AG1559">
        <v>32</v>
      </c>
      <c r="AM1559">
        <v>38</v>
      </c>
      <c r="AQ1559">
        <v>42</v>
      </c>
      <c r="AS1559">
        <v>44</v>
      </c>
      <c r="AT1559">
        <v>45</v>
      </c>
      <c r="AW1559">
        <v>48</v>
      </c>
      <c r="BD1559">
        <v>55</v>
      </c>
      <c r="BE1559">
        <v>56</v>
      </c>
      <c r="BG1559">
        <v>58</v>
      </c>
      <c r="BI1559">
        <v>60</v>
      </c>
      <c r="BL1559">
        <v>63</v>
      </c>
      <c r="BM1559">
        <v>64</v>
      </c>
      <c r="BU1559">
        <v>72</v>
      </c>
      <c r="BZ1559">
        <v>77</v>
      </c>
      <c r="CB1559">
        <v>79</v>
      </c>
      <c r="CD1559">
        <f t="shared" si="24"/>
        <v>2</v>
      </c>
      <c r="CE1559" t="str">
        <f>IF(CD1559&gt;3,A1559,"")</f>
        <v/>
      </c>
    </row>
    <row r="1560" spans="1:83" hidden="1" x14ac:dyDescent="0.3">
      <c r="A1560">
        <v>86317</v>
      </c>
      <c r="L1560">
        <v>11</v>
      </c>
      <c r="O1560">
        <v>14</v>
      </c>
      <c r="Q1560">
        <v>16</v>
      </c>
      <c r="S1560">
        <v>18</v>
      </c>
      <c r="X1560">
        <v>23</v>
      </c>
      <c r="AG1560">
        <v>32</v>
      </c>
      <c r="AH1560">
        <v>33</v>
      </c>
      <c r="AI1560">
        <v>34</v>
      </c>
      <c r="AP1560">
        <v>41</v>
      </c>
      <c r="AR1560">
        <v>43</v>
      </c>
      <c r="AV1560">
        <v>47</v>
      </c>
      <c r="AW1560">
        <v>48</v>
      </c>
      <c r="BA1560">
        <v>52</v>
      </c>
      <c r="BC1560">
        <v>54</v>
      </c>
      <c r="BD1560">
        <v>55</v>
      </c>
      <c r="BH1560">
        <v>59</v>
      </c>
      <c r="BR1560">
        <v>69</v>
      </c>
      <c r="BW1560">
        <v>74</v>
      </c>
      <c r="BZ1560">
        <v>77</v>
      </c>
      <c r="CA1560">
        <v>78</v>
      </c>
      <c r="CD1560">
        <f t="shared" si="24"/>
        <v>3</v>
      </c>
      <c r="CE1560" t="str">
        <f>IF(CD1560&gt;3,A1560,"")</f>
        <v/>
      </c>
    </row>
    <row r="1561" spans="1:83" hidden="1" x14ac:dyDescent="0.3">
      <c r="A1561">
        <v>86316</v>
      </c>
      <c r="B1561">
        <v>1</v>
      </c>
      <c r="F1561">
        <v>5</v>
      </c>
      <c r="G1561">
        <v>6</v>
      </c>
      <c r="K1561">
        <v>10</v>
      </c>
      <c r="M1561">
        <v>12</v>
      </c>
      <c r="O1561">
        <v>14</v>
      </c>
      <c r="Q1561">
        <v>16</v>
      </c>
      <c r="U1561">
        <v>20</v>
      </c>
      <c r="V1561">
        <v>21</v>
      </c>
      <c r="Z1561">
        <v>25</v>
      </c>
      <c r="AA1561">
        <v>26</v>
      </c>
      <c r="AD1561">
        <v>29</v>
      </c>
      <c r="AF1561">
        <v>31</v>
      </c>
      <c r="AP1561">
        <v>41</v>
      </c>
      <c r="AU1561">
        <v>46</v>
      </c>
      <c r="BC1561">
        <v>54</v>
      </c>
      <c r="BJ1561">
        <v>61</v>
      </c>
      <c r="BS1561">
        <v>70</v>
      </c>
      <c r="BX1561">
        <v>75</v>
      </c>
      <c r="CA1561">
        <v>78</v>
      </c>
      <c r="CD1561">
        <f t="shared" si="24"/>
        <v>2</v>
      </c>
      <c r="CE1561" t="str">
        <f>IF(CD1561&gt;3,A1561,"")</f>
        <v/>
      </c>
    </row>
    <row r="1562" spans="1:83" hidden="1" x14ac:dyDescent="0.3">
      <c r="A1562">
        <v>86315</v>
      </c>
      <c r="E1562">
        <v>4</v>
      </c>
      <c r="F1562">
        <v>5</v>
      </c>
      <c r="K1562">
        <v>10</v>
      </c>
      <c r="U1562">
        <v>20</v>
      </c>
      <c r="AA1562">
        <v>26</v>
      </c>
      <c r="AB1562">
        <v>27</v>
      </c>
      <c r="AD1562">
        <v>29</v>
      </c>
      <c r="AG1562">
        <v>32</v>
      </c>
      <c r="AN1562">
        <v>39</v>
      </c>
      <c r="AO1562">
        <v>40</v>
      </c>
      <c r="AU1562">
        <v>46</v>
      </c>
      <c r="AY1562">
        <v>50</v>
      </c>
      <c r="BB1562">
        <v>53</v>
      </c>
      <c r="BC1562">
        <v>54</v>
      </c>
      <c r="BH1562">
        <v>59</v>
      </c>
      <c r="BN1562">
        <v>65</v>
      </c>
      <c r="BR1562">
        <v>69</v>
      </c>
      <c r="BS1562">
        <v>70</v>
      </c>
      <c r="BU1562">
        <v>72</v>
      </c>
      <c r="BY1562">
        <v>76</v>
      </c>
      <c r="CD1562">
        <f t="shared" si="24"/>
        <v>1</v>
      </c>
      <c r="CE1562" t="str">
        <f>IF(CD1562&gt;3,A1562,"")</f>
        <v/>
      </c>
    </row>
    <row r="1563" spans="1:83" hidden="1" x14ac:dyDescent="0.3">
      <c r="A1563">
        <v>86314</v>
      </c>
      <c r="D1563">
        <v>3</v>
      </c>
      <c r="G1563">
        <v>6</v>
      </c>
      <c r="H1563">
        <v>7</v>
      </c>
      <c r="N1563">
        <v>13</v>
      </c>
      <c r="U1563">
        <v>20</v>
      </c>
      <c r="V1563">
        <v>21</v>
      </c>
      <c r="Y1563">
        <v>24</v>
      </c>
      <c r="Z1563">
        <v>25</v>
      </c>
      <c r="AG1563">
        <v>32</v>
      </c>
      <c r="AK1563">
        <v>36</v>
      </c>
      <c r="AN1563">
        <v>39</v>
      </c>
      <c r="AP1563">
        <v>41</v>
      </c>
      <c r="AQ1563">
        <v>42</v>
      </c>
      <c r="AY1563">
        <v>50</v>
      </c>
      <c r="BH1563">
        <v>59</v>
      </c>
      <c r="BJ1563">
        <v>61</v>
      </c>
      <c r="BK1563">
        <v>62</v>
      </c>
      <c r="BR1563">
        <v>69</v>
      </c>
      <c r="BW1563">
        <v>74</v>
      </c>
      <c r="CB1563">
        <v>79</v>
      </c>
      <c r="CD1563">
        <f t="shared" si="24"/>
        <v>2</v>
      </c>
      <c r="CE1563" t="str">
        <f>IF(CD1563&gt;3,A1563,"")</f>
        <v/>
      </c>
    </row>
    <row r="1564" spans="1:83" hidden="1" x14ac:dyDescent="0.3">
      <c r="A1564">
        <v>86313</v>
      </c>
      <c r="B1564">
        <v>1</v>
      </c>
      <c r="C1564">
        <v>2</v>
      </c>
      <c r="F1564">
        <v>5</v>
      </c>
      <c r="J1564">
        <v>9</v>
      </c>
      <c r="M1564">
        <v>12</v>
      </c>
      <c r="N1564">
        <v>13</v>
      </c>
      <c r="Q1564">
        <v>16</v>
      </c>
      <c r="X1564">
        <v>23</v>
      </c>
      <c r="AC1564">
        <v>28</v>
      </c>
      <c r="AD1564">
        <v>29</v>
      </c>
      <c r="AG1564">
        <v>32</v>
      </c>
      <c r="AK1564">
        <v>36</v>
      </c>
      <c r="AQ1564">
        <v>42</v>
      </c>
      <c r="BG1564">
        <v>58</v>
      </c>
      <c r="BL1564">
        <v>63</v>
      </c>
      <c r="BR1564">
        <v>69</v>
      </c>
      <c r="BU1564">
        <v>72</v>
      </c>
      <c r="BZ1564">
        <v>77</v>
      </c>
      <c r="CB1564">
        <v>79</v>
      </c>
      <c r="CC1564">
        <v>80</v>
      </c>
      <c r="CD1564">
        <f t="shared" si="24"/>
        <v>3</v>
      </c>
      <c r="CE1564" t="str">
        <f>IF(CD1564&gt;3,A1564,"")</f>
        <v/>
      </c>
    </row>
    <row r="1565" spans="1:83" hidden="1" x14ac:dyDescent="0.3">
      <c r="A1565">
        <v>86312</v>
      </c>
      <c r="H1565">
        <v>7</v>
      </c>
      <c r="K1565">
        <v>10</v>
      </c>
      <c r="P1565">
        <v>15</v>
      </c>
      <c r="V1565">
        <v>21</v>
      </c>
      <c r="W1565">
        <v>22</v>
      </c>
      <c r="Z1565">
        <v>25</v>
      </c>
      <c r="AC1565">
        <v>28</v>
      </c>
      <c r="AK1565">
        <v>36</v>
      </c>
      <c r="AL1565">
        <v>37</v>
      </c>
      <c r="AN1565">
        <v>39</v>
      </c>
      <c r="AS1565">
        <v>44</v>
      </c>
      <c r="AX1565">
        <v>49</v>
      </c>
      <c r="AY1565">
        <v>50</v>
      </c>
      <c r="BJ1565">
        <v>61</v>
      </c>
      <c r="BL1565">
        <v>63</v>
      </c>
      <c r="BM1565">
        <v>64</v>
      </c>
      <c r="BO1565">
        <v>66</v>
      </c>
      <c r="BQ1565">
        <v>68</v>
      </c>
      <c r="BV1565">
        <v>73</v>
      </c>
      <c r="BW1565">
        <v>74</v>
      </c>
      <c r="CD1565">
        <f t="shared" si="24"/>
        <v>2</v>
      </c>
      <c r="CE1565" t="str">
        <f>IF(CD1565&gt;3,A1565,"")</f>
        <v/>
      </c>
    </row>
    <row r="1566" spans="1:83" hidden="1" x14ac:dyDescent="0.3">
      <c r="A1566">
        <v>86311</v>
      </c>
      <c r="G1566">
        <v>6</v>
      </c>
      <c r="L1566">
        <v>11</v>
      </c>
      <c r="R1566">
        <v>17</v>
      </c>
      <c r="AD1566">
        <v>29</v>
      </c>
      <c r="AE1566">
        <v>30</v>
      </c>
      <c r="AG1566">
        <v>32</v>
      </c>
      <c r="AL1566">
        <v>37</v>
      </c>
      <c r="AO1566">
        <v>40</v>
      </c>
      <c r="AP1566">
        <v>41</v>
      </c>
      <c r="AS1566">
        <v>44</v>
      </c>
      <c r="BC1566">
        <v>54</v>
      </c>
      <c r="BH1566">
        <v>59</v>
      </c>
      <c r="BI1566">
        <v>60</v>
      </c>
      <c r="BJ1566">
        <v>61</v>
      </c>
      <c r="BO1566">
        <v>66</v>
      </c>
      <c r="BU1566">
        <v>72</v>
      </c>
      <c r="BV1566">
        <v>73</v>
      </c>
      <c r="BW1566">
        <v>74</v>
      </c>
      <c r="CA1566">
        <v>78</v>
      </c>
      <c r="CC1566">
        <v>80</v>
      </c>
      <c r="CD1566">
        <f t="shared" si="24"/>
        <v>4</v>
      </c>
      <c r="CE1566">
        <f>IF(CD1566&gt;3,A1566,"")</f>
        <v>86311</v>
      </c>
    </row>
    <row r="1567" spans="1:83" hidden="1" x14ac:dyDescent="0.3">
      <c r="A1567">
        <v>86310</v>
      </c>
      <c r="C1567">
        <v>2</v>
      </c>
      <c r="D1567">
        <v>3</v>
      </c>
      <c r="J1567">
        <v>9</v>
      </c>
      <c r="L1567">
        <v>11</v>
      </c>
      <c r="M1567">
        <v>12</v>
      </c>
      <c r="P1567">
        <v>15</v>
      </c>
      <c r="Q1567">
        <v>16</v>
      </c>
      <c r="U1567">
        <v>20</v>
      </c>
      <c r="V1567">
        <v>21</v>
      </c>
      <c r="AE1567">
        <v>30</v>
      </c>
      <c r="AL1567">
        <v>37</v>
      </c>
      <c r="AM1567">
        <v>38</v>
      </c>
      <c r="AT1567">
        <v>45</v>
      </c>
      <c r="AV1567">
        <v>47</v>
      </c>
      <c r="BB1567">
        <v>53</v>
      </c>
      <c r="BI1567">
        <v>60</v>
      </c>
      <c r="BR1567">
        <v>69</v>
      </c>
      <c r="BS1567">
        <v>70</v>
      </c>
      <c r="BT1567">
        <v>71</v>
      </c>
      <c r="BX1567">
        <v>75</v>
      </c>
      <c r="CD1567">
        <f t="shared" si="24"/>
        <v>1</v>
      </c>
      <c r="CE1567" t="str">
        <f>IF(CD1567&gt;3,A1567,"")</f>
        <v/>
      </c>
    </row>
    <row r="1568" spans="1:83" hidden="1" x14ac:dyDescent="0.3">
      <c r="A1568">
        <v>86309</v>
      </c>
      <c r="C1568">
        <v>2</v>
      </c>
      <c r="I1568">
        <v>8</v>
      </c>
      <c r="M1568">
        <v>12</v>
      </c>
      <c r="N1568">
        <v>13</v>
      </c>
      <c r="Q1568">
        <v>16</v>
      </c>
      <c r="S1568">
        <v>18</v>
      </c>
      <c r="W1568">
        <v>22</v>
      </c>
      <c r="X1568">
        <v>23</v>
      </c>
      <c r="AJ1568">
        <v>35</v>
      </c>
      <c r="AK1568">
        <v>36</v>
      </c>
      <c r="AN1568">
        <v>39</v>
      </c>
      <c r="AW1568">
        <v>48</v>
      </c>
      <c r="AY1568">
        <v>50</v>
      </c>
      <c r="AZ1568">
        <v>51</v>
      </c>
      <c r="BF1568">
        <v>57</v>
      </c>
      <c r="BI1568">
        <v>60</v>
      </c>
      <c r="BV1568">
        <v>73</v>
      </c>
      <c r="BX1568">
        <v>75</v>
      </c>
      <c r="BZ1568">
        <v>77</v>
      </c>
      <c r="CA1568">
        <v>78</v>
      </c>
      <c r="CD1568">
        <f t="shared" si="24"/>
        <v>4</v>
      </c>
      <c r="CE1568">
        <f>IF(CD1568&gt;3,A1568,"")</f>
        <v>86309</v>
      </c>
    </row>
    <row r="1569" spans="1:83" hidden="1" x14ac:dyDescent="0.3">
      <c r="A1569">
        <v>86308</v>
      </c>
      <c r="E1569">
        <v>4</v>
      </c>
      <c r="G1569">
        <v>6</v>
      </c>
      <c r="S1569">
        <v>18</v>
      </c>
      <c r="U1569">
        <v>20</v>
      </c>
      <c r="W1569">
        <v>22</v>
      </c>
      <c r="X1569">
        <v>23</v>
      </c>
      <c r="AA1569">
        <v>26</v>
      </c>
      <c r="AD1569">
        <v>29</v>
      </c>
      <c r="AJ1569">
        <v>35</v>
      </c>
      <c r="AW1569">
        <v>48</v>
      </c>
      <c r="BA1569">
        <v>52</v>
      </c>
      <c r="BB1569">
        <v>53</v>
      </c>
      <c r="BE1569">
        <v>56</v>
      </c>
      <c r="BF1569">
        <v>57</v>
      </c>
      <c r="BG1569">
        <v>58</v>
      </c>
      <c r="BL1569">
        <v>63</v>
      </c>
      <c r="BM1569">
        <v>64</v>
      </c>
      <c r="BS1569">
        <v>70</v>
      </c>
      <c r="BY1569">
        <v>76</v>
      </c>
      <c r="CB1569">
        <v>79</v>
      </c>
      <c r="CD1569">
        <f t="shared" si="24"/>
        <v>2</v>
      </c>
      <c r="CE1569" t="str">
        <f>IF(CD1569&gt;3,A1569,"")</f>
        <v/>
      </c>
    </row>
    <row r="1570" spans="1:83" hidden="1" x14ac:dyDescent="0.3">
      <c r="A1570">
        <v>86307</v>
      </c>
      <c r="D1570">
        <v>3</v>
      </c>
      <c r="G1570">
        <v>6</v>
      </c>
      <c r="I1570">
        <v>8</v>
      </c>
      <c r="P1570">
        <v>15</v>
      </c>
      <c r="Q1570">
        <v>16</v>
      </c>
      <c r="T1570">
        <v>19</v>
      </c>
      <c r="W1570">
        <v>22</v>
      </c>
      <c r="X1570">
        <v>23</v>
      </c>
      <c r="Y1570">
        <v>24</v>
      </c>
      <c r="AJ1570">
        <v>35</v>
      </c>
      <c r="AT1570">
        <v>45</v>
      </c>
      <c r="AZ1570">
        <v>51</v>
      </c>
      <c r="BC1570">
        <v>54</v>
      </c>
      <c r="BH1570">
        <v>59</v>
      </c>
      <c r="BN1570">
        <v>65</v>
      </c>
      <c r="BR1570">
        <v>69</v>
      </c>
      <c r="BV1570">
        <v>73</v>
      </c>
      <c r="BY1570">
        <v>76</v>
      </c>
      <c r="BZ1570">
        <v>77</v>
      </c>
      <c r="CC1570">
        <v>80</v>
      </c>
      <c r="CD1570">
        <f t="shared" si="24"/>
        <v>4</v>
      </c>
      <c r="CE1570">
        <f>IF(CD1570&gt;3,A1570,"")</f>
        <v>86307</v>
      </c>
    </row>
    <row r="1571" spans="1:83" hidden="1" x14ac:dyDescent="0.3">
      <c r="A1571">
        <v>86306</v>
      </c>
      <c r="C1571">
        <v>2</v>
      </c>
      <c r="D1571">
        <v>3</v>
      </c>
      <c r="E1571">
        <v>4</v>
      </c>
      <c r="H1571">
        <v>7</v>
      </c>
      <c r="N1571">
        <v>13</v>
      </c>
      <c r="P1571">
        <v>15</v>
      </c>
      <c r="Q1571">
        <v>16</v>
      </c>
      <c r="V1571">
        <v>21</v>
      </c>
      <c r="Z1571">
        <v>25</v>
      </c>
      <c r="AE1571">
        <v>30</v>
      </c>
      <c r="AH1571">
        <v>33</v>
      </c>
      <c r="AJ1571">
        <v>35</v>
      </c>
      <c r="AK1571">
        <v>36</v>
      </c>
      <c r="AV1571">
        <v>47</v>
      </c>
      <c r="AZ1571">
        <v>51</v>
      </c>
      <c r="BH1571">
        <v>59</v>
      </c>
      <c r="BN1571">
        <v>65</v>
      </c>
      <c r="BO1571">
        <v>66</v>
      </c>
      <c r="BP1571">
        <v>67</v>
      </c>
      <c r="CB1571">
        <v>79</v>
      </c>
      <c r="CD1571">
        <f t="shared" si="24"/>
        <v>1</v>
      </c>
      <c r="CE1571" t="str">
        <f>IF(CD1571&gt;3,A1571,"")</f>
        <v/>
      </c>
    </row>
    <row r="1572" spans="1:83" hidden="1" x14ac:dyDescent="0.3">
      <c r="A1572">
        <v>86305</v>
      </c>
      <c r="F1572">
        <v>5</v>
      </c>
      <c r="M1572">
        <v>12</v>
      </c>
      <c r="P1572">
        <v>15</v>
      </c>
      <c r="Y1572">
        <v>24</v>
      </c>
      <c r="AD1572">
        <v>29</v>
      </c>
      <c r="AF1572">
        <v>31</v>
      </c>
      <c r="AH1572">
        <v>33</v>
      </c>
      <c r="AL1572">
        <v>37</v>
      </c>
      <c r="AM1572">
        <v>38</v>
      </c>
      <c r="AN1572">
        <v>39</v>
      </c>
      <c r="AO1572">
        <v>40</v>
      </c>
      <c r="AP1572">
        <v>41</v>
      </c>
      <c r="BD1572">
        <v>55</v>
      </c>
      <c r="BI1572">
        <v>60</v>
      </c>
      <c r="BR1572">
        <v>69</v>
      </c>
      <c r="BT1572">
        <v>71</v>
      </c>
      <c r="BV1572">
        <v>73</v>
      </c>
      <c r="BW1572">
        <v>74</v>
      </c>
      <c r="BY1572">
        <v>76</v>
      </c>
      <c r="CA1572">
        <v>78</v>
      </c>
      <c r="CD1572">
        <f t="shared" si="24"/>
        <v>4</v>
      </c>
      <c r="CE1572">
        <f>IF(CD1572&gt;3,A1572,"")</f>
        <v>86305</v>
      </c>
    </row>
    <row r="1573" spans="1:83" hidden="1" x14ac:dyDescent="0.3">
      <c r="A1573">
        <v>86304</v>
      </c>
      <c r="H1573">
        <v>7</v>
      </c>
      <c r="J1573">
        <v>9</v>
      </c>
      <c r="K1573">
        <v>10</v>
      </c>
      <c r="N1573">
        <v>13</v>
      </c>
      <c r="Q1573">
        <v>16</v>
      </c>
      <c r="T1573">
        <v>19</v>
      </c>
      <c r="X1573">
        <v>23</v>
      </c>
      <c r="Z1573">
        <v>25</v>
      </c>
      <c r="AB1573">
        <v>27</v>
      </c>
      <c r="AK1573">
        <v>36</v>
      </c>
      <c r="AN1573">
        <v>39</v>
      </c>
      <c r="AO1573">
        <v>40</v>
      </c>
      <c r="AW1573">
        <v>48</v>
      </c>
      <c r="BA1573">
        <v>52</v>
      </c>
      <c r="BK1573">
        <v>62</v>
      </c>
      <c r="BL1573">
        <v>63</v>
      </c>
      <c r="BZ1573">
        <v>77</v>
      </c>
      <c r="CA1573">
        <v>78</v>
      </c>
      <c r="CB1573">
        <v>79</v>
      </c>
      <c r="CC1573">
        <v>80</v>
      </c>
      <c r="CD1573">
        <f t="shared" si="24"/>
        <v>4</v>
      </c>
      <c r="CE1573">
        <f>IF(CD1573&gt;3,A1573,"")</f>
        <v>86304</v>
      </c>
    </row>
    <row r="1574" spans="1:83" hidden="1" x14ac:dyDescent="0.3">
      <c r="A1574">
        <v>86303</v>
      </c>
      <c r="C1574">
        <v>2</v>
      </c>
      <c r="E1574">
        <v>4</v>
      </c>
      <c r="N1574">
        <v>13</v>
      </c>
      <c r="T1574">
        <v>19</v>
      </c>
      <c r="V1574">
        <v>21</v>
      </c>
      <c r="Z1574">
        <v>25</v>
      </c>
      <c r="AF1574">
        <v>31</v>
      </c>
      <c r="AG1574">
        <v>32</v>
      </c>
      <c r="AH1574">
        <v>33</v>
      </c>
      <c r="AM1574">
        <v>38</v>
      </c>
      <c r="AO1574">
        <v>40</v>
      </c>
      <c r="AV1574">
        <v>47</v>
      </c>
      <c r="AX1574">
        <v>49</v>
      </c>
      <c r="AZ1574">
        <v>51</v>
      </c>
      <c r="BA1574">
        <v>52</v>
      </c>
      <c r="BB1574">
        <v>53</v>
      </c>
      <c r="BG1574">
        <v>58</v>
      </c>
      <c r="BI1574">
        <v>60</v>
      </c>
      <c r="BK1574">
        <v>62</v>
      </c>
      <c r="BQ1574">
        <v>68</v>
      </c>
      <c r="CD1574">
        <f t="shared" si="24"/>
        <v>0</v>
      </c>
      <c r="CE1574" t="str">
        <f>IF(CD1574&gt;3,A1574,"")</f>
        <v/>
      </c>
    </row>
    <row r="1575" spans="1:83" hidden="1" x14ac:dyDescent="0.3">
      <c r="A1575">
        <v>86302</v>
      </c>
      <c r="E1575">
        <v>4</v>
      </c>
      <c r="F1575">
        <v>5</v>
      </c>
      <c r="L1575">
        <v>11</v>
      </c>
      <c r="O1575">
        <v>14</v>
      </c>
      <c r="W1575">
        <v>22</v>
      </c>
      <c r="Z1575">
        <v>25</v>
      </c>
      <c r="AA1575">
        <v>26</v>
      </c>
      <c r="AB1575">
        <v>27</v>
      </c>
      <c r="AC1575">
        <v>28</v>
      </c>
      <c r="AH1575">
        <v>33</v>
      </c>
      <c r="AV1575">
        <v>47</v>
      </c>
      <c r="AY1575">
        <v>50</v>
      </c>
      <c r="BB1575">
        <v>53</v>
      </c>
      <c r="BC1575">
        <v>54</v>
      </c>
      <c r="BK1575">
        <v>62</v>
      </c>
      <c r="BN1575">
        <v>65</v>
      </c>
      <c r="BO1575">
        <v>66</v>
      </c>
      <c r="BS1575">
        <v>70</v>
      </c>
      <c r="BU1575">
        <v>72</v>
      </c>
      <c r="BX1575">
        <v>75</v>
      </c>
      <c r="CD1575">
        <f t="shared" si="24"/>
        <v>1</v>
      </c>
      <c r="CE1575" t="str">
        <f>IF(CD1575&gt;3,A1575,"")</f>
        <v/>
      </c>
    </row>
    <row r="1576" spans="1:83" hidden="1" x14ac:dyDescent="0.3">
      <c r="A1576">
        <v>86301</v>
      </c>
      <c r="G1576">
        <v>6</v>
      </c>
      <c r="P1576">
        <v>15</v>
      </c>
      <c r="W1576">
        <v>22</v>
      </c>
      <c r="Z1576">
        <v>25</v>
      </c>
      <c r="AA1576">
        <v>26</v>
      </c>
      <c r="AB1576">
        <v>27</v>
      </c>
      <c r="AD1576">
        <v>29</v>
      </c>
      <c r="AO1576">
        <v>40</v>
      </c>
      <c r="AP1576">
        <v>41</v>
      </c>
      <c r="AR1576">
        <v>43</v>
      </c>
      <c r="AS1576">
        <v>44</v>
      </c>
      <c r="AV1576">
        <v>47</v>
      </c>
      <c r="BA1576">
        <v>52</v>
      </c>
      <c r="BC1576">
        <v>54</v>
      </c>
      <c r="BE1576">
        <v>56</v>
      </c>
      <c r="BJ1576">
        <v>61</v>
      </c>
      <c r="BO1576">
        <v>66</v>
      </c>
      <c r="BQ1576">
        <v>68</v>
      </c>
      <c r="BR1576">
        <v>69</v>
      </c>
      <c r="CB1576">
        <v>79</v>
      </c>
      <c r="CD1576">
        <f t="shared" si="24"/>
        <v>1</v>
      </c>
      <c r="CE1576" t="str">
        <f>IF(CD1576&gt;3,A1576,"")</f>
        <v/>
      </c>
    </row>
    <row r="1577" spans="1:83" hidden="1" x14ac:dyDescent="0.3">
      <c r="A1577">
        <v>86300</v>
      </c>
      <c r="E1577">
        <v>4</v>
      </c>
      <c r="J1577">
        <v>9</v>
      </c>
      <c r="W1577">
        <v>22</v>
      </c>
      <c r="Z1577">
        <v>25</v>
      </c>
      <c r="AA1577">
        <v>26</v>
      </c>
      <c r="AG1577">
        <v>32</v>
      </c>
      <c r="AN1577">
        <v>39</v>
      </c>
      <c r="AQ1577">
        <v>42</v>
      </c>
      <c r="AS1577">
        <v>44</v>
      </c>
      <c r="BC1577">
        <v>54</v>
      </c>
      <c r="BE1577">
        <v>56</v>
      </c>
      <c r="BG1577">
        <v>58</v>
      </c>
      <c r="BK1577">
        <v>62</v>
      </c>
      <c r="BN1577">
        <v>65</v>
      </c>
      <c r="BQ1577">
        <v>68</v>
      </c>
      <c r="BS1577">
        <v>70</v>
      </c>
      <c r="BT1577">
        <v>71</v>
      </c>
      <c r="BX1577">
        <v>75</v>
      </c>
      <c r="BZ1577">
        <v>77</v>
      </c>
      <c r="CC1577">
        <v>80</v>
      </c>
      <c r="CD1577">
        <f t="shared" si="24"/>
        <v>3</v>
      </c>
      <c r="CE1577" t="str">
        <f>IF(CD1577&gt;3,A1577,"")</f>
        <v/>
      </c>
    </row>
    <row r="1578" spans="1:83" hidden="1" x14ac:dyDescent="0.3">
      <c r="A1578">
        <v>86299</v>
      </c>
      <c r="F1578">
        <v>5</v>
      </c>
      <c r="H1578">
        <v>7</v>
      </c>
      <c r="J1578">
        <v>9</v>
      </c>
      <c r="M1578">
        <v>12</v>
      </c>
      <c r="AB1578">
        <v>27</v>
      </c>
      <c r="AH1578">
        <v>33</v>
      </c>
      <c r="AQ1578">
        <v>42</v>
      </c>
      <c r="AR1578">
        <v>43</v>
      </c>
      <c r="AU1578">
        <v>46</v>
      </c>
      <c r="AZ1578">
        <v>51</v>
      </c>
      <c r="BB1578">
        <v>53</v>
      </c>
      <c r="BC1578">
        <v>54</v>
      </c>
      <c r="BH1578">
        <v>59</v>
      </c>
      <c r="BK1578">
        <v>62</v>
      </c>
      <c r="BL1578">
        <v>63</v>
      </c>
      <c r="BP1578">
        <v>67</v>
      </c>
      <c r="BS1578">
        <v>70</v>
      </c>
      <c r="BV1578">
        <v>73</v>
      </c>
      <c r="CA1578">
        <v>78</v>
      </c>
      <c r="CC1578">
        <v>80</v>
      </c>
      <c r="CD1578">
        <f t="shared" si="24"/>
        <v>3</v>
      </c>
      <c r="CE1578" t="str">
        <f>IF(CD1578&gt;3,A1578,"")</f>
        <v/>
      </c>
    </row>
    <row r="1579" spans="1:83" hidden="1" x14ac:dyDescent="0.3">
      <c r="A1579">
        <v>86298</v>
      </c>
      <c r="C1579">
        <v>2</v>
      </c>
      <c r="J1579">
        <v>9</v>
      </c>
      <c r="L1579">
        <v>11</v>
      </c>
      <c r="M1579">
        <v>12</v>
      </c>
      <c r="Q1579">
        <v>16</v>
      </c>
      <c r="V1579">
        <v>21</v>
      </c>
      <c r="Y1579">
        <v>24</v>
      </c>
      <c r="AA1579">
        <v>26</v>
      </c>
      <c r="AE1579">
        <v>30</v>
      </c>
      <c r="AM1579">
        <v>38</v>
      </c>
      <c r="AU1579">
        <v>46</v>
      </c>
      <c r="AW1579">
        <v>48</v>
      </c>
      <c r="BK1579">
        <v>62</v>
      </c>
      <c r="BL1579">
        <v>63</v>
      </c>
      <c r="BM1579">
        <v>64</v>
      </c>
      <c r="BO1579">
        <v>66</v>
      </c>
      <c r="BP1579">
        <v>67</v>
      </c>
      <c r="BS1579">
        <v>70</v>
      </c>
      <c r="BW1579">
        <v>74</v>
      </c>
      <c r="BX1579">
        <v>75</v>
      </c>
      <c r="CD1579">
        <f t="shared" si="24"/>
        <v>2</v>
      </c>
      <c r="CE1579" t="str">
        <f>IF(CD1579&gt;3,A1579,"")</f>
        <v/>
      </c>
    </row>
    <row r="1580" spans="1:83" hidden="1" x14ac:dyDescent="0.3">
      <c r="A1580">
        <v>86297</v>
      </c>
      <c r="B1580">
        <v>1</v>
      </c>
      <c r="C1580">
        <v>2</v>
      </c>
      <c r="G1580">
        <v>6</v>
      </c>
      <c r="I1580">
        <v>8</v>
      </c>
      <c r="J1580">
        <v>9</v>
      </c>
      <c r="AH1580">
        <v>33</v>
      </c>
      <c r="AL1580">
        <v>37</v>
      </c>
      <c r="AP1580">
        <v>41</v>
      </c>
      <c r="AS1580">
        <v>44</v>
      </c>
      <c r="AX1580">
        <v>49</v>
      </c>
      <c r="AZ1580">
        <v>51</v>
      </c>
      <c r="BB1580">
        <v>53</v>
      </c>
      <c r="BC1580">
        <v>54</v>
      </c>
      <c r="BE1580">
        <v>56</v>
      </c>
      <c r="BH1580">
        <v>59</v>
      </c>
      <c r="BK1580">
        <v>62</v>
      </c>
      <c r="BR1580">
        <v>69</v>
      </c>
      <c r="BX1580">
        <v>75</v>
      </c>
      <c r="BZ1580">
        <v>77</v>
      </c>
      <c r="CC1580">
        <v>80</v>
      </c>
      <c r="CD1580">
        <f t="shared" si="24"/>
        <v>3</v>
      </c>
      <c r="CE1580" t="str">
        <f>IF(CD1580&gt;3,A1580,"")</f>
        <v/>
      </c>
    </row>
    <row r="1581" spans="1:83" hidden="1" x14ac:dyDescent="0.3">
      <c r="A1581">
        <v>86296</v>
      </c>
      <c r="B1581">
        <v>1</v>
      </c>
      <c r="E1581">
        <v>4</v>
      </c>
      <c r="F1581">
        <v>5</v>
      </c>
      <c r="N1581">
        <v>13</v>
      </c>
      <c r="T1581">
        <v>19</v>
      </c>
      <c r="V1581">
        <v>21</v>
      </c>
      <c r="Z1581">
        <v>25</v>
      </c>
      <c r="AB1581">
        <v>27</v>
      </c>
      <c r="AL1581">
        <v>37</v>
      </c>
      <c r="AM1581">
        <v>38</v>
      </c>
      <c r="AQ1581">
        <v>42</v>
      </c>
      <c r="AS1581">
        <v>44</v>
      </c>
      <c r="AU1581">
        <v>46</v>
      </c>
      <c r="AV1581">
        <v>47</v>
      </c>
      <c r="AX1581">
        <v>49</v>
      </c>
      <c r="BG1581">
        <v>58</v>
      </c>
      <c r="BI1581">
        <v>60</v>
      </c>
      <c r="BO1581">
        <v>66</v>
      </c>
      <c r="BQ1581">
        <v>68</v>
      </c>
      <c r="BZ1581">
        <v>77</v>
      </c>
      <c r="CD1581">
        <f t="shared" si="24"/>
        <v>1</v>
      </c>
      <c r="CE1581" t="str">
        <f>IF(CD1581&gt;3,A1581,"")</f>
        <v/>
      </c>
    </row>
    <row r="1582" spans="1:83" hidden="1" x14ac:dyDescent="0.3">
      <c r="A1582">
        <v>86295</v>
      </c>
      <c r="H1582">
        <v>7</v>
      </c>
      <c r="J1582">
        <v>9</v>
      </c>
      <c r="R1582">
        <v>17</v>
      </c>
      <c r="U1582">
        <v>20</v>
      </c>
      <c r="W1582">
        <v>22</v>
      </c>
      <c r="AA1582">
        <v>26</v>
      </c>
      <c r="AD1582">
        <v>29</v>
      </c>
      <c r="AE1582">
        <v>30</v>
      </c>
      <c r="AV1582">
        <v>47</v>
      </c>
      <c r="AW1582">
        <v>48</v>
      </c>
      <c r="AZ1582">
        <v>51</v>
      </c>
      <c r="BE1582">
        <v>56</v>
      </c>
      <c r="BH1582">
        <v>59</v>
      </c>
      <c r="BI1582">
        <v>60</v>
      </c>
      <c r="BK1582">
        <v>62</v>
      </c>
      <c r="BR1582">
        <v>69</v>
      </c>
      <c r="BS1582">
        <v>70</v>
      </c>
      <c r="BY1582">
        <v>76</v>
      </c>
      <c r="BZ1582">
        <v>77</v>
      </c>
      <c r="CC1582">
        <v>80</v>
      </c>
      <c r="CD1582">
        <f t="shared" si="24"/>
        <v>3</v>
      </c>
      <c r="CE1582" t="str">
        <f>IF(CD1582&gt;3,A1582,"")</f>
        <v/>
      </c>
    </row>
    <row r="1583" spans="1:83" hidden="1" x14ac:dyDescent="0.3">
      <c r="A1583">
        <v>86294</v>
      </c>
      <c r="J1583">
        <v>9</v>
      </c>
      <c r="K1583">
        <v>10</v>
      </c>
      <c r="M1583">
        <v>12</v>
      </c>
      <c r="O1583">
        <v>14</v>
      </c>
      <c r="U1583">
        <v>20</v>
      </c>
      <c r="W1583">
        <v>22</v>
      </c>
      <c r="AB1583">
        <v>27</v>
      </c>
      <c r="AE1583">
        <v>30</v>
      </c>
      <c r="AK1583">
        <v>36</v>
      </c>
      <c r="AN1583">
        <v>39</v>
      </c>
      <c r="AR1583">
        <v>43</v>
      </c>
      <c r="AW1583">
        <v>48</v>
      </c>
      <c r="BG1583">
        <v>58</v>
      </c>
      <c r="BI1583">
        <v>60</v>
      </c>
      <c r="BM1583">
        <v>64</v>
      </c>
      <c r="BN1583">
        <v>65</v>
      </c>
      <c r="BO1583">
        <v>66</v>
      </c>
      <c r="BY1583">
        <v>76</v>
      </c>
      <c r="BZ1583">
        <v>77</v>
      </c>
      <c r="CC1583">
        <v>80</v>
      </c>
      <c r="CD1583">
        <f t="shared" si="24"/>
        <v>3</v>
      </c>
      <c r="CE1583" t="str">
        <f>IF(CD1583&gt;3,A1583,"")</f>
        <v/>
      </c>
    </row>
    <row r="1584" spans="1:83" hidden="1" x14ac:dyDescent="0.3">
      <c r="A1584">
        <v>86293</v>
      </c>
      <c r="B1584">
        <v>1</v>
      </c>
      <c r="C1584">
        <v>2</v>
      </c>
      <c r="K1584">
        <v>10</v>
      </c>
      <c r="O1584">
        <v>14</v>
      </c>
      <c r="Q1584">
        <v>16</v>
      </c>
      <c r="Z1584">
        <v>25</v>
      </c>
      <c r="AA1584">
        <v>26</v>
      </c>
      <c r="AC1584">
        <v>28</v>
      </c>
      <c r="AG1584">
        <v>32</v>
      </c>
      <c r="AO1584">
        <v>40</v>
      </c>
      <c r="AT1584">
        <v>45</v>
      </c>
      <c r="AW1584">
        <v>48</v>
      </c>
      <c r="BD1584">
        <v>55</v>
      </c>
      <c r="BI1584">
        <v>60</v>
      </c>
      <c r="BK1584">
        <v>62</v>
      </c>
      <c r="BN1584">
        <v>65</v>
      </c>
      <c r="BP1584">
        <v>67</v>
      </c>
      <c r="BT1584">
        <v>71</v>
      </c>
      <c r="BU1584">
        <v>72</v>
      </c>
      <c r="CC1584">
        <v>80</v>
      </c>
      <c r="CD1584">
        <f t="shared" si="24"/>
        <v>1</v>
      </c>
      <c r="CE1584" t="str">
        <f>IF(CD1584&gt;3,A1584,"")</f>
        <v/>
      </c>
    </row>
    <row r="1585" spans="1:83" hidden="1" x14ac:dyDescent="0.3">
      <c r="A1585">
        <v>86292</v>
      </c>
      <c r="E1585">
        <v>4</v>
      </c>
      <c r="F1585">
        <v>5</v>
      </c>
      <c r="G1585">
        <v>6</v>
      </c>
      <c r="H1585">
        <v>7</v>
      </c>
      <c r="O1585">
        <v>14</v>
      </c>
      <c r="T1585">
        <v>19</v>
      </c>
      <c r="AA1585">
        <v>26</v>
      </c>
      <c r="AD1585">
        <v>29</v>
      </c>
      <c r="AJ1585">
        <v>35</v>
      </c>
      <c r="AX1585">
        <v>49</v>
      </c>
      <c r="BA1585">
        <v>52</v>
      </c>
      <c r="BD1585">
        <v>55</v>
      </c>
      <c r="BG1585">
        <v>58</v>
      </c>
      <c r="BK1585">
        <v>62</v>
      </c>
      <c r="BM1585">
        <v>64</v>
      </c>
      <c r="BS1585">
        <v>70</v>
      </c>
      <c r="BT1585">
        <v>71</v>
      </c>
      <c r="BU1585">
        <v>72</v>
      </c>
      <c r="BZ1585">
        <v>77</v>
      </c>
      <c r="CC1585">
        <v>80</v>
      </c>
      <c r="CD1585">
        <f t="shared" si="24"/>
        <v>2</v>
      </c>
      <c r="CE1585" t="str">
        <f>IF(CD1585&gt;3,A1585,"")</f>
        <v/>
      </c>
    </row>
    <row r="1586" spans="1:83" hidden="1" x14ac:dyDescent="0.3">
      <c r="A1586">
        <v>86291</v>
      </c>
      <c r="E1586">
        <v>4</v>
      </c>
      <c r="R1586">
        <v>17</v>
      </c>
      <c r="U1586">
        <v>20</v>
      </c>
      <c r="Y1586">
        <v>24</v>
      </c>
      <c r="AB1586">
        <v>27</v>
      </c>
      <c r="AI1586">
        <v>34</v>
      </c>
      <c r="AK1586">
        <v>36</v>
      </c>
      <c r="AM1586">
        <v>38</v>
      </c>
      <c r="AX1586">
        <v>49</v>
      </c>
      <c r="AZ1586">
        <v>51</v>
      </c>
      <c r="BB1586">
        <v>53</v>
      </c>
      <c r="BE1586">
        <v>56</v>
      </c>
      <c r="BF1586">
        <v>57</v>
      </c>
      <c r="BG1586">
        <v>58</v>
      </c>
      <c r="BI1586">
        <v>60</v>
      </c>
      <c r="BK1586">
        <v>62</v>
      </c>
      <c r="BM1586">
        <v>64</v>
      </c>
      <c r="BQ1586">
        <v>68</v>
      </c>
      <c r="BS1586">
        <v>70</v>
      </c>
      <c r="BZ1586">
        <v>77</v>
      </c>
      <c r="CD1586">
        <f t="shared" si="24"/>
        <v>1</v>
      </c>
      <c r="CE1586" t="str">
        <f>IF(CD1586&gt;3,A1586,"")</f>
        <v/>
      </c>
    </row>
    <row r="1587" spans="1:83" hidden="1" x14ac:dyDescent="0.3">
      <c r="A1587">
        <v>86290</v>
      </c>
      <c r="C1587">
        <v>2</v>
      </c>
      <c r="F1587">
        <v>5</v>
      </c>
      <c r="L1587">
        <v>11</v>
      </c>
      <c r="O1587">
        <v>14</v>
      </c>
      <c r="P1587">
        <v>15</v>
      </c>
      <c r="U1587">
        <v>20</v>
      </c>
      <c r="AD1587">
        <v>29</v>
      </c>
      <c r="AF1587">
        <v>31</v>
      </c>
      <c r="AJ1587">
        <v>35</v>
      </c>
      <c r="AQ1587">
        <v>42</v>
      </c>
      <c r="AR1587">
        <v>43</v>
      </c>
      <c r="AS1587">
        <v>44</v>
      </c>
      <c r="AY1587">
        <v>50</v>
      </c>
      <c r="BA1587">
        <v>52</v>
      </c>
      <c r="BB1587">
        <v>53</v>
      </c>
      <c r="BC1587">
        <v>54</v>
      </c>
      <c r="BG1587">
        <v>58</v>
      </c>
      <c r="BI1587">
        <v>60</v>
      </c>
      <c r="BX1587">
        <v>75</v>
      </c>
      <c r="CC1587">
        <v>80</v>
      </c>
      <c r="CD1587">
        <f t="shared" si="24"/>
        <v>2</v>
      </c>
      <c r="CE1587" t="str">
        <f>IF(CD1587&gt;3,A1587,"")</f>
        <v/>
      </c>
    </row>
    <row r="1588" spans="1:83" hidden="1" x14ac:dyDescent="0.3">
      <c r="A1588">
        <v>86289</v>
      </c>
      <c r="B1588">
        <v>1</v>
      </c>
      <c r="C1588">
        <v>2</v>
      </c>
      <c r="D1588">
        <v>3</v>
      </c>
      <c r="I1588">
        <v>8</v>
      </c>
      <c r="O1588">
        <v>14</v>
      </c>
      <c r="Q1588">
        <v>16</v>
      </c>
      <c r="U1588">
        <v>20</v>
      </c>
      <c r="X1588">
        <v>23</v>
      </c>
      <c r="AH1588">
        <v>33</v>
      </c>
      <c r="AR1588">
        <v>43</v>
      </c>
      <c r="AW1588">
        <v>48</v>
      </c>
      <c r="AZ1588">
        <v>51</v>
      </c>
      <c r="BC1588">
        <v>54</v>
      </c>
      <c r="BF1588">
        <v>57</v>
      </c>
      <c r="BQ1588">
        <v>68</v>
      </c>
      <c r="BS1588">
        <v>70</v>
      </c>
      <c r="BV1588">
        <v>73</v>
      </c>
      <c r="BW1588">
        <v>74</v>
      </c>
      <c r="BX1588">
        <v>75</v>
      </c>
      <c r="CB1588">
        <v>79</v>
      </c>
      <c r="CD1588">
        <f t="shared" si="24"/>
        <v>4</v>
      </c>
      <c r="CE1588">
        <f>IF(CD1588&gt;3,A1588,"")</f>
        <v>86289</v>
      </c>
    </row>
    <row r="1589" spans="1:83" hidden="1" x14ac:dyDescent="0.3">
      <c r="A1589">
        <v>86288</v>
      </c>
      <c r="B1589">
        <v>1</v>
      </c>
      <c r="C1589">
        <v>2</v>
      </c>
      <c r="D1589">
        <v>3</v>
      </c>
      <c r="F1589">
        <v>5</v>
      </c>
      <c r="M1589">
        <v>12</v>
      </c>
      <c r="N1589">
        <v>13</v>
      </c>
      <c r="P1589">
        <v>15</v>
      </c>
      <c r="R1589">
        <v>17</v>
      </c>
      <c r="S1589">
        <v>18</v>
      </c>
      <c r="V1589">
        <v>21</v>
      </c>
      <c r="Y1589">
        <v>24</v>
      </c>
      <c r="AJ1589">
        <v>35</v>
      </c>
      <c r="AP1589">
        <v>41</v>
      </c>
      <c r="AQ1589">
        <v>42</v>
      </c>
      <c r="AV1589">
        <v>47</v>
      </c>
      <c r="AX1589">
        <v>49</v>
      </c>
      <c r="BF1589">
        <v>57</v>
      </c>
      <c r="BQ1589">
        <v>68</v>
      </c>
      <c r="BX1589">
        <v>75</v>
      </c>
      <c r="BY1589">
        <v>76</v>
      </c>
      <c r="CD1589">
        <f t="shared" si="24"/>
        <v>2</v>
      </c>
      <c r="CE1589" t="str">
        <f>IF(CD1589&gt;3,A1589,"")</f>
        <v/>
      </c>
    </row>
    <row r="1590" spans="1:83" hidden="1" x14ac:dyDescent="0.3">
      <c r="A1590">
        <v>86287</v>
      </c>
      <c r="C1590">
        <v>2</v>
      </c>
      <c r="E1590">
        <v>4</v>
      </c>
      <c r="H1590">
        <v>7</v>
      </c>
      <c r="I1590">
        <v>8</v>
      </c>
      <c r="U1590">
        <v>20</v>
      </c>
      <c r="AA1590">
        <v>26</v>
      </c>
      <c r="AF1590">
        <v>31</v>
      </c>
      <c r="AM1590">
        <v>38</v>
      </c>
      <c r="AN1590">
        <v>39</v>
      </c>
      <c r="AO1590">
        <v>40</v>
      </c>
      <c r="AS1590">
        <v>44</v>
      </c>
      <c r="BD1590">
        <v>55</v>
      </c>
      <c r="BF1590">
        <v>57</v>
      </c>
      <c r="BG1590">
        <v>58</v>
      </c>
      <c r="BM1590">
        <v>64</v>
      </c>
      <c r="BO1590">
        <v>66</v>
      </c>
      <c r="BS1590">
        <v>70</v>
      </c>
      <c r="BZ1590">
        <v>77</v>
      </c>
      <c r="CA1590">
        <v>78</v>
      </c>
      <c r="CB1590">
        <v>79</v>
      </c>
      <c r="CD1590">
        <f t="shared" si="24"/>
        <v>3</v>
      </c>
      <c r="CE1590" t="str">
        <f>IF(CD1590&gt;3,A1590,"")</f>
        <v/>
      </c>
    </row>
    <row r="1591" spans="1:83" hidden="1" x14ac:dyDescent="0.3">
      <c r="A1591">
        <v>86286</v>
      </c>
      <c r="B1591">
        <v>1</v>
      </c>
      <c r="H1591">
        <v>7</v>
      </c>
      <c r="J1591">
        <v>9</v>
      </c>
      <c r="K1591">
        <v>10</v>
      </c>
      <c r="N1591">
        <v>13</v>
      </c>
      <c r="S1591">
        <v>18</v>
      </c>
      <c r="V1591">
        <v>21</v>
      </c>
      <c r="W1591">
        <v>22</v>
      </c>
      <c r="Y1591">
        <v>24</v>
      </c>
      <c r="AA1591">
        <v>26</v>
      </c>
      <c r="AB1591">
        <v>27</v>
      </c>
      <c r="AC1591">
        <v>28</v>
      </c>
      <c r="AG1591">
        <v>32</v>
      </c>
      <c r="AL1591">
        <v>37</v>
      </c>
      <c r="AQ1591">
        <v>42</v>
      </c>
      <c r="BA1591">
        <v>52</v>
      </c>
      <c r="BB1591">
        <v>53</v>
      </c>
      <c r="BK1591">
        <v>62</v>
      </c>
      <c r="BO1591">
        <v>66</v>
      </c>
      <c r="BU1591">
        <v>72</v>
      </c>
      <c r="CD1591">
        <f t="shared" si="24"/>
        <v>0</v>
      </c>
      <c r="CE1591" t="str">
        <f>IF(CD1591&gt;3,A1591,"")</f>
        <v/>
      </c>
    </row>
    <row r="1592" spans="1:83" hidden="1" x14ac:dyDescent="0.3">
      <c r="A1592">
        <v>86285</v>
      </c>
      <c r="E1592">
        <v>4</v>
      </c>
      <c r="N1592">
        <v>13</v>
      </c>
      <c r="T1592">
        <v>19</v>
      </c>
      <c r="W1592">
        <v>22</v>
      </c>
      <c r="Y1592">
        <v>24</v>
      </c>
      <c r="AA1592">
        <v>26</v>
      </c>
      <c r="AQ1592">
        <v>42</v>
      </c>
      <c r="AR1592">
        <v>43</v>
      </c>
      <c r="AS1592">
        <v>44</v>
      </c>
      <c r="AV1592">
        <v>47</v>
      </c>
      <c r="AX1592">
        <v>49</v>
      </c>
      <c r="BA1592">
        <v>52</v>
      </c>
      <c r="BB1592">
        <v>53</v>
      </c>
      <c r="BK1592">
        <v>62</v>
      </c>
      <c r="BL1592">
        <v>63</v>
      </c>
      <c r="BT1592">
        <v>71</v>
      </c>
      <c r="BW1592">
        <v>74</v>
      </c>
      <c r="BX1592">
        <v>75</v>
      </c>
      <c r="BZ1592">
        <v>77</v>
      </c>
      <c r="CC1592">
        <v>80</v>
      </c>
      <c r="CD1592">
        <f t="shared" si="24"/>
        <v>4</v>
      </c>
      <c r="CE1592">
        <f>IF(CD1592&gt;3,A1592,"")</f>
        <v>86285</v>
      </c>
    </row>
    <row r="1593" spans="1:83" hidden="1" x14ac:dyDescent="0.3">
      <c r="A1593">
        <v>86284</v>
      </c>
      <c r="C1593">
        <v>2</v>
      </c>
      <c r="K1593">
        <v>10</v>
      </c>
      <c r="L1593">
        <v>11</v>
      </c>
      <c r="N1593">
        <v>13</v>
      </c>
      <c r="O1593">
        <v>14</v>
      </c>
      <c r="Q1593">
        <v>16</v>
      </c>
      <c r="AA1593">
        <v>26</v>
      </c>
      <c r="AC1593">
        <v>28</v>
      </c>
      <c r="AF1593">
        <v>31</v>
      </c>
      <c r="AG1593">
        <v>32</v>
      </c>
      <c r="AI1593">
        <v>34</v>
      </c>
      <c r="AL1593">
        <v>37</v>
      </c>
      <c r="AM1593">
        <v>38</v>
      </c>
      <c r="AO1593">
        <v>40</v>
      </c>
      <c r="AT1593">
        <v>45</v>
      </c>
      <c r="AU1593">
        <v>46</v>
      </c>
      <c r="AY1593">
        <v>50</v>
      </c>
      <c r="AZ1593">
        <v>51</v>
      </c>
      <c r="BP1593">
        <v>67</v>
      </c>
      <c r="BZ1593">
        <v>77</v>
      </c>
      <c r="CD1593">
        <f t="shared" si="24"/>
        <v>1</v>
      </c>
      <c r="CE1593" t="str">
        <f>IF(CD1593&gt;3,A1593,"")</f>
        <v/>
      </c>
    </row>
    <row r="1594" spans="1:83" hidden="1" x14ac:dyDescent="0.3">
      <c r="A1594">
        <v>86283</v>
      </c>
      <c r="B1594">
        <v>1</v>
      </c>
      <c r="H1594">
        <v>7</v>
      </c>
      <c r="L1594">
        <v>11</v>
      </c>
      <c r="Q1594">
        <v>16</v>
      </c>
      <c r="T1594">
        <v>19</v>
      </c>
      <c r="V1594">
        <v>21</v>
      </c>
      <c r="Y1594">
        <v>24</v>
      </c>
      <c r="AD1594">
        <v>29</v>
      </c>
      <c r="AH1594">
        <v>33</v>
      </c>
      <c r="AK1594">
        <v>36</v>
      </c>
      <c r="AL1594">
        <v>37</v>
      </c>
      <c r="AS1594">
        <v>44</v>
      </c>
      <c r="AV1594">
        <v>47</v>
      </c>
      <c r="AW1594">
        <v>48</v>
      </c>
      <c r="AX1594">
        <v>49</v>
      </c>
      <c r="BB1594">
        <v>53</v>
      </c>
      <c r="BE1594">
        <v>56</v>
      </c>
      <c r="BS1594">
        <v>70</v>
      </c>
      <c r="BW1594">
        <v>74</v>
      </c>
      <c r="CA1594">
        <v>78</v>
      </c>
      <c r="CD1594">
        <f t="shared" si="24"/>
        <v>2</v>
      </c>
      <c r="CE1594" t="str">
        <f>IF(CD1594&gt;3,A1594,"")</f>
        <v/>
      </c>
    </row>
    <row r="1595" spans="1:83" hidden="1" x14ac:dyDescent="0.3">
      <c r="A1595">
        <v>86282</v>
      </c>
      <c r="C1595">
        <v>2</v>
      </c>
      <c r="F1595">
        <v>5</v>
      </c>
      <c r="J1595">
        <v>9</v>
      </c>
      <c r="L1595">
        <v>11</v>
      </c>
      <c r="N1595">
        <v>13</v>
      </c>
      <c r="O1595">
        <v>14</v>
      </c>
      <c r="R1595">
        <v>17</v>
      </c>
      <c r="U1595">
        <v>20</v>
      </c>
      <c r="V1595">
        <v>21</v>
      </c>
      <c r="X1595">
        <v>23</v>
      </c>
      <c r="AA1595">
        <v>26</v>
      </c>
      <c r="AN1595">
        <v>39</v>
      </c>
      <c r="AO1595">
        <v>40</v>
      </c>
      <c r="AR1595">
        <v>43</v>
      </c>
      <c r="AV1595">
        <v>47</v>
      </c>
      <c r="BP1595">
        <v>67</v>
      </c>
      <c r="BQ1595">
        <v>68</v>
      </c>
      <c r="BY1595">
        <v>76</v>
      </c>
      <c r="CA1595">
        <v>78</v>
      </c>
      <c r="CC1595">
        <v>80</v>
      </c>
      <c r="CD1595">
        <f t="shared" si="24"/>
        <v>3</v>
      </c>
      <c r="CE1595" t="str">
        <f>IF(CD1595&gt;3,A1595,"")</f>
        <v/>
      </c>
    </row>
    <row r="1596" spans="1:83" hidden="1" x14ac:dyDescent="0.3">
      <c r="A1596">
        <v>86281</v>
      </c>
      <c r="E1596">
        <v>4</v>
      </c>
      <c r="O1596">
        <v>14</v>
      </c>
      <c r="V1596">
        <v>21</v>
      </c>
      <c r="W1596">
        <v>22</v>
      </c>
      <c r="AB1596">
        <v>27</v>
      </c>
      <c r="AH1596">
        <v>33</v>
      </c>
      <c r="AK1596">
        <v>36</v>
      </c>
      <c r="AO1596">
        <v>40</v>
      </c>
      <c r="AR1596">
        <v>43</v>
      </c>
      <c r="AV1596">
        <v>47</v>
      </c>
      <c r="AZ1596">
        <v>51</v>
      </c>
      <c r="BG1596">
        <v>58</v>
      </c>
      <c r="BH1596">
        <v>59</v>
      </c>
      <c r="BJ1596">
        <v>61</v>
      </c>
      <c r="BP1596">
        <v>67</v>
      </c>
      <c r="BQ1596">
        <v>68</v>
      </c>
      <c r="BS1596">
        <v>70</v>
      </c>
      <c r="BV1596">
        <v>73</v>
      </c>
      <c r="BX1596">
        <v>75</v>
      </c>
      <c r="CA1596">
        <v>78</v>
      </c>
      <c r="CD1596">
        <f t="shared" si="24"/>
        <v>3</v>
      </c>
      <c r="CE1596" t="str">
        <f>IF(CD1596&gt;3,A1596,"")</f>
        <v/>
      </c>
    </row>
    <row r="1597" spans="1:83" hidden="1" x14ac:dyDescent="0.3">
      <c r="A1597">
        <v>86280</v>
      </c>
      <c r="C1597">
        <v>2</v>
      </c>
      <c r="E1597">
        <v>4</v>
      </c>
      <c r="F1597">
        <v>5</v>
      </c>
      <c r="L1597">
        <v>11</v>
      </c>
      <c r="M1597">
        <v>12</v>
      </c>
      <c r="T1597">
        <v>19</v>
      </c>
      <c r="AG1597">
        <v>32</v>
      </c>
      <c r="AO1597">
        <v>40</v>
      </c>
      <c r="AP1597">
        <v>41</v>
      </c>
      <c r="AU1597">
        <v>46</v>
      </c>
      <c r="BE1597">
        <v>56</v>
      </c>
      <c r="BF1597">
        <v>57</v>
      </c>
      <c r="BH1597">
        <v>59</v>
      </c>
      <c r="BK1597">
        <v>62</v>
      </c>
      <c r="BO1597">
        <v>66</v>
      </c>
      <c r="BP1597">
        <v>67</v>
      </c>
      <c r="BQ1597">
        <v>68</v>
      </c>
      <c r="BR1597">
        <v>69</v>
      </c>
      <c r="BT1597">
        <v>71</v>
      </c>
      <c r="BU1597">
        <v>72</v>
      </c>
      <c r="CD1597">
        <f t="shared" si="24"/>
        <v>0</v>
      </c>
      <c r="CE1597" t="str">
        <f>IF(CD1597&gt;3,A1597,"")</f>
        <v/>
      </c>
    </row>
    <row r="1598" spans="1:83" hidden="1" x14ac:dyDescent="0.3">
      <c r="A1598">
        <v>86279</v>
      </c>
      <c r="E1598">
        <v>4</v>
      </c>
      <c r="F1598">
        <v>5</v>
      </c>
      <c r="G1598">
        <v>6</v>
      </c>
      <c r="L1598">
        <v>11</v>
      </c>
      <c r="N1598">
        <v>13</v>
      </c>
      <c r="O1598">
        <v>14</v>
      </c>
      <c r="S1598">
        <v>18</v>
      </c>
      <c r="U1598">
        <v>20</v>
      </c>
      <c r="X1598">
        <v>23</v>
      </c>
      <c r="Z1598">
        <v>25</v>
      </c>
      <c r="AM1598">
        <v>38</v>
      </c>
      <c r="AT1598">
        <v>45</v>
      </c>
      <c r="BP1598">
        <v>67</v>
      </c>
      <c r="BQ1598">
        <v>68</v>
      </c>
      <c r="BS1598">
        <v>70</v>
      </c>
      <c r="BU1598">
        <v>72</v>
      </c>
      <c r="BW1598">
        <v>74</v>
      </c>
      <c r="BX1598">
        <v>75</v>
      </c>
      <c r="BY1598">
        <v>76</v>
      </c>
      <c r="BZ1598">
        <v>77</v>
      </c>
      <c r="CD1598">
        <f t="shared" si="24"/>
        <v>4</v>
      </c>
      <c r="CE1598">
        <f>IF(CD1598&gt;3,A1598,"")</f>
        <v>86279</v>
      </c>
    </row>
    <row r="1599" spans="1:83" hidden="1" x14ac:dyDescent="0.3">
      <c r="A1599">
        <v>86278</v>
      </c>
      <c r="C1599">
        <v>2</v>
      </c>
      <c r="K1599">
        <v>10</v>
      </c>
      <c r="N1599">
        <v>13</v>
      </c>
      <c r="O1599">
        <v>14</v>
      </c>
      <c r="AB1599">
        <v>27</v>
      </c>
      <c r="AG1599">
        <v>32</v>
      </c>
      <c r="AH1599">
        <v>33</v>
      </c>
      <c r="AK1599">
        <v>36</v>
      </c>
      <c r="AM1599">
        <v>38</v>
      </c>
      <c r="AO1599">
        <v>40</v>
      </c>
      <c r="AQ1599">
        <v>42</v>
      </c>
      <c r="AW1599">
        <v>48</v>
      </c>
      <c r="AY1599">
        <v>50</v>
      </c>
      <c r="BH1599">
        <v>59</v>
      </c>
      <c r="BL1599">
        <v>63</v>
      </c>
      <c r="BQ1599">
        <v>68</v>
      </c>
      <c r="BR1599">
        <v>69</v>
      </c>
      <c r="BT1599">
        <v>71</v>
      </c>
      <c r="BZ1599">
        <v>77</v>
      </c>
      <c r="CB1599">
        <v>79</v>
      </c>
      <c r="CD1599">
        <f t="shared" si="24"/>
        <v>2</v>
      </c>
      <c r="CE1599" t="str">
        <f>IF(CD1599&gt;3,A1599,"")</f>
        <v/>
      </c>
    </row>
    <row r="1600" spans="1:83" hidden="1" x14ac:dyDescent="0.3">
      <c r="A1600">
        <v>86277</v>
      </c>
      <c r="E1600">
        <v>4</v>
      </c>
      <c r="F1600">
        <v>5</v>
      </c>
      <c r="G1600">
        <v>6</v>
      </c>
      <c r="H1600">
        <v>7</v>
      </c>
      <c r="J1600">
        <v>9</v>
      </c>
      <c r="M1600">
        <v>12</v>
      </c>
      <c r="P1600">
        <v>15</v>
      </c>
      <c r="U1600">
        <v>20</v>
      </c>
      <c r="V1600">
        <v>21</v>
      </c>
      <c r="AI1600">
        <v>34</v>
      </c>
      <c r="AJ1600">
        <v>35</v>
      </c>
      <c r="AL1600">
        <v>37</v>
      </c>
      <c r="AN1600">
        <v>39</v>
      </c>
      <c r="BA1600">
        <v>52</v>
      </c>
      <c r="BJ1600">
        <v>61</v>
      </c>
      <c r="BT1600">
        <v>71</v>
      </c>
      <c r="BV1600">
        <v>73</v>
      </c>
      <c r="BX1600">
        <v>75</v>
      </c>
      <c r="BY1600">
        <v>76</v>
      </c>
      <c r="CA1600">
        <v>78</v>
      </c>
      <c r="CD1600">
        <f t="shared" si="24"/>
        <v>4</v>
      </c>
      <c r="CE1600">
        <f>IF(CD1600&gt;3,A1600,"")</f>
        <v>86277</v>
      </c>
    </row>
    <row r="1601" spans="1:83" hidden="1" x14ac:dyDescent="0.3">
      <c r="A1601">
        <v>86276</v>
      </c>
      <c r="J1601">
        <v>9</v>
      </c>
      <c r="P1601">
        <v>15</v>
      </c>
      <c r="U1601">
        <v>20</v>
      </c>
      <c r="Y1601">
        <v>24</v>
      </c>
      <c r="AB1601">
        <v>27</v>
      </c>
      <c r="AM1601">
        <v>38</v>
      </c>
      <c r="AN1601">
        <v>39</v>
      </c>
      <c r="AO1601">
        <v>40</v>
      </c>
      <c r="AS1601">
        <v>44</v>
      </c>
      <c r="AT1601">
        <v>45</v>
      </c>
      <c r="BB1601">
        <v>53</v>
      </c>
      <c r="BD1601">
        <v>55</v>
      </c>
      <c r="BG1601">
        <v>58</v>
      </c>
      <c r="BM1601">
        <v>64</v>
      </c>
      <c r="BP1601">
        <v>67</v>
      </c>
      <c r="BQ1601">
        <v>68</v>
      </c>
      <c r="BR1601">
        <v>69</v>
      </c>
      <c r="BS1601">
        <v>70</v>
      </c>
      <c r="BW1601">
        <v>74</v>
      </c>
      <c r="CC1601">
        <v>80</v>
      </c>
      <c r="CD1601">
        <f t="shared" si="24"/>
        <v>2</v>
      </c>
      <c r="CE1601" t="str">
        <f>IF(CD1601&gt;3,A1601,"")</f>
        <v/>
      </c>
    </row>
    <row r="1602" spans="1:83" hidden="1" x14ac:dyDescent="0.3">
      <c r="A1602">
        <v>86275</v>
      </c>
      <c r="C1602">
        <v>2</v>
      </c>
      <c r="D1602">
        <v>3</v>
      </c>
      <c r="H1602">
        <v>7</v>
      </c>
      <c r="K1602">
        <v>10</v>
      </c>
      <c r="L1602">
        <v>11</v>
      </c>
      <c r="AF1602">
        <v>31</v>
      </c>
      <c r="AI1602">
        <v>34</v>
      </c>
      <c r="AJ1602">
        <v>35</v>
      </c>
      <c r="AP1602">
        <v>41</v>
      </c>
      <c r="AS1602">
        <v>44</v>
      </c>
      <c r="AX1602">
        <v>49</v>
      </c>
      <c r="AY1602">
        <v>50</v>
      </c>
      <c r="BG1602">
        <v>58</v>
      </c>
      <c r="BH1602">
        <v>59</v>
      </c>
      <c r="BK1602">
        <v>62</v>
      </c>
      <c r="BL1602">
        <v>63</v>
      </c>
      <c r="BM1602">
        <v>64</v>
      </c>
      <c r="BN1602">
        <v>65</v>
      </c>
      <c r="BR1602">
        <v>69</v>
      </c>
      <c r="BX1602">
        <v>75</v>
      </c>
      <c r="CD1602">
        <f t="shared" si="24"/>
        <v>1</v>
      </c>
      <c r="CE1602" t="str">
        <f>IF(CD1602&gt;3,A1602,"")</f>
        <v/>
      </c>
    </row>
    <row r="1603" spans="1:83" hidden="1" x14ac:dyDescent="0.3">
      <c r="A1603">
        <v>86274</v>
      </c>
      <c r="E1603">
        <v>4</v>
      </c>
      <c r="F1603">
        <v>5</v>
      </c>
      <c r="G1603">
        <v>6</v>
      </c>
      <c r="I1603">
        <v>8</v>
      </c>
      <c r="J1603">
        <v>9</v>
      </c>
      <c r="R1603">
        <v>17</v>
      </c>
      <c r="V1603">
        <v>21</v>
      </c>
      <c r="W1603">
        <v>22</v>
      </c>
      <c r="AF1603">
        <v>31</v>
      </c>
      <c r="AH1603">
        <v>33</v>
      </c>
      <c r="AJ1603">
        <v>35</v>
      </c>
      <c r="AK1603">
        <v>36</v>
      </c>
      <c r="AL1603">
        <v>37</v>
      </c>
      <c r="AN1603">
        <v>39</v>
      </c>
      <c r="AS1603">
        <v>44</v>
      </c>
      <c r="BA1603">
        <v>52</v>
      </c>
      <c r="BJ1603">
        <v>61</v>
      </c>
      <c r="BK1603">
        <v>62</v>
      </c>
      <c r="BU1603">
        <v>72</v>
      </c>
      <c r="BZ1603">
        <v>77</v>
      </c>
      <c r="CD1603">
        <f t="shared" ref="CD1603:CD1666" si="25">COUNTA(BV1603:CC1603)</f>
        <v>1</v>
      </c>
      <c r="CE1603" t="str">
        <f>IF(CD1603&gt;3,A1603,"")</f>
        <v/>
      </c>
    </row>
    <row r="1604" spans="1:83" hidden="1" x14ac:dyDescent="0.3">
      <c r="A1604">
        <v>86273</v>
      </c>
      <c r="G1604">
        <v>6</v>
      </c>
      <c r="J1604">
        <v>9</v>
      </c>
      <c r="O1604">
        <v>14</v>
      </c>
      <c r="U1604">
        <v>20</v>
      </c>
      <c r="Y1604">
        <v>24</v>
      </c>
      <c r="Z1604">
        <v>25</v>
      </c>
      <c r="AD1604">
        <v>29</v>
      </c>
      <c r="AF1604">
        <v>31</v>
      </c>
      <c r="AH1604">
        <v>33</v>
      </c>
      <c r="AM1604">
        <v>38</v>
      </c>
      <c r="AO1604">
        <v>40</v>
      </c>
      <c r="AR1604">
        <v>43</v>
      </c>
      <c r="AX1604">
        <v>49</v>
      </c>
      <c r="BA1604">
        <v>52</v>
      </c>
      <c r="BC1604">
        <v>54</v>
      </c>
      <c r="BF1604">
        <v>57</v>
      </c>
      <c r="BG1604">
        <v>58</v>
      </c>
      <c r="BI1604">
        <v>60</v>
      </c>
      <c r="BM1604">
        <v>64</v>
      </c>
      <c r="CC1604">
        <v>80</v>
      </c>
      <c r="CD1604">
        <f t="shared" si="25"/>
        <v>1</v>
      </c>
      <c r="CE1604" t="str">
        <f>IF(CD1604&gt;3,A1604,"")</f>
        <v/>
      </c>
    </row>
    <row r="1605" spans="1:83" hidden="1" x14ac:dyDescent="0.3">
      <c r="A1605">
        <v>86272</v>
      </c>
      <c r="B1605">
        <v>1</v>
      </c>
      <c r="E1605">
        <v>4</v>
      </c>
      <c r="F1605">
        <v>5</v>
      </c>
      <c r="L1605">
        <v>11</v>
      </c>
      <c r="R1605">
        <v>17</v>
      </c>
      <c r="V1605">
        <v>21</v>
      </c>
      <c r="AK1605">
        <v>36</v>
      </c>
      <c r="AM1605">
        <v>38</v>
      </c>
      <c r="AQ1605">
        <v>42</v>
      </c>
      <c r="AS1605">
        <v>44</v>
      </c>
      <c r="BA1605">
        <v>52</v>
      </c>
      <c r="BH1605">
        <v>59</v>
      </c>
      <c r="BM1605">
        <v>64</v>
      </c>
      <c r="BO1605">
        <v>66</v>
      </c>
      <c r="BR1605">
        <v>69</v>
      </c>
      <c r="BU1605">
        <v>72</v>
      </c>
      <c r="BV1605">
        <v>73</v>
      </c>
      <c r="BW1605">
        <v>74</v>
      </c>
      <c r="BX1605">
        <v>75</v>
      </c>
      <c r="CA1605">
        <v>78</v>
      </c>
      <c r="CD1605">
        <f t="shared" si="25"/>
        <v>4</v>
      </c>
      <c r="CE1605">
        <f>IF(CD1605&gt;3,A1605,"")</f>
        <v>86272</v>
      </c>
    </row>
    <row r="1606" spans="1:83" hidden="1" x14ac:dyDescent="0.3">
      <c r="A1606">
        <v>86271</v>
      </c>
      <c r="D1606">
        <v>3</v>
      </c>
      <c r="F1606">
        <v>5</v>
      </c>
      <c r="L1606">
        <v>11</v>
      </c>
      <c r="AA1606">
        <v>26</v>
      </c>
      <c r="AB1606">
        <v>27</v>
      </c>
      <c r="AD1606">
        <v>29</v>
      </c>
      <c r="AL1606">
        <v>37</v>
      </c>
      <c r="AS1606">
        <v>44</v>
      </c>
      <c r="AT1606">
        <v>45</v>
      </c>
      <c r="AZ1606">
        <v>51</v>
      </c>
      <c r="BA1606">
        <v>52</v>
      </c>
      <c r="BC1606">
        <v>54</v>
      </c>
      <c r="BD1606">
        <v>55</v>
      </c>
      <c r="BK1606">
        <v>62</v>
      </c>
      <c r="BM1606">
        <v>64</v>
      </c>
      <c r="BN1606">
        <v>65</v>
      </c>
      <c r="BR1606">
        <v>69</v>
      </c>
      <c r="BV1606">
        <v>73</v>
      </c>
      <c r="CA1606">
        <v>78</v>
      </c>
      <c r="CB1606">
        <v>79</v>
      </c>
      <c r="CD1606">
        <f t="shared" si="25"/>
        <v>3</v>
      </c>
      <c r="CE1606" t="str">
        <f>IF(CD1606&gt;3,A1606,"")</f>
        <v/>
      </c>
    </row>
    <row r="1607" spans="1:83" hidden="1" x14ac:dyDescent="0.3">
      <c r="A1607">
        <v>86270</v>
      </c>
      <c r="C1607">
        <v>2</v>
      </c>
      <c r="F1607">
        <v>5</v>
      </c>
      <c r="G1607">
        <v>6</v>
      </c>
      <c r="R1607">
        <v>17</v>
      </c>
      <c r="U1607">
        <v>20</v>
      </c>
      <c r="X1607">
        <v>23</v>
      </c>
      <c r="Y1607">
        <v>24</v>
      </c>
      <c r="AA1607">
        <v>26</v>
      </c>
      <c r="AI1607">
        <v>34</v>
      </c>
      <c r="AJ1607">
        <v>35</v>
      </c>
      <c r="AP1607">
        <v>41</v>
      </c>
      <c r="AR1607">
        <v>43</v>
      </c>
      <c r="AT1607">
        <v>45</v>
      </c>
      <c r="BE1607">
        <v>56</v>
      </c>
      <c r="BN1607">
        <v>65</v>
      </c>
      <c r="BO1607">
        <v>66</v>
      </c>
      <c r="BP1607">
        <v>67</v>
      </c>
      <c r="BU1607">
        <v>72</v>
      </c>
      <c r="BX1607">
        <v>75</v>
      </c>
      <c r="BZ1607">
        <v>77</v>
      </c>
      <c r="CD1607">
        <f t="shared" si="25"/>
        <v>2</v>
      </c>
      <c r="CE1607" t="str">
        <f>IF(CD1607&gt;3,A1607,"")</f>
        <v/>
      </c>
    </row>
    <row r="1608" spans="1:83" hidden="1" x14ac:dyDescent="0.3">
      <c r="A1608">
        <v>86269</v>
      </c>
      <c r="H1608">
        <v>7</v>
      </c>
      <c r="I1608">
        <v>8</v>
      </c>
      <c r="Q1608">
        <v>16</v>
      </c>
      <c r="T1608">
        <v>19</v>
      </c>
      <c r="U1608">
        <v>20</v>
      </c>
      <c r="V1608">
        <v>21</v>
      </c>
      <c r="AG1608">
        <v>32</v>
      </c>
      <c r="AI1608">
        <v>34</v>
      </c>
      <c r="AM1608">
        <v>38</v>
      </c>
      <c r="AT1608">
        <v>45</v>
      </c>
      <c r="BA1608">
        <v>52</v>
      </c>
      <c r="BC1608">
        <v>54</v>
      </c>
      <c r="BD1608">
        <v>55</v>
      </c>
      <c r="BM1608">
        <v>64</v>
      </c>
      <c r="BO1608">
        <v>66</v>
      </c>
      <c r="BP1608">
        <v>67</v>
      </c>
      <c r="BQ1608">
        <v>68</v>
      </c>
      <c r="BW1608">
        <v>74</v>
      </c>
      <c r="BX1608">
        <v>75</v>
      </c>
      <c r="BZ1608">
        <v>77</v>
      </c>
      <c r="CD1608">
        <f t="shared" si="25"/>
        <v>3</v>
      </c>
      <c r="CE1608" t="str">
        <f>IF(CD1608&gt;3,A1608,"")</f>
        <v/>
      </c>
    </row>
    <row r="1609" spans="1:83" hidden="1" x14ac:dyDescent="0.3">
      <c r="A1609">
        <v>86268</v>
      </c>
      <c r="D1609">
        <v>3</v>
      </c>
      <c r="I1609">
        <v>8</v>
      </c>
      <c r="S1609">
        <v>18</v>
      </c>
      <c r="Z1609">
        <v>25</v>
      </c>
      <c r="AK1609">
        <v>36</v>
      </c>
      <c r="AM1609">
        <v>38</v>
      </c>
      <c r="AN1609">
        <v>39</v>
      </c>
      <c r="AQ1609">
        <v>42</v>
      </c>
      <c r="AT1609">
        <v>45</v>
      </c>
      <c r="AU1609">
        <v>46</v>
      </c>
      <c r="BB1609">
        <v>53</v>
      </c>
      <c r="BD1609">
        <v>55</v>
      </c>
      <c r="BG1609">
        <v>58</v>
      </c>
      <c r="BI1609">
        <v>60</v>
      </c>
      <c r="BK1609">
        <v>62</v>
      </c>
      <c r="BL1609">
        <v>63</v>
      </c>
      <c r="BQ1609">
        <v>68</v>
      </c>
      <c r="BR1609">
        <v>69</v>
      </c>
      <c r="BX1609">
        <v>75</v>
      </c>
      <c r="BY1609">
        <v>76</v>
      </c>
      <c r="CD1609">
        <f t="shared" si="25"/>
        <v>2</v>
      </c>
      <c r="CE1609" t="str">
        <f>IF(CD1609&gt;3,A1609,"")</f>
        <v/>
      </c>
    </row>
    <row r="1610" spans="1:83" hidden="1" x14ac:dyDescent="0.3">
      <c r="A1610">
        <v>86267</v>
      </c>
      <c r="D1610">
        <v>3</v>
      </c>
      <c r="E1610">
        <v>4</v>
      </c>
      <c r="I1610">
        <v>8</v>
      </c>
      <c r="L1610">
        <v>11</v>
      </c>
      <c r="S1610">
        <v>18</v>
      </c>
      <c r="AC1610">
        <v>28</v>
      </c>
      <c r="AG1610">
        <v>32</v>
      </c>
      <c r="AH1610">
        <v>33</v>
      </c>
      <c r="AM1610">
        <v>38</v>
      </c>
      <c r="AN1610">
        <v>39</v>
      </c>
      <c r="AS1610">
        <v>44</v>
      </c>
      <c r="AW1610">
        <v>48</v>
      </c>
      <c r="BB1610">
        <v>53</v>
      </c>
      <c r="BN1610">
        <v>65</v>
      </c>
      <c r="BT1610">
        <v>71</v>
      </c>
      <c r="BU1610">
        <v>72</v>
      </c>
      <c r="BW1610">
        <v>74</v>
      </c>
      <c r="BX1610">
        <v>75</v>
      </c>
      <c r="BZ1610">
        <v>77</v>
      </c>
      <c r="CC1610">
        <v>80</v>
      </c>
      <c r="CD1610">
        <f t="shared" si="25"/>
        <v>4</v>
      </c>
      <c r="CE1610">
        <f>IF(CD1610&gt;3,A1610,"")</f>
        <v>86267</v>
      </c>
    </row>
    <row r="1611" spans="1:83" hidden="1" x14ac:dyDescent="0.3">
      <c r="A1611">
        <v>86266</v>
      </c>
      <c r="H1611">
        <v>7</v>
      </c>
      <c r="Q1611">
        <v>16</v>
      </c>
      <c r="T1611">
        <v>19</v>
      </c>
      <c r="U1611">
        <v>20</v>
      </c>
      <c r="W1611">
        <v>22</v>
      </c>
      <c r="X1611">
        <v>23</v>
      </c>
      <c r="Z1611">
        <v>25</v>
      </c>
      <c r="AF1611">
        <v>31</v>
      </c>
      <c r="AJ1611">
        <v>35</v>
      </c>
      <c r="AN1611">
        <v>39</v>
      </c>
      <c r="AO1611">
        <v>40</v>
      </c>
      <c r="AS1611">
        <v>44</v>
      </c>
      <c r="AV1611">
        <v>47</v>
      </c>
      <c r="BB1611">
        <v>53</v>
      </c>
      <c r="BC1611">
        <v>54</v>
      </c>
      <c r="BM1611">
        <v>64</v>
      </c>
      <c r="BN1611">
        <v>65</v>
      </c>
      <c r="BS1611">
        <v>70</v>
      </c>
      <c r="BT1611">
        <v>71</v>
      </c>
      <c r="CC1611">
        <v>80</v>
      </c>
      <c r="CD1611">
        <f t="shared" si="25"/>
        <v>1</v>
      </c>
      <c r="CE1611" t="str">
        <f>IF(CD1611&gt;3,A1611,"")</f>
        <v/>
      </c>
    </row>
    <row r="1612" spans="1:83" hidden="1" x14ac:dyDescent="0.3">
      <c r="A1612">
        <v>86265</v>
      </c>
      <c r="B1612">
        <v>1</v>
      </c>
      <c r="E1612">
        <v>4</v>
      </c>
      <c r="H1612">
        <v>7</v>
      </c>
      <c r="J1612">
        <v>9</v>
      </c>
      <c r="M1612">
        <v>12</v>
      </c>
      <c r="N1612">
        <v>13</v>
      </c>
      <c r="Q1612">
        <v>16</v>
      </c>
      <c r="Y1612">
        <v>24</v>
      </c>
      <c r="AG1612">
        <v>32</v>
      </c>
      <c r="AK1612">
        <v>36</v>
      </c>
      <c r="AT1612">
        <v>45</v>
      </c>
      <c r="AZ1612">
        <v>51</v>
      </c>
      <c r="BD1612">
        <v>55</v>
      </c>
      <c r="BG1612">
        <v>58</v>
      </c>
      <c r="BP1612">
        <v>67</v>
      </c>
      <c r="BR1612">
        <v>69</v>
      </c>
      <c r="BS1612">
        <v>70</v>
      </c>
      <c r="BW1612">
        <v>74</v>
      </c>
      <c r="BZ1612">
        <v>77</v>
      </c>
      <c r="CC1612">
        <v>80</v>
      </c>
      <c r="CD1612">
        <f t="shared" si="25"/>
        <v>3</v>
      </c>
      <c r="CE1612" t="str">
        <f>IF(CD1612&gt;3,A1612,"")</f>
        <v/>
      </c>
    </row>
    <row r="1613" spans="1:83" hidden="1" x14ac:dyDescent="0.3">
      <c r="A1613">
        <v>86264</v>
      </c>
      <c r="C1613">
        <v>2</v>
      </c>
      <c r="E1613">
        <v>4</v>
      </c>
      <c r="H1613">
        <v>7</v>
      </c>
      <c r="I1613">
        <v>8</v>
      </c>
      <c r="J1613">
        <v>9</v>
      </c>
      <c r="P1613">
        <v>15</v>
      </c>
      <c r="S1613">
        <v>18</v>
      </c>
      <c r="X1613">
        <v>23</v>
      </c>
      <c r="AA1613">
        <v>26</v>
      </c>
      <c r="AB1613">
        <v>27</v>
      </c>
      <c r="AG1613">
        <v>32</v>
      </c>
      <c r="AH1613">
        <v>33</v>
      </c>
      <c r="AU1613">
        <v>46</v>
      </c>
      <c r="BB1613">
        <v>53</v>
      </c>
      <c r="BF1613">
        <v>57</v>
      </c>
      <c r="BM1613">
        <v>64</v>
      </c>
      <c r="BN1613">
        <v>65</v>
      </c>
      <c r="BS1613">
        <v>70</v>
      </c>
      <c r="BY1613">
        <v>76</v>
      </c>
      <c r="BZ1613">
        <v>77</v>
      </c>
      <c r="CD1613">
        <f t="shared" si="25"/>
        <v>2</v>
      </c>
      <c r="CE1613" t="str">
        <f>IF(CD1613&gt;3,A1613,"")</f>
        <v/>
      </c>
    </row>
    <row r="1614" spans="1:83" hidden="1" x14ac:dyDescent="0.3">
      <c r="A1614">
        <v>86263</v>
      </c>
      <c r="C1614">
        <v>2</v>
      </c>
      <c r="E1614">
        <v>4</v>
      </c>
      <c r="F1614">
        <v>5</v>
      </c>
      <c r="H1614">
        <v>7</v>
      </c>
      <c r="K1614">
        <v>10</v>
      </c>
      <c r="L1614">
        <v>11</v>
      </c>
      <c r="O1614">
        <v>14</v>
      </c>
      <c r="Q1614">
        <v>16</v>
      </c>
      <c r="U1614">
        <v>20</v>
      </c>
      <c r="AI1614">
        <v>34</v>
      </c>
      <c r="AQ1614">
        <v>42</v>
      </c>
      <c r="AR1614">
        <v>43</v>
      </c>
      <c r="AT1614">
        <v>45</v>
      </c>
      <c r="AV1614">
        <v>47</v>
      </c>
      <c r="AY1614">
        <v>50</v>
      </c>
      <c r="BD1614">
        <v>55</v>
      </c>
      <c r="BO1614">
        <v>66</v>
      </c>
      <c r="BP1614">
        <v>67</v>
      </c>
      <c r="BQ1614">
        <v>68</v>
      </c>
      <c r="CB1614">
        <v>79</v>
      </c>
      <c r="CD1614">
        <f t="shared" si="25"/>
        <v>1</v>
      </c>
      <c r="CE1614" t="str">
        <f>IF(CD1614&gt;3,A1614,"")</f>
        <v/>
      </c>
    </row>
    <row r="1615" spans="1:83" hidden="1" x14ac:dyDescent="0.3">
      <c r="A1615">
        <v>86262</v>
      </c>
      <c r="C1615">
        <v>2</v>
      </c>
      <c r="J1615">
        <v>9</v>
      </c>
      <c r="N1615">
        <v>13</v>
      </c>
      <c r="S1615">
        <v>18</v>
      </c>
      <c r="T1615">
        <v>19</v>
      </c>
      <c r="Y1615">
        <v>24</v>
      </c>
      <c r="AG1615">
        <v>32</v>
      </c>
      <c r="AH1615">
        <v>33</v>
      </c>
      <c r="AI1615">
        <v>34</v>
      </c>
      <c r="AO1615">
        <v>40</v>
      </c>
      <c r="AU1615">
        <v>46</v>
      </c>
      <c r="BA1615">
        <v>52</v>
      </c>
      <c r="BB1615">
        <v>53</v>
      </c>
      <c r="BH1615">
        <v>59</v>
      </c>
      <c r="BN1615">
        <v>65</v>
      </c>
      <c r="BP1615">
        <v>67</v>
      </c>
      <c r="BV1615">
        <v>73</v>
      </c>
      <c r="BW1615">
        <v>74</v>
      </c>
      <c r="BX1615">
        <v>75</v>
      </c>
      <c r="BY1615">
        <v>76</v>
      </c>
      <c r="CD1615">
        <f t="shared" si="25"/>
        <v>4</v>
      </c>
      <c r="CE1615">
        <f>IF(CD1615&gt;3,A1615,"")</f>
        <v>86262</v>
      </c>
    </row>
    <row r="1616" spans="1:83" hidden="1" x14ac:dyDescent="0.3">
      <c r="A1616">
        <v>86261</v>
      </c>
      <c r="B1616">
        <v>1</v>
      </c>
      <c r="C1616">
        <v>2</v>
      </c>
      <c r="F1616">
        <v>5</v>
      </c>
      <c r="G1616">
        <v>6</v>
      </c>
      <c r="H1616">
        <v>7</v>
      </c>
      <c r="I1616">
        <v>8</v>
      </c>
      <c r="N1616">
        <v>13</v>
      </c>
      <c r="U1616">
        <v>20</v>
      </c>
      <c r="AH1616">
        <v>33</v>
      </c>
      <c r="AL1616">
        <v>37</v>
      </c>
      <c r="AN1616">
        <v>39</v>
      </c>
      <c r="AW1616">
        <v>48</v>
      </c>
      <c r="AY1616">
        <v>50</v>
      </c>
      <c r="AZ1616">
        <v>51</v>
      </c>
      <c r="BD1616">
        <v>55</v>
      </c>
      <c r="BH1616">
        <v>59</v>
      </c>
      <c r="BR1616">
        <v>69</v>
      </c>
      <c r="BU1616">
        <v>72</v>
      </c>
      <c r="BX1616">
        <v>75</v>
      </c>
      <c r="CC1616">
        <v>80</v>
      </c>
      <c r="CD1616">
        <f t="shared" si="25"/>
        <v>2</v>
      </c>
      <c r="CE1616" t="str">
        <f>IF(CD1616&gt;3,A1616,"")</f>
        <v/>
      </c>
    </row>
    <row r="1617" spans="1:83" hidden="1" x14ac:dyDescent="0.3">
      <c r="A1617">
        <v>86260</v>
      </c>
      <c r="B1617">
        <v>1</v>
      </c>
      <c r="C1617">
        <v>2</v>
      </c>
      <c r="E1617">
        <v>4</v>
      </c>
      <c r="O1617">
        <v>14</v>
      </c>
      <c r="U1617">
        <v>20</v>
      </c>
      <c r="X1617">
        <v>23</v>
      </c>
      <c r="Z1617">
        <v>25</v>
      </c>
      <c r="AA1617">
        <v>26</v>
      </c>
      <c r="AC1617">
        <v>28</v>
      </c>
      <c r="AE1617">
        <v>30</v>
      </c>
      <c r="AF1617">
        <v>31</v>
      </c>
      <c r="AM1617">
        <v>38</v>
      </c>
      <c r="AN1617">
        <v>39</v>
      </c>
      <c r="AQ1617">
        <v>42</v>
      </c>
      <c r="AX1617">
        <v>49</v>
      </c>
      <c r="BK1617">
        <v>62</v>
      </c>
      <c r="BN1617">
        <v>65</v>
      </c>
      <c r="BP1617">
        <v>67</v>
      </c>
      <c r="BQ1617">
        <v>68</v>
      </c>
      <c r="BT1617">
        <v>71</v>
      </c>
      <c r="CD1617">
        <f t="shared" si="25"/>
        <v>0</v>
      </c>
      <c r="CE1617" t="str">
        <f>IF(CD1617&gt;3,A1617,"")</f>
        <v/>
      </c>
    </row>
    <row r="1618" spans="1:83" hidden="1" x14ac:dyDescent="0.3">
      <c r="A1618">
        <v>86259</v>
      </c>
      <c r="C1618">
        <v>2</v>
      </c>
      <c r="L1618">
        <v>11</v>
      </c>
      <c r="M1618">
        <v>12</v>
      </c>
      <c r="S1618">
        <v>18</v>
      </c>
      <c r="AD1618">
        <v>29</v>
      </c>
      <c r="AG1618">
        <v>32</v>
      </c>
      <c r="AH1618">
        <v>33</v>
      </c>
      <c r="AI1618">
        <v>34</v>
      </c>
      <c r="AT1618">
        <v>45</v>
      </c>
      <c r="AX1618">
        <v>49</v>
      </c>
      <c r="AZ1618">
        <v>51</v>
      </c>
      <c r="BB1618">
        <v>53</v>
      </c>
      <c r="BC1618">
        <v>54</v>
      </c>
      <c r="BE1618">
        <v>56</v>
      </c>
      <c r="BI1618">
        <v>60</v>
      </c>
      <c r="BP1618">
        <v>67</v>
      </c>
      <c r="BV1618">
        <v>73</v>
      </c>
      <c r="BW1618">
        <v>74</v>
      </c>
      <c r="BX1618">
        <v>75</v>
      </c>
      <c r="BY1618">
        <v>76</v>
      </c>
      <c r="CD1618">
        <f t="shared" si="25"/>
        <v>4</v>
      </c>
      <c r="CE1618">
        <f>IF(CD1618&gt;3,A1618,"")</f>
        <v>86259</v>
      </c>
    </row>
    <row r="1619" spans="1:83" hidden="1" x14ac:dyDescent="0.3">
      <c r="A1619">
        <v>86258</v>
      </c>
      <c r="D1619">
        <v>3</v>
      </c>
      <c r="I1619">
        <v>8</v>
      </c>
      <c r="T1619">
        <v>19</v>
      </c>
      <c r="Y1619">
        <v>24</v>
      </c>
      <c r="Z1619">
        <v>25</v>
      </c>
      <c r="AC1619">
        <v>28</v>
      </c>
      <c r="AD1619">
        <v>29</v>
      </c>
      <c r="AE1619">
        <v>30</v>
      </c>
      <c r="AM1619">
        <v>38</v>
      </c>
      <c r="AO1619">
        <v>40</v>
      </c>
      <c r="AQ1619">
        <v>42</v>
      </c>
      <c r="BF1619">
        <v>57</v>
      </c>
      <c r="BG1619">
        <v>58</v>
      </c>
      <c r="BH1619">
        <v>59</v>
      </c>
      <c r="BK1619">
        <v>62</v>
      </c>
      <c r="BL1619">
        <v>63</v>
      </c>
      <c r="BQ1619">
        <v>68</v>
      </c>
      <c r="BR1619">
        <v>69</v>
      </c>
      <c r="BX1619">
        <v>75</v>
      </c>
      <c r="CA1619">
        <v>78</v>
      </c>
      <c r="CD1619">
        <f t="shared" si="25"/>
        <v>2</v>
      </c>
      <c r="CE1619" t="str">
        <f>IF(CD1619&gt;3,A1619,"")</f>
        <v/>
      </c>
    </row>
    <row r="1620" spans="1:83" hidden="1" x14ac:dyDescent="0.3">
      <c r="A1620">
        <v>86257</v>
      </c>
      <c r="C1620">
        <v>2</v>
      </c>
      <c r="H1620">
        <v>7</v>
      </c>
      <c r="I1620">
        <v>8</v>
      </c>
      <c r="N1620">
        <v>13</v>
      </c>
      <c r="O1620">
        <v>14</v>
      </c>
      <c r="W1620">
        <v>22</v>
      </c>
      <c r="X1620">
        <v>23</v>
      </c>
      <c r="Z1620">
        <v>25</v>
      </c>
      <c r="AC1620">
        <v>28</v>
      </c>
      <c r="AN1620">
        <v>39</v>
      </c>
      <c r="AO1620">
        <v>40</v>
      </c>
      <c r="AY1620">
        <v>50</v>
      </c>
      <c r="BB1620">
        <v>53</v>
      </c>
      <c r="BC1620">
        <v>54</v>
      </c>
      <c r="BE1620">
        <v>56</v>
      </c>
      <c r="BQ1620">
        <v>68</v>
      </c>
      <c r="BS1620">
        <v>70</v>
      </c>
      <c r="BT1620">
        <v>71</v>
      </c>
      <c r="CB1620">
        <v>79</v>
      </c>
      <c r="CC1620">
        <v>80</v>
      </c>
      <c r="CD1620">
        <f t="shared" si="25"/>
        <v>2</v>
      </c>
      <c r="CE1620" t="str">
        <f>IF(CD1620&gt;3,A1620,"")</f>
        <v/>
      </c>
    </row>
    <row r="1621" spans="1:83" hidden="1" x14ac:dyDescent="0.3">
      <c r="A1621">
        <v>86256</v>
      </c>
      <c r="B1621">
        <v>1</v>
      </c>
      <c r="J1621">
        <v>9</v>
      </c>
      <c r="O1621">
        <v>14</v>
      </c>
      <c r="S1621">
        <v>18</v>
      </c>
      <c r="T1621">
        <v>19</v>
      </c>
      <c r="U1621">
        <v>20</v>
      </c>
      <c r="AE1621">
        <v>30</v>
      </c>
      <c r="AF1621">
        <v>31</v>
      </c>
      <c r="AI1621">
        <v>34</v>
      </c>
      <c r="AK1621">
        <v>36</v>
      </c>
      <c r="AL1621">
        <v>37</v>
      </c>
      <c r="AN1621">
        <v>39</v>
      </c>
      <c r="AR1621">
        <v>43</v>
      </c>
      <c r="AU1621">
        <v>46</v>
      </c>
      <c r="AV1621">
        <v>47</v>
      </c>
      <c r="BA1621">
        <v>52</v>
      </c>
      <c r="BD1621">
        <v>55</v>
      </c>
      <c r="BH1621">
        <v>59</v>
      </c>
      <c r="BK1621">
        <v>62</v>
      </c>
      <c r="CB1621">
        <v>79</v>
      </c>
      <c r="CD1621">
        <f t="shared" si="25"/>
        <v>1</v>
      </c>
      <c r="CE1621" t="str">
        <f>IF(CD1621&gt;3,A1621,"")</f>
        <v/>
      </c>
    </row>
    <row r="1622" spans="1:83" hidden="1" x14ac:dyDescent="0.3">
      <c r="A1622">
        <v>86255</v>
      </c>
      <c r="I1622">
        <v>8</v>
      </c>
      <c r="J1622">
        <v>9</v>
      </c>
      <c r="N1622">
        <v>13</v>
      </c>
      <c r="P1622">
        <v>15</v>
      </c>
      <c r="R1622">
        <v>17</v>
      </c>
      <c r="AC1622">
        <v>28</v>
      </c>
      <c r="AF1622">
        <v>31</v>
      </c>
      <c r="AH1622">
        <v>33</v>
      </c>
      <c r="AK1622">
        <v>36</v>
      </c>
      <c r="AM1622">
        <v>38</v>
      </c>
      <c r="AP1622">
        <v>41</v>
      </c>
      <c r="AU1622">
        <v>46</v>
      </c>
      <c r="AV1622">
        <v>47</v>
      </c>
      <c r="AX1622">
        <v>49</v>
      </c>
      <c r="BC1622">
        <v>54</v>
      </c>
      <c r="BD1622">
        <v>55</v>
      </c>
      <c r="BF1622">
        <v>57</v>
      </c>
      <c r="BP1622">
        <v>67</v>
      </c>
      <c r="BT1622">
        <v>71</v>
      </c>
      <c r="CA1622">
        <v>78</v>
      </c>
      <c r="CD1622">
        <f t="shared" si="25"/>
        <v>1</v>
      </c>
      <c r="CE1622" t="str">
        <f>IF(CD1622&gt;3,A1622,"")</f>
        <v/>
      </c>
    </row>
    <row r="1623" spans="1:83" hidden="1" x14ac:dyDescent="0.3">
      <c r="A1623">
        <v>86254</v>
      </c>
      <c r="B1623">
        <v>1</v>
      </c>
      <c r="D1623">
        <v>3</v>
      </c>
      <c r="L1623">
        <v>11</v>
      </c>
      <c r="M1623">
        <v>12</v>
      </c>
      <c r="N1623">
        <v>13</v>
      </c>
      <c r="S1623">
        <v>18</v>
      </c>
      <c r="AB1623">
        <v>27</v>
      </c>
      <c r="AC1623">
        <v>28</v>
      </c>
      <c r="AK1623">
        <v>36</v>
      </c>
      <c r="AS1623">
        <v>44</v>
      </c>
      <c r="AT1623">
        <v>45</v>
      </c>
      <c r="AW1623">
        <v>48</v>
      </c>
      <c r="AX1623">
        <v>49</v>
      </c>
      <c r="BC1623">
        <v>54</v>
      </c>
      <c r="BF1623">
        <v>57</v>
      </c>
      <c r="BN1623">
        <v>65</v>
      </c>
      <c r="BO1623">
        <v>66</v>
      </c>
      <c r="BP1623">
        <v>67</v>
      </c>
      <c r="CA1623">
        <v>78</v>
      </c>
      <c r="CC1623">
        <v>80</v>
      </c>
      <c r="CD1623">
        <f t="shared" si="25"/>
        <v>2</v>
      </c>
      <c r="CE1623" t="str">
        <f>IF(CD1623&gt;3,A1623,"")</f>
        <v/>
      </c>
    </row>
    <row r="1624" spans="1:83" hidden="1" x14ac:dyDescent="0.3">
      <c r="A1624">
        <v>86253</v>
      </c>
      <c r="B1624">
        <v>1</v>
      </c>
      <c r="D1624">
        <v>3</v>
      </c>
      <c r="F1624">
        <v>5</v>
      </c>
      <c r="I1624">
        <v>8</v>
      </c>
      <c r="L1624">
        <v>11</v>
      </c>
      <c r="M1624">
        <v>12</v>
      </c>
      <c r="T1624">
        <v>19</v>
      </c>
      <c r="X1624">
        <v>23</v>
      </c>
      <c r="AF1624">
        <v>31</v>
      </c>
      <c r="AH1624">
        <v>33</v>
      </c>
      <c r="AO1624">
        <v>40</v>
      </c>
      <c r="AU1624">
        <v>46</v>
      </c>
      <c r="AV1624">
        <v>47</v>
      </c>
      <c r="BD1624">
        <v>55</v>
      </c>
      <c r="BF1624">
        <v>57</v>
      </c>
      <c r="BN1624">
        <v>65</v>
      </c>
      <c r="BP1624">
        <v>67</v>
      </c>
      <c r="BV1624">
        <v>73</v>
      </c>
      <c r="BZ1624">
        <v>77</v>
      </c>
      <c r="CB1624">
        <v>79</v>
      </c>
      <c r="CD1624">
        <f t="shared" si="25"/>
        <v>3</v>
      </c>
      <c r="CE1624" t="str">
        <f>IF(CD1624&gt;3,A1624,"")</f>
        <v/>
      </c>
    </row>
    <row r="1625" spans="1:83" hidden="1" x14ac:dyDescent="0.3">
      <c r="A1625">
        <v>86252</v>
      </c>
      <c r="D1625">
        <v>3</v>
      </c>
      <c r="J1625">
        <v>9</v>
      </c>
      <c r="N1625">
        <v>13</v>
      </c>
      <c r="U1625">
        <v>20</v>
      </c>
      <c r="V1625">
        <v>21</v>
      </c>
      <c r="W1625">
        <v>22</v>
      </c>
      <c r="Z1625">
        <v>25</v>
      </c>
      <c r="AC1625">
        <v>28</v>
      </c>
      <c r="AI1625">
        <v>34</v>
      </c>
      <c r="AN1625">
        <v>39</v>
      </c>
      <c r="AT1625">
        <v>45</v>
      </c>
      <c r="AU1625">
        <v>46</v>
      </c>
      <c r="BD1625">
        <v>55</v>
      </c>
      <c r="BG1625">
        <v>58</v>
      </c>
      <c r="BI1625">
        <v>60</v>
      </c>
      <c r="BM1625">
        <v>64</v>
      </c>
      <c r="BT1625">
        <v>71</v>
      </c>
      <c r="BV1625">
        <v>73</v>
      </c>
      <c r="CA1625">
        <v>78</v>
      </c>
      <c r="CC1625">
        <v>80</v>
      </c>
      <c r="CD1625">
        <f t="shared" si="25"/>
        <v>3</v>
      </c>
      <c r="CE1625" t="str">
        <f>IF(CD1625&gt;3,A1625,"")</f>
        <v/>
      </c>
    </row>
    <row r="1626" spans="1:83" hidden="1" x14ac:dyDescent="0.3">
      <c r="A1626">
        <v>86251</v>
      </c>
      <c r="C1626">
        <v>2</v>
      </c>
      <c r="I1626">
        <v>8</v>
      </c>
      <c r="J1626">
        <v>9</v>
      </c>
      <c r="L1626">
        <v>11</v>
      </c>
      <c r="P1626">
        <v>15</v>
      </c>
      <c r="Q1626">
        <v>16</v>
      </c>
      <c r="AF1626">
        <v>31</v>
      </c>
      <c r="AK1626">
        <v>36</v>
      </c>
      <c r="AL1626">
        <v>37</v>
      </c>
      <c r="AM1626">
        <v>38</v>
      </c>
      <c r="AN1626">
        <v>39</v>
      </c>
      <c r="AW1626">
        <v>48</v>
      </c>
      <c r="AZ1626">
        <v>51</v>
      </c>
      <c r="BA1626">
        <v>52</v>
      </c>
      <c r="BM1626">
        <v>64</v>
      </c>
      <c r="BN1626">
        <v>65</v>
      </c>
      <c r="BP1626">
        <v>67</v>
      </c>
      <c r="BT1626">
        <v>71</v>
      </c>
      <c r="CB1626">
        <v>79</v>
      </c>
      <c r="CC1626">
        <v>80</v>
      </c>
      <c r="CD1626">
        <f t="shared" si="25"/>
        <v>2</v>
      </c>
      <c r="CE1626" t="str">
        <f>IF(CD1626&gt;3,A1626,"")</f>
        <v/>
      </c>
    </row>
    <row r="1627" spans="1:83" hidden="1" x14ac:dyDescent="0.3">
      <c r="A1627">
        <v>86250</v>
      </c>
      <c r="C1627">
        <v>2</v>
      </c>
      <c r="F1627">
        <v>5</v>
      </c>
      <c r="N1627">
        <v>13</v>
      </c>
      <c r="O1627">
        <v>14</v>
      </c>
      <c r="S1627">
        <v>18</v>
      </c>
      <c r="Z1627">
        <v>25</v>
      </c>
      <c r="AC1627">
        <v>28</v>
      </c>
      <c r="AE1627">
        <v>30</v>
      </c>
      <c r="AI1627">
        <v>34</v>
      </c>
      <c r="AT1627">
        <v>45</v>
      </c>
      <c r="AY1627">
        <v>50</v>
      </c>
      <c r="AZ1627">
        <v>51</v>
      </c>
      <c r="BC1627">
        <v>54</v>
      </c>
      <c r="BD1627">
        <v>55</v>
      </c>
      <c r="BE1627">
        <v>56</v>
      </c>
      <c r="BK1627">
        <v>62</v>
      </c>
      <c r="BM1627">
        <v>64</v>
      </c>
      <c r="BO1627">
        <v>66</v>
      </c>
      <c r="BT1627">
        <v>71</v>
      </c>
      <c r="CB1627">
        <v>79</v>
      </c>
      <c r="CD1627">
        <f t="shared" si="25"/>
        <v>1</v>
      </c>
      <c r="CE1627" t="str">
        <f>IF(CD1627&gt;3,A1627,"")</f>
        <v/>
      </c>
    </row>
    <row r="1628" spans="1:83" hidden="1" x14ac:dyDescent="0.3">
      <c r="A1628">
        <v>86249</v>
      </c>
      <c r="H1628">
        <v>7</v>
      </c>
      <c r="I1628">
        <v>8</v>
      </c>
      <c r="M1628">
        <v>12</v>
      </c>
      <c r="T1628">
        <v>19</v>
      </c>
      <c r="V1628">
        <v>21</v>
      </c>
      <c r="Z1628">
        <v>25</v>
      </c>
      <c r="AF1628">
        <v>31</v>
      </c>
      <c r="AH1628">
        <v>33</v>
      </c>
      <c r="AI1628">
        <v>34</v>
      </c>
      <c r="AT1628">
        <v>45</v>
      </c>
      <c r="AX1628">
        <v>49</v>
      </c>
      <c r="BA1628">
        <v>52</v>
      </c>
      <c r="BB1628">
        <v>53</v>
      </c>
      <c r="BI1628">
        <v>60</v>
      </c>
      <c r="BJ1628">
        <v>61</v>
      </c>
      <c r="BQ1628">
        <v>68</v>
      </c>
      <c r="BR1628">
        <v>69</v>
      </c>
      <c r="BW1628">
        <v>74</v>
      </c>
      <c r="BY1628">
        <v>76</v>
      </c>
      <c r="BZ1628">
        <v>77</v>
      </c>
      <c r="CD1628">
        <f t="shared" si="25"/>
        <v>3</v>
      </c>
      <c r="CE1628" t="str">
        <f>IF(CD1628&gt;3,A1628,"")</f>
        <v/>
      </c>
    </row>
    <row r="1629" spans="1:83" hidden="1" x14ac:dyDescent="0.3">
      <c r="A1629">
        <v>86248</v>
      </c>
      <c r="C1629">
        <v>2</v>
      </c>
      <c r="H1629">
        <v>7</v>
      </c>
      <c r="L1629">
        <v>11</v>
      </c>
      <c r="M1629">
        <v>12</v>
      </c>
      <c r="N1629">
        <v>13</v>
      </c>
      <c r="Q1629">
        <v>16</v>
      </c>
      <c r="S1629">
        <v>18</v>
      </c>
      <c r="Z1629">
        <v>25</v>
      </c>
      <c r="AH1629">
        <v>33</v>
      </c>
      <c r="AK1629">
        <v>36</v>
      </c>
      <c r="AU1629">
        <v>46</v>
      </c>
      <c r="BB1629">
        <v>53</v>
      </c>
      <c r="BD1629">
        <v>55</v>
      </c>
      <c r="BG1629">
        <v>58</v>
      </c>
      <c r="BO1629">
        <v>66</v>
      </c>
      <c r="BS1629">
        <v>70</v>
      </c>
      <c r="BU1629">
        <v>72</v>
      </c>
      <c r="BY1629">
        <v>76</v>
      </c>
      <c r="CA1629">
        <v>78</v>
      </c>
      <c r="CC1629">
        <v>80</v>
      </c>
      <c r="CD1629">
        <f t="shared" si="25"/>
        <v>3</v>
      </c>
      <c r="CE1629" t="str">
        <f>IF(CD1629&gt;3,A1629,"")</f>
        <v/>
      </c>
    </row>
    <row r="1630" spans="1:83" hidden="1" x14ac:dyDescent="0.3">
      <c r="A1630">
        <v>86247</v>
      </c>
      <c r="B1630">
        <v>1</v>
      </c>
      <c r="E1630">
        <v>4</v>
      </c>
      <c r="L1630">
        <v>11</v>
      </c>
      <c r="M1630">
        <v>12</v>
      </c>
      <c r="O1630">
        <v>14</v>
      </c>
      <c r="P1630">
        <v>15</v>
      </c>
      <c r="S1630">
        <v>18</v>
      </c>
      <c r="V1630">
        <v>21</v>
      </c>
      <c r="W1630">
        <v>22</v>
      </c>
      <c r="X1630">
        <v>23</v>
      </c>
      <c r="AG1630">
        <v>32</v>
      </c>
      <c r="AO1630">
        <v>40</v>
      </c>
      <c r="AW1630">
        <v>48</v>
      </c>
      <c r="AX1630">
        <v>49</v>
      </c>
      <c r="AY1630">
        <v>50</v>
      </c>
      <c r="BD1630">
        <v>55</v>
      </c>
      <c r="BN1630">
        <v>65</v>
      </c>
      <c r="BR1630">
        <v>69</v>
      </c>
      <c r="BU1630">
        <v>72</v>
      </c>
      <c r="BW1630">
        <v>74</v>
      </c>
      <c r="CD1630">
        <f t="shared" si="25"/>
        <v>1</v>
      </c>
      <c r="CE1630" t="str">
        <f>IF(CD1630&gt;3,A1630,"")</f>
        <v/>
      </c>
    </row>
    <row r="1631" spans="1:83" hidden="1" x14ac:dyDescent="0.3">
      <c r="A1631">
        <v>86246</v>
      </c>
      <c r="G1631">
        <v>6</v>
      </c>
      <c r="I1631">
        <v>8</v>
      </c>
      <c r="K1631">
        <v>10</v>
      </c>
      <c r="L1631">
        <v>11</v>
      </c>
      <c r="M1631">
        <v>12</v>
      </c>
      <c r="P1631">
        <v>15</v>
      </c>
      <c r="Q1631">
        <v>16</v>
      </c>
      <c r="S1631">
        <v>18</v>
      </c>
      <c r="U1631">
        <v>20</v>
      </c>
      <c r="W1631">
        <v>22</v>
      </c>
      <c r="AA1631">
        <v>26</v>
      </c>
      <c r="AF1631">
        <v>31</v>
      </c>
      <c r="AG1631">
        <v>32</v>
      </c>
      <c r="AO1631">
        <v>40</v>
      </c>
      <c r="AQ1631">
        <v>42</v>
      </c>
      <c r="AS1631">
        <v>44</v>
      </c>
      <c r="AW1631">
        <v>48</v>
      </c>
      <c r="BI1631">
        <v>60</v>
      </c>
      <c r="BK1631">
        <v>62</v>
      </c>
      <c r="BL1631">
        <v>63</v>
      </c>
      <c r="CD1631">
        <f t="shared" si="25"/>
        <v>0</v>
      </c>
      <c r="CE1631" t="str">
        <f>IF(CD1631&gt;3,A1631,"")</f>
        <v/>
      </c>
    </row>
    <row r="1632" spans="1:83" hidden="1" x14ac:dyDescent="0.3">
      <c r="A1632">
        <v>86245</v>
      </c>
      <c r="K1632">
        <v>10</v>
      </c>
      <c r="M1632">
        <v>12</v>
      </c>
      <c r="N1632">
        <v>13</v>
      </c>
      <c r="T1632">
        <v>19</v>
      </c>
      <c r="W1632">
        <v>22</v>
      </c>
      <c r="AA1632">
        <v>26</v>
      </c>
      <c r="AI1632">
        <v>34</v>
      </c>
      <c r="AL1632">
        <v>37</v>
      </c>
      <c r="AP1632">
        <v>41</v>
      </c>
      <c r="AQ1632">
        <v>42</v>
      </c>
      <c r="AR1632">
        <v>43</v>
      </c>
      <c r="AY1632">
        <v>50</v>
      </c>
      <c r="AZ1632">
        <v>51</v>
      </c>
      <c r="BA1632">
        <v>52</v>
      </c>
      <c r="BI1632">
        <v>60</v>
      </c>
      <c r="BK1632">
        <v>62</v>
      </c>
      <c r="BO1632">
        <v>66</v>
      </c>
      <c r="BQ1632">
        <v>68</v>
      </c>
      <c r="BV1632">
        <v>73</v>
      </c>
      <c r="BZ1632">
        <v>77</v>
      </c>
      <c r="CD1632">
        <f t="shared" si="25"/>
        <v>2</v>
      </c>
      <c r="CE1632" t="str">
        <f>IF(CD1632&gt;3,A1632,"")</f>
        <v/>
      </c>
    </row>
    <row r="1633" spans="1:83" hidden="1" x14ac:dyDescent="0.3">
      <c r="A1633">
        <v>86244</v>
      </c>
      <c r="B1633">
        <v>1</v>
      </c>
      <c r="E1633">
        <v>4</v>
      </c>
      <c r="J1633">
        <v>9</v>
      </c>
      <c r="M1633">
        <v>12</v>
      </c>
      <c r="T1633">
        <v>19</v>
      </c>
      <c r="Y1633">
        <v>24</v>
      </c>
      <c r="AB1633">
        <v>27</v>
      </c>
      <c r="AF1633">
        <v>31</v>
      </c>
      <c r="AL1633">
        <v>37</v>
      </c>
      <c r="AQ1633">
        <v>42</v>
      </c>
      <c r="AU1633">
        <v>46</v>
      </c>
      <c r="AV1633">
        <v>47</v>
      </c>
      <c r="AY1633">
        <v>50</v>
      </c>
      <c r="BA1633">
        <v>52</v>
      </c>
      <c r="BC1633">
        <v>54</v>
      </c>
      <c r="BG1633">
        <v>58</v>
      </c>
      <c r="BN1633">
        <v>65</v>
      </c>
      <c r="BQ1633">
        <v>68</v>
      </c>
      <c r="BU1633">
        <v>72</v>
      </c>
      <c r="BY1633">
        <v>76</v>
      </c>
      <c r="CD1633">
        <f t="shared" si="25"/>
        <v>1</v>
      </c>
      <c r="CE1633" t="str">
        <f>IF(CD1633&gt;3,A1633,"")</f>
        <v/>
      </c>
    </row>
    <row r="1634" spans="1:83" hidden="1" x14ac:dyDescent="0.3">
      <c r="A1634">
        <v>86243</v>
      </c>
      <c r="F1634">
        <v>5</v>
      </c>
      <c r="H1634">
        <v>7</v>
      </c>
      <c r="L1634">
        <v>11</v>
      </c>
      <c r="N1634">
        <v>13</v>
      </c>
      <c r="X1634">
        <v>23</v>
      </c>
      <c r="Y1634">
        <v>24</v>
      </c>
      <c r="AA1634">
        <v>26</v>
      </c>
      <c r="AE1634">
        <v>30</v>
      </c>
      <c r="AI1634">
        <v>34</v>
      </c>
      <c r="AM1634">
        <v>38</v>
      </c>
      <c r="AN1634">
        <v>39</v>
      </c>
      <c r="AT1634">
        <v>45</v>
      </c>
      <c r="AZ1634">
        <v>51</v>
      </c>
      <c r="BB1634">
        <v>53</v>
      </c>
      <c r="BC1634">
        <v>54</v>
      </c>
      <c r="BG1634">
        <v>58</v>
      </c>
      <c r="BM1634">
        <v>64</v>
      </c>
      <c r="BR1634">
        <v>69</v>
      </c>
      <c r="BY1634">
        <v>76</v>
      </c>
      <c r="BZ1634">
        <v>77</v>
      </c>
      <c r="CD1634">
        <f t="shared" si="25"/>
        <v>2</v>
      </c>
      <c r="CE1634" t="str">
        <f>IF(CD1634&gt;3,A1634,"")</f>
        <v/>
      </c>
    </row>
    <row r="1635" spans="1:83" hidden="1" x14ac:dyDescent="0.3">
      <c r="A1635">
        <v>86242</v>
      </c>
      <c r="H1635">
        <v>7</v>
      </c>
      <c r="J1635">
        <v>9</v>
      </c>
      <c r="K1635">
        <v>10</v>
      </c>
      <c r="O1635">
        <v>14</v>
      </c>
      <c r="X1635">
        <v>23</v>
      </c>
      <c r="AK1635">
        <v>36</v>
      </c>
      <c r="AL1635">
        <v>37</v>
      </c>
      <c r="AO1635">
        <v>40</v>
      </c>
      <c r="AS1635">
        <v>44</v>
      </c>
      <c r="AT1635">
        <v>45</v>
      </c>
      <c r="AW1635">
        <v>48</v>
      </c>
      <c r="AX1635">
        <v>49</v>
      </c>
      <c r="BC1635">
        <v>54</v>
      </c>
      <c r="BE1635">
        <v>56</v>
      </c>
      <c r="BF1635">
        <v>57</v>
      </c>
      <c r="BL1635">
        <v>63</v>
      </c>
      <c r="BR1635">
        <v>69</v>
      </c>
      <c r="BT1635">
        <v>71</v>
      </c>
      <c r="BW1635">
        <v>74</v>
      </c>
      <c r="BX1635">
        <v>75</v>
      </c>
      <c r="CD1635">
        <f t="shared" si="25"/>
        <v>2</v>
      </c>
      <c r="CE1635" t="str">
        <f>IF(CD1635&gt;3,A1635,"")</f>
        <v/>
      </c>
    </row>
    <row r="1636" spans="1:83" hidden="1" x14ac:dyDescent="0.3">
      <c r="A1636">
        <v>86241</v>
      </c>
      <c r="F1636">
        <v>5</v>
      </c>
      <c r="H1636">
        <v>7</v>
      </c>
      <c r="K1636">
        <v>10</v>
      </c>
      <c r="X1636">
        <v>23</v>
      </c>
      <c r="Z1636">
        <v>25</v>
      </c>
      <c r="AA1636">
        <v>26</v>
      </c>
      <c r="AC1636">
        <v>28</v>
      </c>
      <c r="AH1636">
        <v>33</v>
      </c>
      <c r="AL1636">
        <v>37</v>
      </c>
      <c r="AO1636">
        <v>40</v>
      </c>
      <c r="AU1636">
        <v>46</v>
      </c>
      <c r="BB1636">
        <v>53</v>
      </c>
      <c r="BF1636">
        <v>57</v>
      </c>
      <c r="BG1636">
        <v>58</v>
      </c>
      <c r="BN1636">
        <v>65</v>
      </c>
      <c r="BP1636">
        <v>67</v>
      </c>
      <c r="BQ1636">
        <v>68</v>
      </c>
      <c r="BT1636">
        <v>71</v>
      </c>
      <c r="BW1636">
        <v>74</v>
      </c>
      <c r="CB1636">
        <v>79</v>
      </c>
      <c r="CD1636">
        <f t="shared" si="25"/>
        <v>2</v>
      </c>
      <c r="CE1636" t="str">
        <f>IF(CD1636&gt;3,A1636,"")</f>
        <v/>
      </c>
    </row>
    <row r="1637" spans="1:83" hidden="1" x14ac:dyDescent="0.3">
      <c r="A1637">
        <v>86240</v>
      </c>
      <c r="E1637">
        <v>4</v>
      </c>
      <c r="I1637">
        <v>8</v>
      </c>
      <c r="L1637">
        <v>11</v>
      </c>
      <c r="R1637">
        <v>17</v>
      </c>
      <c r="U1637">
        <v>20</v>
      </c>
      <c r="X1637">
        <v>23</v>
      </c>
      <c r="AB1637">
        <v>27</v>
      </c>
      <c r="AC1637">
        <v>28</v>
      </c>
      <c r="AD1637">
        <v>29</v>
      </c>
      <c r="AE1637">
        <v>30</v>
      </c>
      <c r="AM1637">
        <v>38</v>
      </c>
      <c r="AO1637">
        <v>40</v>
      </c>
      <c r="AW1637">
        <v>48</v>
      </c>
      <c r="AX1637">
        <v>49</v>
      </c>
      <c r="AZ1637">
        <v>51</v>
      </c>
      <c r="BC1637">
        <v>54</v>
      </c>
      <c r="BE1637">
        <v>56</v>
      </c>
      <c r="BM1637">
        <v>64</v>
      </c>
      <c r="BR1637">
        <v>69</v>
      </c>
      <c r="BZ1637">
        <v>77</v>
      </c>
      <c r="CD1637">
        <f t="shared" si="25"/>
        <v>1</v>
      </c>
      <c r="CE1637" t="str">
        <f>IF(CD1637&gt;3,A1637,"")</f>
        <v/>
      </c>
    </row>
    <row r="1638" spans="1:83" hidden="1" x14ac:dyDescent="0.3">
      <c r="A1638">
        <v>86239</v>
      </c>
      <c r="G1638">
        <v>6</v>
      </c>
      <c r="M1638">
        <v>12</v>
      </c>
      <c r="N1638">
        <v>13</v>
      </c>
      <c r="O1638">
        <v>14</v>
      </c>
      <c r="X1638">
        <v>23</v>
      </c>
      <c r="AA1638">
        <v>26</v>
      </c>
      <c r="AF1638">
        <v>31</v>
      </c>
      <c r="AG1638">
        <v>32</v>
      </c>
      <c r="AI1638">
        <v>34</v>
      </c>
      <c r="AQ1638">
        <v>42</v>
      </c>
      <c r="AW1638">
        <v>48</v>
      </c>
      <c r="AZ1638">
        <v>51</v>
      </c>
      <c r="BC1638">
        <v>54</v>
      </c>
      <c r="BD1638">
        <v>55</v>
      </c>
      <c r="BH1638">
        <v>59</v>
      </c>
      <c r="BK1638">
        <v>62</v>
      </c>
      <c r="BO1638">
        <v>66</v>
      </c>
      <c r="BS1638">
        <v>70</v>
      </c>
      <c r="BT1638">
        <v>71</v>
      </c>
      <c r="CB1638">
        <v>79</v>
      </c>
      <c r="CD1638">
        <f t="shared" si="25"/>
        <v>1</v>
      </c>
      <c r="CE1638" t="str">
        <f>IF(CD1638&gt;3,A1638,"")</f>
        <v/>
      </c>
    </row>
    <row r="1639" spans="1:83" hidden="1" x14ac:dyDescent="0.3">
      <c r="A1639">
        <v>86238</v>
      </c>
      <c r="C1639">
        <v>2</v>
      </c>
      <c r="F1639">
        <v>5</v>
      </c>
      <c r="J1639">
        <v>9</v>
      </c>
      <c r="K1639">
        <v>10</v>
      </c>
      <c r="L1639">
        <v>11</v>
      </c>
      <c r="X1639">
        <v>23</v>
      </c>
      <c r="AA1639">
        <v>26</v>
      </c>
      <c r="AC1639">
        <v>28</v>
      </c>
      <c r="AD1639">
        <v>29</v>
      </c>
      <c r="AJ1639">
        <v>35</v>
      </c>
      <c r="AN1639">
        <v>39</v>
      </c>
      <c r="AT1639">
        <v>45</v>
      </c>
      <c r="AV1639">
        <v>47</v>
      </c>
      <c r="AZ1639">
        <v>51</v>
      </c>
      <c r="BC1639">
        <v>54</v>
      </c>
      <c r="BF1639">
        <v>57</v>
      </c>
      <c r="BI1639">
        <v>60</v>
      </c>
      <c r="BL1639">
        <v>63</v>
      </c>
      <c r="BY1639">
        <v>76</v>
      </c>
      <c r="BZ1639">
        <v>77</v>
      </c>
      <c r="CD1639">
        <f t="shared" si="25"/>
        <v>2</v>
      </c>
      <c r="CE1639" t="str">
        <f>IF(CD1639&gt;3,A1639,"")</f>
        <v/>
      </c>
    </row>
    <row r="1640" spans="1:83" hidden="1" x14ac:dyDescent="0.3">
      <c r="A1640">
        <v>86237</v>
      </c>
      <c r="F1640">
        <v>5</v>
      </c>
      <c r="H1640">
        <v>7</v>
      </c>
      <c r="K1640">
        <v>10</v>
      </c>
      <c r="N1640">
        <v>13</v>
      </c>
      <c r="P1640">
        <v>15</v>
      </c>
      <c r="S1640">
        <v>18</v>
      </c>
      <c r="AA1640">
        <v>26</v>
      </c>
      <c r="AE1640">
        <v>30</v>
      </c>
      <c r="AH1640">
        <v>33</v>
      </c>
      <c r="AL1640">
        <v>37</v>
      </c>
      <c r="AR1640">
        <v>43</v>
      </c>
      <c r="AT1640">
        <v>45</v>
      </c>
      <c r="AZ1640">
        <v>51</v>
      </c>
      <c r="BL1640">
        <v>63</v>
      </c>
      <c r="BQ1640">
        <v>68</v>
      </c>
      <c r="BR1640">
        <v>69</v>
      </c>
      <c r="BS1640">
        <v>70</v>
      </c>
      <c r="BU1640">
        <v>72</v>
      </c>
      <c r="BX1640">
        <v>75</v>
      </c>
      <c r="BY1640">
        <v>76</v>
      </c>
      <c r="CD1640">
        <f t="shared" si="25"/>
        <v>2</v>
      </c>
      <c r="CE1640" t="str">
        <f>IF(CD1640&gt;3,A1640,"")</f>
        <v/>
      </c>
    </row>
    <row r="1641" spans="1:83" hidden="1" x14ac:dyDescent="0.3">
      <c r="A1641">
        <v>86236</v>
      </c>
      <c r="B1641">
        <v>1</v>
      </c>
      <c r="C1641">
        <v>2</v>
      </c>
      <c r="I1641">
        <v>8</v>
      </c>
      <c r="L1641">
        <v>11</v>
      </c>
      <c r="S1641">
        <v>18</v>
      </c>
      <c r="T1641">
        <v>19</v>
      </c>
      <c r="V1641">
        <v>21</v>
      </c>
      <c r="Z1641">
        <v>25</v>
      </c>
      <c r="AA1641">
        <v>26</v>
      </c>
      <c r="AB1641">
        <v>27</v>
      </c>
      <c r="AC1641">
        <v>28</v>
      </c>
      <c r="AI1641">
        <v>34</v>
      </c>
      <c r="AK1641">
        <v>36</v>
      </c>
      <c r="AQ1641">
        <v>42</v>
      </c>
      <c r="AU1641">
        <v>46</v>
      </c>
      <c r="AW1641">
        <v>48</v>
      </c>
      <c r="BB1641">
        <v>53</v>
      </c>
      <c r="BG1641">
        <v>58</v>
      </c>
      <c r="BK1641">
        <v>62</v>
      </c>
      <c r="BQ1641">
        <v>68</v>
      </c>
      <c r="CD1641">
        <f t="shared" si="25"/>
        <v>0</v>
      </c>
      <c r="CE1641" t="str">
        <f>IF(CD1641&gt;3,A1641,"")</f>
        <v/>
      </c>
    </row>
    <row r="1642" spans="1:83" hidden="1" x14ac:dyDescent="0.3">
      <c r="A1642">
        <v>86235</v>
      </c>
      <c r="B1642">
        <v>1</v>
      </c>
      <c r="H1642">
        <v>7</v>
      </c>
      <c r="Q1642">
        <v>16</v>
      </c>
      <c r="R1642">
        <v>17</v>
      </c>
      <c r="V1642">
        <v>21</v>
      </c>
      <c r="Y1642">
        <v>24</v>
      </c>
      <c r="AA1642">
        <v>26</v>
      </c>
      <c r="AB1642">
        <v>27</v>
      </c>
      <c r="AH1642">
        <v>33</v>
      </c>
      <c r="AK1642">
        <v>36</v>
      </c>
      <c r="AT1642">
        <v>45</v>
      </c>
      <c r="AY1642">
        <v>50</v>
      </c>
      <c r="BA1642">
        <v>52</v>
      </c>
      <c r="BE1642">
        <v>56</v>
      </c>
      <c r="BG1642">
        <v>58</v>
      </c>
      <c r="BI1642">
        <v>60</v>
      </c>
      <c r="BO1642">
        <v>66</v>
      </c>
      <c r="BR1642">
        <v>69</v>
      </c>
      <c r="BS1642">
        <v>70</v>
      </c>
      <c r="CA1642">
        <v>78</v>
      </c>
      <c r="CD1642">
        <f t="shared" si="25"/>
        <v>1</v>
      </c>
      <c r="CE1642" t="str">
        <f>IF(CD1642&gt;3,A1642,"")</f>
        <v/>
      </c>
    </row>
    <row r="1643" spans="1:83" hidden="1" x14ac:dyDescent="0.3">
      <c r="A1643">
        <v>86234</v>
      </c>
      <c r="D1643">
        <v>3</v>
      </c>
      <c r="E1643">
        <v>4</v>
      </c>
      <c r="F1643">
        <v>5</v>
      </c>
      <c r="I1643">
        <v>8</v>
      </c>
      <c r="N1643">
        <v>13</v>
      </c>
      <c r="O1643">
        <v>14</v>
      </c>
      <c r="V1643">
        <v>21</v>
      </c>
      <c r="W1643">
        <v>22</v>
      </c>
      <c r="X1643">
        <v>23</v>
      </c>
      <c r="AE1643">
        <v>30</v>
      </c>
      <c r="AI1643">
        <v>34</v>
      </c>
      <c r="AM1643">
        <v>38</v>
      </c>
      <c r="AU1643">
        <v>46</v>
      </c>
      <c r="BF1643">
        <v>57</v>
      </c>
      <c r="BG1643">
        <v>58</v>
      </c>
      <c r="BH1643">
        <v>59</v>
      </c>
      <c r="BI1643">
        <v>60</v>
      </c>
      <c r="BN1643">
        <v>65</v>
      </c>
      <c r="BV1643">
        <v>73</v>
      </c>
      <c r="CC1643">
        <v>80</v>
      </c>
      <c r="CD1643">
        <f t="shared" si="25"/>
        <v>2</v>
      </c>
      <c r="CE1643" t="str">
        <f>IF(CD1643&gt;3,A1643,"")</f>
        <v/>
      </c>
    </row>
    <row r="1644" spans="1:83" hidden="1" x14ac:dyDescent="0.3">
      <c r="A1644">
        <v>86233</v>
      </c>
      <c r="B1644">
        <v>1</v>
      </c>
      <c r="D1644">
        <v>3</v>
      </c>
      <c r="F1644">
        <v>5</v>
      </c>
      <c r="H1644">
        <v>7</v>
      </c>
      <c r="I1644">
        <v>8</v>
      </c>
      <c r="L1644">
        <v>11</v>
      </c>
      <c r="Q1644">
        <v>16</v>
      </c>
      <c r="AB1644">
        <v>27</v>
      </c>
      <c r="AG1644">
        <v>32</v>
      </c>
      <c r="AH1644">
        <v>33</v>
      </c>
      <c r="AU1644">
        <v>46</v>
      </c>
      <c r="AX1644">
        <v>49</v>
      </c>
      <c r="BE1644">
        <v>56</v>
      </c>
      <c r="BF1644">
        <v>57</v>
      </c>
      <c r="BL1644">
        <v>63</v>
      </c>
      <c r="BQ1644">
        <v>68</v>
      </c>
      <c r="BR1644">
        <v>69</v>
      </c>
      <c r="BU1644">
        <v>72</v>
      </c>
      <c r="BV1644">
        <v>73</v>
      </c>
      <c r="CC1644">
        <v>80</v>
      </c>
      <c r="CD1644">
        <f t="shared" si="25"/>
        <v>2</v>
      </c>
      <c r="CE1644" t="str">
        <f>IF(CD1644&gt;3,A1644,"")</f>
        <v/>
      </c>
    </row>
    <row r="1645" spans="1:83" hidden="1" x14ac:dyDescent="0.3">
      <c r="A1645">
        <v>86232</v>
      </c>
      <c r="C1645">
        <v>2</v>
      </c>
      <c r="F1645">
        <v>5</v>
      </c>
      <c r="O1645">
        <v>14</v>
      </c>
      <c r="P1645">
        <v>15</v>
      </c>
      <c r="U1645">
        <v>20</v>
      </c>
      <c r="AK1645">
        <v>36</v>
      </c>
      <c r="AM1645">
        <v>38</v>
      </c>
      <c r="AO1645">
        <v>40</v>
      </c>
      <c r="AR1645">
        <v>43</v>
      </c>
      <c r="AT1645">
        <v>45</v>
      </c>
      <c r="AZ1645">
        <v>51</v>
      </c>
      <c r="BA1645">
        <v>52</v>
      </c>
      <c r="BC1645">
        <v>54</v>
      </c>
      <c r="BD1645">
        <v>55</v>
      </c>
      <c r="BI1645">
        <v>60</v>
      </c>
      <c r="BL1645">
        <v>63</v>
      </c>
      <c r="BO1645">
        <v>66</v>
      </c>
      <c r="BQ1645">
        <v>68</v>
      </c>
      <c r="BR1645">
        <v>69</v>
      </c>
      <c r="BV1645">
        <v>73</v>
      </c>
      <c r="CD1645">
        <f t="shared" si="25"/>
        <v>1</v>
      </c>
      <c r="CE1645" t="str">
        <f>IF(CD1645&gt;3,A1645,"")</f>
        <v/>
      </c>
    </row>
    <row r="1646" spans="1:83" hidden="1" x14ac:dyDescent="0.3">
      <c r="A1646">
        <v>86231</v>
      </c>
      <c r="O1646">
        <v>14</v>
      </c>
      <c r="P1646">
        <v>15</v>
      </c>
      <c r="S1646">
        <v>18</v>
      </c>
      <c r="T1646">
        <v>19</v>
      </c>
      <c r="U1646">
        <v>20</v>
      </c>
      <c r="V1646">
        <v>21</v>
      </c>
      <c r="W1646">
        <v>22</v>
      </c>
      <c r="X1646">
        <v>23</v>
      </c>
      <c r="Z1646">
        <v>25</v>
      </c>
      <c r="AA1646">
        <v>26</v>
      </c>
      <c r="AF1646">
        <v>31</v>
      </c>
      <c r="AJ1646">
        <v>35</v>
      </c>
      <c r="AO1646">
        <v>40</v>
      </c>
      <c r="AR1646">
        <v>43</v>
      </c>
      <c r="BC1646">
        <v>54</v>
      </c>
      <c r="BH1646">
        <v>59</v>
      </c>
      <c r="BO1646">
        <v>66</v>
      </c>
      <c r="BP1646">
        <v>67</v>
      </c>
      <c r="BT1646">
        <v>71</v>
      </c>
      <c r="BW1646">
        <v>74</v>
      </c>
      <c r="CD1646">
        <f t="shared" si="25"/>
        <v>1</v>
      </c>
      <c r="CE1646" t="str">
        <f>IF(CD1646&gt;3,A1646,"")</f>
        <v/>
      </c>
    </row>
    <row r="1647" spans="1:83" hidden="1" x14ac:dyDescent="0.3">
      <c r="A1647">
        <v>86230</v>
      </c>
      <c r="J1647">
        <v>9</v>
      </c>
      <c r="P1647">
        <v>15</v>
      </c>
      <c r="T1647">
        <v>19</v>
      </c>
      <c r="V1647">
        <v>21</v>
      </c>
      <c r="W1647">
        <v>22</v>
      </c>
      <c r="Z1647">
        <v>25</v>
      </c>
      <c r="AC1647">
        <v>28</v>
      </c>
      <c r="AD1647">
        <v>29</v>
      </c>
      <c r="AH1647">
        <v>33</v>
      </c>
      <c r="AL1647">
        <v>37</v>
      </c>
      <c r="AM1647">
        <v>38</v>
      </c>
      <c r="AQ1647">
        <v>42</v>
      </c>
      <c r="AR1647">
        <v>43</v>
      </c>
      <c r="BA1647">
        <v>52</v>
      </c>
      <c r="BC1647">
        <v>54</v>
      </c>
      <c r="BH1647">
        <v>59</v>
      </c>
      <c r="BL1647">
        <v>63</v>
      </c>
      <c r="BP1647">
        <v>67</v>
      </c>
      <c r="BQ1647">
        <v>68</v>
      </c>
      <c r="BR1647">
        <v>69</v>
      </c>
      <c r="CD1647">
        <f t="shared" si="25"/>
        <v>0</v>
      </c>
      <c r="CE1647" t="str">
        <f>IF(CD1647&gt;3,A1647,"")</f>
        <v/>
      </c>
    </row>
    <row r="1648" spans="1:83" hidden="1" x14ac:dyDescent="0.3">
      <c r="A1648">
        <v>86229</v>
      </c>
      <c r="E1648">
        <v>4</v>
      </c>
      <c r="F1648">
        <v>5</v>
      </c>
      <c r="N1648">
        <v>13</v>
      </c>
      <c r="U1648">
        <v>20</v>
      </c>
      <c r="W1648">
        <v>22</v>
      </c>
      <c r="AE1648">
        <v>30</v>
      </c>
      <c r="AL1648">
        <v>37</v>
      </c>
      <c r="AN1648">
        <v>39</v>
      </c>
      <c r="AS1648">
        <v>44</v>
      </c>
      <c r="AW1648">
        <v>48</v>
      </c>
      <c r="AY1648">
        <v>50</v>
      </c>
      <c r="AZ1648">
        <v>51</v>
      </c>
      <c r="BC1648">
        <v>54</v>
      </c>
      <c r="BJ1648">
        <v>61</v>
      </c>
      <c r="BK1648">
        <v>62</v>
      </c>
      <c r="BM1648">
        <v>64</v>
      </c>
      <c r="BS1648">
        <v>70</v>
      </c>
      <c r="BT1648">
        <v>71</v>
      </c>
      <c r="CA1648">
        <v>78</v>
      </c>
      <c r="CC1648">
        <v>80</v>
      </c>
      <c r="CD1648">
        <f t="shared" si="25"/>
        <v>2</v>
      </c>
      <c r="CE1648" t="str">
        <f>IF(CD1648&gt;3,A1648,"")</f>
        <v/>
      </c>
    </row>
    <row r="1649" spans="1:83" hidden="1" x14ac:dyDescent="0.3">
      <c r="A1649">
        <v>86228</v>
      </c>
      <c r="F1649">
        <v>5</v>
      </c>
      <c r="I1649">
        <v>8</v>
      </c>
      <c r="K1649">
        <v>10</v>
      </c>
      <c r="T1649">
        <v>19</v>
      </c>
      <c r="V1649">
        <v>21</v>
      </c>
      <c r="X1649">
        <v>23</v>
      </c>
      <c r="AA1649">
        <v>26</v>
      </c>
      <c r="AL1649">
        <v>37</v>
      </c>
      <c r="AM1649">
        <v>38</v>
      </c>
      <c r="AQ1649">
        <v>42</v>
      </c>
      <c r="AY1649">
        <v>50</v>
      </c>
      <c r="BH1649">
        <v>59</v>
      </c>
      <c r="BJ1649">
        <v>61</v>
      </c>
      <c r="BN1649">
        <v>65</v>
      </c>
      <c r="BT1649">
        <v>71</v>
      </c>
      <c r="BU1649">
        <v>72</v>
      </c>
      <c r="BW1649">
        <v>74</v>
      </c>
      <c r="BX1649">
        <v>75</v>
      </c>
      <c r="CA1649">
        <v>78</v>
      </c>
      <c r="CB1649">
        <v>79</v>
      </c>
      <c r="CD1649">
        <f t="shared" si="25"/>
        <v>4</v>
      </c>
      <c r="CE1649">
        <f>IF(CD1649&gt;3,A1649,"")</f>
        <v>86228</v>
      </c>
    </row>
    <row r="1650" spans="1:83" hidden="1" x14ac:dyDescent="0.3">
      <c r="A1650">
        <v>86227</v>
      </c>
      <c r="J1650">
        <v>9</v>
      </c>
      <c r="N1650">
        <v>13</v>
      </c>
      <c r="Q1650">
        <v>16</v>
      </c>
      <c r="V1650">
        <v>21</v>
      </c>
      <c r="Z1650">
        <v>25</v>
      </c>
      <c r="AC1650">
        <v>28</v>
      </c>
      <c r="AH1650">
        <v>33</v>
      </c>
      <c r="AT1650">
        <v>45</v>
      </c>
      <c r="AU1650">
        <v>46</v>
      </c>
      <c r="AV1650">
        <v>47</v>
      </c>
      <c r="AZ1650">
        <v>51</v>
      </c>
      <c r="BB1650">
        <v>53</v>
      </c>
      <c r="BD1650">
        <v>55</v>
      </c>
      <c r="BE1650">
        <v>56</v>
      </c>
      <c r="BF1650">
        <v>57</v>
      </c>
      <c r="BH1650">
        <v>59</v>
      </c>
      <c r="BI1650">
        <v>60</v>
      </c>
      <c r="BM1650">
        <v>64</v>
      </c>
      <c r="BR1650">
        <v>69</v>
      </c>
      <c r="CA1650">
        <v>78</v>
      </c>
      <c r="CD1650">
        <f t="shared" si="25"/>
        <v>1</v>
      </c>
      <c r="CE1650" t="str">
        <f>IF(CD1650&gt;3,A1650,"")</f>
        <v/>
      </c>
    </row>
    <row r="1651" spans="1:83" hidden="1" x14ac:dyDescent="0.3">
      <c r="A1651">
        <v>86226</v>
      </c>
      <c r="E1651">
        <v>4</v>
      </c>
      <c r="I1651">
        <v>8</v>
      </c>
      <c r="S1651">
        <v>18</v>
      </c>
      <c r="T1651">
        <v>19</v>
      </c>
      <c r="U1651">
        <v>20</v>
      </c>
      <c r="X1651">
        <v>23</v>
      </c>
      <c r="Z1651">
        <v>25</v>
      </c>
      <c r="AA1651">
        <v>26</v>
      </c>
      <c r="AC1651">
        <v>28</v>
      </c>
      <c r="AF1651">
        <v>31</v>
      </c>
      <c r="AL1651">
        <v>37</v>
      </c>
      <c r="AW1651">
        <v>48</v>
      </c>
      <c r="BD1651">
        <v>55</v>
      </c>
      <c r="BI1651">
        <v>60</v>
      </c>
      <c r="BL1651">
        <v>63</v>
      </c>
      <c r="BN1651">
        <v>65</v>
      </c>
      <c r="BS1651">
        <v>70</v>
      </c>
      <c r="BU1651">
        <v>72</v>
      </c>
      <c r="BZ1651">
        <v>77</v>
      </c>
      <c r="CB1651">
        <v>79</v>
      </c>
      <c r="CD1651">
        <f t="shared" si="25"/>
        <v>2</v>
      </c>
      <c r="CE1651" t="str">
        <f>IF(CD1651&gt;3,A1651,"")</f>
        <v/>
      </c>
    </row>
    <row r="1652" spans="1:83" hidden="1" x14ac:dyDescent="0.3">
      <c r="A1652">
        <v>86225</v>
      </c>
      <c r="E1652">
        <v>4</v>
      </c>
      <c r="J1652">
        <v>9</v>
      </c>
      <c r="P1652">
        <v>15</v>
      </c>
      <c r="W1652">
        <v>22</v>
      </c>
      <c r="X1652">
        <v>23</v>
      </c>
      <c r="Y1652">
        <v>24</v>
      </c>
      <c r="AH1652">
        <v>33</v>
      </c>
      <c r="AJ1652">
        <v>35</v>
      </c>
      <c r="AO1652">
        <v>40</v>
      </c>
      <c r="AU1652">
        <v>46</v>
      </c>
      <c r="AX1652">
        <v>49</v>
      </c>
      <c r="BL1652">
        <v>63</v>
      </c>
      <c r="BM1652">
        <v>64</v>
      </c>
      <c r="BN1652">
        <v>65</v>
      </c>
      <c r="BO1652">
        <v>66</v>
      </c>
      <c r="BP1652">
        <v>67</v>
      </c>
      <c r="BQ1652">
        <v>68</v>
      </c>
      <c r="BT1652">
        <v>71</v>
      </c>
      <c r="BY1652">
        <v>76</v>
      </c>
      <c r="CC1652">
        <v>80</v>
      </c>
      <c r="CD1652">
        <f t="shared" si="25"/>
        <v>2</v>
      </c>
      <c r="CE1652" t="str">
        <f>IF(CD1652&gt;3,A1652,"")</f>
        <v/>
      </c>
    </row>
    <row r="1653" spans="1:83" hidden="1" x14ac:dyDescent="0.3">
      <c r="A1653">
        <v>86224</v>
      </c>
      <c r="I1653">
        <v>8</v>
      </c>
      <c r="J1653">
        <v>9</v>
      </c>
      <c r="M1653">
        <v>12</v>
      </c>
      <c r="N1653">
        <v>13</v>
      </c>
      <c r="P1653">
        <v>15</v>
      </c>
      <c r="T1653">
        <v>19</v>
      </c>
      <c r="Y1653">
        <v>24</v>
      </c>
      <c r="AA1653">
        <v>26</v>
      </c>
      <c r="AG1653">
        <v>32</v>
      </c>
      <c r="AQ1653">
        <v>42</v>
      </c>
      <c r="AT1653">
        <v>45</v>
      </c>
      <c r="AV1653">
        <v>47</v>
      </c>
      <c r="BD1653">
        <v>55</v>
      </c>
      <c r="BN1653">
        <v>65</v>
      </c>
      <c r="BP1653">
        <v>67</v>
      </c>
      <c r="BQ1653">
        <v>68</v>
      </c>
      <c r="BR1653">
        <v>69</v>
      </c>
      <c r="BV1653">
        <v>73</v>
      </c>
      <c r="BW1653">
        <v>74</v>
      </c>
      <c r="CB1653">
        <v>79</v>
      </c>
      <c r="CD1653">
        <f t="shared" si="25"/>
        <v>3</v>
      </c>
      <c r="CE1653" t="str">
        <f>IF(CD1653&gt;3,A1653,"")</f>
        <v/>
      </c>
    </row>
    <row r="1654" spans="1:83" hidden="1" x14ac:dyDescent="0.3">
      <c r="A1654">
        <v>86223</v>
      </c>
      <c r="G1654">
        <v>6</v>
      </c>
      <c r="I1654">
        <v>8</v>
      </c>
      <c r="M1654">
        <v>12</v>
      </c>
      <c r="N1654">
        <v>13</v>
      </c>
      <c r="AG1654">
        <v>32</v>
      </c>
      <c r="AI1654">
        <v>34</v>
      </c>
      <c r="AK1654">
        <v>36</v>
      </c>
      <c r="AL1654">
        <v>37</v>
      </c>
      <c r="AO1654">
        <v>40</v>
      </c>
      <c r="AP1654">
        <v>41</v>
      </c>
      <c r="AQ1654">
        <v>42</v>
      </c>
      <c r="AR1654">
        <v>43</v>
      </c>
      <c r="AT1654">
        <v>45</v>
      </c>
      <c r="AW1654">
        <v>48</v>
      </c>
      <c r="AX1654">
        <v>49</v>
      </c>
      <c r="BI1654">
        <v>60</v>
      </c>
      <c r="BO1654">
        <v>66</v>
      </c>
      <c r="BU1654">
        <v>72</v>
      </c>
      <c r="BX1654">
        <v>75</v>
      </c>
      <c r="BZ1654">
        <v>77</v>
      </c>
      <c r="CD1654">
        <f t="shared" si="25"/>
        <v>2</v>
      </c>
      <c r="CE1654" t="str">
        <f>IF(CD1654&gt;3,A1654,"")</f>
        <v/>
      </c>
    </row>
    <row r="1655" spans="1:83" hidden="1" x14ac:dyDescent="0.3">
      <c r="A1655">
        <v>86222</v>
      </c>
      <c r="N1655">
        <v>13</v>
      </c>
      <c r="U1655">
        <v>20</v>
      </c>
      <c r="AA1655">
        <v>26</v>
      </c>
      <c r="AC1655">
        <v>28</v>
      </c>
      <c r="AD1655">
        <v>29</v>
      </c>
      <c r="AE1655">
        <v>30</v>
      </c>
      <c r="AK1655">
        <v>36</v>
      </c>
      <c r="AN1655">
        <v>39</v>
      </c>
      <c r="AP1655">
        <v>41</v>
      </c>
      <c r="AQ1655">
        <v>42</v>
      </c>
      <c r="AS1655">
        <v>44</v>
      </c>
      <c r="AT1655">
        <v>45</v>
      </c>
      <c r="AZ1655">
        <v>51</v>
      </c>
      <c r="BI1655">
        <v>60</v>
      </c>
      <c r="BL1655">
        <v>63</v>
      </c>
      <c r="BM1655">
        <v>64</v>
      </c>
      <c r="BO1655">
        <v>66</v>
      </c>
      <c r="BU1655">
        <v>72</v>
      </c>
      <c r="BY1655">
        <v>76</v>
      </c>
      <c r="CC1655">
        <v>80</v>
      </c>
      <c r="CD1655">
        <f t="shared" si="25"/>
        <v>2</v>
      </c>
      <c r="CE1655" t="str">
        <f>IF(CD1655&gt;3,A1655,"")</f>
        <v/>
      </c>
    </row>
    <row r="1656" spans="1:83" hidden="1" x14ac:dyDescent="0.3">
      <c r="A1656">
        <v>86221</v>
      </c>
      <c r="C1656">
        <v>2</v>
      </c>
      <c r="E1656">
        <v>4</v>
      </c>
      <c r="H1656">
        <v>7</v>
      </c>
      <c r="I1656">
        <v>8</v>
      </c>
      <c r="P1656">
        <v>15</v>
      </c>
      <c r="AB1656">
        <v>27</v>
      </c>
      <c r="AG1656">
        <v>32</v>
      </c>
      <c r="AK1656">
        <v>36</v>
      </c>
      <c r="AP1656">
        <v>41</v>
      </c>
      <c r="AS1656">
        <v>44</v>
      </c>
      <c r="AU1656">
        <v>46</v>
      </c>
      <c r="AW1656">
        <v>48</v>
      </c>
      <c r="AX1656">
        <v>49</v>
      </c>
      <c r="AZ1656">
        <v>51</v>
      </c>
      <c r="BB1656">
        <v>53</v>
      </c>
      <c r="BC1656">
        <v>54</v>
      </c>
      <c r="BO1656">
        <v>66</v>
      </c>
      <c r="BP1656">
        <v>67</v>
      </c>
      <c r="BW1656">
        <v>74</v>
      </c>
      <c r="CC1656">
        <v>80</v>
      </c>
      <c r="CD1656">
        <f t="shared" si="25"/>
        <v>2</v>
      </c>
      <c r="CE1656" t="str">
        <f>IF(CD1656&gt;3,A1656,"")</f>
        <v/>
      </c>
    </row>
    <row r="1657" spans="1:83" hidden="1" x14ac:dyDescent="0.3">
      <c r="A1657">
        <v>86220</v>
      </c>
      <c r="B1657">
        <v>1</v>
      </c>
      <c r="E1657">
        <v>4</v>
      </c>
      <c r="F1657">
        <v>5</v>
      </c>
      <c r="G1657">
        <v>6</v>
      </c>
      <c r="H1657">
        <v>7</v>
      </c>
      <c r="I1657">
        <v>8</v>
      </c>
      <c r="J1657">
        <v>9</v>
      </c>
      <c r="X1657">
        <v>23</v>
      </c>
      <c r="AB1657">
        <v>27</v>
      </c>
      <c r="AC1657">
        <v>28</v>
      </c>
      <c r="AG1657">
        <v>32</v>
      </c>
      <c r="AI1657">
        <v>34</v>
      </c>
      <c r="AL1657">
        <v>37</v>
      </c>
      <c r="AR1657">
        <v>43</v>
      </c>
      <c r="AS1657">
        <v>44</v>
      </c>
      <c r="AU1657">
        <v>46</v>
      </c>
      <c r="AV1657">
        <v>47</v>
      </c>
      <c r="BR1657">
        <v>69</v>
      </c>
      <c r="BT1657">
        <v>71</v>
      </c>
      <c r="CC1657">
        <v>80</v>
      </c>
      <c r="CD1657">
        <f t="shared" si="25"/>
        <v>1</v>
      </c>
      <c r="CE1657" t="str">
        <f>IF(CD1657&gt;3,A1657,"")</f>
        <v/>
      </c>
    </row>
    <row r="1658" spans="1:83" hidden="1" x14ac:dyDescent="0.3">
      <c r="A1658">
        <v>86219</v>
      </c>
      <c r="E1658">
        <v>4</v>
      </c>
      <c r="G1658">
        <v>6</v>
      </c>
      <c r="K1658">
        <v>10</v>
      </c>
      <c r="P1658">
        <v>15</v>
      </c>
      <c r="X1658">
        <v>23</v>
      </c>
      <c r="AA1658">
        <v>26</v>
      </c>
      <c r="AC1658">
        <v>28</v>
      </c>
      <c r="AU1658">
        <v>46</v>
      </c>
      <c r="AX1658">
        <v>49</v>
      </c>
      <c r="AY1658">
        <v>50</v>
      </c>
      <c r="BA1658">
        <v>52</v>
      </c>
      <c r="BB1658">
        <v>53</v>
      </c>
      <c r="BD1658">
        <v>55</v>
      </c>
      <c r="BE1658">
        <v>56</v>
      </c>
      <c r="BM1658">
        <v>64</v>
      </c>
      <c r="BN1658">
        <v>65</v>
      </c>
      <c r="BR1658">
        <v>69</v>
      </c>
      <c r="BS1658">
        <v>70</v>
      </c>
      <c r="BW1658">
        <v>74</v>
      </c>
      <c r="CC1658">
        <v>80</v>
      </c>
      <c r="CD1658">
        <f t="shared" si="25"/>
        <v>2</v>
      </c>
      <c r="CE1658" t="str">
        <f>IF(CD1658&gt;3,A1658,"")</f>
        <v/>
      </c>
    </row>
    <row r="1659" spans="1:83" hidden="1" x14ac:dyDescent="0.3">
      <c r="A1659">
        <v>86218</v>
      </c>
      <c r="E1659">
        <v>4</v>
      </c>
      <c r="F1659">
        <v>5</v>
      </c>
      <c r="I1659">
        <v>8</v>
      </c>
      <c r="L1659">
        <v>11</v>
      </c>
      <c r="P1659">
        <v>15</v>
      </c>
      <c r="S1659">
        <v>18</v>
      </c>
      <c r="AO1659">
        <v>40</v>
      </c>
      <c r="AP1659">
        <v>41</v>
      </c>
      <c r="AQ1659">
        <v>42</v>
      </c>
      <c r="AV1659">
        <v>47</v>
      </c>
      <c r="BA1659">
        <v>52</v>
      </c>
      <c r="BC1659">
        <v>54</v>
      </c>
      <c r="BD1659">
        <v>55</v>
      </c>
      <c r="BG1659">
        <v>58</v>
      </c>
      <c r="BI1659">
        <v>60</v>
      </c>
      <c r="BJ1659">
        <v>61</v>
      </c>
      <c r="BK1659">
        <v>62</v>
      </c>
      <c r="BQ1659">
        <v>68</v>
      </c>
      <c r="BX1659">
        <v>75</v>
      </c>
      <c r="BY1659">
        <v>76</v>
      </c>
      <c r="CD1659">
        <f t="shared" si="25"/>
        <v>2</v>
      </c>
      <c r="CE1659" t="str">
        <f>IF(CD1659&gt;3,A1659,"")</f>
        <v/>
      </c>
    </row>
    <row r="1660" spans="1:83" hidden="1" x14ac:dyDescent="0.3">
      <c r="A1660">
        <v>86217</v>
      </c>
      <c r="J1660">
        <v>9</v>
      </c>
      <c r="K1660">
        <v>10</v>
      </c>
      <c r="N1660">
        <v>13</v>
      </c>
      <c r="P1660">
        <v>15</v>
      </c>
      <c r="R1660">
        <v>17</v>
      </c>
      <c r="V1660">
        <v>21</v>
      </c>
      <c r="X1660">
        <v>23</v>
      </c>
      <c r="AA1660">
        <v>26</v>
      </c>
      <c r="AG1660">
        <v>32</v>
      </c>
      <c r="AH1660">
        <v>33</v>
      </c>
      <c r="AI1660">
        <v>34</v>
      </c>
      <c r="AL1660">
        <v>37</v>
      </c>
      <c r="AP1660">
        <v>41</v>
      </c>
      <c r="AS1660">
        <v>44</v>
      </c>
      <c r="AV1660">
        <v>47</v>
      </c>
      <c r="BE1660">
        <v>56</v>
      </c>
      <c r="BG1660">
        <v>58</v>
      </c>
      <c r="BN1660">
        <v>65</v>
      </c>
      <c r="CB1660">
        <v>79</v>
      </c>
      <c r="CC1660">
        <v>80</v>
      </c>
      <c r="CD1660">
        <f t="shared" si="25"/>
        <v>2</v>
      </c>
      <c r="CE1660" t="str">
        <f>IF(CD1660&gt;3,A1660,"")</f>
        <v/>
      </c>
    </row>
    <row r="1661" spans="1:83" hidden="1" x14ac:dyDescent="0.3">
      <c r="A1661">
        <v>86216</v>
      </c>
      <c r="F1661">
        <v>5</v>
      </c>
      <c r="T1661">
        <v>19</v>
      </c>
      <c r="U1661">
        <v>20</v>
      </c>
      <c r="W1661">
        <v>22</v>
      </c>
      <c r="AG1661">
        <v>32</v>
      </c>
      <c r="AH1661">
        <v>33</v>
      </c>
      <c r="AJ1661">
        <v>35</v>
      </c>
      <c r="AK1661">
        <v>36</v>
      </c>
      <c r="AM1661">
        <v>38</v>
      </c>
      <c r="AN1661">
        <v>39</v>
      </c>
      <c r="AQ1661">
        <v>42</v>
      </c>
      <c r="AR1661">
        <v>43</v>
      </c>
      <c r="AX1661">
        <v>49</v>
      </c>
      <c r="BL1661">
        <v>63</v>
      </c>
      <c r="BP1661">
        <v>67</v>
      </c>
      <c r="BR1661">
        <v>69</v>
      </c>
      <c r="BS1661">
        <v>70</v>
      </c>
      <c r="BW1661">
        <v>74</v>
      </c>
      <c r="BZ1661">
        <v>77</v>
      </c>
      <c r="CB1661">
        <v>79</v>
      </c>
      <c r="CD1661">
        <f t="shared" si="25"/>
        <v>3</v>
      </c>
      <c r="CE1661" t="str">
        <f>IF(CD1661&gt;3,A1661,"")</f>
        <v/>
      </c>
    </row>
    <row r="1662" spans="1:83" hidden="1" x14ac:dyDescent="0.3">
      <c r="A1662">
        <v>86215</v>
      </c>
      <c r="D1662">
        <v>3</v>
      </c>
      <c r="G1662">
        <v>6</v>
      </c>
      <c r="I1662">
        <v>8</v>
      </c>
      <c r="O1662">
        <v>14</v>
      </c>
      <c r="R1662">
        <v>17</v>
      </c>
      <c r="AE1662">
        <v>30</v>
      </c>
      <c r="AG1662">
        <v>32</v>
      </c>
      <c r="AM1662">
        <v>38</v>
      </c>
      <c r="AN1662">
        <v>39</v>
      </c>
      <c r="AO1662">
        <v>40</v>
      </c>
      <c r="AU1662">
        <v>46</v>
      </c>
      <c r="AV1662">
        <v>47</v>
      </c>
      <c r="BA1662">
        <v>52</v>
      </c>
      <c r="BB1662">
        <v>53</v>
      </c>
      <c r="BD1662">
        <v>55</v>
      </c>
      <c r="BE1662">
        <v>56</v>
      </c>
      <c r="BG1662">
        <v>58</v>
      </c>
      <c r="BQ1662">
        <v>68</v>
      </c>
      <c r="BW1662">
        <v>74</v>
      </c>
      <c r="BY1662">
        <v>76</v>
      </c>
      <c r="CD1662">
        <f t="shared" si="25"/>
        <v>2</v>
      </c>
      <c r="CE1662" t="str">
        <f>IF(CD1662&gt;3,A1662,"")</f>
        <v/>
      </c>
    </row>
    <row r="1663" spans="1:83" hidden="1" x14ac:dyDescent="0.3">
      <c r="A1663">
        <v>86214</v>
      </c>
      <c r="C1663">
        <v>2</v>
      </c>
      <c r="E1663">
        <v>4</v>
      </c>
      <c r="F1663">
        <v>5</v>
      </c>
      <c r="M1663">
        <v>12</v>
      </c>
      <c r="N1663">
        <v>13</v>
      </c>
      <c r="P1663">
        <v>15</v>
      </c>
      <c r="T1663">
        <v>19</v>
      </c>
      <c r="W1663">
        <v>22</v>
      </c>
      <c r="X1663">
        <v>23</v>
      </c>
      <c r="AC1663">
        <v>28</v>
      </c>
      <c r="AD1663">
        <v>29</v>
      </c>
      <c r="AH1663">
        <v>33</v>
      </c>
      <c r="AL1663">
        <v>37</v>
      </c>
      <c r="AM1663">
        <v>38</v>
      </c>
      <c r="AO1663">
        <v>40</v>
      </c>
      <c r="BA1663">
        <v>52</v>
      </c>
      <c r="BD1663">
        <v>55</v>
      </c>
      <c r="BP1663">
        <v>67</v>
      </c>
      <c r="BT1663">
        <v>71</v>
      </c>
      <c r="CB1663">
        <v>79</v>
      </c>
      <c r="CD1663">
        <f t="shared" si="25"/>
        <v>1</v>
      </c>
      <c r="CE1663" t="str">
        <f>IF(CD1663&gt;3,A1663,"")</f>
        <v/>
      </c>
    </row>
    <row r="1664" spans="1:83" hidden="1" x14ac:dyDescent="0.3">
      <c r="A1664">
        <v>86213</v>
      </c>
      <c r="E1664">
        <v>4</v>
      </c>
      <c r="F1664">
        <v>5</v>
      </c>
      <c r="M1664">
        <v>12</v>
      </c>
      <c r="O1664">
        <v>14</v>
      </c>
      <c r="S1664">
        <v>18</v>
      </c>
      <c r="U1664">
        <v>20</v>
      </c>
      <c r="AD1664">
        <v>29</v>
      </c>
      <c r="AF1664">
        <v>31</v>
      </c>
      <c r="AH1664">
        <v>33</v>
      </c>
      <c r="AO1664">
        <v>40</v>
      </c>
      <c r="AR1664">
        <v>43</v>
      </c>
      <c r="AU1664">
        <v>46</v>
      </c>
      <c r="BC1664">
        <v>54</v>
      </c>
      <c r="BH1664">
        <v>59</v>
      </c>
      <c r="BK1664">
        <v>62</v>
      </c>
      <c r="BL1664">
        <v>63</v>
      </c>
      <c r="BN1664">
        <v>65</v>
      </c>
      <c r="BO1664">
        <v>66</v>
      </c>
      <c r="BR1664">
        <v>69</v>
      </c>
      <c r="BZ1664">
        <v>77</v>
      </c>
      <c r="CD1664">
        <f t="shared" si="25"/>
        <v>1</v>
      </c>
      <c r="CE1664" t="str">
        <f>IF(CD1664&gt;3,A1664,"")</f>
        <v/>
      </c>
    </row>
    <row r="1665" spans="1:83" hidden="1" x14ac:dyDescent="0.3">
      <c r="A1665">
        <v>86212</v>
      </c>
      <c r="F1665">
        <v>5</v>
      </c>
      <c r="M1665">
        <v>12</v>
      </c>
      <c r="O1665">
        <v>14</v>
      </c>
      <c r="T1665">
        <v>19</v>
      </c>
      <c r="X1665">
        <v>23</v>
      </c>
      <c r="AB1665">
        <v>27</v>
      </c>
      <c r="AC1665">
        <v>28</v>
      </c>
      <c r="AF1665">
        <v>31</v>
      </c>
      <c r="AM1665">
        <v>38</v>
      </c>
      <c r="AT1665">
        <v>45</v>
      </c>
      <c r="AX1665">
        <v>49</v>
      </c>
      <c r="AY1665">
        <v>50</v>
      </c>
      <c r="AZ1665">
        <v>51</v>
      </c>
      <c r="BA1665">
        <v>52</v>
      </c>
      <c r="BC1665">
        <v>54</v>
      </c>
      <c r="BJ1665">
        <v>61</v>
      </c>
      <c r="BK1665">
        <v>62</v>
      </c>
      <c r="BM1665">
        <v>64</v>
      </c>
      <c r="BR1665">
        <v>69</v>
      </c>
      <c r="BX1665">
        <v>75</v>
      </c>
      <c r="CD1665">
        <f t="shared" si="25"/>
        <v>1</v>
      </c>
      <c r="CE1665" t="str">
        <f>IF(CD1665&gt;3,A1665,"")</f>
        <v/>
      </c>
    </row>
    <row r="1666" spans="1:83" hidden="1" x14ac:dyDescent="0.3">
      <c r="A1666">
        <v>86211</v>
      </c>
      <c r="C1666">
        <v>2</v>
      </c>
      <c r="E1666">
        <v>4</v>
      </c>
      <c r="F1666">
        <v>5</v>
      </c>
      <c r="G1666">
        <v>6</v>
      </c>
      <c r="J1666">
        <v>9</v>
      </c>
      <c r="K1666">
        <v>10</v>
      </c>
      <c r="V1666">
        <v>21</v>
      </c>
      <c r="Z1666">
        <v>25</v>
      </c>
      <c r="AD1666">
        <v>29</v>
      </c>
      <c r="AL1666">
        <v>37</v>
      </c>
      <c r="AN1666">
        <v>39</v>
      </c>
      <c r="AR1666">
        <v>43</v>
      </c>
      <c r="AS1666">
        <v>44</v>
      </c>
      <c r="AT1666">
        <v>45</v>
      </c>
      <c r="BD1666">
        <v>55</v>
      </c>
      <c r="BE1666">
        <v>56</v>
      </c>
      <c r="BQ1666">
        <v>68</v>
      </c>
      <c r="BT1666">
        <v>71</v>
      </c>
      <c r="BW1666">
        <v>74</v>
      </c>
      <c r="CA1666">
        <v>78</v>
      </c>
      <c r="CD1666">
        <f t="shared" si="25"/>
        <v>2</v>
      </c>
      <c r="CE1666" t="str">
        <f>IF(CD1666&gt;3,A1666,"")</f>
        <v/>
      </c>
    </row>
    <row r="1667" spans="1:83" hidden="1" x14ac:dyDescent="0.3">
      <c r="A1667">
        <v>86210</v>
      </c>
      <c r="C1667">
        <v>2</v>
      </c>
      <c r="E1667">
        <v>4</v>
      </c>
      <c r="F1667">
        <v>5</v>
      </c>
      <c r="I1667">
        <v>8</v>
      </c>
      <c r="L1667">
        <v>11</v>
      </c>
      <c r="R1667">
        <v>17</v>
      </c>
      <c r="S1667">
        <v>18</v>
      </c>
      <c r="V1667">
        <v>21</v>
      </c>
      <c r="X1667">
        <v>23</v>
      </c>
      <c r="AB1667">
        <v>27</v>
      </c>
      <c r="AG1667">
        <v>32</v>
      </c>
      <c r="AQ1667">
        <v>42</v>
      </c>
      <c r="AS1667">
        <v>44</v>
      </c>
      <c r="AU1667">
        <v>46</v>
      </c>
      <c r="BA1667">
        <v>52</v>
      </c>
      <c r="BF1667">
        <v>57</v>
      </c>
      <c r="BG1667">
        <v>58</v>
      </c>
      <c r="BT1667">
        <v>71</v>
      </c>
      <c r="BV1667">
        <v>73</v>
      </c>
      <c r="BX1667">
        <v>75</v>
      </c>
      <c r="CD1667">
        <f t="shared" ref="CD1667:CD1730" si="26">COUNTA(BV1667:CC1667)</f>
        <v>2</v>
      </c>
      <c r="CE1667" t="str">
        <f>IF(CD1667&gt;3,A1667,"")</f>
        <v/>
      </c>
    </row>
    <row r="1668" spans="1:83" hidden="1" x14ac:dyDescent="0.3">
      <c r="A1668">
        <v>86209</v>
      </c>
      <c r="N1668">
        <v>13</v>
      </c>
      <c r="AC1668">
        <v>28</v>
      </c>
      <c r="AI1668">
        <v>34</v>
      </c>
      <c r="AJ1668">
        <v>35</v>
      </c>
      <c r="AL1668">
        <v>37</v>
      </c>
      <c r="AM1668">
        <v>38</v>
      </c>
      <c r="AN1668">
        <v>39</v>
      </c>
      <c r="AQ1668">
        <v>42</v>
      </c>
      <c r="AS1668">
        <v>44</v>
      </c>
      <c r="AT1668">
        <v>45</v>
      </c>
      <c r="AW1668">
        <v>48</v>
      </c>
      <c r="BB1668">
        <v>53</v>
      </c>
      <c r="BD1668">
        <v>55</v>
      </c>
      <c r="BF1668">
        <v>57</v>
      </c>
      <c r="BH1668">
        <v>59</v>
      </c>
      <c r="BN1668">
        <v>65</v>
      </c>
      <c r="BR1668">
        <v>69</v>
      </c>
      <c r="BT1668">
        <v>71</v>
      </c>
      <c r="BW1668">
        <v>74</v>
      </c>
      <c r="CB1668">
        <v>79</v>
      </c>
      <c r="CD1668">
        <f t="shared" si="26"/>
        <v>2</v>
      </c>
      <c r="CE1668" t="str">
        <f>IF(CD1668&gt;3,A1668,"")</f>
        <v/>
      </c>
    </row>
    <row r="1669" spans="1:83" hidden="1" x14ac:dyDescent="0.3">
      <c r="A1669">
        <v>86208</v>
      </c>
      <c r="E1669">
        <v>4</v>
      </c>
      <c r="G1669">
        <v>6</v>
      </c>
      <c r="I1669">
        <v>8</v>
      </c>
      <c r="O1669">
        <v>14</v>
      </c>
      <c r="P1669">
        <v>15</v>
      </c>
      <c r="T1669">
        <v>19</v>
      </c>
      <c r="W1669">
        <v>22</v>
      </c>
      <c r="Z1669">
        <v>25</v>
      </c>
      <c r="AB1669">
        <v>27</v>
      </c>
      <c r="AI1669">
        <v>34</v>
      </c>
      <c r="AQ1669">
        <v>42</v>
      </c>
      <c r="AY1669">
        <v>50</v>
      </c>
      <c r="BE1669">
        <v>56</v>
      </c>
      <c r="BF1669">
        <v>57</v>
      </c>
      <c r="BG1669">
        <v>58</v>
      </c>
      <c r="BM1669">
        <v>64</v>
      </c>
      <c r="BQ1669">
        <v>68</v>
      </c>
      <c r="BR1669">
        <v>69</v>
      </c>
      <c r="BV1669">
        <v>73</v>
      </c>
      <c r="CC1669">
        <v>80</v>
      </c>
      <c r="CD1669">
        <f t="shared" si="26"/>
        <v>2</v>
      </c>
      <c r="CE1669" t="str">
        <f>IF(CD1669&gt;3,A1669,"")</f>
        <v/>
      </c>
    </row>
    <row r="1670" spans="1:83" hidden="1" x14ac:dyDescent="0.3">
      <c r="A1670">
        <v>86207</v>
      </c>
      <c r="J1670">
        <v>9</v>
      </c>
      <c r="K1670">
        <v>10</v>
      </c>
      <c r="M1670">
        <v>12</v>
      </c>
      <c r="S1670">
        <v>18</v>
      </c>
      <c r="U1670">
        <v>20</v>
      </c>
      <c r="W1670">
        <v>22</v>
      </c>
      <c r="Y1670">
        <v>24</v>
      </c>
      <c r="Z1670">
        <v>25</v>
      </c>
      <c r="AB1670">
        <v>27</v>
      </c>
      <c r="AC1670">
        <v>28</v>
      </c>
      <c r="AH1670">
        <v>33</v>
      </c>
      <c r="AK1670">
        <v>36</v>
      </c>
      <c r="AO1670">
        <v>40</v>
      </c>
      <c r="AP1670">
        <v>41</v>
      </c>
      <c r="AR1670">
        <v>43</v>
      </c>
      <c r="AU1670">
        <v>46</v>
      </c>
      <c r="BF1670">
        <v>57</v>
      </c>
      <c r="BO1670">
        <v>66</v>
      </c>
      <c r="BU1670">
        <v>72</v>
      </c>
      <c r="CC1670">
        <v>80</v>
      </c>
      <c r="CD1670">
        <f t="shared" si="26"/>
        <v>1</v>
      </c>
      <c r="CE1670" t="str">
        <f>IF(CD1670&gt;3,A1670,"")</f>
        <v/>
      </c>
    </row>
    <row r="1671" spans="1:83" hidden="1" x14ac:dyDescent="0.3">
      <c r="A1671">
        <v>86206</v>
      </c>
      <c r="E1671">
        <v>4</v>
      </c>
      <c r="F1671">
        <v>5</v>
      </c>
      <c r="G1671">
        <v>6</v>
      </c>
      <c r="M1671">
        <v>12</v>
      </c>
      <c r="N1671">
        <v>13</v>
      </c>
      <c r="P1671">
        <v>15</v>
      </c>
      <c r="T1671">
        <v>19</v>
      </c>
      <c r="Y1671">
        <v>24</v>
      </c>
      <c r="AA1671">
        <v>26</v>
      </c>
      <c r="AK1671">
        <v>36</v>
      </c>
      <c r="AL1671">
        <v>37</v>
      </c>
      <c r="AR1671">
        <v>43</v>
      </c>
      <c r="AT1671">
        <v>45</v>
      </c>
      <c r="AU1671">
        <v>46</v>
      </c>
      <c r="AV1671">
        <v>47</v>
      </c>
      <c r="AW1671">
        <v>48</v>
      </c>
      <c r="BF1671">
        <v>57</v>
      </c>
      <c r="BP1671">
        <v>67</v>
      </c>
      <c r="BV1671">
        <v>73</v>
      </c>
      <c r="BW1671">
        <v>74</v>
      </c>
      <c r="CD1671">
        <f t="shared" si="26"/>
        <v>2</v>
      </c>
      <c r="CE1671" t="str">
        <f>IF(CD1671&gt;3,A1671,"")</f>
        <v/>
      </c>
    </row>
    <row r="1672" spans="1:83" hidden="1" x14ac:dyDescent="0.3">
      <c r="A1672">
        <v>86205</v>
      </c>
      <c r="F1672">
        <v>5</v>
      </c>
      <c r="G1672">
        <v>6</v>
      </c>
      <c r="L1672">
        <v>11</v>
      </c>
      <c r="Q1672">
        <v>16</v>
      </c>
      <c r="R1672">
        <v>17</v>
      </c>
      <c r="S1672">
        <v>18</v>
      </c>
      <c r="AB1672">
        <v>27</v>
      </c>
      <c r="AF1672">
        <v>31</v>
      </c>
      <c r="AJ1672">
        <v>35</v>
      </c>
      <c r="AS1672">
        <v>44</v>
      </c>
      <c r="AY1672">
        <v>50</v>
      </c>
      <c r="AZ1672">
        <v>51</v>
      </c>
      <c r="BA1672">
        <v>52</v>
      </c>
      <c r="BE1672">
        <v>56</v>
      </c>
      <c r="BK1672">
        <v>62</v>
      </c>
      <c r="BM1672">
        <v>64</v>
      </c>
      <c r="BP1672">
        <v>67</v>
      </c>
      <c r="BS1672">
        <v>70</v>
      </c>
      <c r="BX1672">
        <v>75</v>
      </c>
      <c r="BY1672">
        <v>76</v>
      </c>
      <c r="CD1672">
        <f t="shared" si="26"/>
        <v>2</v>
      </c>
      <c r="CE1672" t="str">
        <f>IF(CD1672&gt;3,A1672,"")</f>
        <v/>
      </c>
    </row>
    <row r="1673" spans="1:83" hidden="1" x14ac:dyDescent="0.3">
      <c r="A1673">
        <v>86204</v>
      </c>
      <c r="C1673">
        <v>2</v>
      </c>
      <c r="L1673">
        <v>11</v>
      </c>
      <c r="N1673">
        <v>13</v>
      </c>
      <c r="O1673">
        <v>14</v>
      </c>
      <c r="AF1673">
        <v>31</v>
      </c>
      <c r="AG1673">
        <v>32</v>
      </c>
      <c r="AO1673">
        <v>40</v>
      </c>
      <c r="AR1673">
        <v>43</v>
      </c>
      <c r="AU1673">
        <v>46</v>
      </c>
      <c r="AZ1673">
        <v>51</v>
      </c>
      <c r="BD1673">
        <v>55</v>
      </c>
      <c r="BF1673">
        <v>57</v>
      </c>
      <c r="BG1673">
        <v>58</v>
      </c>
      <c r="BL1673">
        <v>63</v>
      </c>
      <c r="BM1673">
        <v>64</v>
      </c>
      <c r="BP1673">
        <v>67</v>
      </c>
      <c r="BS1673">
        <v>70</v>
      </c>
      <c r="BU1673">
        <v>72</v>
      </c>
      <c r="CB1673">
        <v>79</v>
      </c>
      <c r="CC1673">
        <v>80</v>
      </c>
      <c r="CD1673">
        <f t="shared" si="26"/>
        <v>2</v>
      </c>
      <c r="CE1673" t="str">
        <f>IF(CD1673&gt;3,A1673,"")</f>
        <v/>
      </c>
    </row>
    <row r="1674" spans="1:83" hidden="1" x14ac:dyDescent="0.3">
      <c r="A1674">
        <v>86203</v>
      </c>
      <c r="K1674">
        <v>10</v>
      </c>
      <c r="N1674">
        <v>13</v>
      </c>
      <c r="O1674">
        <v>14</v>
      </c>
      <c r="S1674">
        <v>18</v>
      </c>
      <c r="U1674">
        <v>20</v>
      </c>
      <c r="W1674">
        <v>22</v>
      </c>
      <c r="AD1674">
        <v>29</v>
      </c>
      <c r="AE1674">
        <v>30</v>
      </c>
      <c r="AG1674">
        <v>32</v>
      </c>
      <c r="AH1674">
        <v>33</v>
      </c>
      <c r="AI1674">
        <v>34</v>
      </c>
      <c r="AK1674">
        <v>36</v>
      </c>
      <c r="AP1674">
        <v>41</v>
      </c>
      <c r="AW1674">
        <v>48</v>
      </c>
      <c r="BC1674">
        <v>54</v>
      </c>
      <c r="BL1674">
        <v>63</v>
      </c>
      <c r="BU1674">
        <v>72</v>
      </c>
      <c r="BV1674">
        <v>73</v>
      </c>
      <c r="BX1674">
        <v>75</v>
      </c>
      <c r="CB1674">
        <v>79</v>
      </c>
      <c r="CD1674">
        <f t="shared" si="26"/>
        <v>3</v>
      </c>
      <c r="CE1674" t="str">
        <f>IF(CD1674&gt;3,A1674,"")</f>
        <v/>
      </c>
    </row>
    <row r="1675" spans="1:83" hidden="1" x14ac:dyDescent="0.3">
      <c r="A1675">
        <v>86202</v>
      </c>
      <c r="E1675">
        <v>4</v>
      </c>
      <c r="H1675">
        <v>7</v>
      </c>
      <c r="L1675">
        <v>11</v>
      </c>
      <c r="V1675">
        <v>21</v>
      </c>
      <c r="AF1675">
        <v>31</v>
      </c>
      <c r="AJ1675">
        <v>35</v>
      </c>
      <c r="AK1675">
        <v>36</v>
      </c>
      <c r="AL1675">
        <v>37</v>
      </c>
      <c r="AS1675">
        <v>44</v>
      </c>
      <c r="AX1675">
        <v>49</v>
      </c>
      <c r="AY1675">
        <v>50</v>
      </c>
      <c r="AZ1675">
        <v>51</v>
      </c>
      <c r="BC1675">
        <v>54</v>
      </c>
      <c r="BH1675">
        <v>59</v>
      </c>
      <c r="BK1675">
        <v>62</v>
      </c>
      <c r="BP1675">
        <v>67</v>
      </c>
      <c r="BS1675">
        <v>70</v>
      </c>
      <c r="BV1675">
        <v>73</v>
      </c>
      <c r="BX1675">
        <v>75</v>
      </c>
      <c r="CB1675">
        <v>79</v>
      </c>
      <c r="CD1675">
        <f t="shared" si="26"/>
        <v>3</v>
      </c>
      <c r="CE1675" t="str">
        <f>IF(CD1675&gt;3,A1675,"")</f>
        <v/>
      </c>
    </row>
    <row r="1676" spans="1:83" hidden="1" x14ac:dyDescent="0.3">
      <c r="A1676">
        <v>86201</v>
      </c>
      <c r="E1676">
        <v>4</v>
      </c>
      <c r="S1676">
        <v>18</v>
      </c>
      <c r="T1676">
        <v>19</v>
      </c>
      <c r="Y1676">
        <v>24</v>
      </c>
      <c r="Z1676">
        <v>25</v>
      </c>
      <c r="AF1676">
        <v>31</v>
      </c>
      <c r="AK1676">
        <v>36</v>
      </c>
      <c r="AM1676">
        <v>38</v>
      </c>
      <c r="AO1676">
        <v>40</v>
      </c>
      <c r="AV1676">
        <v>47</v>
      </c>
      <c r="AY1676">
        <v>50</v>
      </c>
      <c r="BE1676">
        <v>56</v>
      </c>
      <c r="BG1676">
        <v>58</v>
      </c>
      <c r="BI1676">
        <v>60</v>
      </c>
      <c r="BL1676">
        <v>63</v>
      </c>
      <c r="BQ1676">
        <v>68</v>
      </c>
      <c r="BR1676">
        <v>69</v>
      </c>
      <c r="BT1676">
        <v>71</v>
      </c>
      <c r="BW1676">
        <v>74</v>
      </c>
      <c r="BY1676">
        <v>76</v>
      </c>
      <c r="CD1676">
        <f t="shared" si="26"/>
        <v>2</v>
      </c>
      <c r="CE1676" t="str">
        <f>IF(CD1676&gt;3,A1676,"")</f>
        <v/>
      </c>
    </row>
    <row r="1677" spans="1:83" hidden="1" x14ac:dyDescent="0.3">
      <c r="A1677">
        <v>86200</v>
      </c>
      <c r="C1677">
        <v>2</v>
      </c>
      <c r="I1677">
        <v>8</v>
      </c>
      <c r="J1677">
        <v>9</v>
      </c>
      <c r="N1677">
        <v>13</v>
      </c>
      <c r="R1677">
        <v>17</v>
      </c>
      <c r="U1677">
        <v>20</v>
      </c>
      <c r="AA1677">
        <v>26</v>
      </c>
      <c r="AC1677">
        <v>28</v>
      </c>
      <c r="AD1677">
        <v>29</v>
      </c>
      <c r="AF1677">
        <v>31</v>
      </c>
      <c r="AI1677">
        <v>34</v>
      </c>
      <c r="AL1677">
        <v>37</v>
      </c>
      <c r="AM1677">
        <v>38</v>
      </c>
      <c r="AP1677">
        <v>41</v>
      </c>
      <c r="AZ1677">
        <v>51</v>
      </c>
      <c r="BF1677">
        <v>57</v>
      </c>
      <c r="BL1677">
        <v>63</v>
      </c>
      <c r="BN1677">
        <v>65</v>
      </c>
      <c r="BS1677">
        <v>70</v>
      </c>
      <c r="BU1677">
        <v>72</v>
      </c>
      <c r="CD1677">
        <f t="shared" si="26"/>
        <v>0</v>
      </c>
      <c r="CE1677" t="str">
        <f>IF(CD1677&gt;3,A1677,"")</f>
        <v/>
      </c>
    </row>
    <row r="1678" spans="1:83" hidden="1" x14ac:dyDescent="0.3">
      <c r="A1678">
        <v>86199</v>
      </c>
      <c r="C1678">
        <v>2</v>
      </c>
      <c r="I1678">
        <v>8</v>
      </c>
      <c r="O1678">
        <v>14</v>
      </c>
      <c r="P1678">
        <v>15</v>
      </c>
      <c r="Q1678">
        <v>16</v>
      </c>
      <c r="T1678">
        <v>19</v>
      </c>
      <c r="W1678">
        <v>22</v>
      </c>
      <c r="X1678">
        <v>23</v>
      </c>
      <c r="AF1678">
        <v>31</v>
      </c>
      <c r="AO1678">
        <v>40</v>
      </c>
      <c r="BA1678">
        <v>52</v>
      </c>
      <c r="BG1678">
        <v>58</v>
      </c>
      <c r="BH1678">
        <v>59</v>
      </c>
      <c r="BJ1678">
        <v>61</v>
      </c>
      <c r="BK1678">
        <v>62</v>
      </c>
      <c r="BL1678">
        <v>63</v>
      </c>
      <c r="BM1678">
        <v>64</v>
      </c>
      <c r="BV1678">
        <v>73</v>
      </c>
      <c r="BW1678">
        <v>74</v>
      </c>
      <c r="CB1678">
        <v>79</v>
      </c>
      <c r="CD1678">
        <f t="shared" si="26"/>
        <v>3</v>
      </c>
      <c r="CE1678" t="str">
        <f>IF(CD1678&gt;3,A1678,"")</f>
        <v/>
      </c>
    </row>
    <row r="1679" spans="1:83" hidden="1" x14ac:dyDescent="0.3">
      <c r="A1679">
        <v>86198</v>
      </c>
      <c r="H1679">
        <v>7</v>
      </c>
      <c r="N1679">
        <v>13</v>
      </c>
      <c r="P1679">
        <v>15</v>
      </c>
      <c r="S1679">
        <v>18</v>
      </c>
      <c r="T1679">
        <v>19</v>
      </c>
      <c r="AB1679">
        <v>27</v>
      </c>
      <c r="AJ1679">
        <v>35</v>
      </c>
      <c r="AT1679">
        <v>45</v>
      </c>
      <c r="AU1679">
        <v>46</v>
      </c>
      <c r="BA1679">
        <v>52</v>
      </c>
      <c r="BC1679">
        <v>54</v>
      </c>
      <c r="BF1679">
        <v>57</v>
      </c>
      <c r="BK1679">
        <v>62</v>
      </c>
      <c r="BL1679">
        <v>63</v>
      </c>
      <c r="BN1679">
        <v>65</v>
      </c>
      <c r="BO1679">
        <v>66</v>
      </c>
      <c r="BP1679">
        <v>67</v>
      </c>
      <c r="BQ1679">
        <v>68</v>
      </c>
      <c r="BT1679">
        <v>71</v>
      </c>
      <c r="CB1679">
        <v>79</v>
      </c>
      <c r="CD1679">
        <f t="shared" si="26"/>
        <v>1</v>
      </c>
      <c r="CE1679" t="str">
        <f>IF(CD1679&gt;3,A1679,"")</f>
        <v/>
      </c>
    </row>
    <row r="1680" spans="1:83" hidden="1" x14ac:dyDescent="0.3">
      <c r="A1680">
        <v>86197</v>
      </c>
      <c r="E1680">
        <v>4</v>
      </c>
      <c r="F1680">
        <v>5</v>
      </c>
      <c r="I1680">
        <v>8</v>
      </c>
      <c r="L1680">
        <v>11</v>
      </c>
      <c r="M1680">
        <v>12</v>
      </c>
      <c r="P1680">
        <v>15</v>
      </c>
      <c r="S1680">
        <v>18</v>
      </c>
      <c r="X1680">
        <v>23</v>
      </c>
      <c r="AE1680">
        <v>30</v>
      </c>
      <c r="AL1680">
        <v>37</v>
      </c>
      <c r="AP1680">
        <v>41</v>
      </c>
      <c r="AQ1680">
        <v>42</v>
      </c>
      <c r="AX1680">
        <v>49</v>
      </c>
      <c r="AY1680">
        <v>50</v>
      </c>
      <c r="BB1680">
        <v>53</v>
      </c>
      <c r="BK1680">
        <v>62</v>
      </c>
      <c r="BM1680">
        <v>64</v>
      </c>
      <c r="BO1680">
        <v>66</v>
      </c>
      <c r="BU1680">
        <v>72</v>
      </c>
      <c r="CA1680">
        <v>78</v>
      </c>
      <c r="CD1680">
        <f t="shared" si="26"/>
        <v>1</v>
      </c>
      <c r="CE1680" t="str">
        <f>IF(CD1680&gt;3,A1680,"")</f>
        <v/>
      </c>
    </row>
    <row r="1681" spans="1:83" hidden="1" x14ac:dyDescent="0.3">
      <c r="A1681">
        <v>86196</v>
      </c>
      <c r="E1681">
        <v>4</v>
      </c>
      <c r="F1681">
        <v>5</v>
      </c>
      <c r="L1681">
        <v>11</v>
      </c>
      <c r="N1681">
        <v>13</v>
      </c>
      <c r="R1681">
        <v>17</v>
      </c>
      <c r="S1681">
        <v>18</v>
      </c>
      <c r="W1681">
        <v>22</v>
      </c>
      <c r="AB1681">
        <v>27</v>
      </c>
      <c r="AD1681">
        <v>29</v>
      </c>
      <c r="AG1681">
        <v>32</v>
      </c>
      <c r="AI1681">
        <v>34</v>
      </c>
      <c r="AL1681">
        <v>37</v>
      </c>
      <c r="AO1681">
        <v>40</v>
      </c>
      <c r="AR1681">
        <v>43</v>
      </c>
      <c r="AS1681">
        <v>44</v>
      </c>
      <c r="AT1681">
        <v>45</v>
      </c>
      <c r="BR1681">
        <v>69</v>
      </c>
      <c r="BV1681">
        <v>73</v>
      </c>
      <c r="BZ1681">
        <v>77</v>
      </c>
      <c r="CA1681">
        <v>78</v>
      </c>
      <c r="CD1681">
        <f t="shared" si="26"/>
        <v>3</v>
      </c>
      <c r="CE1681" t="str">
        <f>IF(CD1681&gt;3,A1681,"")</f>
        <v/>
      </c>
    </row>
    <row r="1682" spans="1:83" hidden="1" x14ac:dyDescent="0.3">
      <c r="A1682">
        <v>86195</v>
      </c>
      <c r="B1682">
        <v>1</v>
      </c>
      <c r="C1682">
        <v>2</v>
      </c>
      <c r="I1682">
        <v>8</v>
      </c>
      <c r="M1682">
        <v>12</v>
      </c>
      <c r="P1682">
        <v>15</v>
      </c>
      <c r="U1682">
        <v>20</v>
      </c>
      <c r="W1682">
        <v>22</v>
      </c>
      <c r="X1682">
        <v>23</v>
      </c>
      <c r="AJ1682">
        <v>35</v>
      </c>
      <c r="AK1682">
        <v>36</v>
      </c>
      <c r="AQ1682">
        <v>42</v>
      </c>
      <c r="AR1682">
        <v>43</v>
      </c>
      <c r="AT1682">
        <v>45</v>
      </c>
      <c r="AU1682">
        <v>46</v>
      </c>
      <c r="AV1682">
        <v>47</v>
      </c>
      <c r="BH1682">
        <v>59</v>
      </c>
      <c r="BN1682">
        <v>65</v>
      </c>
      <c r="BQ1682">
        <v>68</v>
      </c>
      <c r="BY1682">
        <v>76</v>
      </c>
      <c r="CA1682">
        <v>78</v>
      </c>
      <c r="CD1682">
        <f t="shared" si="26"/>
        <v>2</v>
      </c>
      <c r="CE1682" t="str">
        <f>IF(CD1682&gt;3,A1682,"")</f>
        <v/>
      </c>
    </row>
    <row r="1683" spans="1:83" hidden="1" x14ac:dyDescent="0.3">
      <c r="A1683">
        <v>86194</v>
      </c>
      <c r="D1683">
        <v>3</v>
      </c>
      <c r="N1683">
        <v>13</v>
      </c>
      <c r="P1683">
        <v>15</v>
      </c>
      <c r="T1683">
        <v>19</v>
      </c>
      <c r="V1683">
        <v>21</v>
      </c>
      <c r="AC1683">
        <v>28</v>
      </c>
      <c r="AM1683">
        <v>38</v>
      </c>
      <c r="AQ1683">
        <v>42</v>
      </c>
      <c r="AS1683">
        <v>44</v>
      </c>
      <c r="AU1683">
        <v>46</v>
      </c>
      <c r="AV1683">
        <v>47</v>
      </c>
      <c r="BC1683">
        <v>54</v>
      </c>
      <c r="BD1683">
        <v>55</v>
      </c>
      <c r="BH1683">
        <v>59</v>
      </c>
      <c r="BK1683">
        <v>62</v>
      </c>
      <c r="BN1683">
        <v>65</v>
      </c>
      <c r="BP1683">
        <v>67</v>
      </c>
      <c r="BQ1683">
        <v>68</v>
      </c>
      <c r="BR1683">
        <v>69</v>
      </c>
      <c r="BU1683">
        <v>72</v>
      </c>
      <c r="CD1683">
        <f t="shared" si="26"/>
        <v>0</v>
      </c>
      <c r="CE1683" t="str">
        <f>IF(CD1683&gt;3,A1683,"")</f>
        <v/>
      </c>
    </row>
    <row r="1684" spans="1:83" hidden="1" x14ac:dyDescent="0.3">
      <c r="A1684">
        <v>86193</v>
      </c>
      <c r="B1684">
        <v>1</v>
      </c>
      <c r="H1684">
        <v>7</v>
      </c>
      <c r="M1684">
        <v>12</v>
      </c>
      <c r="V1684">
        <v>21</v>
      </c>
      <c r="W1684">
        <v>22</v>
      </c>
      <c r="Z1684">
        <v>25</v>
      </c>
      <c r="AA1684">
        <v>26</v>
      </c>
      <c r="AH1684">
        <v>33</v>
      </c>
      <c r="AL1684">
        <v>37</v>
      </c>
      <c r="AT1684">
        <v>45</v>
      </c>
      <c r="AV1684">
        <v>47</v>
      </c>
      <c r="AW1684">
        <v>48</v>
      </c>
      <c r="AZ1684">
        <v>51</v>
      </c>
      <c r="BG1684">
        <v>58</v>
      </c>
      <c r="BH1684">
        <v>59</v>
      </c>
      <c r="BM1684">
        <v>64</v>
      </c>
      <c r="BV1684">
        <v>73</v>
      </c>
      <c r="BY1684">
        <v>76</v>
      </c>
      <c r="CB1684">
        <v>79</v>
      </c>
      <c r="CC1684">
        <v>80</v>
      </c>
      <c r="CD1684">
        <f t="shared" si="26"/>
        <v>4</v>
      </c>
      <c r="CE1684">
        <f>IF(CD1684&gt;3,A1684,"")</f>
        <v>86193</v>
      </c>
    </row>
    <row r="1685" spans="1:83" hidden="1" x14ac:dyDescent="0.3">
      <c r="A1685">
        <v>86192</v>
      </c>
      <c r="C1685">
        <v>2</v>
      </c>
      <c r="E1685">
        <v>4</v>
      </c>
      <c r="H1685">
        <v>7</v>
      </c>
      <c r="AE1685">
        <v>30</v>
      </c>
      <c r="AI1685">
        <v>34</v>
      </c>
      <c r="AJ1685">
        <v>35</v>
      </c>
      <c r="AM1685">
        <v>38</v>
      </c>
      <c r="AN1685">
        <v>39</v>
      </c>
      <c r="AP1685">
        <v>41</v>
      </c>
      <c r="AS1685">
        <v>44</v>
      </c>
      <c r="AU1685">
        <v>46</v>
      </c>
      <c r="AW1685">
        <v>48</v>
      </c>
      <c r="BF1685">
        <v>57</v>
      </c>
      <c r="BH1685">
        <v>59</v>
      </c>
      <c r="BK1685">
        <v>62</v>
      </c>
      <c r="BP1685">
        <v>67</v>
      </c>
      <c r="BQ1685">
        <v>68</v>
      </c>
      <c r="BX1685">
        <v>75</v>
      </c>
      <c r="BY1685">
        <v>76</v>
      </c>
      <c r="CB1685">
        <v>79</v>
      </c>
      <c r="CD1685">
        <f t="shared" si="26"/>
        <v>3</v>
      </c>
      <c r="CE1685" t="str">
        <f>IF(CD1685&gt;3,A1685,"")</f>
        <v/>
      </c>
    </row>
    <row r="1686" spans="1:83" hidden="1" x14ac:dyDescent="0.3">
      <c r="A1686">
        <v>86191</v>
      </c>
      <c r="L1686">
        <v>11</v>
      </c>
      <c r="M1686">
        <v>12</v>
      </c>
      <c r="R1686">
        <v>17</v>
      </c>
      <c r="W1686">
        <v>22</v>
      </c>
      <c r="AC1686">
        <v>28</v>
      </c>
      <c r="AE1686">
        <v>30</v>
      </c>
      <c r="AF1686">
        <v>31</v>
      </c>
      <c r="AP1686">
        <v>41</v>
      </c>
      <c r="AQ1686">
        <v>42</v>
      </c>
      <c r="AW1686">
        <v>48</v>
      </c>
      <c r="BA1686">
        <v>52</v>
      </c>
      <c r="BF1686">
        <v>57</v>
      </c>
      <c r="BH1686">
        <v>59</v>
      </c>
      <c r="BJ1686">
        <v>61</v>
      </c>
      <c r="BN1686">
        <v>65</v>
      </c>
      <c r="BP1686">
        <v>67</v>
      </c>
      <c r="BQ1686">
        <v>68</v>
      </c>
      <c r="BU1686">
        <v>72</v>
      </c>
      <c r="BV1686">
        <v>73</v>
      </c>
      <c r="CA1686">
        <v>78</v>
      </c>
      <c r="CD1686">
        <f t="shared" si="26"/>
        <v>2</v>
      </c>
      <c r="CE1686" t="str">
        <f>IF(CD1686&gt;3,A1686,"")</f>
        <v/>
      </c>
    </row>
    <row r="1687" spans="1:83" hidden="1" x14ac:dyDescent="0.3">
      <c r="A1687">
        <v>86190</v>
      </c>
      <c r="H1687">
        <v>7</v>
      </c>
      <c r="O1687">
        <v>14</v>
      </c>
      <c r="R1687">
        <v>17</v>
      </c>
      <c r="W1687">
        <v>22</v>
      </c>
      <c r="Y1687">
        <v>24</v>
      </c>
      <c r="Z1687">
        <v>25</v>
      </c>
      <c r="AB1687">
        <v>27</v>
      </c>
      <c r="AD1687">
        <v>29</v>
      </c>
      <c r="AM1687">
        <v>38</v>
      </c>
      <c r="AP1687">
        <v>41</v>
      </c>
      <c r="AQ1687">
        <v>42</v>
      </c>
      <c r="AU1687">
        <v>46</v>
      </c>
      <c r="BE1687">
        <v>56</v>
      </c>
      <c r="BI1687">
        <v>60</v>
      </c>
      <c r="BJ1687">
        <v>61</v>
      </c>
      <c r="BL1687">
        <v>63</v>
      </c>
      <c r="BN1687">
        <v>65</v>
      </c>
      <c r="BU1687">
        <v>72</v>
      </c>
      <c r="BZ1687">
        <v>77</v>
      </c>
      <c r="CB1687">
        <v>79</v>
      </c>
      <c r="CD1687">
        <f t="shared" si="26"/>
        <v>2</v>
      </c>
      <c r="CE1687" t="str">
        <f>IF(CD1687&gt;3,A1687,"")</f>
        <v/>
      </c>
    </row>
    <row r="1688" spans="1:83" hidden="1" x14ac:dyDescent="0.3">
      <c r="A1688">
        <v>86189</v>
      </c>
      <c r="B1688">
        <v>1</v>
      </c>
      <c r="D1688">
        <v>3</v>
      </c>
      <c r="K1688">
        <v>10</v>
      </c>
      <c r="M1688">
        <v>12</v>
      </c>
      <c r="U1688">
        <v>20</v>
      </c>
      <c r="Z1688">
        <v>25</v>
      </c>
      <c r="AG1688">
        <v>32</v>
      </c>
      <c r="AJ1688">
        <v>35</v>
      </c>
      <c r="AP1688">
        <v>41</v>
      </c>
      <c r="AR1688">
        <v>43</v>
      </c>
      <c r="AU1688">
        <v>46</v>
      </c>
      <c r="AW1688">
        <v>48</v>
      </c>
      <c r="AX1688">
        <v>49</v>
      </c>
      <c r="BB1688">
        <v>53</v>
      </c>
      <c r="BE1688">
        <v>56</v>
      </c>
      <c r="BH1688">
        <v>59</v>
      </c>
      <c r="BM1688">
        <v>64</v>
      </c>
      <c r="BN1688">
        <v>65</v>
      </c>
      <c r="BP1688">
        <v>67</v>
      </c>
      <c r="BZ1688">
        <v>77</v>
      </c>
      <c r="CD1688">
        <f t="shared" si="26"/>
        <v>1</v>
      </c>
      <c r="CE1688" t="str">
        <f>IF(CD1688&gt;3,A1688,"")</f>
        <v/>
      </c>
    </row>
    <row r="1689" spans="1:83" hidden="1" x14ac:dyDescent="0.3">
      <c r="A1689">
        <v>86188</v>
      </c>
      <c r="D1689">
        <v>3</v>
      </c>
      <c r="E1689">
        <v>4</v>
      </c>
      <c r="H1689">
        <v>7</v>
      </c>
      <c r="J1689">
        <v>9</v>
      </c>
      <c r="O1689">
        <v>14</v>
      </c>
      <c r="Q1689">
        <v>16</v>
      </c>
      <c r="AA1689">
        <v>26</v>
      </c>
      <c r="AP1689">
        <v>41</v>
      </c>
      <c r="AR1689">
        <v>43</v>
      </c>
      <c r="AW1689">
        <v>48</v>
      </c>
      <c r="AX1689">
        <v>49</v>
      </c>
      <c r="AZ1689">
        <v>51</v>
      </c>
      <c r="BB1689">
        <v>53</v>
      </c>
      <c r="BE1689">
        <v>56</v>
      </c>
      <c r="BI1689">
        <v>60</v>
      </c>
      <c r="BJ1689">
        <v>61</v>
      </c>
      <c r="BK1689">
        <v>62</v>
      </c>
      <c r="BQ1689">
        <v>68</v>
      </c>
      <c r="BW1689">
        <v>74</v>
      </c>
      <c r="CA1689">
        <v>78</v>
      </c>
      <c r="CD1689">
        <f t="shared" si="26"/>
        <v>2</v>
      </c>
      <c r="CE1689" t="str">
        <f>IF(CD1689&gt;3,A1689,"")</f>
        <v/>
      </c>
    </row>
    <row r="1690" spans="1:83" hidden="1" x14ac:dyDescent="0.3">
      <c r="A1690">
        <v>86187</v>
      </c>
      <c r="F1690">
        <v>5</v>
      </c>
      <c r="I1690">
        <v>8</v>
      </c>
      <c r="N1690">
        <v>13</v>
      </c>
      <c r="U1690">
        <v>20</v>
      </c>
      <c r="W1690">
        <v>22</v>
      </c>
      <c r="AA1690">
        <v>26</v>
      </c>
      <c r="AF1690">
        <v>31</v>
      </c>
      <c r="AJ1690">
        <v>35</v>
      </c>
      <c r="AM1690">
        <v>38</v>
      </c>
      <c r="AN1690">
        <v>39</v>
      </c>
      <c r="AU1690">
        <v>46</v>
      </c>
      <c r="BE1690">
        <v>56</v>
      </c>
      <c r="BG1690">
        <v>58</v>
      </c>
      <c r="BH1690">
        <v>59</v>
      </c>
      <c r="BQ1690">
        <v>68</v>
      </c>
      <c r="BS1690">
        <v>70</v>
      </c>
      <c r="BU1690">
        <v>72</v>
      </c>
      <c r="BW1690">
        <v>74</v>
      </c>
      <c r="BY1690">
        <v>76</v>
      </c>
      <c r="BZ1690">
        <v>77</v>
      </c>
      <c r="CD1690">
        <f t="shared" si="26"/>
        <v>3</v>
      </c>
      <c r="CE1690" t="str">
        <f>IF(CD1690&gt;3,A1690,"")</f>
        <v/>
      </c>
    </row>
    <row r="1691" spans="1:83" hidden="1" x14ac:dyDescent="0.3">
      <c r="A1691">
        <v>86186</v>
      </c>
      <c r="C1691">
        <v>2</v>
      </c>
      <c r="E1691">
        <v>4</v>
      </c>
      <c r="T1691">
        <v>19</v>
      </c>
      <c r="V1691">
        <v>21</v>
      </c>
      <c r="W1691">
        <v>22</v>
      </c>
      <c r="AA1691">
        <v>26</v>
      </c>
      <c r="AB1691">
        <v>27</v>
      </c>
      <c r="AC1691">
        <v>28</v>
      </c>
      <c r="AD1691">
        <v>29</v>
      </c>
      <c r="AK1691">
        <v>36</v>
      </c>
      <c r="AN1691">
        <v>39</v>
      </c>
      <c r="AS1691">
        <v>44</v>
      </c>
      <c r="AY1691">
        <v>50</v>
      </c>
      <c r="AZ1691">
        <v>51</v>
      </c>
      <c r="BB1691">
        <v>53</v>
      </c>
      <c r="BD1691">
        <v>55</v>
      </c>
      <c r="BK1691">
        <v>62</v>
      </c>
      <c r="BS1691">
        <v>70</v>
      </c>
      <c r="BT1691">
        <v>71</v>
      </c>
      <c r="BV1691">
        <v>73</v>
      </c>
      <c r="CD1691">
        <f t="shared" si="26"/>
        <v>1</v>
      </c>
      <c r="CE1691" t="str">
        <f>IF(CD1691&gt;3,A1691,"")</f>
        <v/>
      </c>
    </row>
    <row r="1692" spans="1:83" hidden="1" x14ac:dyDescent="0.3">
      <c r="A1692">
        <v>86185</v>
      </c>
      <c r="E1692">
        <v>4</v>
      </c>
      <c r="G1692">
        <v>6</v>
      </c>
      <c r="H1692">
        <v>7</v>
      </c>
      <c r="J1692">
        <v>9</v>
      </c>
      <c r="K1692">
        <v>10</v>
      </c>
      <c r="P1692">
        <v>15</v>
      </c>
      <c r="S1692">
        <v>18</v>
      </c>
      <c r="Y1692">
        <v>24</v>
      </c>
      <c r="AW1692">
        <v>48</v>
      </c>
      <c r="BC1692">
        <v>54</v>
      </c>
      <c r="BK1692">
        <v>62</v>
      </c>
      <c r="BM1692">
        <v>64</v>
      </c>
      <c r="BO1692">
        <v>66</v>
      </c>
      <c r="BQ1692">
        <v>68</v>
      </c>
      <c r="BR1692">
        <v>69</v>
      </c>
      <c r="BV1692">
        <v>73</v>
      </c>
      <c r="BW1692">
        <v>74</v>
      </c>
      <c r="BY1692">
        <v>76</v>
      </c>
      <c r="BZ1692">
        <v>77</v>
      </c>
      <c r="CB1692">
        <v>79</v>
      </c>
      <c r="CD1692">
        <f t="shared" si="26"/>
        <v>5</v>
      </c>
      <c r="CE1692">
        <f>IF(CD1692&gt;3,A1692,"")</f>
        <v>86185</v>
      </c>
    </row>
    <row r="1693" spans="1:83" hidden="1" x14ac:dyDescent="0.3">
      <c r="A1693">
        <v>86184</v>
      </c>
      <c r="C1693">
        <v>2</v>
      </c>
      <c r="G1693">
        <v>6</v>
      </c>
      <c r="I1693">
        <v>8</v>
      </c>
      <c r="J1693">
        <v>9</v>
      </c>
      <c r="N1693">
        <v>13</v>
      </c>
      <c r="R1693">
        <v>17</v>
      </c>
      <c r="T1693">
        <v>19</v>
      </c>
      <c r="AD1693">
        <v>29</v>
      </c>
      <c r="AG1693">
        <v>32</v>
      </c>
      <c r="AL1693">
        <v>37</v>
      </c>
      <c r="AO1693">
        <v>40</v>
      </c>
      <c r="AV1693">
        <v>47</v>
      </c>
      <c r="AX1693">
        <v>49</v>
      </c>
      <c r="BA1693">
        <v>52</v>
      </c>
      <c r="BB1693">
        <v>53</v>
      </c>
      <c r="BH1693">
        <v>59</v>
      </c>
      <c r="BT1693">
        <v>71</v>
      </c>
      <c r="BV1693">
        <v>73</v>
      </c>
      <c r="CB1693">
        <v>79</v>
      </c>
      <c r="CC1693">
        <v>80</v>
      </c>
      <c r="CD1693">
        <f t="shared" si="26"/>
        <v>3</v>
      </c>
      <c r="CE1693" t="str">
        <f>IF(CD1693&gt;3,A1693,"")</f>
        <v/>
      </c>
    </row>
    <row r="1694" spans="1:83" hidden="1" x14ac:dyDescent="0.3">
      <c r="A1694">
        <v>86183</v>
      </c>
      <c r="C1694">
        <v>2</v>
      </c>
      <c r="E1694">
        <v>4</v>
      </c>
      <c r="J1694">
        <v>9</v>
      </c>
      <c r="K1694">
        <v>10</v>
      </c>
      <c r="L1694">
        <v>11</v>
      </c>
      <c r="AB1694">
        <v>27</v>
      </c>
      <c r="AD1694">
        <v>29</v>
      </c>
      <c r="AE1694">
        <v>30</v>
      </c>
      <c r="AI1694">
        <v>34</v>
      </c>
      <c r="AO1694">
        <v>40</v>
      </c>
      <c r="AQ1694">
        <v>42</v>
      </c>
      <c r="AS1694">
        <v>44</v>
      </c>
      <c r="AT1694">
        <v>45</v>
      </c>
      <c r="AX1694">
        <v>49</v>
      </c>
      <c r="BF1694">
        <v>57</v>
      </c>
      <c r="BN1694">
        <v>65</v>
      </c>
      <c r="BR1694">
        <v>69</v>
      </c>
      <c r="BT1694">
        <v>71</v>
      </c>
      <c r="BV1694">
        <v>73</v>
      </c>
      <c r="BW1694">
        <v>74</v>
      </c>
      <c r="CD1694">
        <f t="shared" si="26"/>
        <v>2</v>
      </c>
      <c r="CE1694" t="str">
        <f>IF(CD1694&gt;3,A1694,"")</f>
        <v/>
      </c>
    </row>
    <row r="1695" spans="1:83" hidden="1" x14ac:dyDescent="0.3">
      <c r="A1695">
        <v>86182</v>
      </c>
      <c r="D1695">
        <v>3</v>
      </c>
      <c r="F1695">
        <v>5</v>
      </c>
      <c r="N1695">
        <v>13</v>
      </c>
      <c r="U1695">
        <v>20</v>
      </c>
      <c r="AA1695">
        <v>26</v>
      </c>
      <c r="AE1695">
        <v>30</v>
      </c>
      <c r="AT1695">
        <v>45</v>
      </c>
      <c r="AU1695">
        <v>46</v>
      </c>
      <c r="AV1695">
        <v>47</v>
      </c>
      <c r="BE1695">
        <v>56</v>
      </c>
      <c r="BG1695">
        <v>58</v>
      </c>
      <c r="BL1695">
        <v>63</v>
      </c>
      <c r="BM1695">
        <v>64</v>
      </c>
      <c r="BN1695">
        <v>65</v>
      </c>
      <c r="BS1695">
        <v>70</v>
      </c>
      <c r="BT1695">
        <v>71</v>
      </c>
      <c r="BX1695">
        <v>75</v>
      </c>
      <c r="BY1695">
        <v>76</v>
      </c>
      <c r="CA1695">
        <v>78</v>
      </c>
      <c r="CB1695">
        <v>79</v>
      </c>
      <c r="CD1695">
        <f t="shared" si="26"/>
        <v>4</v>
      </c>
      <c r="CE1695">
        <f>IF(CD1695&gt;3,A1695,"")</f>
        <v>86182</v>
      </c>
    </row>
    <row r="1696" spans="1:83" hidden="1" x14ac:dyDescent="0.3">
      <c r="A1696">
        <v>86181</v>
      </c>
      <c r="B1696">
        <v>1</v>
      </c>
      <c r="G1696">
        <v>6</v>
      </c>
      <c r="H1696">
        <v>7</v>
      </c>
      <c r="K1696">
        <v>10</v>
      </c>
      <c r="O1696">
        <v>14</v>
      </c>
      <c r="U1696">
        <v>20</v>
      </c>
      <c r="W1696">
        <v>22</v>
      </c>
      <c r="Z1696">
        <v>25</v>
      </c>
      <c r="AA1696">
        <v>26</v>
      </c>
      <c r="AB1696">
        <v>27</v>
      </c>
      <c r="AE1696">
        <v>30</v>
      </c>
      <c r="AN1696">
        <v>39</v>
      </c>
      <c r="AT1696">
        <v>45</v>
      </c>
      <c r="AU1696">
        <v>46</v>
      </c>
      <c r="BB1696">
        <v>53</v>
      </c>
      <c r="BH1696">
        <v>59</v>
      </c>
      <c r="BJ1696">
        <v>61</v>
      </c>
      <c r="BO1696">
        <v>66</v>
      </c>
      <c r="BV1696">
        <v>73</v>
      </c>
      <c r="BZ1696">
        <v>77</v>
      </c>
      <c r="CD1696">
        <f t="shared" si="26"/>
        <v>2</v>
      </c>
      <c r="CE1696" t="str">
        <f>IF(CD1696&gt;3,A1696,"")</f>
        <v/>
      </c>
    </row>
    <row r="1697" spans="1:83" hidden="1" x14ac:dyDescent="0.3">
      <c r="A1697">
        <v>86180</v>
      </c>
      <c r="F1697">
        <v>5</v>
      </c>
      <c r="X1697">
        <v>23</v>
      </c>
      <c r="AA1697">
        <v>26</v>
      </c>
      <c r="AC1697">
        <v>28</v>
      </c>
      <c r="AG1697">
        <v>32</v>
      </c>
      <c r="AI1697">
        <v>34</v>
      </c>
      <c r="AK1697">
        <v>36</v>
      </c>
      <c r="AR1697">
        <v>43</v>
      </c>
      <c r="AT1697">
        <v>45</v>
      </c>
      <c r="AW1697">
        <v>48</v>
      </c>
      <c r="BA1697">
        <v>52</v>
      </c>
      <c r="BB1697">
        <v>53</v>
      </c>
      <c r="BF1697">
        <v>57</v>
      </c>
      <c r="BK1697">
        <v>62</v>
      </c>
      <c r="BM1697">
        <v>64</v>
      </c>
      <c r="BN1697">
        <v>65</v>
      </c>
      <c r="BO1697">
        <v>66</v>
      </c>
      <c r="BR1697">
        <v>69</v>
      </c>
      <c r="BU1697">
        <v>72</v>
      </c>
      <c r="CA1697">
        <v>78</v>
      </c>
      <c r="CD1697">
        <f t="shared" si="26"/>
        <v>1</v>
      </c>
      <c r="CE1697" t="str">
        <f>IF(CD1697&gt;3,A1697,"")</f>
        <v/>
      </c>
    </row>
    <row r="1698" spans="1:83" hidden="1" x14ac:dyDescent="0.3">
      <c r="A1698">
        <v>86179</v>
      </c>
      <c r="C1698">
        <v>2</v>
      </c>
      <c r="D1698">
        <v>3</v>
      </c>
      <c r="K1698">
        <v>10</v>
      </c>
      <c r="M1698">
        <v>12</v>
      </c>
      <c r="O1698">
        <v>14</v>
      </c>
      <c r="S1698">
        <v>18</v>
      </c>
      <c r="W1698">
        <v>22</v>
      </c>
      <c r="Y1698">
        <v>24</v>
      </c>
      <c r="Z1698">
        <v>25</v>
      </c>
      <c r="AL1698">
        <v>37</v>
      </c>
      <c r="AS1698">
        <v>44</v>
      </c>
      <c r="AT1698">
        <v>45</v>
      </c>
      <c r="AV1698">
        <v>47</v>
      </c>
      <c r="AW1698">
        <v>48</v>
      </c>
      <c r="BM1698">
        <v>64</v>
      </c>
      <c r="BT1698">
        <v>71</v>
      </c>
      <c r="BU1698">
        <v>72</v>
      </c>
      <c r="BY1698">
        <v>76</v>
      </c>
      <c r="CA1698">
        <v>78</v>
      </c>
      <c r="CB1698">
        <v>79</v>
      </c>
      <c r="CD1698">
        <f t="shared" si="26"/>
        <v>3</v>
      </c>
      <c r="CE1698" t="str">
        <f>IF(CD1698&gt;3,A1698,"")</f>
        <v/>
      </c>
    </row>
    <row r="1699" spans="1:83" hidden="1" x14ac:dyDescent="0.3">
      <c r="A1699">
        <v>86178</v>
      </c>
      <c r="C1699">
        <v>2</v>
      </c>
      <c r="G1699">
        <v>6</v>
      </c>
      <c r="L1699">
        <v>11</v>
      </c>
      <c r="M1699">
        <v>12</v>
      </c>
      <c r="N1699">
        <v>13</v>
      </c>
      <c r="U1699">
        <v>20</v>
      </c>
      <c r="Z1699">
        <v>25</v>
      </c>
      <c r="AG1699">
        <v>32</v>
      </c>
      <c r="AJ1699">
        <v>35</v>
      </c>
      <c r="AO1699">
        <v>40</v>
      </c>
      <c r="AP1699">
        <v>41</v>
      </c>
      <c r="AQ1699">
        <v>42</v>
      </c>
      <c r="AV1699">
        <v>47</v>
      </c>
      <c r="AX1699">
        <v>49</v>
      </c>
      <c r="BC1699">
        <v>54</v>
      </c>
      <c r="BF1699">
        <v>57</v>
      </c>
      <c r="BH1699">
        <v>59</v>
      </c>
      <c r="BM1699">
        <v>64</v>
      </c>
      <c r="BN1699">
        <v>65</v>
      </c>
      <c r="BP1699">
        <v>67</v>
      </c>
      <c r="CD1699">
        <f t="shared" si="26"/>
        <v>0</v>
      </c>
      <c r="CE1699" t="str">
        <f>IF(CD1699&gt;3,A1699,"")</f>
        <v/>
      </c>
    </row>
    <row r="1700" spans="1:83" hidden="1" x14ac:dyDescent="0.3">
      <c r="A1700">
        <v>86177</v>
      </c>
      <c r="C1700">
        <v>2</v>
      </c>
      <c r="K1700">
        <v>10</v>
      </c>
      <c r="S1700">
        <v>18</v>
      </c>
      <c r="U1700">
        <v>20</v>
      </c>
      <c r="V1700">
        <v>21</v>
      </c>
      <c r="AH1700">
        <v>33</v>
      </c>
      <c r="AI1700">
        <v>34</v>
      </c>
      <c r="AN1700">
        <v>39</v>
      </c>
      <c r="AP1700">
        <v>41</v>
      </c>
      <c r="AR1700">
        <v>43</v>
      </c>
      <c r="AU1700">
        <v>46</v>
      </c>
      <c r="BE1700">
        <v>56</v>
      </c>
      <c r="BJ1700">
        <v>61</v>
      </c>
      <c r="BK1700">
        <v>62</v>
      </c>
      <c r="BM1700">
        <v>64</v>
      </c>
      <c r="BP1700">
        <v>67</v>
      </c>
      <c r="BQ1700">
        <v>68</v>
      </c>
      <c r="BY1700">
        <v>76</v>
      </c>
      <c r="CB1700">
        <v>79</v>
      </c>
      <c r="CC1700">
        <v>80</v>
      </c>
      <c r="CD1700">
        <f t="shared" si="26"/>
        <v>3</v>
      </c>
      <c r="CE1700" t="str">
        <f>IF(CD1700&gt;3,A1700,"")</f>
        <v/>
      </c>
    </row>
    <row r="1701" spans="1:83" hidden="1" x14ac:dyDescent="0.3">
      <c r="A1701">
        <v>86176</v>
      </c>
      <c r="F1701">
        <v>5</v>
      </c>
      <c r="I1701">
        <v>8</v>
      </c>
      <c r="O1701">
        <v>14</v>
      </c>
      <c r="U1701">
        <v>20</v>
      </c>
      <c r="X1701">
        <v>23</v>
      </c>
      <c r="AC1701">
        <v>28</v>
      </c>
      <c r="AD1701">
        <v>29</v>
      </c>
      <c r="AJ1701">
        <v>35</v>
      </c>
      <c r="AP1701">
        <v>41</v>
      </c>
      <c r="AS1701">
        <v>44</v>
      </c>
      <c r="AU1701">
        <v>46</v>
      </c>
      <c r="AW1701">
        <v>48</v>
      </c>
      <c r="AZ1701">
        <v>51</v>
      </c>
      <c r="BB1701">
        <v>53</v>
      </c>
      <c r="BE1701">
        <v>56</v>
      </c>
      <c r="BG1701">
        <v>58</v>
      </c>
      <c r="BJ1701">
        <v>61</v>
      </c>
      <c r="BN1701">
        <v>65</v>
      </c>
      <c r="BO1701">
        <v>66</v>
      </c>
      <c r="BP1701">
        <v>67</v>
      </c>
      <c r="CD1701">
        <f t="shared" si="26"/>
        <v>0</v>
      </c>
      <c r="CE1701" t="str">
        <f>IF(CD1701&gt;3,A1701,"")</f>
        <v/>
      </c>
    </row>
    <row r="1702" spans="1:83" hidden="1" x14ac:dyDescent="0.3">
      <c r="A1702">
        <v>86175</v>
      </c>
      <c r="C1702">
        <v>2</v>
      </c>
      <c r="G1702">
        <v>6</v>
      </c>
      <c r="J1702">
        <v>9</v>
      </c>
      <c r="P1702">
        <v>15</v>
      </c>
      <c r="Y1702">
        <v>24</v>
      </c>
      <c r="AA1702">
        <v>26</v>
      </c>
      <c r="AF1702">
        <v>31</v>
      </c>
      <c r="AL1702">
        <v>37</v>
      </c>
      <c r="AM1702">
        <v>38</v>
      </c>
      <c r="AP1702">
        <v>41</v>
      </c>
      <c r="AS1702">
        <v>44</v>
      </c>
      <c r="AW1702">
        <v>48</v>
      </c>
      <c r="AY1702">
        <v>50</v>
      </c>
      <c r="BB1702">
        <v>53</v>
      </c>
      <c r="BJ1702">
        <v>61</v>
      </c>
      <c r="BP1702">
        <v>67</v>
      </c>
      <c r="BR1702">
        <v>69</v>
      </c>
      <c r="BV1702">
        <v>73</v>
      </c>
      <c r="BX1702">
        <v>75</v>
      </c>
      <c r="BY1702">
        <v>76</v>
      </c>
      <c r="CD1702">
        <f t="shared" si="26"/>
        <v>3</v>
      </c>
      <c r="CE1702" t="str">
        <f>IF(CD1702&gt;3,A1702,"")</f>
        <v/>
      </c>
    </row>
    <row r="1703" spans="1:83" hidden="1" x14ac:dyDescent="0.3">
      <c r="A1703">
        <v>86174</v>
      </c>
      <c r="C1703">
        <v>2</v>
      </c>
      <c r="F1703">
        <v>5</v>
      </c>
      <c r="M1703">
        <v>12</v>
      </c>
      <c r="O1703">
        <v>14</v>
      </c>
      <c r="Z1703">
        <v>25</v>
      </c>
      <c r="AC1703">
        <v>28</v>
      </c>
      <c r="AD1703">
        <v>29</v>
      </c>
      <c r="AJ1703">
        <v>35</v>
      </c>
      <c r="AN1703">
        <v>39</v>
      </c>
      <c r="AU1703">
        <v>46</v>
      </c>
      <c r="AV1703">
        <v>47</v>
      </c>
      <c r="AW1703">
        <v>48</v>
      </c>
      <c r="AX1703">
        <v>49</v>
      </c>
      <c r="AY1703">
        <v>50</v>
      </c>
      <c r="AZ1703">
        <v>51</v>
      </c>
      <c r="BK1703">
        <v>62</v>
      </c>
      <c r="BN1703">
        <v>65</v>
      </c>
      <c r="BR1703">
        <v>69</v>
      </c>
      <c r="CB1703">
        <v>79</v>
      </c>
      <c r="CC1703">
        <v>80</v>
      </c>
      <c r="CD1703">
        <f t="shared" si="26"/>
        <v>2</v>
      </c>
      <c r="CE1703" t="str">
        <f>IF(CD1703&gt;3,A1703,"")</f>
        <v/>
      </c>
    </row>
    <row r="1704" spans="1:83" hidden="1" x14ac:dyDescent="0.3">
      <c r="A1704">
        <v>86173</v>
      </c>
      <c r="F1704">
        <v>5</v>
      </c>
      <c r="L1704">
        <v>11</v>
      </c>
      <c r="O1704">
        <v>14</v>
      </c>
      <c r="Q1704">
        <v>16</v>
      </c>
      <c r="T1704">
        <v>19</v>
      </c>
      <c r="AC1704">
        <v>28</v>
      </c>
      <c r="AD1704">
        <v>29</v>
      </c>
      <c r="AF1704">
        <v>31</v>
      </c>
      <c r="AJ1704">
        <v>35</v>
      </c>
      <c r="AM1704">
        <v>38</v>
      </c>
      <c r="AS1704">
        <v>44</v>
      </c>
      <c r="AZ1704">
        <v>51</v>
      </c>
      <c r="BB1704">
        <v>53</v>
      </c>
      <c r="BF1704">
        <v>57</v>
      </c>
      <c r="BH1704">
        <v>59</v>
      </c>
      <c r="BI1704">
        <v>60</v>
      </c>
      <c r="BL1704">
        <v>63</v>
      </c>
      <c r="BN1704">
        <v>65</v>
      </c>
      <c r="BO1704">
        <v>66</v>
      </c>
      <c r="BS1704">
        <v>70</v>
      </c>
      <c r="CD1704">
        <f t="shared" si="26"/>
        <v>0</v>
      </c>
      <c r="CE1704" t="str">
        <f>IF(CD1704&gt;3,A1704,"")</f>
        <v/>
      </c>
    </row>
    <row r="1705" spans="1:83" hidden="1" x14ac:dyDescent="0.3">
      <c r="A1705">
        <v>86172</v>
      </c>
      <c r="B1705">
        <v>1</v>
      </c>
      <c r="I1705">
        <v>8</v>
      </c>
      <c r="J1705">
        <v>9</v>
      </c>
      <c r="R1705">
        <v>17</v>
      </c>
      <c r="X1705">
        <v>23</v>
      </c>
      <c r="AD1705">
        <v>29</v>
      </c>
      <c r="AE1705">
        <v>30</v>
      </c>
      <c r="AI1705">
        <v>34</v>
      </c>
      <c r="AP1705">
        <v>41</v>
      </c>
      <c r="AU1705">
        <v>46</v>
      </c>
      <c r="AV1705">
        <v>47</v>
      </c>
      <c r="AY1705">
        <v>50</v>
      </c>
      <c r="AZ1705">
        <v>51</v>
      </c>
      <c r="BA1705">
        <v>52</v>
      </c>
      <c r="BM1705">
        <v>64</v>
      </c>
      <c r="BO1705">
        <v>66</v>
      </c>
      <c r="BQ1705">
        <v>68</v>
      </c>
      <c r="BV1705">
        <v>73</v>
      </c>
      <c r="BZ1705">
        <v>77</v>
      </c>
      <c r="CA1705">
        <v>78</v>
      </c>
      <c r="CD1705">
        <f t="shared" si="26"/>
        <v>3</v>
      </c>
      <c r="CE1705" t="str">
        <f>IF(CD1705&gt;3,A1705,"")</f>
        <v/>
      </c>
    </row>
    <row r="1706" spans="1:83" hidden="1" x14ac:dyDescent="0.3">
      <c r="A1706">
        <v>86171</v>
      </c>
      <c r="E1706">
        <v>4</v>
      </c>
      <c r="H1706">
        <v>7</v>
      </c>
      <c r="J1706">
        <v>9</v>
      </c>
      <c r="M1706">
        <v>12</v>
      </c>
      <c r="N1706">
        <v>13</v>
      </c>
      <c r="P1706">
        <v>15</v>
      </c>
      <c r="S1706">
        <v>18</v>
      </c>
      <c r="AA1706">
        <v>26</v>
      </c>
      <c r="AC1706">
        <v>28</v>
      </c>
      <c r="AK1706">
        <v>36</v>
      </c>
      <c r="AM1706">
        <v>38</v>
      </c>
      <c r="AS1706">
        <v>44</v>
      </c>
      <c r="AY1706">
        <v>50</v>
      </c>
      <c r="BB1706">
        <v>53</v>
      </c>
      <c r="BC1706">
        <v>54</v>
      </c>
      <c r="BH1706">
        <v>59</v>
      </c>
      <c r="BN1706">
        <v>65</v>
      </c>
      <c r="BU1706">
        <v>72</v>
      </c>
      <c r="BX1706">
        <v>75</v>
      </c>
      <c r="CB1706">
        <v>79</v>
      </c>
      <c r="CD1706">
        <f t="shared" si="26"/>
        <v>2</v>
      </c>
      <c r="CE1706" t="str">
        <f>IF(CD1706&gt;3,A1706,"")</f>
        <v/>
      </c>
    </row>
    <row r="1707" spans="1:83" hidden="1" x14ac:dyDescent="0.3">
      <c r="A1707">
        <v>86170</v>
      </c>
      <c r="E1707">
        <v>4</v>
      </c>
      <c r="F1707">
        <v>5</v>
      </c>
      <c r="H1707">
        <v>7</v>
      </c>
      <c r="I1707">
        <v>8</v>
      </c>
      <c r="L1707">
        <v>11</v>
      </c>
      <c r="M1707">
        <v>12</v>
      </c>
      <c r="N1707">
        <v>13</v>
      </c>
      <c r="X1707">
        <v>23</v>
      </c>
      <c r="AC1707">
        <v>28</v>
      </c>
      <c r="AJ1707">
        <v>35</v>
      </c>
      <c r="AK1707">
        <v>36</v>
      </c>
      <c r="AL1707">
        <v>37</v>
      </c>
      <c r="AM1707">
        <v>38</v>
      </c>
      <c r="AU1707">
        <v>46</v>
      </c>
      <c r="BH1707">
        <v>59</v>
      </c>
      <c r="BJ1707">
        <v>61</v>
      </c>
      <c r="BN1707">
        <v>65</v>
      </c>
      <c r="BT1707">
        <v>71</v>
      </c>
      <c r="BV1707">
        <v>73</v>
      </c>
      <c r="BX1707">
        <v>75</v>
      </c>
      <c r="CD1707">
        <f t="shared" si="26"/>
        <v>2</v>
      </c>
      <c r="CE1707" t="str">
        <f>IF(CD1707&gt;3,A1707,"")</f>
        <v/>
      </c>
    </row>
    <row r="1708" spans="1:83" hidden="1" x14ac:dyDescent="0.3">
      <c r="A1708">
        <v>86169</v>
      </c>
      <c r="B1708">
        <v>1</v>
      </c>
      <c r="D1708">
        <v>3</v>
      </c>
      <c r="E1708">
        <v>4</v>
      </c>
      <c r="F1708">
        <v>5</v>
      </c>
      <c r="H1708">
        <v>7</v>
      </c>
      <c r="K1708">
        <v>10</v>
      </c>
      <c r="Z1708">
        <v>25</v>
      </c>
      <c r="AE1708">
        <v>30</v>
      </c>
      <c r="AK1708">
        <v>36</v>
      </c>
      <c r="AO1708">
        <v>40</v>
      </c>
      <c r="AQ1708">
        <v>42</v>
      </c>
      <c r="AS1708">
        <v>44</v>
      </c>
      <c r="AX1708">
        <v>49</v>
      </c>
      <c r="BC1708">
        <v>54</v>
      </c>
      <c r="BD1708">
        <v>55</v>
      </c>
      <c r="BK1708">
        <v>62</v>
      </c>
      <c r="BV1708">
        <v>73</v>
      </c>
      <c r="BX1708">
        <v>75</v>
      </c>
      <c r="BY1708">
        <v>76</v>
      </c>
      <c r="CC1708">
        <v>80</v>
      </c>
      <c r="CD1708">
        <f t="shared" si="26"/>
        <v>4</v>
      </c>
      <c r="CE1708">
        <f>IF(CD1708&gt;3,A1708,"")</f>
        <v>86169</v>
      </c>
    </row>
    <row r="1709" spans="1:83" hidden="1" x14ac:dyDescent="0.3">
      <c r="A1709">
        <v>86168</v>
      </c>
      <c r="B1709">
        <v>1</v>
      </c>
      <c r="E1709">
        <v>4</v>
      </c>
      <c r="H1709">
        <v>7</v>
      </c>
      <c r="J1709">
        <v>9</v>
      </c>
      <c r="L1709">
        <v>11</v>
      </c>
      <c r="S1709">
        <v>18</v>
      </c>
      <c r="Z1709">
        <v>25</v>
      </c>
      <c r="AA1709">
        <v>26</v>
      </c>
      <c r="AE1709">
        <v>30</v>
      </c>
      <c r="AG1709">
        <v>32</v>
      </c>
      <c r="AH1709">
        <v>33</v>
      </c>
      <c r="AM1709">
        <v>38</v>
      </c>
      <c r="AN1709">
        <v>39</v>
      </c>
      <c r="AQ1709">
        <v>42</v>
      </c>
      <c r="AS1709">
        <v>44</v>
      </c>
      <c r="BB1709">
        <v>53</v>
      </c>
      <c r="BE1709">
        <v>56</v>
      </c>
      <c r="BF1709">
        <v>57</v>
      </c>
      <c r="BG1709">
        <v>58</v>
      </c>
      <c r="BN1709">
        <v>65</v>
      </c>
      <c r="CD1709">
        <f t="shared" si="26"/>
        <v>0</v>
      </c>
      <c r="CE1709" t="str">
        <f>IF(CD1709&gt;3,A1709,"")</f>
        <v/>
      </c>
    </row>
    <row r="1710" spans="1:83" hidden="1" x14ac:dyDescent="0.3">
      <c r="A1710">
        <v>86167</v>
      </c>
      <c r="C1710">
        <v>2</v>
      </c>
      <c r="L1710">
        <v>11</v>
      </c>
      <c r="P1710">
        <v>15</v>
      </c>
      <c r="W1710">
        <v>22</v>
      </c>
      <c r="Y1710">
        <v>24</v>
      </c>
      <c r="Z1710">
        <v>25</v>
      </c>
      <c r="AB1710">
        <v>27</v>
      </c>
      <c r="AE1710">
        <v>30</v>
      </c>
      <c r="AN1710">
        <v>39</v>
      </c>
      <c r="AP1710">
        <v>41</v>
      </c>
      <c r="BD1710">
        <v>55</v>
      </c>
      <c r="BE1710">
        <v>56</v>
      </c>
      <c r="BL1710">
        <v>63</v>
      </c>
      <c r="BM1710">
        <v>64</v>
      </c>
      <c r="BO1710">
        <v>66</v>
      </c>
      <c r="BR1710">
        <v>69</v>
      </c>
      <c r="BT1710">
        <v>71</v>
      </c>
      <c r="BX1710">
        <v>75</v>
      </c>
      <c r="CA1710">
        <v>78</v>
      </c>
      <c r="CC1710">
        <v>80</v>
      </c>
      <c r="CD1710">
        <f t="shared" si="26"/>
        <v>3</v>
      </c>
      <c r="CE1710" t="str">
        <f>IF(CD1710&gt;3,A1710,"")</f>
        <v/>
      </c>
    </row>
    <row r="1711" spans="1:83" hidden="1" x14ac:dyDescent="0.3">
      <c r="A1711">
        <v>86166</v>
      </c>
      <c r="D1711">
        <v>3</v>
      </c>
      <c r="G1711">
        <v>6</v>
      </c>
      <c r="L1711">
        <v>11</v>
      </c>
      <c r="N1711">
        <v>13</v>
      </c>
      <c r="U1711">
        <v>20</v>
      </c>
      <c r="Y1711">
        <v>24</v>
      </c>
      <c r="AC1711">
        <v>28</v>
      </c>
      <c r="AF1711">
        <v>31</v>
      </c>
      <c r="AG1711">
        <v>32</v>
      </c>
      <c r="AH1711">
        <v>33</v>
      </c>
      <c r="AI1711">
        <v>34</v>
      </c>
      <c r="AL1711">
        <v>37</v>
      </c>
      <c r="AO1711">
        <v>40</v>
      </c>
      <c r="AQ1711">
        <v>42</v>
      </c>
      <c r="AU1711">
        <v>46</v>
      </c>
      <c r="AY1711">
        <v>50</v>
      </c>
      <c r="BQ1711">
        <v>68</v>
      </c>
      <c r="BU1711">
        <v>72</v>
      </c>
      <c r="BW1711">
        <v>74</v>
      </c>
      <c r="BX1711">
        <v>75</v>
      </c>
      <c r="CD1711">
        <f t="shared" si="26"/>
        <v>2</v>
      </c>
      <c r="CE1711" t="str">
        <f>IF(CD1711&gt;3,A1711,"")</f>
        <v/>
      </c>
    </row>
    <row r="1712" spans="1:83" hidden="1" x14ac:dyDescent="0.3">
      <c r="A1712">
        <v>86165</v>
      </c>
      <c r="B1712">
        <v>1</v>
      </c>
      <c r="C1712">
        <v>2</v>
      </c>
      <c r="J1712">
        <v>9</v>
      </c>
      <c r="M1712">
        <v>12</v>
      </c>
      <c r="O1712">
        <v>14</v>
      </c>
      <c r="W1712">
        <v>22</v>
      </c>
      <c r="X1712">
        <v>23</v>
      </c>
      <c r="AA1712">
        <v>26</v>
      </c>
      <c r="AF1712">
        <v>31</v>
      </c>
      <c r="AK1712">
        <v>36</v>
      </c>
      <c r="AQ1712">
        <v>42</v>
      </c>
      <c r="AT1712">
        <v>45</v>
      </c>
      <c r="BB1712">
        <v>53</v>
      </c>
      <c r="BD1712">
        <v>55</v>
      </c>
      <c r="BF1712">
        <v>57</v>
      </c>
      <c r="BH1712">
        <v>59</v>
      </c>
      <c r="BI1712">
        <v>60</v>
      </c>
      <c r="BJ1712">
        <v>61</v>
      </c>
      <c r="BL1712">
        <v>63</v>
      </c>
      <c r="BM1712">
        <v>64</v>
      </c>
      <c r="CD1712">
        <f t="shared" si="26"/>
        <v>0</v>
      </c>
      <c r="CE1712" t="str">
        <f>IF(CD1712&gt;3,A1712,"")</f>
        <v/>
      </c>
    </row>
    <row r="1713" spans="1:83" hidden="1" x14ac:dyDescent="0.3">
      <c r="A1713">
        <v>86164</v>
      </c>
      <c r="L1713">
        <v>11</v>
      </c>
      <c r="O1713">
        <v>14</v>
      </c>
      <c r="Z1713">
        <v>25</v>
      </c>
      <c r="AA1713">
        <v>26</v>
      </c>
      <c r="AF1713">
        <v>31</v>
      </c>
      <c r="AG1713">
        <v>32</v>
      </c>
      <c r="AM1713">
        <v>38</v>
      </c>
      <c r="AN1713">
        <v>39</v>
      </c>
      <c r="AQ1713">
        <v>42</v>
      </c>
      <c r="AR1713">
        <v>43</v>
      </c>
      <c r="AS1713">
        <v>44</v>
      </c>
      <c r="AT1713">
        <v>45</v>
      </c>
      <c r="AU1713">
        <v>46</v>
      </c>
      <c r="BE1713">
        <v>56</v>
      </c>
      <c r="BF1713">
        <v>57</v>
      </c>
      <c r="BG1713">
        <v>58</v>
      </c>
      <c r="BV1713">
        <v>73</v>
      </c>
      <c r="BW1713">
        <v>74</v>
      </c>
      <c r="BY1713">
        <v>76</v>
      </c>
      <c r="CB1713">
        <v>79</v>
      </c>
      <c r="CD1713">
        <f t="shared" si="26"/>
        <v>4</v>
      </c>
      <c r="CE1713">
        <f>IF(CD1713&gt;3,A1713,"")</f>
        <v>86164</v>
      </c>
    </row>
    <row r="1714" spans="1:83" hidden="1" x14ac:dyDescent="0.3">
      <c r="A1714">
        <v>86163</v>
      </c>
      <c r="D1714">
        <v>3</v>
      </c>
      <c r="F1714">
        <v>5</v>
      </c>
      <c r="H1714">
        <v>7</v>
      </c>
      <c r="K1714">
        <v>10</v>
      </c>
      <c r="M1714">
        <v>12</v>
      </c>
      <c r="N1714">
        <v>13</v>
      </c>
      <c r="Z1714">
        <v>25</v>
      </c>
      <c r="AG1714">
        <v>32</v>
      </c>
      <c r="AJ1714">
        <v>35</v>
      </c>
      <c r="AN1714">
        <v>39</v>
      </c>
      <c r="AT1714">
        <v>45</v>
      </c>
      <c r="BB1714">
        <v>53</v>
      </c>
      <c r="BC1714">
        <v>54</v>
      </c>
      <c r="BD1714">
        <v>55</v>
      </c>
      <c r="BL1714">
        <v>63</v>
      </c>
      <c r="BO1714">
        <v>66</v>
      </c>
      <c r="BT1714">
        <v>71</v>
      </c>
      <c r="BW1714">
        <v>74</v>
      </c>
      <c r="BX1714">
        <v>75</v>
      </c>
      <c r="BZ1714">
        <v>77</v>
      </c>
      <c r="CD1714">
        <f t="shared" si="26"/>
        <v>3</v>
      </c>
      <c r="CE1714" t="str">
        <f>IF(CD1714&gt;3,A1714,"")</f>
        <v/>
      </c>
    </row>
    <row r="1715" spans="1:83" hidden="1" x14ac:dyDescent="0.3">
      <c r="A1715">
        <v>86162</v>
      </c>
      <c r="K1715">
        <v>10</v>
      </c>
      <c r="P1715">
        <v>15</v>
      </c>
      <c r="R1715">
        <v>17</v>
      </c>
      <c r="W1715">
        <v>22</v>
      </c>
      <c r="X1715">
        <v>23</v>
      </c>
      <c r="Z1715">
        <v>25</v>
      </c>
      <c r="AF1715">
        <v>31</v>
      </c>
      <c r="AG1715">
        <v>32</v>
      </c>
      <c r="AH1715">
        <v>33</v>
      </c>
      <c r="AK1715">
        <v>36</v>
      </c>
      <c r="AN1715">
        <v>39</v>
      </c>
      <c r="AR1715">
        <v>43</v>
      </c>
      <c r="AT1715">
        <v>45</v>
      </c>
      <c r="AV1715">
        <v>47</v>
      </c>
      <c r="BA1715">
        <v>52</v>
      </c>
      <c r="BF1715">
        <v>57</v>
      </c>
      <c r="BG1715">
        <v>58</v>
      </c>
      <c r="BI1715">
        <v>60</v>
      </c>
      <c r="BL1715">
        <v>63</v>
      </c>
      <c r="BS1715">
        <v>70</v>
      </c>
      <c r="CD1715">
        <f t="shared" si="26"/>
        <v>0</v>
      </c>
      <c r="CE1715" t="str">
        <f>IF(CD1715&gt;3,A1715,"")</f>
        <v/>
      </c>
    </row>
    <row r="1716" spans="1:83" hidden="1" x14ac:dyDescent="0.3">
      <c r="A1716">
        <v>86161</v>
      </c>
      <c r="B1716">
        <v>1</v>
      </c>
      <c r="F1716">
        <v>5</v>
      </c>
      <c r="J1716">
        <v>9</v>
      </c>
      <c r="K1716">
        <v>10</v>
      </c>
      <c r="V1716">
        <v>21</v>
      </c>
      <c r="AB1716">
        <v>27</v>
      </c>
      <c r="AH1716">
        <v>33</v>
      </c>
      <c r="AP1716">
        <v>41</v>
      </c>
      <c r="AS1716">
        <v>44</v>
      </c>
      <c r="AT1716">
        <v>45</v>
      </c>
      <c r="AU1716">
        <v>46</v>
      </c>
      <c r="BA1716">
        <v>52</v>
      </c>
      <c r="BD1716">
        <v>55</v>
      </c>
      <c r="BF1716">
        <v>57</v>
      </c>
      <c r="BG1716">
        <v>58</v>
      </c>
      <c r="BH1716">
        <v>59</v>
      </c>
      <c r="BM1716">
        <v>64</v>
      </c>
      <c r="BU1716">
        <v>72</v>
      </c>
      <c r="CB1716">
        <v>79</v>
      </c>
      <c r="CC1716">
        <v>80</v>
      </c>
      <c r="CD1716">
        <f t="shared" si="26"/>
        <v>2</v>
      </c>
      <c r="CE1716" t="str">
        <f>IF(CD1716&gt;3,A1716,"")</f>
        <v/>
      </c>
    </row>
    <row r="1717" spans="1:83" hidden="1" x14ac:dyDescent="0.3">
      <c r="A1717">
        <v>86160</v>
      </c>
      <c r="B1717">
        <v>1</v>
      </c>
      <c r="C1717">
        <v>2</v>
      </c>
      <c r="F1717">
        <v>5</v>
      </c>
      <c r="M1717">
        <v>12</v>
      </c>
      <c r="O1717">
        <v>14</v>
      </c>
      <c r="AA1717">
        <v>26</v>
      </c>
      <c r="AC1717">
        <v>28</v>
      </c>
      <c r="AE1717">
        <v>30</v>
      </c>
      <c r="AG1717">
        <v>32</v>
      </c>
      <c r="AH1717">
        <v>33</v>
      </c>
      <c r="AR1717">
        <v>43</v>
      </c>
      <c r="AS1717">
        <v>44</v>
      </c>
      <c r="AW1717">
        <v>48</v>
      </c>
      <c r="BA1717">
        <v>52</v>
      </c>
      <c r="BB1717">
        <v>53</v>
      </c>
      <c r="BI1717">
        <v>60</v>
      </c>
      <c r="BQ1717">
        <v>68</v>
      </c>
      <c r="BV1717">
        <v>73</v>
      </c>
      <c r="BW1717">
        <v>74</v>
      </c>
      <c r="BZ1717">
        <v>77</v>
      </c>
      <c r="CD1717">
        <f t="shared" si="26"/>
        <v>3</v>
      </c>
      <c r="CE1717" t="str">
        <f>IF(CD1717&gt;3,A1717,"")</f>
        <v/>
      </c>
    </row>
    <row r="1718" spans="1:83" hidden="1" x14ac:dyDescent="0.3">
      <c r="A1718">
        <v>86159</v>
      </c>
      <c r="B1718">
        <v>1</v>
      </c>
      <c r="K1718">
        <v>10</v>
      </c>
      <c r="O1718">
        <v>14</v>
      </c>
      <c r="P1718">
        <v>15</v>
      </c>
      <c r="Q1718">
        <v>16</v>
      </c>
      <c r="R1718">
        <v>17</v>
      </c>
      <c r="X1718">
        <v>23</v>
      </c>
      <c r="Y1718">
        <v>24</v>
      </c>
      <c r="AC1718">
        <v>28</v>
      </c>
      <c r="AF1718">
        <v>31</v>
      </c>
      <c r="AM1718">
        <v>38</v>
      </c>
      <c r="AN1718">
        <v>39</v>
      </c>
      <c r="AS1718">
        <v>44</v>
      </c>
      <c r="BC1718">
        <v>54</v>
      </c>
      <c r="BF1718">
        <v>57</v>
      </c>
      <c r="BH1718">
        <v>59</v>
      </c>
      <c r="BJ1718">
        <v>61</v>
      </c>
      <c r="BP1718">
        <v>67</v>
      </c>
      <c r="BR1718">
        <v>69</v>
      </c>
      <c r="BV1718">
        <v>73</v>
      </c>
      <c r="CD1718">
        <f t="shared" si="26"/>
        <v>1</v>
      </c>
      <c r="CE1718" t="str">
        <f>IF(CD1718&gt;3,A1718,"")</f>
        <v/>
      </c>
    </row>
    <row r="1719" spans="1:83" hidden="1" x14ac:dyDescent="0.3">
      <c r="A1719">
        <v>86158</v>
      </c>
      <c r="K1719">
        <v>10</v>
      </c>
      <c r="M1719">
        <v>12</v>
      </c>
      <c r="P1719">
        <v>15</v>
      </c>
      <c r="Q1719">
        <v>16</v>
      </c>
      <c r="W1719">
        <v>22</v>
      </c>
      <c r="AA1719">
        <v>26</v>
      </c>
      <c r="AB1719">
        <v>27</v>
      </c>
      <c r="AC1719">
        <v>28</v>
      </c>
      <c r="AD1719">
        <v>29</v>
      </c>
      <c r="AG1719">
        <v>32</v>
      </c>
      <c r="AN1719">
        <v>39</v>
      </c>
      <c r="AR1719">
        <v>43</v>
      </c>
      <c r="AU1719">
        <v>46</v>
      </c>
      <c r="AX1719">
        <v>49</v>
      </c>
      <c r="AZ1719">
        <v>51</v>
      </c>
      <c r="BB1719">
        <v>53</v>
      </c>
      <c r="BL1719">
        <v>63</v>
      </c>
      <c r="BM1719">
        <v>64</v>
      </c>
      <c r="BQ1719">
        <v>68</v>
      </c>
      <c r="BW1719">
        <v>74</v>
      </c>
      <c r="CD1719">
        <f t="shared" si="26"/>
        <v>1</v>
      </c>
      <c r="CE1719" t="str">
        <f>IF(CD1719&gt;3,A1719,"")</f>
        <v/>
      </c>
    </row>
    <row r="1720" spans="1:83" hidden="1" x14ac:dyDescent="0.3">
      <c r="A1720">
        <v>86157</v>
      </c>
      <c r="C1720">
        <v>2</v>
      </c>
      <c r="E1720">
        <v>4</v>
      </c>
      <c r="K1720">
        <v>10</v>
      </c>
      <c r="Q1720">
        <v>16</v>
      </c>
      <c r="R1720">
        <v>17</v>
      </c>
      <c r="W1720">
        <v>22</v>
      </c>
      <c r="Z1720">
        <v>25</v>
      </c>
      <c r="AF1720">
        <v>31</v>
      </c>
      <c r="AG1720">
        <v>32</v>
      </c>
      <c r="AH1720">
        <v>33</v>
      </c>
      <c r="AI1720">
        <v>34</v>
      </c>
      <c r="AJ1720">
        <v>35</v>
      </c>
      <c r="AT1720">
        <v>45</v>
      </c>
      <c r="AX1720">
        <v>49</v>
      </c>
      <c r="AY1720">
        <v>50</v>
      </c>
      <c r="AZ1720">
        <v>51</v>
      </c>
      <c r="BC1720">
        <v>54</v>
      </c>
      <c r="BK1720">
        <v>62</v>
      </c>
      <c r="BX1720">
        <v>75</v>
      </c>
      <c r="BY1720">
        <v>76</v>
      </c>
      <c r="CD1720">
        <f t="shared" si="26"/>
        <v>2</v>
      </c>
      <c r="CE1720" t="str">
        <f>IF(CD1720&gt;3,A1720,"")</f>
        <v/>
      </c>
    </row>
    <row r="1721" spans="1:83" hidden="1" x14ac:dyDescent="0.3">
      <c r="A1721">
        <v>86156</v>
      </c>
      <c r="C1721">
        <v>2</v>
      </c>
      <c r="J1721">
        <v>9</v>
      </c>
      <c r="K1721">
        <v>10</v>
      </c>
      <c r="N1721">
        <v>13</v>
      </c>
      <c r="T1721">
        <v>19</v>
      </c>
      <c r="AG1721">
        <v>32</v>
      </c>
      <c r="AO1721">
        <v>40</v>
      </c>
      <c r="AQ1721">
        <v>42</v>
      </c>
      <c r="AR1721">
        <v>43</v>
      </c>
      <c r="AT1721">
        <v>45</v>
      </c>
      <c r="AU1721">
        <v>46</v>
      </c>
      <c r="AX1721">
        <v>49</v>
      </c>
      <c r="BC1721">
        <v>54</v>
      </c>
      <c r="BE1721">
        <v>56</v>
      </c>
      <c r="BF1721">
        <v>57</v>
      </c>
      <c r="BK1721">
        <v>62</v>
      </c>
      <c r="BN1721">
        <v>65</v>
      </c>
      <c r="BO1721">
        <v>66</v>
      </c>
      <c r="BQ1721">
        <v>68</v>
      </c>
      <c r="CC1721">
        <v>80</v>
      </c>
      <c r="CD1721">
        <f t="shared" si="26"/>
        <v>1</v>
      </c>
      <c r="CE1721" t="str">
        <f>IF(CD1721&gt;3,A1721,"")</f>
        <v/>
      </c>
    </row>
    <row r="1722" spans="1:83" hidden="1" x14ac:dyDescent="0.3">
      <c r="A1722">
        <v>86155</v>
      </c>
      <c r="C1722">
        <v>2</v>
      </c>
      <c r="D1722">
        <v>3</v>
      </c>
      <c r="F1722">
        <v>5</v>
      </c>
      <c r="K1722">
        <v>10</v>
      </c>
      <c r="L1722">
        <v>11</v>
      </c>
      <c r="Q1722">
        <v>16</v>
      </c>
      <c r="R1722">
        <v>17</v>
      </c>
      <c r="AI1722">
        <v>34</v>
      </c>
      <c r="AM1722">
        <v>38</v>
      </c>
      <c r="AQ1722">
        <v>42</v>
      </c>
      <c r="AR1722">
        <v>43</v>
      </c>
      <c r="AS1722">
        <v>44</v>
      </c>
      <c r="AX1722">
        <v>49</v>
      </c>
      <c r="AZ1722">
        <v>51</v>
      </c>
      <c r="BB1722">
        <v>53</v>
      </c>
      <c r="BI1722">
        <v>60</v>
      </c>
      <c r="BJ1722">
        <v>61</v>
      </c>
      <c r="BN1722">
        <v>65</v>
      </c>
      <c r="BT1722">
        <v>71</v>
      </c>
      <c r="CA1722">
        <v>78</v>
      </c>
      <c r="CD1722">
        <f t="shared" si="26"/>
        <v>1</v>
      </c>
      <c r="CE1722" t="str">
        <f>IF(CD1722&gt;3,A1722,"")</f>
        <v/>
      </c>
    </row>
    <row r="1723" spans="1:83" hidden="1" x14ac:dyDescent="0.3">
      <c r="A1723">
        <v>86154</v>
      </c>
      <c r="D1723">
        <v>3</v>
      </c>
      <c r="I1723">
        <v>8</v>
      </c>
      <c r="J1723">
        <v>9</v>
      </c>
      <c r="O1723">
        <v>14</v>
      </c>
      <c r="S1723">
        <v>18</v>
      </c>
      <c r="U1723">
        <v>20</v>
      </c>
      <c r="Y1723">
        <v>24</v>
      </c>
      <c r="AC1723">
        <v>28</v>
      </c>
      <c r="AD1723">
        <v>29</v>
      </c>
      <c r="AE1723">
        <v>30</v>
      </c>
      <c r="AL1723">
        <v>37</v>
      </c>
      <c r="AR1723">
        <v>43</v>
      </c>
      <c r="BG1723">
        <v>58</v>
      </c>
      <c r="BN1723">
        <v>65</v>
      </c>
      <c r="BR1723">
        <v>69</v>
      </c>
      <c r="BT1723">
        <v>71</v>
      </c>
      <c r="BU1723">
        <v>72</v>
      </c>
      <c r="BW1723">
        <v>74</v>
      </c>
      <c r="CB1723">
        <v>79</v>
      </c>
      <c r="CC1723">
        <v>80</v>
      </c>
      <c r="CD1723">
        <f t="shared" si="26"/>
        <v>3</v>
      </c>
      <c r="CE1723" t="str">
        <f>IF(CD1723&gt;3,A1723,"")</f>
        <v/>
      </c>
    </row>
    <row r="1724" spans="1:83" hidden="1" x14ac:dyDescent="0.3">
      <c r="A1724">
        <v>86153</v>
      </c>
      <c r="F1724">
        <v>5</v>
      </c>
      <c r="H1724">
        <v>7</v>
      </c>
      <c r="J1724">
        <v>9</v>
      </c>
      <c r="L1724">
        <v>11</v>
      </c>
      <c r="M1724">
        <v>12</v>
      </c>
      <c r="AA1724">
        <v>26</v>
      </c>
      <c r="AC1724">
        <v>28</v>
      </c>
      <c r="AJ1724">
        <v>35</v>
      </c>
      <c r="AM1724">
        <v>38</v>
      </c>
      <c r="AP1724">
        <v>41</v>
      </c>
      <c r="AR1724">
        <v>43</v>
      </c>
      <c r="AS1724">
        <v>44</v>
      </c>
      <c r="AU1724">
        <v>46</v>
      </c>
      <c r="AW1724">
        <v>48</v>
      </c>
      <c r="BA1724">
        <v>52</v>
      </c>
      <c r="BB1724">
        <v>53</v>
      </c>
      <c r="BC1724">
        <v>54</v>
      </c>
      <c r="BL1724">
        <v>63</v>
      </c>
      <c r="BN1724">
        <v>65</v>
      </c>
      <c r="BT1724">
        <v>71</v>
      </c>
      <c r="CD1724">
        <f t="shared" si="26"/>
        <v>0</v>
      </c>
      <c r="CE1724" t="str">
        <f>IF(CD1724&gt;3,A1724,"")</f>
        <v/>
      </c>
    </row>
    <row r="1725" spans="1:83" hidden="1" x14ac:dyDescent="0.3">
      <c r="A1725">
        <v>86152</v>
      </c>
      <c r="D1725">
        <v>3</v>
      </c>
      <c r="M1725">
        <v>12</v>
      </c>
      <c r="S1725">
        <v>18</v>
      </c>
      <c r="AB1725">
        <v>27</v>
      </c>
      <c r="AE1725">
        <v>30</v>
      </c>
      <c r="AG1725">
        <v>32</v>
      </c>
      <c r="AI1725">
        <v>34</v>
      </c>
      <c r="AL1725">
        <v>37</v>
      </c>
      <c r="AO1725">
        <v>40</v>
      </c>
      <c r="AR1725">
        <v>43</v>
      </c>
      <c r="AW1725">
        <v>48</v>
      </c>
      <c r="AX1725">
        <v>49</v>
      </c>
      <c r="AZ1725">
        <v>51</v>
      </c>
      <c r="BC1725">
        <v>54</v>
      </c>
      <c r="BG1725">
        <v>58</v>
      </c>
      <c r="BM1725">
        <v>64</v>
      </c>
      <c r="BN1725">
        <v>65</v>
      </c>
      <c r="BR1725">
        <v>69</v>
      </c>
      <c r="BS1725">
        <v>70</v>
      </c>
      <c r="BX1725">
        <v>75</v>
      </c>
      <c r="CD1725">
        <f t="shared" si="26"/>
        <v>1</v>
      </c>
      <c r="CE1725" t="str">
        <f>IF(CD1725&gt;3,A1725,"")</f>
        <v/>
      </c>
    </row>
    <row r="1726" spans="1:83" hidden="1" x14ac:dyDescent="0.3">
      <c r="A1726">
        <v>86151</v>
      </c>
      <c r="D1726">
        <v>3</v>
      </c>
      <c r="E1726">
        <v>4</v>
      </c>
      <c r="H1726">
        <v>7</v>
      </c>
      <c r="J1726">
        <v>9</v>
      </c>
      <c r="O1726">
        <v>14</v>
      </c>
      <c r="T1726">
        <v>19</v>
      </c>
      <c r="X1726">
        <v>23</v>
      </c>
      <c r="AD1726">
        <v>29</v>
      </c>
      <c r="AE1726">
        <v>30</v>
      </c>
      <c r="AH1726">
        <v>33</v>
      </c>
      <c r="BE1726">
        <v>56</v>
      </c>
      <c r="BG1726">
        <v>58</v>
      </c>
      <c r="BI1726">
        <v>60</v>
      </c>
      <c r="BL1726">
        <v>63</v>
      </c>
      <c r="BQ1726">
        <v>68</v>
      </c>
      <c r="BS1726">
        <v>70</v>
      </c>
      <c r="BU1726">
        <v>72</v>
      </c>
      <c r="BW1726">
        <v>74</v>
      </c>
      <c r="BX1726">
        <v>75</v>
      </c>
      <c r="BZ1726">
        <v>77</v>
      </c>
      <c r="CD1726">
        <f t="shared" si="26"/>
        <v>3</v>
      </c>
      <c r="CE1726" t="str">
        <f>IF(CD1726&gt;3,A1726,"")</f>
        <v/>
      </c>
    </row>
    <row r="1727" spans="1:83" hidden="1" x14ac:dyDescent="0.3">
      <c r="A1727">
        <v>86150</v>
      </c>
      <c r="C1727">
        <v>2</v>
      </c>
      <c r="D1727">
        <v>3</v>
      </c>
      <c r="R1727">
        <v>17</v>
      </c>
      <c r="AM1727">
        <v>38</v>
      </c>
      <c r="AO1727">
        <v>40</v>
      </c>
      <c r="AR1727">
        <v>43</v>
      </c>
      <c r="AX1727">
        <v>49</v>
      </c>
      <c r="AY1727">
        <v>50</v>
      </c>
      <c r="AZ1727">
        <v>51</v>
      </c>
      <c r="BA1727">
        <v>52</v>
      </c>
      <c r="BB1727">
        <v>53</v>
      </c>
      <c r="BD1727">
        <v>55</v>
      </c>
      <c r="BG1727">
        <v>58</v>
      </c>
      <c r="BJ1727">
        <v>61</v>
      </c>
      <c r="BK1727">
        <v>62</v>
      </c>
      <c r="BL1727">
        <v>63</v>
      </c>
      <c r="BN1727">
        <v>65</v>
      </c>
      <c r="BO1727">
        <v>66</v>
      </c>
      <c r="BP1727">
        <v>67</v>
      </c>
      <c r="BZ1727">
        <v>77</v>
      </c>
      <c r="CD1727">
        <f t="shared" si="26"/>
        <v>1</v>
      </c>
      <c r="CE1727" t="str">
        <f>IF(CD1727&gt;3,A1727,"")</f>
        <v/>
      </c>
    </row>
    <row r="1728" spans="1:83" hidden="1" x14ac:dyDescent="0.3">
      <c r="A1728">
        <v>86149</v>
      </c>
      <c r="C1728">
        <v>2</v>
      </c>
      <c r="E1728">
        <v>4</v>
      </c>
      <c r="J1728">
        <v>9</v>
      </c>
      <c r="N1728">
        <v>13</v>
      </c>
      <c r="Q1728">
        <v>16</v>
      </c>
      <c r="R1728">
        <v>17</v>
      </c>
      <c r="U1728">
        <v>20</v>
      </c>
      <c r="V1728">
        <v>21</v>
      </c>
      <c r="Y1728">
        <v>24</v>
      </c>
      <c r="AE1728">
        <v>30</v>
      </c>
      <c r="AF1728">
        <v>31</v>
      </c>
      <c r="AO1728">
        <v>40</v>
      </c>
      <c r="AU1728">
        <v>46</v>
      </c>
      <c r="AW1728">
        <v>48</v>
      </c>
      <c r="AZ1728">
        <v>51</v>
      </c>
      <c r="BD1728">
        <v>55</v>
      </c>
      <c r="BF1728">
        <v>57</v>
      </c>
      <c r="BI1728">
        <v>60</v>
      </c>
      <c r="BP1728">
        <v>67</v>
      </c>
      <c r="CB1728">
        <v>79</v>
      </c>
      <c r="CD1728">
        <f t="shared" si="26"/>
        <v>1</v>
      </c>
      <c r="CE1728" t="str">
        <f>IF(CD1728&gt;3,A1728,"")</f>
        <v/>
      </c>
    </row>
    <row r="1729" spans="1:83" hidden="1" x14ac:dyDescent="0.3">
      <c r="A1729">
        <v>86148</v>
      </c>
      <c r="F1729">
        <v>5</v>
      </c>
      <c r="H1729">
        <v>7</v>
      </c>
      <c r="P1729">
        <v>15</v>
      </c>
      <c r="R1729">
        <v>17</v>
      </c>
      <c r="T1729">
        <v>19</v>
      </c>
      <c r="V1729">
        <v>21</v>
      </c>
      <c r="Z1729">
        <v>25</v>
      </c>
      <c r="AG1729">
        <v>32</v>
      </c>
      <c r="AI1729">
        <v>34</v>
      </c>
      <c r="AO1729">
        <v>40</v>
      </c>
      <c r="AQ1729">
        <v>42</v>
      </c>
      <c r="AX1729">
        <v>49</v>
      </c>
      <c r="BB1729">
        <v>53</v>
      </c>
      <c r="BD1729">
        <v>55</v>
      </c>
      <c r="BH1729">
        <v>59</v>
      </c>
      <c r="BI1729">
        <v>60</v>
      </c>
      <c r="BJ1729">
        <v>61</v>
      </c>
      <c r="BQ1729">
        <v>68</v>
      </c>
      <c r="BT1729">
        <v>71</v>
      </c>
      <c r="BX1729">
        <v>75</v>
      </c>
      <c r="CD1729">
        <f t="shared" si="26"/>
        <v>1</v>
      </c>
      <c r="CE1729" t="str">
        <f>IF(CD1729&gt;3,A1729,"")</f>
        <v/>
      </c>
    </row>
    <row r="1730" spans="1:83" hidden="1" x14ac:dyDescent="0.3">
      <c r="A1730">
        <v>86147</v>
      </c>
      <c r="J1730">
        <v>9</v>
      </c>
      <c r="L1730">
        <v>11</v>
      </c>
      <c r="P1730">
        <v>15</v>
      </c>
      <c r="R1730">
        <v>17</v>
      </c>
      <c r="W1730">
        <v>22</v>
      </c>
      <c r="AB1730">
        <v>27</v>
      </c>
      <c r="AH1730">
        <v>33</v>
      </c>
      <c r="AJ1730">
        <v>35</v>
      </c>
      <c r="AO1730">
        <v>40</v>
      </c>
      <c r="AP1730">
        <v>41</v>
      </c>
      <c r="AW1730">
        <v>48</v>
      </c>
      <c r="BB1730">
        <v>53</v>
      </c>
      <c r="BE1730">
        <v>56</v>
      </c>
      <c r="BJ1730">
        <v>61</v>
      </c>
      <c r="BK1730">
        <v>62</v>
      </c>
      <c r="BL1730">
        <v>63</v>
      </c>
      <c r="BO1730">
        <v>66</v>
      </c>
      <c r="BR1730">
        <v>69</v>
      </c>
      <c r="CB1730">
        <v>79</v>
      </c>
      <c r="CC1730">
        <v>80</v>
      </c>
      <c r="CD1730">
        <f t="shared" si="26"/>
        <v>2</v>
      </c>
      <c r="CE1730" t="str">
        <f>IF(CD1730&gt;3,A1730,"")</f>
        <v/>
      </c>
    </row>
    <row r="1731" spans="1:83" hidden="1" x14ac:dyDescent="0.3">
      <c r="A1731">
        <v>86146</v>
      </c>
      <c r="E1731">
        <v>4</v>
      </c>
      <c r="H1731">
        <v>7</v>
      </c>
      <c r="K1731">
        <v>10</v>
      </c>
      <c r="L1731">
        <v>11</v>
      </c>
      <c r="S1731">
        <v>18</v>
      </c>
      <c r="V1731">
        <v>21</v>
      </c>
      <c r="Z1731">
        <v>25</v>
      </c>
      <c r="AA1731">
        <v>26</v>
      </c>
      <c r="AC1731">
        <v>28</v>
      </c>
      <c r="AD1731">
        <v>29</v>
      </c>
      <c r="AE1731">
        <v>30</v>
      </c>
      <c r="AF1731">
        <v>31</v>
      </c>
      <c r="AU1731">
        <v>46</v>
      </c>
      <c r="BD1731">
        <v>55</v>
      </c>
      <c r="BE1731">
        <v>56</v>
      </c>
      <c r="BJ1731">
        <v>61</v>
      </c>
      <c r="BK1731">
        <v>62</v>
      </c>
      <c r="BY1731">
        <v>76</v>
      </c>
      <c r="BZ1731">
        <v>77</v>
      </c>
      <c r="CB1731">
        <v>79</v>
      </c>
      <c r="CD1731">
        <f t="shared" ref="CD1731:CD1794" si="27">COUNTA(BV1731:CC1731)</f>
        <v>3</v>
      </c>
      <c r="CE1731" t="str">
        <f>IF(CD1731&gt;3,A1731,"")</f>
        <v/>
      </c>
    </row>
    <row r="1732" spans="1:83" hidden="1" x14ac:dyDescent="0.3">
      <c r="A1732">
        <v>86145</v>
      </c>
      <c r="E1732">
        <v>4</v>
      </c>
      <c r="N1732">
        <v>13</v>
      </c>
      <c r="P1732">
        <v>15</v>
      </c>
      <c r="V1732">
        <v>21</v>
      </c>
      <c r="W1732">
        <v>22</v>
      </c>
      <c r="Y1732">
        <v>24</v>
      </c>
      <c r="Z1732">
        <v>25</v>
      </c>
      <c r="AE1732">
        <v>30</v>
      </c>
      <c r="AG1732">
        <v>32</v>
      </c>
      <c r="AI1732">
        <v>34</v>
      </c>
      <c r="AJ1732">
        <v>35</v>
      </c>
      <c r="AN1732">
        <v>39</v>
      </c>
      <c r="AP1732">
        <v>41</v>
      </c>
      <c r="AQ1732">
        <v>42</v>
      </c>
      <c r="AY1732">
        <v>50</v>
      </c>
      <c r="BB1732">
        <v>53</v>
      </c>
      <c r="BF1732">
        <v>57</v>
      </c>
      <c r="BK1732">
        <v>62</v>
      </c>
      <c r="BL1732">
        <v>63</v>
      </c>
      <c r="BY1732">
        <v>76</v>
      </c>
      <c r="CD1732">
        <f t="shared" si="27"/>
        <v>1</v>
      </c>
      <c r="CE1732" t="str">
        <f>IF(CD1732&gt;3,A1732,"")</f>
        <v/>
      </c>
    </row>
    <row r="1733" spans="1:83" hidden="1" x14ac:dyDescent="0.3">
      <c r="A1733">
        <v>86144</v>
      </c>
      <c r="E1733">
        <v>4</v>
      </c>
      <c r="F1733">
        <v>5</v>
      </c>
      <c r="K1733">
        <v>10</v>
      </c>
      <c r="V1733">
        <v>21</v>
      </c>
      <c r="X1733">
        <v>23</v>
      </c>
      <c r="Y1733">
        <v>24</v>
      </c>
      <c r="AB1733">
        <v>27</v>
      </c>
      <c r="AC1733">
        <v>28</v>
      </c>
      <c r="AD1733">
        <v>29</v>
      </c>
      <c r="AL1733">
        <v>37</v>
      </c>
      <c r="AP1733">
        <v>41</v>
      </c>
      <c r="AR1733">
        <v>43</v>
      </c>
      <c r="AS1733">
        <v>44</v>
      </c>
      <c r="AY1733">
        <v>50</v>
      </c>
      <c r="BA1733">
        <v>52</v>
      </c>
      <c r="BN1733">
        <v>65</v>
      </c>
      <c r="BS1733">
        <v>70</v>
      </c>
      <c r="BT1733">
        <v>71</v>
      </c>
      <c r="BV1733">
        <v>73</v>
      </c>
      <c r="CB1733">
        <v>79</v>
      </c>
      <c r="CD1733">
        <f t="shared" si="27"/>
        <v>2</v>
      </c>
      <c r="CE1733" t="str">
        <f>IF(CD1733&gt;3,A1733,"")</f>
        <v/>
      </c>
    </row>
    <row r="1734" spans="1:83" hidden="1" x14ac:dyDescent="0.3">
      <c r="A1734">
        <v>86143</v>
      </c>
      <c r="L1734">
        <v>11</v>
      </c>
      <c r="N1734">
        <v>13</v>
      </c>
      <c r="R1734">
        <v>17</v>
      </c>
      <c r="S1734">
        <v>18</v>
      </c>
      <c r="W1734">
        <v>22</v>
      </c>
      <c r="X1734">
        <v>23</v>
      </c>
      <c r="Y1734">
        <v>24</v>
      </c>
      <c r="AI1734">
        <v>34</v>
      </c>
      <c r="AK1734">
        <v>36</v>
      </c>
      <c r="AP1734">
        <v>41</v>
      </c>
      <c r="AQ1734">
        <v>42</v>
      </c>
      <c r="AT1734">
        <v>45</v>
      </c>
      <c r="BD1734">
        <v>55</v>
      </c>
      <c r="BF1734">
        <v>57</v>
      </c>
      <c r="BH1734">
        <v>59</v>
      </c>
      <c r="BI1734">
        <v>60</v>
      </c>
      <c r="BP1734">
        <v>67</v>
      </c>
      <c r="BT1734">
        <v>71</v>
      </c>
      <c r="BW1734">
        <v>74</v>
      </c>
      <c r="BX1734">
        <v>75</v>
      </c>
      <c r="CD1734">
        <f t="shared" si="27"/>
        <v>2</v>
      </c>
      <c r="CE1734" t="str">
        <f>IF(CD1734&gt;3,A1734,"")</f>
        <v/>
      </c>
    </row>
    <row r="1735" spans="1:83" hidden="1" x14ac:dyDescent="0.3">
      <c r="A1735">
        <v>86142</v>
      </c>
      <c r="C1735">
        <v>2</v>
      </c>
      <c r="D1735">
        <v>3</v>
      </c>
      <c r="F1735">
        <v>5</v>
      </c>
      <c r="G1735">
        <v>6</v>
      </c>
      <c r="J1735">
        <v>9</v>
      </c>
      <c r="V1735">
        <v>21</v>
      </c>
      <c r="W1735">
        <v>22</v>
      </c>
      <c r="Y1735">
        <v>24</v>
      </c>
      <c r="AB1735">
        <v>27</v>
      </c>
      <c r="AC1735">
        <v>28</v>
      </c>
      <c r="AG1735">
        <v>32</v>
      </c>
      <c r="AH1735">
        <v>33</v>
      </c>
      <c r="AN1735">
        <v>39</v>
      </c>
      <c r="BG1735">
        <v>58</v>
      </c>
      <c r="BI1735">
        <v>60</v>
      </c>
      <c r="BQ1735">
        <v>68</v>
      </c>
      <c r="BT1735">
        <v>71</v>
      </c>
      <c r="BU1735">
        <v>72</v>
      </c>
      <c r="BW1735">
        <v>74</v>
      </c>
      <c r="BX1735">
        <v>75</v>
      </c>
      <c r="CD1735">
        <f t="shared" si="27"/>
        <v>2</v>
      </c>
      <c r="CE1735" t="str">
        <f>IF(CD1735&gt;3,A1735,"")</f>
        <v/>
      </c>
    </row>
    <row r="1736" spans="1:83" hidden="1" x14ac:dyDescent="0.3">
      <c r="A1736">
        <v>86141</v>
      </c>
      <c r="B1736">
        <v>1</v>
      </c>
      <c r="C1736">
        <v>2</v>
      </c>
      <c r="D1736">
        <v>3</v>
      </c>
      <c r="I1736">
        <v>8</v>
      </c>
      <c r="V1736">
        <v>21</v>
      </c>
      <c r="Z1736">
        <v>25</v>
      </c>
      <c r="AA1736">
        <v>26</v>
      </c>
      <c r="AB1736">
        <v>27</v>
      </c>
      <c r="AC1736">
        <v>28</v>
      </c>
      <c r="AF1736">
        <v>31</v>
      </c>
      <c r="AJ1736">
        <v>35</v>
      </c>
      <c r="AK1736">
        <v>36</v>
      </c>
      <c r="AL1736">
        <v>37</v>
      </c>
      <c r="AQ1736">
        <v>42</v>
      </c>
      <c r="AS1736">
        <v>44</v>
      </c>
      <c r="AW1736">
        <v>48</v>
      </c>
      <c r="AX1736">
        <v>49</v>
      </c>
      <c r="BC1736">
        <v>54</v>
      </c>
      <c r="BK1736">
        <v>62</v>
      </c>
      <c r="BS1736">
        <v>70</v>
      </c>
      <c r="CD1736">
        <f t="shared" si="27"/>
        <v>0</v>
      </c>
      <c r="CE1736" t="str">
        <f>IF(CD1736&gt;3,A1736,"")</f>
        <v/>
      </c>
    </row>
    <row r="1737" spans="1:83" hidden="1" x14ac:dyDescent="0.3">
      <c r="A1737">
        <v>86140</v>
      </c>
      <c r="B1737">
        <v>1</v>
      </c>
      <c r="C1737">
        <v>2</v>
      </c>
      <c r="E1737">
        <v>4</v>
      </c>
      <c r="G1737">
        <v>6</v>
      </c>
      <c r="M1737">
        <v>12</v>
      </c>
      <c r="O1737">
        <v>14</v>
      </c>
      <c r="U1737">
        <v>20</v>
      </c>
      <c r="W1737">
        <v>22</v>
      </c>
      <c r="Y1737">
        <v>24</v>
      </c>
      <c r="AG1737">
        <v>32</v>
      </c>
      <c r="AH1737">
        <v>33</v>
      </c>
      <c r="AI1737">
        <v>34</v>
      </c>
      <c r="AZ1737">
        <v>51</v>
      </c>
      <c r="BB1737">
        <v>53</v>
      </c>
      <c r="BG1737">
        <v>58</v>
      </c>
      <c r="BH1737">
        <v>59</v>
      </c>
      <c r="BL1737">
        <v>63</v>
      </c>
      <c r="BM1737">
        <v>64</v>
      </c>
      <c r="BS1737">
        <v>70</v>
      </c>
      <c r="BX1737">
        <v>75</v>
      </c>
      <c r="CD1737">
        <f t="shared" si="27"/>
        <v>1</v>
      </c>
      <c r="CE1737" t="str">
        <f>IF(CD1737&gt;3,A1737,"")</f>
        <v/>
      </c>
    </row>
    <row r="1738" spans="1:83" hidden="1" x14ac:dyDescent="0.3">
      <c r="A1738">
        <v>86139</v>
      </c>
      <c r="D1738">
        <v>3</v>
      </c>
      <c r="E1738">
        <v>4</v>
      </c>
      <c r="G1738">
        <v>6</v>
      </c>
      <c r="H1738">
        <v>7</v>
      </c>
      <c r="K1738">
        <v>10</v>
      </c>
      <c r="M1738">
        <v>12</v>
      </c>
      <c r="P1738">
        <v>15</v>
      </c>
      <c r="S1738">
        <v>18</v>
      </c>
      <c r="X1738">
        <v>23</v>
      </c>
      <c r="AF1738">
        <v>31</v>
      </c>
      <c r="AJ1738">
        <v>35</v>
      </c>
      <c r="AL1738">
        <v>37</v>
      </c>
      <c r="AM1738">
        <v>38</v>
      </c>
      <c r="AO1738">
        <v>40</v>
      </c>
      <c r="AQ1738">
        <v>42</v>
      </c>
      <c r="AR1738">
        <v>43</v>
      </c>
      <c r="AU1738">
        <v>46</v>
      </c>
      <c r="AX1738">
        <v>49</v>
      </c>
      <c r="BD1738">
        <v>55</v>
      </c>
      <c r="BN1738">
        <v>65</v>
      </c>
      <c r="CD1738">
        <f t="shared" si="27"/>
        <v>0</v>
      </c>
      <c r="CE1738" t="str">
        <f>IF(CD1738&gt;3,A1738,"")</f>
        <v/>
      </c>
    </row>
    <row r="1739" spans="1:83" hidden="1" x14ac:dyDescent="0.3">
      <c r="A1739">
        <v>86138</v>
      </c>
      <c r="I1739">
        <v>8</v>
      </c>
      <c r="M1739">
        <v>12</v>
      </c>
      <c r="P1739">
        <v>15</v>
      </c>
      <c r="R1739">
        <v>17</v>
      </c>
      <c r="T1739">
        <v>19</v>
      </c>
      <c r="V1739">
        <v>21</v>
      </c>
      <c r="AD1739">
        <v>29</v>
      </c>
      <c r="AE1739">
        <v>30</v>
      </c>
      <c r="AF1739">
        <v>31</v>
      </c>
      <c r="AG1739">
        <v>32</v>
      </c>
      <c r="AI1739">
        <v>34</v>
      </c>
      <c r="AL1739">
        <v>37</v>
      </c>
      <c r="AO1739">
        <v>40</v>
      </c>
      <c r="BC1739">
        <v>54</v>
      </c>
      <c r="BJ1739">
        <v>61</v>
      </c>
      <c r="BM1739">
        <v>64</v>
      </c>
      <c r="BO1739">
        <v>66</v>
      </c>
      <c r="BR1739">
        <v>69</v>
      </c>
      <c r="BT1739">
        <v>71</v>
      </c>
      <c r="BZ1739">
        <v>77</v>
      </c>
      <c r="CD1739">
        <f t="shared" si="27"/>
        <v>1</v>
      </c>
      <c r="CE1739" t="str">
        <f>IF(CD1739&gt;3,A1739,"")</f>
        <v/>
      </c>
    </row>
    <row r="1740" spans="1:83" hidden="1" x14ac:dyDescent="0.3">
      <c r="A1740">
        <v>86137</v>
      </c>
      <c r="L1740">
        <v>11</v>
      </c>
      <c r="M1740">
        <v>12</v>
      </c>
      <c r="Q1740">
        <v>16</v>
      </c>
      <c r="T1740">
        <v>19</v>
      </c>
      <c r="W1740">
        <v>22</v>
      </c>
      <c r="AA1740">
        <v>26</v>
      </c>
      <c r="AE1740">
        <v>30</v>
      </c>
      <c r="AG1740">
        <v>32</v>
      </c>
      <c r="AL1740">
        <v>37</v>
      </c>
      <c r="AO1740">
        <v>40</v>
      </c>
      <c r="AQ1740">
        <v>42</v>
      </c>
      <c r="AS1740">
        <v>44</v>
      </c>
      <c r="AV1740">
        <v>47</v>
      </c>
      <c r="AX1740">
        <v>49</v>
      </c>
      <c r="BD1740">
        <v>55</v>
      </c>
      <c r="BM1740">
        <v>64</v>
      </c>
      <c r="BW1740">
        <v>74</v>
      </c>
      <c r="BX1740">
        <v>75</v>
      </c>
      <c r="BY1740">
        <v>76</v>
      </c>
      <c r="BZ1740">
        <v>77</v>
      </c>
      <c r="CD1740">
        <f t="shared" si="27"/>
        <v>4</v>
      </c>
      <c r="CE1740">
        <f>IF(CD1740&gt;3,A1740,"")</f>
        <v>86137</v>
      </c>
    </row>
    <row r="1741" spans="1:83" hidden="1" x14ac:dyDescent="0.3">
      <c r="A1741">
        <v>86136</v>
      </c>
      <c r="G1741">
        <v>6</v>
      </c>
      <c r="K1741">
        <v>10</v>
      </c>
      <c r="O1741">
        <v>14</v>
      </c>
      <c r="P1741">
        <v>15</v>
      </c>
      <c r="Q1741">
        <v>16</v>
      </c>
      <c r="AH1741">
        <v>33</v>
      </c>
      <c r="AL1741">
        <v>37</v>
      </c>
      <c r="AN1741">
        <v>39</v>
      </c>
      <c r="AP1741">
        <v>41</v>
      </c>
      <c r="AQ1741">
        <v>42</v>
      </c>
      <c r="AR1741">
        <v>43</v>
      </c>
      <c r="AV1741">
        <v>47</v>
      </c>
      <c r="AY1741">
        <v>50</v>
      </c>
      <c r="BG1741">
        <v>58</v>
      </c>
      <c r="BN1741">
        <v>65</v>
      </c>
      <c r="BO1741">
        <v>66</v>
      </c>
      <c r="BW1741">
        <v>74</v>
      </c>
      <c r="BZ1741">
        <v>77</v>
      </c>
      <c r="CB1741">
        <v>79</v>
      </c>
      <c r="CC1741">
        <v>80</v>
      </c>
      <c r="CD1741">
        <f t="shared" si="27"/>
        <v>4</v>
      </c>
      <c r="CE1741">
        <f>IF(CD1741&gt;3,A1741,"")</f>
        <v>86136</v>
      </c>
    </row>
    <row r="1742" spans="1:83" hidden="1" x14ac:dyDescent="0.3">
      <c r="A1742">
        <v>86135</v>
      </c>
      <c r="B1742">
        <v>1</v>
      </c>
      <c r="K1742">
        <v>10</v>
      </c>
      <c r="M1742">
        <v>12</v>
      </c>
      <c r="V1742">
        <v>21</v>
      </c>
      <c r="AA1742">
        <v>26</v>
      </c>
      <c r="AI1742">
        <v>34</v>
      </c>
      <c r="AK1742">
        <v>36</v>
      </c>
      <c r="AO1742">
        <v>40</v>
      </c>
      <c r="AQ1742">
        <v>42</v>
      </c>
      <c r="AX1742">
        <v>49</v>
      </c>
      <c r="AZ1742">
        <v>51</v>
      </c>
      <c r="BD1742">
        <v>55</v>
      </c>
      <c r="BE1742">
        <v>56</v>
      </c>
      <c r="BG1742">
        <v>58</v>
      </c>
      <c r="BM1742">
        <v>64</v>
      </c>
      <c r="BN1742">
        <v>65</v>
      </c>
      <c r="BQ1742">
        <v>68</v>
      </c>
      <c r="BR1742">
        <v>69</v>
      </c>
      <c r="BT1742">
        <v>71</v>
      </c>
      <c r="BV1742">
        <v>73</v>
      </c>
      <c r="CD1742">
        <f t="shared" si="27"/>
        <v>1</v>
      </c>
      <c r="CE1742" t="str">
        <f>IF(CD1742&gt;3,A1742,"")</f>
        <v/>
      </c>
    </row>
    <row r="1743" spans="1:83" hidden="1" x14ac:dyDescent="0.3">
      <c r="A1743">
        <v>86134</v>
      </c>
      <c r="C1743">
        <v>2</v>
      </c>
      <c r="D1743">
        <v>3</v>
      </c>
      <c r="G1743">
        <v>6</v>
      </c>
      <c r="J1743">
        <v>9</v>
      </c>
      <c r="M1743">
        <v>12</v>
      </c>
      <c r="W1743">
        <v>22</v>
      </c>
      <c r="AD1743">
        <v>29</v>
      </c>
      <c r="AI1743">
        <v>34</v>
      </c>
      <c r="AJ1743">
        <v>35</v>
      </c>
      <c r="AL1743">
        <v>37</v>
      </c>
      <c r="AP1743">
        <v>41</v>
      </c>
      <c r="AQ1743">
        <v>42</v>
      </c>
      <c r="AU1743">
        <v>46</v>
      </c>
      <c r="AV1743">
        <v>47</v>
      </c>
      <c r="AY1743">
        <v>50</v>
      </c>
      <c r="BD1743">
        <v>55</v>
      </c>
      <c r="BN1743">
        <v>65</v>
      </c>
      <c r="BP1743">
        <v>67</v>
      </c>
      <c r="BR1743">
        <v>69</v>
      </c>
      <c r="BT1743">
        <v>71</v>
      </c>
      <c r="CD1743">
        <f t="shared" si="27"/>
        <v>0</v>
      </c>
      <c r="CE1743" t="str">
        <f>IF(CD1743&gt;3,A1743,"")</f>
        <v/>
      </c>
    </row>
    <row r="1744" spans="1:83" hidden="1" x14ac:dyDescent="0.3">
      <c r="A1744">
        <v>86133</v>
      </c>
      <c r="B1744">
        <v>1</v>
      </c>
      <c r="N1744">
        <v>13</v>
      </c>
      <c r="P1744">
        <v>15</v>
      </c>
      <c r="S1744">
        <v>18</v>
      </c>
      <c r="X1744">
        <v>23</v>
      </c>
      <c r="AD1744">
        <v>29</v>
      </c>
      <c r="AJ1744">
        <v>35</v>
      </c>
      <c r="AK1744">
        <v>36</v>
      </c>
      <c r="AN1744">
        <v>39</v>
      </c>
      <c r="AU1744">
        <v>46</v>
      </c>
      <c r="AV1744">
        <v>47</v>
      </c>
      <c r="AX1744">
        <v>49</v>
      </c>
      <c r="BA1744">
        <v>52</v>
      </c>
      <c r="BH1744">
        <v>59</v>
      </c>
      <c r="BI1744">
        <v>60</v>
      </c>
      <c r="BK1744">
        <v>62</v>
      </c>
      <c r="BO1744">
        <v>66</v>
      </c>
      <c r="BU1744">
        <v>72</v>
      </c>
      <c r="BW1744">
        <v>74</v>
      </c>
      <c r="BZ1744">
        <v>77</v>
      </c>
      <c r="CD1744">
        <f t="shared" si="27"/>
        <v>2</v>
      </c>
      <c r="CE1744" t="str">
        <f>IF(CD1744&gt;3,A1744,"")</f>
        <v/>
      </c>
    </row>
    <row r="1745" spans="1:83" hidden="1" x14ac:dyDescent="0.3">
      <c r="A1745">
        <v>86132</v>
      </c>
      <c r="D1745">
        <v>3</v>
      </c>
      <c r="E1745">
        <v>4</v>
      </c>
      <c r="K1745">
        <v>10</v>
      </c>
      <c r="L1745">
        <v>11</v>
      </c>
      <c r="M1745">
        <v>12</v>
      </c>
      <c r="AC1745">
        <v>28</v>
      </c>
      <c r="AE1745">
        <v>30</v>
      </c>
      <c r="AF1745">
        <v>31</v>
      </c>
      <c r="AH1745">
        <v>33</v>
      </c>
      <c r="AU1745">
        <v>46</v>
      </c>
      <c r="AV1745">
        <v>47</v>
      </c>
      <c r="AY1745">
        <v>50</v>
      </c>
      <c r="BB1745">
        <v>53</v>
      </c>
      <c r="BI1745">
        <v>60</v>
      </c>
      <c r="BJ1745">
        <v>61</v>
      </c>
      <c r="BP1745">
        <v>67</v>
      </c>
      <c r="BT1745">
        <v>71</v>
      </c>
      <c r="BU1745">
        <v>72</v>
      </c>
      <c r="BW1745">
        <v>74</v>
      </c>
      <c r="BZ1745">
        <v>77</v>
      </c>
      <c r="CD1745">
        <f t="shared" si="27"/>
        <v>2</v>
      </c>
      <c r="CE1745" t="str">
        <f>IF(CD1745&gt;3,A1745,"")</f>
        <v/>
      </c>
    </row>
    <row r="1746" spans="1:83" hidden="1" x14ac:dyDescent="0.3">
      <c r="A1746">
        <v>86131</v>
      </c>
      <c r="G1746">
        <v>6</v>
      </c>
      <c r="I1746">
        <v>8</v>
      </c>
      <c r="O1746">
        <v>14</v>
      </c>
      <c r="R1746">
        <v>17</v>
      </c>
      <c r="V1746">
        <v>21</v>
      </c>
      <c r="Y1746">
        <v>24</v>
      </c>
      <c r="Z1746">
        <v>25</v>
      </c>
      <c r="AB1746">
        <v>27</v>
      </c>
      <c r="AC1746">
        <v>28</v>
      </c>
      <c r="AD1746">
        <v>29</v>
      </c>
      <c r="AF1746">
        <v>31</v>
      </c>
      <c r="AR1746">
        <v>43</v>
      </c>
      <c r="AX1746">
        <v>49</v>
      </c>
      <c r="BB1746">
        <v>53</v>
      </c>
      <c r="BD1746">
        <v>55</v>
      </c>
      <c r="BI1746">
        <v>60</v>
      </c>
      <c r="BO1746">
        <v>66</v>
      </c>
      <c r="BS1746">
        <v>70</v>
      </c>
      <c r="BV1746">
        <v>73</v>
      </c>
      <c r="CB1746">
        <v>79</v>
      </c>
      <c r="CD1746">
        <f t="shared" si="27"/>
        <v>2</v>
      </c>
      <c r="CE1746" t="str">
        <f>IF(CD1746&gt;3,A1746,"")</f>
        <v/>
      </c>
    </row>
    <row r="1747" spans="1:83" hidden="1" x14ac:dyDescent="0.3">
      <c r="A1747">
        <v>86130</v>
      </c>
      <c r="J1747">
        <v>9</v>
      </c>
      <c r="K1747">
        <v>10</v>
      </c>
      <c r="N1747">
        <v>13</v>
      </c>
      <c r="O1747">
        <v>14</v>
      </c>
      <c r="S1747">
        <v>18</v>
      </c>
      <c r="Y1747">
        <v>24</v>
      </c>
      <c r="Z1747">
        <v>25</v>
      </c>
      <c r="AJ1747">
        <v>35</v>
      </c>
      <c r="AK1747">
        <v>36</v>
      </c>
      <c r="AL1747">
        <v>37</v>
      </c>
      <c r="AS1747">
        <v>44</v>
      </c>
      <c r="AT1747">
        <v>45</v>
      </c>
      <c r="AY1747">
        <v>50</v>
      </c>
      <c r="BC1747">
        <v>54</v>
      </c>
      <c r="BG1747">
        <v>58</v>
      </c>
      <c r="BK1747">
        <v>62</v>
      </c>
      <c r="BM1747">
        <v>64</v>
      </c>
      <c r="BQ1747">
        <v>68</v>
      </c>
      <c r="BZ1747">
        <v>77</v>
      </c>
      <c r="CC1747">
        <v>80</v>
      </c>
      <c r="CD1747">
        <f t="shared" si="27"/>
        <v>2</v>
      </c>
      <c r="CE1747" t="str">
        <f>IF(CD1747&gt;3,A1747,"")</f>
        <v/>
      </c>
    </row>
    <row r="1748" spans="1:83" hidden="1" x14ac:dyDescent="0.3">
      <c r="A1748">
        <v>86129</v>
      </c>
      <c r="C1748">
        <v>2</v>
      </c>
      <c r="M1748">
        <v>12</v>
      </c>
      <c r="R1748">
        <v>17</v>
      </c>
      <c r="U1748">
        <v>20</v>
      </c>
      <c r="X1748">
        <v>23</v>
      </c>
      <c r="Y1748">
        <v>24</v>
      </c>
      <c r="AC1748">
        <v>28</v>
      </c>
      <c r="AG1748">
        <v>32</v>
      </c>
      <c r="AH1748">
        <v>33</v>
      </c>
      <c r="AL1748">
        <v>37</v>
      </c>
      <c r="AM1748">
        <v>38</v>
      </c>
      <c r="AN1748">
        <v>39</v>
      </c>
      <c r="AS1748">
        <v>44</v>
      </c>
      <c r="BB1748">
        <v>53</v>
      </c>
      <c r="BE1748">
        <v>56</v>
      </c>
      <c r="BG1748">
        <v>58</v>
      </c>
      <c r="BO1748">
        <v>66</v>
      </c>
      <c r="BR1748">
        <v>69</v>
      </c>
      <c r="BT1748">
        <v>71</v>
      </c>
      <c r="CA1748">
        <v>78</v>
      </c>
      <c r="CD1748">
        <f t="shared" si="27"/>
        <v>1</v>
      </c>
      <c r="CE1748" t="str">
        <f>IF(CD1748&gt;3,A1748,"")</f>
        <v/>
      </c>
    </row>
    <row r="1749" spans="1:83" hidden="1" x14ac:dyDescent="0.3">
      <c r="A1749">
        <v>86128</v>
      </c>
      <c r="E1749">
        <v>4</v>
      </c>
      <c r="F1749">
        <v>5</v>
      </c>
      <c r="G1749">
        <v>6</v>
      </c>
      <c r="K1749">
        <v>10</v>
      </c>
      <c r="M1749">
        <v>12</v>
      </c>
      <c r="U1749">
        <v>20</v>
      </c>
      <c r="X1749">
        <v>23</v>
      </c>
      <c r="AE1749">
        <v>30</v>
      </c>
      <c r="AH1749">
        <v>33</v>
      </c>
      <c r="AJ1749">
        <v>35</v>
      </c>
      <c r="AL1749">
        <v>37</v>
      </c>
      <c r="AU1749">
        <v>46</v>
      </c>
      <c r="AY1749">
        <v>50</v>
      </c>
      <c r="BA1749">
        <v>52</v>
      </c>
      <c r="BB1749">
        <v>53</v>
      </c>
      <c r="BD1749">
        <v>55</v>
      </c>
      <c r="BH1749">
        <v>59</v>
      </c>
      <c r="BJ1749">
        <v>61</v>
      </c>
      <c r="BN1749">
        <v>65</v>
      </c>
      <c r="CA1749">
        <v>78</v>
      </c>
      <c r="CD1749">
        <f t="shared" si="27"/>
        <v>1</v>
      </c>
      <c r="CE1749" t="str">
        <f>IF(CD1749&gt;3,A1749,"")</f>
        <v/>
      </c>
    </row>
    <row r="1750" spans="1:83" hidden="1" x14ac:dyDescent="0.3">
      <c r="A1750">
        <v>86127</v>
      </c>
      <c r="B1750">
        <v>1</v>
      </c>
      <c r="C1750">
        <v>2</v>
      </c>
      <c r="E1750">
        <v>4</v>
      </c>
      <c r="I1750">
        <v>8</v>
      </c>
      <c r="L1750">
        <v>11</v>
      </c>
      <c r="R1750">
        <v>17</v>
      </c>
      <c r="V1750">
        <v>21</v>
      </c>
      <c r="X1750">
        <v>23</v>
      </c>
      <c r="AE1750">
        <v>30</v>
      </c>
      <c r="AL1750">
        <v>37</v>
      </c>
      <c r="AN1750">
        <v>39</v>
      </c>
      <c r="AY1750">
        <v>50</v>
      </c>
      <c r="BA1750">
        <v>52</v>
      </c>
      <c r="BC1750">
        <v>54</v>
      </c>
      <c r="BD1750">
        <v>55</v>
      </c>
      <c r="BG1750">
        <v>58</v>
      </c>
      <c r="BK1750">
        <v>62</v>
      </c>
      <c r="BP1750">
        <v>67</v>
      </c>
      <c r="BU1750">
        <v>72</v>
      </c>
      <c r="CC1750">
        <v>80</v>
      </c>
      <c r="CD1750">
        <f t="shared" si="27"/>
        <v>1</v>
      </c>
      <c r="CE1750" t="str">
        <f>IF(CD1750&gt;3,A1750,"")</f>
        <v/>
      </c>
    </row>
    <row r="1751" spans="1:83" hidden="1" x14ac:dyDescent="0.3">
      <c r="A1751">
        <v>86126</v>
      </c>
      <c r="D1751">
        <v>3</v>
      </c>
      <c r="G1751">
        <v>6</v>
      </c>
      <c r="L1751">
        <v>11</v>
      </c>
      <c r="O1751">
        <v>14</v>
      </c>
      <c r="U1751">
        <v>20</v>
      </c>
      <c r="Y1751">
        <v>24</v>
      </c>
      <c r="AA1751">
        <v>26</v>
      </c>
      <c r="AF1751">
        <v>31</v>
      </c>
      <c r="AK1751">
        <v>36</v>
      </c>
      <c r="AM1751">
        <v>38</v>
      </c>
      <c r="AN1751">
        <v>39</v>
      </c>
      <c r="AP1751">
        <v>41</v>
      </c>
      <c r="AX1751">
        <v>49</v>
      </c>
      <c r="BF1751">
        <v>57</v>
      </c>
      <c r="BG1751">
        <v>58</v>
      </c>
      <c r="BJ1751">
        <v>61</v>
      </c>
      <c r="BK1751">
        <v>62</v>
      </c>
      <c r="BR1751">
        <v>69</v>
      </c>
      <c r="BT1751">
        <v>71</v>
      </c>
      <c r="BY1751">
        <v>76</v>
      </c>
      <c r="CD1751">
        <f t="shared" si="27"/>
        <v>1</v>
      </c>
      <c r="CE1751" t="str">
        <f>IF(CD1751&gt;3,A1751,"")</f>
        <v/>
      </c>
    </row>
    <row r="1752" spans="1:83" hidden="1" x14ac:dyDescent="0.3">
      <c r="A1752">
        <v>86125</v>
      </c>
      <c r="F1752">
        <v>5</v>
      </c>
      <c r="K1752">
        <v>10</v>
      </c>
      <c r="L1752">
        <v>11</v>
      </c>
      <c r="M1752">
        <v>12</v>
      </c>
      <c r="N1752">
        <v>13</v>
      </c>
      <c r="Q1752">
        <v>16</v>
      </c>
      <c r="W1752">
        <v>22</v>
      </c>
      <c r="AC1752">
        <v>28</v>
      </c>
      <c r="AI1752">
        <v>34</v>
      </c>
      <c r="AJ1752">
        <v>35</v>
      </c>
      <c r="AK1752">
        <v>36</v>
      </c>
      <c r="AO1752">
        <v>40</v>
      </c>
      <c r="AT1752">
        <v>45</v>
      </c>
      <c r="AW1752">
        <v>48</v>
      </c>
      <c r="BB1752">
        <v>53</v>
      </c>
      <c r="BG1752">
        <v>58</v>
      </c>
      <c r="BJ1752">
        <v>61</v>
      </c>
      <c r="BR1752">
        <v>69</v>
      </c>
      <c r="BW1752">
        <v>74</v>
      </c>
      <c r="BX1752">
        <v>75</v>
      </c>
      <c r="CD1752">
        <f t="shared" si="27"/>
        <v>2</v>
      </c>
      <c r="CE1752" t="str">
        <f>IF(CD1752&gt;3,A1752,"")</f>
        <v/>
      </c>
    </row>
    <row r="1753" spans="1:83" hidden="1" x14ac:dyDescent="0.3">
      <c r="A1753">
        <v>86124</v>
      </c>
      <c r="I1753">
        <v>8</v>
      </c>
      <c r="L1753">
        <v>11</v>
      </c>
      <c r="N1753">
        <v>13</v>
      </c>
      <c r="O1753">
        <v>14</v>
      </c>
      <c r="S1753">
        <v>18</v>
      </c>
      <c r="AB1753">
        <v>27</v>
      </c>
      <c r="AH1753">
        <v>33</v>
      </c>
      <c r="AM1753">
        <v>38</v>
      </c>
      <c r="AN1753">
        <v>39</v>
      </c>
      <c r="AP1753">
        <v>41</v>
      </c>
      <c r="AX1753">
        <v>49</v>
      </c>
      <c r="BD1753">
        <v>55</v>
      </c>
      <c r="BF1753">
        <v>57</v>
      </c>
      <c r="BK1753">
        <v>62</v>
      </c>
      <c r="BQ1753">
        <v>68</v>
      </c>
      <c r="BR1753">
        <v>69</v>
      </c>
      <c r="BT1753">
        <v>71</v>
      </c>
      <c r="BU1753">
        <v>72</v>
      </c>
      <c r="BX1753">
        <v>75</v>
      </c>
      <c r="CA1753">
        <v>78</v>
      </c>
      <c r="CD1753">
        <f t="shared" si="27"/>
        <v>2</v>
      </c>
      <c r="CE1753" t="str">
        <f>IF(CD1753&gt;3,A1753,"")</f>
        <v/>
      </c>
    </row>
    <row r="1754" spans="1:83" hidden="1" x14ac:dyDescent="0.3">
      <c r="A1754">
        <v>86123</v>
      </c>
      <c r="B1754">
        <v>1</v>
      </c>
      <c r="I1754">
        <v>8</v>
      </c>
      <c r="N1754">
        <v>13</v>
      </c>
      <c r="P1754">
        <v>15</v>
      </c>
      <c r="W1754">
        <v>22</v>
      </c>
      <c r="AD1754">
        <v>29</v>
      </c>
      <c r="AE1754">
        <v>30</v>
      </c>
      <c r="AG1754">
        <v>32</v>
      </c>
      <c r="AI1754">
        <v>34</v>
      </c>
      <c r="AJ1754">
        <v>35</v>
      </c>
      <c r="AP1754">
        <v>41</v>
      </c>
      <c r="AQ1754">
        <v>42</v>
      </c>
      <c r="AT1754">
        <v>45</v>
      </c>
      <c r="AU1754">
        <v>46</v>
      </c>
      <c r="BH1754">
        <v>59</v>
      </c>
      <c r="BJ1754">
        <v>61</v>
      </c>
      <c r="BK1754">
        <v>62</v>
      </c>
      <c r="BM1754">
        <v>64</v>
      </c>
      <c r="BT1754">
        <v>71</v>
      </c>
      <c r="BU1754">
        <v>72</v>
      </c>
      <c r="CD1754">
        <f t="shared" si="27"/>
        <v>0</v>
      </c>
      <c r="CE1754" t="str">
        <f>IF(CD1754&gt;3,A1754,"")</f>
        <v/>
      </c>
    </row>
    <row r="1755" spans="1:83" hidden="1" x14ac:dyDescent="0.3">
      <c r="A1755">
        <v>86122</v>
      </c>
      <c r="C1755">
        <v>2</v>
      </c>
      <c r="L1755">
        <v>11</v>
      </c>
      <c r="R1755">
        <v>17</v>
      </c>
      <c r="S1755">
        <v>18</v>
      </c>
      <c r="AA1755">
        <v>26</v>
      </c>
      <c r="AD1755">
        <v>29</v>
      </c>
      <c r="AJ1755">
        <v>35</v>
      </c>
      <c r="AN1755">
        <v>39</v>
      </c>
      <c r="AR1755">
        <v>43</v>
      </c>
      <c r="BB1755">
        <v>53</v>
      </c>
      <c r="BE1755">
        <v>56</v>
      </c>
      <c r="BG1755">
        <v>58</v>
      </c>
      <c r="BJ1755">
        <v>61</v>
      </c>
      <c r="BL1755">
        <v>63</v>
      </c>
      <c r="BM1755">
        <v>64</v>
      </c>
      <c r="BU1755">
        <v>72</v>
      </c>
      <c r="BY1755">
        <v>76</v>
      </c>
      <c r="BZ1755">
        <v>77</v>
      </c>
      <c r="CA1755">
        <v>78</v>
      </c>
      <c r="CC1755">
        <v>80</v>
      </c>
      <c r="CD1755">
        <f t="shared" si="27"/>
        <v>4</v>
      </c>
      <c r="CE1755">
        <f>IF(CD1755&gt;3,A1755,"")</f>
        <v>86122</v>
      </c>
    </row>
    <row r="1756" spans="1:83" hidden="1" x14ac:dyDescent="0.3">
      <c r="A1756">
        <v>86121</v>
      </c>
      <c r="G1756">
        <v>6</v>
      </c>
      <c r="N1756">
        <v>13</v>
      </c>
      <c r="R1756">
        <v>17</v>
      </c>
      <c r="T1756">
        <v>19</v>
      </c>
      <c r="AJ1756">
        <v>35</v>
      </c>
      <c r="AK1756">
        <v>36</v>
      </c>
      <c r="AO1756">
        <v>40</v>
      </c>
      <c r="AS1756">
        <v>44</v>
      </c>
      <c r="AT1756">
        <v>45</v>
      </c>
      <c r="AW1756">
        <v>48</v>
      </c>
      <c r="AY1756">
        <v>50</v>
      </c>
      <c r="BC1756">
        <v>54</v>
      </c>
      <c r="BF1756">
        <v>57</v>
      </c>
      <c r="BJ1756">
        <v>61</v>
      </c>
      <c r="BN1756">
        <v>65</v>
      </c>
      <c r="BP1756">
        <v>67</v>
      </c>
      <c r="BQ1756">
        <v>68</v>
      </c>
      <c r="BR1756">
        <v>69</v>
      </c>
      <c r="BW1756">
        <v>74</v>
      </c>
      <c r="CB1756">
        <v>79</v>
      </c>
      <c r="CD1756">
        <f t="shared" si="27"/>
        <v>2</v>
      </c>
      <c r="CE1756" t="str">
        <f>IF(CD1756&gt;3,A1756,"")</f>
        <v/>
      </c>
    </row>
    <row r="1757" spans="1:83" hidden="1" x14ac:dyDescent="0.3">
      <c r="A1757">
        <v>86120</v>
      </c>
      <c r="H1757">
        <v>7</v>
      </c>
      <c r="P1757">
        <v>15</v>
      </c>
      <c r="Y1757">
        <v>24</v>
      </c>
      <c r="AB1757">
        <v>27</v>
      </c>
      <c r="AD1757">
        <v>29</v>
      </c>
      <c r="AF1757">
        <v>31</v>
      </c>
      <c r="AH1757">
        <v>33</v>
      </c>
      <c r="AI1757">
        <v>34</v>
      </c>
      <c r="AJ1757">
        <v>35</v>
      </c>
      <c r="AK1757">
        <v>36</v>
      </c>
      <c r="AP1757">
        <v>41</v>
      </c>
      <c r="AQ1757">
        <v>42</v>
      </c>
      <c r="AR1757">
        <v>43</v>
      </c>
      <c r="AT1757">
        <v>45</v>
      </c>
      <c r="AW1757">
        <v>48</v>
      </c>
      <c r="BG1757">
        <v>58</v>
      </c>
      <c r="BN1757">
        <v>65</v>
      </c>
      <c r="BO1757">
        <v>66</v>
      </c>
      <c r="BT1757">
        <v>71</v>
      </c>
      <c r="BZ1757">
        <v>77</v>
      </c>
      <c r="CD1757">
        <f t="shared" si="27"/>
        <v>1</v>
      </c>
      <c r="CE1757" t="str">
        <f>IF(CD1757&gt;3,A1757,"")</f>
        <v/>
      </c>
    </row>
    <row r="1758" spans="1:83" hidden="1" x14ac:dyDescent="0.3">
      <c r="A1758">
        <v>86119</v>
      </c>
      <c r="B1758">
        <v>1</v>
      </c>
      <c r="L1758">
        <v>11</v>
      </c>
      <c r="U1758">
        <v>20</v>
      </c>
      <c r="V1758">
        <v>21</v>
      </c>
      <c r="W1758">
        <v>22</v>
      </c>
      <c r="AG1758">
        <v>32</v>
      </c>
      <c r="AL1758">
        <v>37</v>
      </c>
      <c r="AR1758">
        <v>43</v>
      </c>
      <c r="AS1758">
        <v>44</v>
      </c>
      <c r="AV1758">
        <v>47</v>
      </c>
      <c r="AX1758">
        <v>49</v>
      </c>
      <c r="BC1758">
        <v>54</v>
      </c>
      <c r="BE1758">
        <v>56</v>
      </c>
      <c r="BJ1758">
        <v>61</v>
      </c>
      <c r="BK1758">
        <v>62</v>
      </c>
      <c r="BN1758">
        <v>65</v>
      </c>
      <c r="BO1758">
        <v>66</v>
      </c>
      <c r="BV1758">
        <v>73</v>
      </c>
      <c r="BX1758">
        <v>75</v>
      </c>
      <c r="CC1758">
        <v>80</v>
      </c>
      <c r="CD1758">
        <f t="shared" si="27"/>
        <v>3</v>
      </c>
      <c r="CE1758" t="str">
        <f>IF(CD1758&gt;3,A1758,"")</f>
        <v/>
      </c>
    </row>
    <row r="1759" spans="1:83" hidden="1" x14ac:dyDescent="0.3">
      <c r="A1759">
        <v>86118</v>
      </c>
      <c r="C1759">
        <v>2</v>
      </c>
      <c r="F1759">
        <v>5</v>
      </c>
      <c r="G1759">
        <v>6</v>
      </c>
      <c r="H1759">
        <v>7</v>
      </c>
      <c r="N1759">
        <v>13</v>
      </c>
      <c r="O1759">
        <v>14</v>
      </c>
      <c r="Q1759">
        <v>16</v>
      </c>
      <c r="S1759">
        <v>18</v>
      </c>
      <c r="W1759">
        <v>22</v>
      </c>
      <c r="X1759">
        <v>23</v>
      </c>
      <c r="Z1759">
        <v>25</v>
      </c>
      <c r="AG1759">
        <v>32</v>
      </c>
      <c r="AO1759">
        <v>40</v>
      </c>
      <c r="AU1759">
        <v>46</v>
      </c>
      <c r="AW1759">
        <v>48</v>
      </c>
      <c r="BJ1759">
        <v>61</v>
      </c>
      <c r="BK1759">
        <v>62</v>
      </c>
      <c r="BO1759">
        <v>66</v>
      </c>
      <c r="BT1759">
        <v>71</v>
      </c>
      <c r="CC1759">
        <v>80</v>
      </c>
      <c r="CD1759">
        <f t="shared" si="27"/>
        <v>1</v>
      </c>
      <c r="CE1759" t="str">
        <f>IF(CD1759&gt;3,A1759,"")</f>
        <v/>
      </c>
    </row>
    <row r="1760" spans="1:83" hidden="1" x14ac:dyDescent="0.3">
      <c r="A1760">
        <v>86117</v>
      </c>
      <c r="F1760">
        <v>5</v>
      </c>
      <c r="I1760">
        <v>8</v>
      </c>
      <c r="J1760">
        <v>9</v>
      </c>
      <c r="O1760">
        <v>14</v>
      </c>
      <c r="P1760">
        <v>15</v>
      </c>
      <c r="U1760">
        <v>20</v>
      </c>
      <c r="Z1760">
        <v>25</v>
      </c>
      <c r="AE1760">
        <v>30</v>
      </c>
      <c r="AG1760">
        <v>32</v>
      </c>
      <c r="AK1760">
        <v>36</v>
      </c>
      <c r="AO1760">
        <v>40</v>
      </c>
      <c r="BB1760">
        <v>53</v>
      </c>
      <c r="BD1760">
        <v>55</v>
      </c>
      <c r="BF1760">
        <v>57</v>
      </c>
      <c r="BG1760">
        <v>58</v>
      </c>
      <c r="BL1760">
        <v>63</v>
      </c>
      <c r="BR1760">
        <v>69</v>
      </c>
      <c r="BT1760">
        <v>71</v>
      </c>
      <c r="BV1760">
        <v>73</v>
      </c>
      <c r="CA1760">
        <v>78</v>
      </c>
      <c r="CD1760">
        <f t="shared" si="27"/>
        <v>2</v>
      </c>
      <c r="CE1760" t="str">
        <f>IF(CD1760&gt;3,A1760,"")</f>
        <v/>
      </c>
    </row>
    <row r="1761" spans="1:83" hidden="1" x14ac:dyDescent="0.3">
      <c r="A1761">
        <v>86116</v>
      </c>
      <c r="F1761">
        <v>5</v>
      </c>
      <c r="G1761">
        <v>6</v>
      </c>
      <c r="L1761">
        <v>11</v>
      </c>
      <c r="O1761">
        <v>14</v>
      </c>
      <c r="Q1761">
        <v>16</v>
      </c>
      <c r="U1761">
        <v>20</v>
      </c>
      <c r="W1761">
        <v>22</v>
      </c>
      <c r="Y1761">
        <v>24</v>
      </c>
      <c r="AF1761">
        <v>31</v>
      </c>
      <c r="AH1761">
        <v>33</v>
      </c>
      <c r="AJ1761">
        <v>35</v>
      </c>
      <c r="AO1761">
        <v>40</v>
      </c>
      <c r="AT1761">
        <v>45</v>
      </c>
      <c r="AV1761">
        <v>47</v>
      </c>
      <c r="AX1761">
        <v>49</v>
      </c>
      <c r="BA1761">
        <v>52</v>
      </c>
      <c r="BB1761">
        <v>53</v>
      </c>
      <c r="BH1761">
        <v>59</v>
      </c>
      <c r="BS1761">
        <v>70</v>
      </c>
      <c r="CB1761">
        <v>79</v>
      </c>
      <c r="CD1761">
        <f t="shared" si="27"/>
        <v>1</v>
      </c>
      <c r="CE1761" t="str">
        <f>IF(CD1761&gt;3,A1761,"")</f>
        <v/>
      </c>
    </row>
    <row r="1762" spans="1:83" hidden="1" x14ac:dyDescent="0.3">
      <c r="A1762">
        <v>86115</v>
      </c>
      <c r="C1762">
        <v>2</v>
      </c>
      <c r="F1762">
        <v>5</v>
      </c>
      <c r="G1762">
        <v>6</v>
      </c>
      <c r="H1762">
        <v>7</v>
      </c>
      <c r="P1762">
        <v>15</v>
      </c>
      <c r="R1762">
        <v>17</v>
      </c>
      <c r="Y1762">
        <v>24</v>
      </c>
      <c r="Z1762">
        <v>25</v>
      </c>
      <c r="AA1762">
        <v>26</v>
      </c>
      <c r="AC1762">
        <v>28</v>
      </c>
      <c r="AL1762">
        <v>37</v>
      </c>
      <c r="AO1762">
        <v>40</v>
      </c>
      <c r="AS1762">
        <v>44</v>
      </c>
      <c r="AZ1762">
        <v>51</v>
      </c>
      <c r="BE1762">
        <v>56</v>
      </c>
      <c r="BF1762">
        <v>57</v>
      </c>
      <c r="BI1762">
        <v>60</v>
      </c>
      <c r="BM1762">
        <v>64</v>
      </c>
      <c r="BT1762">
        <v>71</v>
      </c>
      <c r="CB1762">
        <v>79</v>
      </c>
      <c r="CD1762">
        <f t="shared" si="27"/>
        <v>1</v>
      </c>
      <c r="CE1762" t="str">
        <f>IF(CD1762&gt;3,A1762,"")</f>
        <v/>
      </c>
    </row>
    <row r="1763" spans="1:83" hidden="1" x14ac:dyDescent="0.3">
      <c r="A1763">
        <v>86114</v>
      </c>
      <c r="Q1763">
        <v>16</v>
      </c>
      <c r="T1763">
        <v>19</v>
      </c>
      <c r="U1763">
        <v>20</v>
      </c>
      <c r="Z1763">
        <v>25</v>
      </c>
      <c r="AB1763">
        <v>27</v>
      </c>
      <c r="AF1763">
        <v>31</v>
      </c>
      <c r="AG1763">
        <v>32</v>
      </c>
      <c r="AM1763">
        <v>38</v>
      </c>
      <c r="AT1763">
        <v>45</v>
      </c>
      <c r="AV1763">
        <v>47</v>
      </c>
      <c r="BA1763">
        <v>52</v>
      </c>
      <c r="BB1763">
        <v>53</v>
      </c>
      <c r="BC1763">
        <v>54</v>
      </c>
      <c r="BD1763">
        <v>55</v>
      </c>
      <c r="BH1763">
        <v>59</v>
      </c>
      <c r="BK1763">
        <v>62</v>
      </c>
      <c r="BQ1763">
        <v>68</v>
      </c>
      <c r="BU1763">
        <v>72</v>
      </c>
      <c r="BV1763">
        <v>73</v>
      </c>
      <c r="CB1763">
        <v>79</v>
      </c>
      <c r="CD1763">
        <f t="shared" si="27"/>
        <v>2</v>
      </c>
      <c r="CE1763" t="str">
        <f>IF(CD1763&gt;3,A1763,"")</f>
        <v/>
      </c>
    </row>
    <row r="1764" spans="1:83" hidden="1" x14ac:dyDescent="0.3">
      <c r="A1764">
        <v>86113</v>
      </c>
      <c r="G1764">
        <v>6</v>
      </c>
      <c r="L1764">
        <v>11</v>
      </c>
      <c r="V1764">
        <v>21</v>
      </c>
      <c r="W1764">
        <v>22</v>
      </c>
      <c r="AA1764">
        <v>26</v>
      </c>
      <c r="AD1764">
        <v>29</v>
      </c>
      <c r="AE1764">
        <v>30</v>
      </c>
      <c r="AF1764">
        <v>31</v>
      </c>
      <c r="AK1764">
        <v>36</v>
      </c>
      <c r="AO1764">
        <v>40</v>
      </c>
      <c r="AP1764">
        <v>41</v>
      </c>
      <c r="AQ1764">
        <v>42</v>
      </c>
      <c r="AS1764">
        <v>44</v>
      </c>
      <c r="AZ1764">
        <v>51</v>
      </c>
      <c r="BC1764">
        <v>54</v>
      </c>
      <c r="BF1764">
        <v>57</v>
      </c>
      <c r="BI1764">
        <v>60</v>
      </c>
      <c r="BP1764">
        <v>67</v>
      </c>
      <c r="BQ1764">
        <v>68</v>
      </c>
      <c r="BR1764">
        <v>69</v>
      </c>
      <c r="CD1764">
        <f t="shared" si="27"/>
        <v>0</v>
      </c>
      <c r="CE1764" t="str">
        <f>IF(CD1764&gt;3,A1764,"")</f>
        <v/>
      </c>
    </row>
    <row r="1765" spans="1:83" hidden="1" x14ac:dyDescent="0.3">
      <c r="A1765">
        <v>86112</v>
      </c>
      <c r="D1765">
        <v>3</v>
      </c>
      <c r="H1765">
        <v>7</v>
      </c>
      <c r="N1765">
        <v>13</v>
      </c>
      <c r="O1765">
        <v>14</v>
      </c>
      <c r="Q1765">
        <v>16</v>
      </c>
      <c r="S1765">
        <v>18</v>
      </c>
      <c r="W1765">
        <v>22</v>
      </c>
      <c r="Y1765">
        <v>24</v>
      </c>
      <c r="AC1765">
        <v>28</v>
      </c>
      <c r="AE1765">
        <v>30</v>
      </c>
      <c r="AG1765">
        <v>32</v>
      </c>
      <c r="AN1765">
        <v>39</v>
      </c>
      <c r="AO1765">
        <v>40</v>
      </c>
      <c r="AV1765">
        <v>47</v>
      </c>
      <c r="BB1765">
        <v>53</v>
      </c>
      <c r="BH1765">
        <v>59</v>
      </c>
      <c r="BQ1765">
        <v>68</v>
      </c>
      <c r="BR1765">
        <v>69</v>
      </c>
      <c r="BV1765">
        <v>73</v>
      </c>
      <c r="CA1765">
        <v>78</v>
      </c>
      <c r="CD1765">
        <f t="shared" si="27"/>
        <v>2</v>
      </c>
      <c r="CE1765" t="str">
        <f>IF(CD1765&gt;3,A1765,"")</f>
        <v/>
      </c>
    </row>
    <row r="1766" spans="1:83" hidden="1" x14ac:dyDescent="0.3">
      <c r="A1766">
        <v>86111</v>
      </c>
      <c r="I1766">
        <v>8</v>
      </c>
      <c r="J1766">
        <v>9</v>
      </c>
      <c r="K1766">
        <v>10</v>
      </c>
      <c r="M1766">
        <v>12</v>
      </c>
      <c r="R1766">
        <v>17</v>
      </c>
      <c r="S1766">
        <v>18</v>
      </c>
      <c r="U1766">
        <v>20</v>
      </c>
      <c r="W1766">
        <v>22</v>
      </c>
      <c r="X1766">
        <v>23</v>
      </c>
      <c r="Z1766">
        <v>25</v>
      </c>
      <c r="AD1766">
        <v>29</v>
      </c>
      <c r="AM1766">
        <v>38</v>
      </c>
      <c r="AQ1766">
        <v>42</v>
      </c>
      <c r="AX1766">
        <v>49</v>
      </c>
      <c r="BE1766">
        <v>56</v>
      </c>
      <c r="BI1766">
        <v>60</v>
      </c>
      <c r="BM1766">
        <v>64</v>
      </c>
      <c r="BQ1766">
        <v>68</v>
      </c>
      <c r="BT1766">
        <v>71</v>
      </c>
      <c r="BW1766">
        <v>74</v>
      </c>
      <c r="CD1766">
        <f t="shared" si="27"/>
        <v>1</v>
      </c>
      <c r="CE1766" t="str">
        <f>IF(CD1766&gt;3,A1766,"")</f>
        <v/>
      </c>
    </row>
    <row r="1767" spans="1:83" hidden="1" x14ac:dyDescent="0.3">
      <c r="A1767">
        <v>86110</v>
      </c>
      <c r="N1767">
        <v>13</v>
      </c>
      <c r="R1767">
        <v>17</v>
      </c>
      <c r="U1767">
        <v>20</v>
      </c>
      <c r="Y1767">
        <v>24</v>
      </c>
      <c r="AE1767">
        <v>30</v>
      </c>
      <c r="AH1767">
        <v>33</v>
      </c>
      <c r="AI1767">
        <v>34</v>
      </c>
      <c r="AN1767">
        <v>39</v>
      </c>
      <c r="AR1767">
        <v>43</v>
      </c>
      <c r="AW1767">
        <v>48</v>
      </c>
      <c r="AX1767">
        <v>49</v>
      </c>
      <c r="AY1767">
        <v>50</v>
      </c>
      <c r="AZ1767">
        <v>51</v>
      </c>
      <c r="BA1767">
        <v>52</v>
      </c>
      <c r="BC1767">
        <v>54</v>
      </c>
      <c r="BE1767">
        <v>56</v>
      </c>
      <c r="BJ1767">
        <v>61</v>
      </c>
      <c r="BS1767">
        <v>70</v>
      </c>
      <c r="BT1767">
        <v>71</v>
      </c>
      <c r="BZ1767">
        <v>77</v>
      </c>
      <c r="CD1767">
        <f t="shared" si="27"/>
        <v>1</v>
      </c>
      <c r="CE1767" t="str">
        <f>IF(CD1767&gt;3,A1767,"")</f>
        <v/>
      </c>
    </row>
    <row r="1768" spans="1:83" hidden="1" x14ac:dyDescent="0.3">
      <c r="A1768">
        <v>86109</v>
      </c>
      <c r="H1768">
        <v>7</v>
      </c>
      <c r="N1768">
        <v>13</v>
      </c>
      <c r="Y1768">
        <v>24</v>
      </c>
      <c r="AE1768">
        <v>30</v>
      </c>
      <c r="AJ1768">
        <v>35</v>
      </c>
      <c r="AQ1768">
        <v>42</v>
      </c>
      <c r="AV1768">
        <v>47</v>
      </c>
      <c r="AZ1768">
        <v>51</v>
      </c>
      <c r="BA1768">
        <v>52</v>
      </c>
      <c r="BG1768">
        <v>58</v>
      </c>
      <c r="BJ1768">
        <v>61</v>
      </c>
      <c r="BK1768">
        <v>62</v>
      </c>
      <c r="BL1768">
        <v>63</v>
      </c>
      <c r="BM1768">
        <v>64</v>
      </c>
      <c r="BO1768">
        <v>66</v>
      </c>
      <c r="BS1768">
        <v>70</v>
      </c>
      <c r="BW1768">
        <v>74</v>
      </c>
      <c r="BZ1768">
        <v>77</v>
      </c>
      <c r="CA1768">
        <v>78</v>
      </c>
      <c r="CC1768">
        <v>80</v>
      </c>
      <c r="CD1768">
        <f t="shared" si="27"/>
        <v>4</v>
      </c>
      <c r="CE1768">
        <f>IF(CD1768&gt;3,A1768,"")</f>
        <v>86109</v>
      </c>
    </row>
    <row r="1769" spans="1:83" hidden="1" x14ac:dyDescent="0.3">
      <c r="A1769">
        <v>86108</v>
      </c>
      <c r="C1769">
        <v>2</v>
      </c>
      <c r="H1769">
        <v>7</v>
      </c>
      <c r="L1769">
        <v>11</v>
      </c>
      <c r="M1769">
        <v>12</v>
      </c>
      <c r="N1769">
        <v>13</v>
      </c>
      <c r="O1769">
        <v>14</v>
      </c>
      <c r="S1769">
        <v>18</v>
      </c>
      <c r="Y1769">
        <v>24</v>
      </c>
      <c r="AB1769">
        <v>27</v>
      </c>
      <c r="AK1769">
        <v>36</v>
      </c>
      <c r="AM1769">
        <v>38</v>
      </c>
      <c r="AS1769">
        <v>44</v>
      </c>
      <c r="AW1769">
        <v>48</v>
      </c>
      <c r="BE1769">
        <v>56</v>
      </c>
      <c r="BG1769">
        <v>58</v>
      </c>
      <c r="BH1769">
        <v>59</v>
      </c>
      <c r="BI1769">
        <v>60</v>
      </c>
      <c r="BK1769">
        <v>62</v>
      </c>
      <c r="BN1769">
        <v>65</v>
      </c>
      <c r="BX1769">
        <v>75</v>
      </c>
      <c r="CD1769">
        <f t="shared" si="27"/>
        <v>1</v>
      </c>
      <c r="CE1769" t="str">
        <f>IF(CD1769&gt;3,A1769,"")</f>
        <v/>
      </c>
    </row>
    <row r="1770" spans="1:83" hidden="1" x14ac:dyDescent="0.3">
      <c r="A1770">
        <v>86107</v>
      </c>
      <c r="C1770">
        <v>2</v>
      </c>
      <c r="I1770">
        <v>8</v>
      </c>
      <c r="M1770">
        <v>12</v>
      </c>
      <c r="O1770">
        <v>14</v>
      </c>
      <c r="U1770">
        <v>20</v>
      </c>
      <c r="Y1770">
        <v>24</v>
      </c>
      <c r="AB1770">
        <v>27</v>
      </c>
      <c r="AG1770">
        <v>32</v>
      </c>
      <c r="AJ1770">
        <v>35</v>
      </c>
      <c r="AK1770">
        <v>36</v>
      </c>
      <c r="AM1770">
        <v>38</v>
      </c>
      <c r="AP1770">
        <v>41</v>
      </c>
      <c r="AU1770">
        <v>46</v>
      </c>
      <c r="BA1770">
        <v>52</v>
      </c>
      <c r="BC1770">
        <v>54</v>
      </c>
      <c r="BD1770">
        <v>55</v>
      </c>
      <c r="BM1770">
        <v>64</v>
      </c>
      <c r="BP1770">
        <v>67</v>
      </c>
      <c r="BY1770">
        <v>76</v>
      </c>
      <c r="CC1770">
        <v>80</v>
      </c>
      <c r="CD1770">
        <f t="shared" si="27"/>
        <v>2</v>
      </c>
      <c r="CE1770" t="str">
        <f>IF(CD1770&gt;3,A1770,"")</f>
        <v/>
      </c>
    </row>
    <row r="1771" spans="1:83" hidden="1" x14ac:dyDescent="0.3">
      <c r="A1771">
        <v>86106</v>
      </c>
      <c r="G1771">
        <v>6</v>
      </c>
      <c r="H1771">
        <v>7</v>
      </c>
      <c r="M1771">
        <v>12</v>
      </c>
      <c r="V1771">
        <v>21</v>
      </c>
      <c r="W1771">
        <v>22</v>
      </c>
      <c r="Y1771">
        <v>24</v>
      </c>
      <c r="AA1771">
        <v>26</v>
      </c>
      <c r="AB1771">
        <v>27</v>
      </c>
      <c r="AC1771">
        <v>28</v>
      </c>
      <c r="AI1771">
        <v>34</v>
      </c>
      <c r="AM1771">
        <v>38</v>
      </c>
      <c r="AO1771">
        <v>40</v>
      </c>
      <c r="AR1771">
        <v>43</v>
      </c>
      <c r="BF1771">
        <v>57</v>
      </c>
      <c r="BM1771">
        <v>64</v>
      </c>
      <c r="BN1771">
        <v>65</v>
      </c>
      <c r="BP1771">
        <v>67</v>
      </c>
      <c r="BQ1771">
        <v>68</v>
      </c>
      <c r="BX1771">
        <v>75</v>
      </c>
      <c r="CA1771">
        <v>78</v>
      </c>
      <c r="CD1771">
        <f t="shared" si="27"/>
        <v>2</v>
      </c>
      <c r="CE1771" t="str">
        <f>IF(CD1771&gt;3,A1771,"")</f>
        <v/>
      </c>
    </row>
    <row r="1772" spans="1:83" hidden="1" x14ac:dyDescent="0.3">
      <c r="A1772">
        <v>86105</v>
      </c>
      <c r="B1772">
        <v>1</v>
      </c>
      <c r="H1772">
        <v>7</v>
      </c>
      <c r="I1772">
        <v>8</v>
      </c>
      <c r="J1772">
        <v>9</v>
      </c>
      <c r="K1772">
        <v>10</v>
      </c>
      <c r="O1772">
        <v>14</v>
      </c>
      <c r="V1772">
        <v>21</v>
      </c>
      <c r="AC1772">
        <v>28</v>
      </c>
      <c r="AH1772">
        <v>33</v>
      </c>
      <c r="AL1772">
        <v>37</v>
      </c>
      <c r="AM1772">
        <v>38</v>
      </c>
      <c r="AR1772">
        <v>43</v>
      </c>
      <c r="BA1772">
        <v>52</v>
      </c>
      <c r="BF1772">
        <v>57</v>
      </c>
      <c r="BK1772">
        <v>62</v>
      </c>
      <c r="BM1772">
        <v>64</v>
      </c>
      <c r="BO1772">
        <v>66</v>
      </c>
      <c r="BP1772">
        <v>67</v>
      </c>
      <c r="BQ1772">
        <v>68</v>
      </c>
      <c r="BT1772">
        <v>71</v>
      </c>
      <c r="CD1772">
        <f t="shared" si="27"/>
        <v>0</v>
      </c>
      <c r="CE1772" t="str">
        <f>IF(CD1772&gt;3,A1772,"")</f>
        <v/>
      </c>
    </row>
    <row r="1773" spans="1:83" hidden="1" x14ac:dyDescent="0.3">
      <c r="A1773">
        <v>86104</v>
      </c>
      <c r="C1773">
        <v>2</v>
      </c>
      <c r="R1773">
        <v>17</v>
      </c>
      <c r="T1773">
        <v>19</v>
      </c>
      <c r="U1773">
        <v>20</v>
      </c>
      <c r="V1773">
        <v>21</v>
      </c>
      <c r="W1773">
        <v>22</v>
      </c>
      <c r="X1773">
        <v>23</v>
      </c>
      <c r="Y1773">
        <v>24</v>
      </c>
      <c r="AG1773">
        <v>32</v>
      </c>
      <c r="AH1773">
        <v>33</v>
      </c>
      <c r="AP1773">
        <v>41</v>
      </c>
      <c r="AR1773">
        <v>43</v>
      </c>
      <c r="AU1773">
        <v>46</v>
      </c>
      <c r="BL1773">
        <v>63</v>
      </c>
      <c r="BO1773">
        <v>66</v>
      </c>
      <c r="BP1773">
        <v>67</v>
      </c>
      <c r="BS1773">
        <v>70</v>
      </c>
      <c r="BW1773">
        <v>74</v>
      </c>
      <c r="CA1773">
        <v>78</v>
      </c>
      <c r="CC1773">
        <v>80</v>
      </c>
      <c r="CD1773">
        <f t="shared" si="27"/>
        <v>3</v>
      </c>
      <c r="CE1773" t="str">
        <f>IF(CD1773&gt;3,A1773,"")</f>
        <v/>
      </c>
    </row>
    <row r="1774" spans="1:83" hidden="1" x14ac:dyDescent="0.3">
      <c r="A1774">
        <v>86103</v>
      </c>
      <c r="F1774">
        <v>5</v>
      </c>
      <c r="N1774">
        <v>13</v>
      </c>
      <c r="R1774">
        <v>17</v>
      </c>
      <c r="V1774">
        <v>21</v>
      </c>
      <c r="W1774">
        <v>22</v>
      </c>
      <c r="X1774">
        <v>23</v>
      </c>
      <c r="AD1774">
        <v>29</v>
      </c>
      <c r="AH1774">
        <v>33</v>
      </c>
      <c r="AI1774">
        <v>34</v>
      </c>
      <c r="AK1774">
        <v>36</v>
      </c>
      <c r="AM1774">
        <v>38</v>
      </c>
      <c r="AO1774">
        <v>40</v>
      </c>
      <c r="AQ1774">
        <v>42</v>
      </c>
      <c r="AT1774">
        <v>45</v>
      </c>
      <c r="BC1774">
        <v>54</v>
      </c>
      <c r="BD1774">
        <v>55</v>
      </c>
      <c r="BJ1774">
        <v>61</v>
      </c>
      <c r="BM1774">
        <v>64</v>
      </c>
      <c r="BQ1774">
        <v>68</v>
      </c>
      <c r="BS1774">
        <v>70</v>
      </c>
      <c r="CD1774">
        <f t="shared" si="27"/>
        <v>0</v>
      </c>
      <c r="CE1774" t="str">
        <f>IF(CD1774&gt;3,A1774,"")</f>
        <v/>
      </c>
    </row>
    <row r="1775" spans="1:83" hidden="1" x14ac:dyDescent="0.3">
      <c r="A1775">
        <v>86102</v>
      </c>
      <c r="O1775">
        <v>14</v>
      </c>
      <c r="X1775">
        <v>23</v>
      </c>
      <c r="Y1775">
        <v>24</v>
      </c>
      <c r="Z1775">
        <v>25</v>
      </c>
      <c r="AC1775">
        <v>28</v>
      </c>
      <c r="AJ1775">
        <v>35</v>
      </c>
      <c r="AK1775">
        <v>36</v>
      </c>
      <c r="AL1775">
        <v>37</v>
      </c>
      <c r="AM1775">
        <v>38</v>
      </c>
      <c r="AR1775">
        <v>43</v>
      </c>
      <c r="AS1775">
        <v>44</v>
      </c>
      <c r="AU1775">
        <v>46</v>
      </c>
      <c r="BB1775">
        <v>53</v>
      </c>
      <c r="BF1775">
        <v>57</v>
      </c>
      <c r="BH1775">
        <v>59</v>
      </c>
      <c r="BK1775">
        <v>62</v>
      </c>
      <c r="BL1775">
        <v>63</v>
      </c>
      <c r="BM1775">
        <v>64</v>
      </c>
      <c r="BQ1775">
        <v>68</v>
      </c>
      <c r="CC1775">
        <v>80</v>
      </c>
      <c r="CD1775">
        <f t="shared" si="27"/>
        <v>1</v>
      </c>
      <c r="CE1775" t="str">
        <f>IF(CD1775&gt;3,A1775,"")</f>
        <v/>
      </c>
    </row>
    <row r="1776" spans="1:83" hidden="1" x14ac:dyDescent="0.3">
      <c r="A1776">
        <v>86101</v>
      </c>
      <c r="D1776">
        <v>3</v>
      </c>
      <c r="J1776">
        <v>9</v>
      </c>
      <c r="U1776">
        <v>20</v>
      </c>
      <c r="W1776">
        <v>22</v>
      </c>
      <c r="Z1776">
        <v>25</v>
      </c>
      <c r="AB1776">
        <v>27</v>
      </c>
      <c r="AD1776">
        <v>29</v>
      </c>
      <c r="AF1776">
        <v>31</v>
      </c>
      <c r="AH1776">
        <v>33</v>
      </c>
      <c r="AK1776">
        <v>36</v>
      </c>
      <c r="AQ1776">
        <v>42</v>
      </c>
      <c r="AT1776">
        <v>45</v>
      </c>
      <c r="AU1776">
        <v>46</v>
      </c>
      <c r="BF1776">
        <v>57</v>
      </c>
      <c r="BL1776">
        <v>63</v>
      </c>
      <c r="BM1776">
        <v>64</v>
      </c>
      <c r="BN1776">
        <v>65</v>
      </c>
      <c r="BO1776">
        <v>66</v>
      </c>
      <c r="BU1776">
        <v>72</v>
      </c>
      <c r="BW1776">
        <v>74</v>
      </c>
      <c r="CD1776">
        <f t="shared" si="27"/>
        <v>1</v>
      </c>
      <c r="CE1776" t="str">
        <f>IF(CD1776&gt;3,A1776,"")</f>
        <v/>
      </c>
    </row>
    <row r="1777" spans="1:83" hidden="1" x14ac:dyDescent="0.3">
      <c r="A1777">
        <v>86100</v>
      </c>
      <c r="D1777">
        <v>3</v>
      </c>
      <c r="F1777">
        <v>5</v>
      </c>
      <c r="G1777">
        <v>6</v>
      </c>
      <c r="I1777">
        <v>8</v>
      </c>
      <c r="T1777">
        <v>19</v>
      </c>
      <c r="Z1777">
        <v>25</v>
      </c>
      <c r="AG1777">
        <v>32</v>
      </c>
      <c r="AR1777">
        <v>43</v>
      </c>
      <c r="AT1777">
        <v>45</v>
      </c>
      <c r="AV1777">
        <v>47</v>
      </c>
      <c r="AX1777">
        <v>49</v>
      </c>
      <c r="AY1777">
        <v>50</v>
      </c>
      <c r="BD1777">
        <v>55</v>
      </c>
      <c r="BF1777">
        <v>57</v>
      </c>
      <c r="BH1777">
        <v>59</v>
      </c>
      <c r="BJ1777">
        <v>61</v>
      </c>
      <c r="BK1777">
        <v>62</v>
      </c>
      <c r="BQ1777">
        <v>68</v>
      </c>
      <c r="BR1777">
        <v>69</v>
      </c>
      <c r="CB1777">
        <v>79</v>
      </c>
      <c r="CD1777">
        <f t="shared" si="27"/>
        <v>1</v>
      </c>
      <c r="CE1777" t="str">
        <f>IF(CD1777&gt;3,A1777,"")</f>
        <v/>
      </c>
    </row>
    <row r="1778" spans="1:83" hidden="1" x14ac:dyDescent="0.3">
      <c r="A1778">
        <v>86099</v>
      </c>
      <c r="G1778">
        <v>6</v>
      </c>
      <c r="L1778">
        <v>11</v>
      </c>
      <c r="M1778">
        <v>12</v>
      </c>
      <c r="R1778">
        <v>17</v>
      </c>
      <c r="X1778">
        <v>23</v>
      </c>
      <c r="Y1778">
        <v>24</v>
      </c>
      <c r="AB1778">
        <v>27</v>
      </c>
      <c r="AD1778">
        <v>29</v>
      </c>
      <c r="AF1778">
        <v>31</v>
      </c>
      <c r="AK1778">
        <v>36</v>
      </c>
      <c r="AM1778">
        <v>38</v>
      </c>
      <c r="AV1778">
        <v>47</v>
      </c>
      <c r="AY1778">
        <v>50</v>
      </c>
      <c r="BF1778">
        <v>57</v>
      </c>
      <c r="BI1778">
        <v>60</v>
      </c>
      <c r="BJ1778">
        <v>61</v>
      </c>
      <c r="BM1778">
        <v>64</v>
      </c>
      <c r="BY1778">
        <v>76</v>
      </c>
      <c r="CA1778">
        <v>78</v>
      </c>
      <c r="CC1778">
        <v>80</v>
      </c>
      <c r="CD1778">
        <f t="shared" si="27"/>
        <v>3</v>
      </c>
      <c r="CE1778" t="str">
        <f>IF(CD1778&gt;3,A1778,"")</f>
        <v/>
      </c>
    </row>
    <row r="1779" spans="1:83" hidden="1" x14ac:dyDescent="0.3">
      <c r="A1779">
        <v>86098</v>
      </c>
      <c r="C1779">
        <v>2</v>
      </c>
      <c r="F1779">
        <v>5</v>
      </c>
      <c r="G1779">
        <v>6</v>
      </c>
      <c r="L1779">
        <v>11</v>
      </c>
      <c r="N1779">
        <v>13</v>
      </c>
      <c r="Q1779">
        <v>16</v>
      </c>
      <c r="AB1779">
        <v>27</v>
      </c>
      <c r="AD1779">
        <v>29</v>
      </c>
      <c r="AF1779">
        <v>31</v>
      </c>
      <c r="AJ1779">
        <v>35</v>
      </c>
      <c r="AM1779">
        <v>38</v>
      </c>
      <c r="AW1779">
        <v>48</v>
      </c>
      <c r="BH1779">
        <v>59</v>
      </c>
      <c r="BL1779">
        <v>63</v>
      </c>
      <c r="BM1779">
        <v>64</v>
      </c>
      <c r="BO1779">
        <v>66</v>
      </c>
      <c r="BQ1779">
        <v>68</v>
      </c>
      <c r="BS1779">
        <v>70</v>
      </c>
      <c r="BZ1779">
        <v>77</v>
      </c>
      <c r="CA1779">
        <v>78</v>
      </c>
      <c r="CD1779">
        <f t="shared" si="27"/>
        <v>2</v>
      </c>
      <c r="CE1779" t="str">
        <f>IF(CD1779&gt;3,A1779,"")</f>
        <v/>
      </c>
    </row>
    <row r="1780" spans="1:83" hidden="1" x14ac:dyDescent="0.3">
      <c r="A1780">
        <v>86097</v>
      </c>
      <c r="D1780">
        <v>3</v>
      </c>
      <c r="E1780">
        <v>4</v>
      </c>
      <c r="F1780">
        <v>5</v>
      </c>
      <c r="I1780">
        <v>8</v>
      </c>
      <c r="N1780">
        <v>13</v>
      </c>
      <c r="Q1780">
        <v>16</v>
      </c>
      <c r="Y1780">
        <v>24</v>
      </c>
      <c r="AE1780">
        <v>30</v>
      </c>
      <c r="AG1780">
        <v>32</v>
      </c>
      <c r="AI1780">
        <v>34</v>
      </c>
      <c r="AN1780">
        <v>39</v>
      </c>
      <c r="AO1780">
        <v>40</v>
      </c>
      <c r="AX1780">
        <v>49</v>
      </c>
      <c r="AY1780">
        <v>50</v>
      </c>
      <c r="BD1780">
        <v>55</v>
      </c>
      <c r="BL1780">
        <v>63</v>
      </c>
      <c r="BT1780">
        <v>71</v>
      </c>
      <c r="BU1780">
        <v>72</v>
      </c>
      <c r="BZ1780">
        <v>77</v>
      </c>
      <c r="CC1780">
        <v>80</v>
      </c>
      <c r="CD1780">
        <f t="shared" si="27"/>
        <v>2</v>
      </c>
      <c r="CE1780" t="str">
        <f>IF(CD1780&gt;3,A1780,"")</f>
        <v/>
      </c>
    </row>
    <row r="1781" spans="1:83" hidden="1" x14ac:dyDescent="0.3">
      <c r="A1781">
        <v>86096</v>
      </c>
      <c r="B1781">
        <v>1</v>
      </c>
      <c r="K1781">
        <v>10</v>
      </c>
      <c r="L1781">
        <v>11</v>
      </c>
      <c r="R1781">
        <v>17</v>
      </c>
      <c r="V1781">
        <v>21</v>
      </c>
      <c r="W1781">
        <v>22</v>
      </c>
      <c r="AF1781">
        <v>31</v>
      </c>
      <c r="AG1781">
        <v>32</v>
      </c>
      <c r="AS1781">
        <v>44</v>
      </c>
      <c r="AZ1781">
        <v>51</v>
      </c>
      <c r="BB1781">
        <v>53</v>
      </c>
      <c r="BC1781">
        <v>54</v>
      </c>
      <c r="BD1781">
        <v>55</v>
      </c>
      <c r="BG1781">
        <v>58</v>
      </c>
      <c r="BI1781">
        <v>60</v>
      </c>
      <c r="BM1781">
        <v>64</v>
      </c>
      <c r="BO1781">
        <v>66</v>
      </c>
      <c r="BV1781">
        <v>73</v>
      </c>
      <c r="BW1781">
        <v>74</v>
      </c>
      <c r="BZ1781">
        <v>77</v>
      </c>
      <c r="CD1781">
        <f t="shared" si="27"/>
        <v>3</v>
      </c>
      <c r="CE1781" t="str">
        <f>IF(CD1781&gt;3,A1781,"")</f>
        <v/>
      </c>
    </row>
    <row r="1782" spans="1:83" hidden="1" x14ac:dyDescent="0.3">
      <c r="A1782">
        <v>86095</v>
      </c>
      <c r="D1782">
        <v>3</v>
      </c>
      <c r="F1782">
        <v>5</v>
      </c>
      <c r="H1782">
        <v>7</v>
      </c>
      <c r="J1782">
        <v>9</v>
      </c>
      <c r="R1782">
        <v>17</v>
      </c>
      <c r="S1782">
        <v>18</v>
      </c>
      <c r="T1782">
        <v>19</v>
      </c>
      <c r="Y1782">
        <v>24</v>
      </c>
      <c r="AB1782">
        <v>27</v>
      </c>
      <c r="AC1782">
        <v>28</v>
      </c>
      <c r="AG1782">
        <v>32</v>
      </c>
      <c r="AL1782">
        <v>37</v>
      </c>
      <c r="AP1782">
        <v>41</v>
      </c>
      <c r="AV1782">
        <v>47</v>
      </c>
      <c r="AZ1782">
        <v>51</v>
      </c>
      <c r="BE1782">
        <v>56</v>
      </c>
      <c r="BI1782">
        <v>60</v>
      </c>
      <c r="BQ1782">
        <v>68</v>
      </c>
      <c r="BU1782">
        <v>72</v>
      </c>
      <c r="CC1782">
        <v>80</v>
      </c>
      <c r="CD1782">
        <f t="shared" si="27"/>
        <v>1</v>
      </c>
      <c r="CE1782" t="str">
        <f>IF(CD1782&gt;3,A1782,"")</f>
        <v/>
      </c>
    </row>
    <row r="1783" spans="1:83" hidden="1" x14ac:dyDescent="0.3">
      <c r="A1783">
        <v>86094</v>
      </c>
      <c r="D1783">
        <v>3</v>
      </c>
      <c r="K1783">
        <v>10</v>
      </c>
      <c r="V1783">
        <v>21</v>
      </c>
      <c r="X1783">
        <v>23</v>
      </c>
      <c r="AA1783">
        <v>26</v>
      </c>
      <c r="AI1783">
        <v>34</v>
      </c>
      <c r="AL1783">
        <v>37</v>
      </c>
      <c r="AP1783">
        <v>41</v>
      </c>
      <c r="AQ1783">
        <v>42</v>
      </c>
      <c r="AW1783">
        <v>48</v>
      </c>
      <c r="AX1783">
        <v>49</v>
      </c>
      <c r="AZ1783">
        <v>51</v>
      </c>
      <c r="BJ1783">
        <v>61</v>
      </c>
      <c r="BK1783">
        <v>62</v>
      </c>
      <c r="BO1783">
        <v>66</v>
      </c>
      <c r="BP1783">
        <v>67</v>
      </c>
      <c r="BS1783">
        <v>70</v>
      </c>
      <c r="BZ1783">
        <v>77</v>
      </c>
      <c r="CA1783">
        <v>78</v>
      </c>
      <c r="CB1783">
        <v>79</v>
      </c>
      <c r="CD1783">
        <f t="shared" si="27"/>
        <v>3</v>
      </c>
      <c r="CE1783" t="str">
        <f>IF(CD1783&gt;3,A1783,"")</f>
        <v/>
      </c>
    </row>
    <row r="1784" spans="1:83" hidden="1" x14ac:dyDescent="0.3">
      <c r="A1784">
        <v>86093</v>
      </c>
      <c r="B1784">
        <v>1</v>
      </c>
      <c r="I1784">
        <v>8</v>
      </c>
      <c r="L1784">
        <v>11</v>
      </c>
      <c r="R1784">
        <v>17</v>
      </c>
      <c r="S1784">
        <v>18</v>
      </c>
      <c r="AA1784">
        <v>26</v>
      </c>
      <c r="AD1784">
        <v>29</v>
      </c>
      <c r="AH1784">
        <v>33</v>
      </c>
      <c r="AJ1784">
        <v>35</v>
      </c>
      <c r="AO1784">
        <v>40</v>
      </c>
      <c r="AZ1784">
        <v>51</v>
      </c>
      <c r="BA1784">
        <v>52</v>
      </c>
      <c r="BH1784">
        <v>59</v>
      </c>
      <c r="BJ1784">
        <v>61</v>
      </c>
      <c r="BP1784">
        <v>67</v>
      </c>
      <c r="BQ1784">
        <v>68</v>
      </c>
      <c r="BS1784">
        <v>70</v>
      </c>
      <c r="BX1784">
        <v>75</v>
      </c>
      <c r="CA1784">
        <v>78</v>
      </c>
      <c r="CB1784">
        <v>79</v>
      </c>
      <c r="CD1784">
        <f t="shared" si="27"/>
        <v>3</v>
      </c>
      <c r="CE1784" t="str">
        <f>IF(CD1784&gt;3,A1784,"")</f>
        <v/>
      </c>
    </row>
    <row r="1785" spans="1:83" hidden="1" x14ac:dyDescent="0.3">
      <c r="A1785">
        <v>86092</v>
      </c>
      <c r="B1785">
        <v>1</v>
      </c>
      <c r="D1785">
        <v>3</v>
      </c>
      <c r="I1785">
        <v>8</v>
      </c>
      <c r="O1785">
        <v>14</v>
      </c>
      <c r="P1785">
        <v>15</v>
      </c>
      <c r="R1785">
        <v>17</v>
      </c>
      <c r="T1785">
        <v>19</v>
      </c>
      <c r="AE1785">
        <v>30</v>
      </c>
      <c r="AT1785">
        <v>45</v>
      </c>
      <c r="AV1785">
        <v>47</v>
      </c>
      <c r="AW1785">
        <v>48</v>
      </c>
      <c r="AX1785">
        <v>49</v>
      </c>
      <c r="BE1785">
        <v>56</v>
      </c>
      <c r="BJ1785">
        <v>61</v>
      </c>
      <c r="BM1785">
        <v>64</v>
      </c>
      <c r="BN1785">
        <v>65</v>
      </c>
      <c r="BO1785">
        <v>66</v>
      </c>
      <c r="BR1785">
        <v>69</v>
      </c>
      <c r="BW1785">
        <v>74</v>
      </c>
      <c r="CB1785">
        <v>79</v>
      </c>
      <c r="CD1785">
        <f t="shared" si="27"/>
        <v>2</v>
      </c>
      <c r="CE1785" t="str">
        <f>IF(CD1785&gt;3,A1785,"")</f>
        <v/>
      </c>
    </row>
    <row r="1786" spans="1:83" hidden="1" x14ac:dyDescent="0.3">
      <c r="A1786">
        <v>86091</v>
      </c>
      <c r="D1786">
        <v>3</v>
      </c>
      <c r="I1786">
        <v>8</v>
      </c>
      <c r="K1786">
        <v>10</v>
      </c>
      <c r="L1786">
        <v>11</v>
      </c>
      <c r="T1786">
        <v>19</v>
      </c>
      <c r="AB1786">
        <v>27</v>
      </c>
      <c r="AF1786">
        <v>31</v>
      </c>
      <c r="AG1786">
        <v>32</v>
      </c>
      <c r="AJ1786">
        <v>35</v>
      </c>
      <c r="AY1786">
        <v>50</v>
      </c>
      <c r="BC1786">
        <v>54</v>
      </c>
      <c r="BD1786">
        <v>55</v>
      </c>
      <c r="BE1786">
        <v>56</v>
      </c>
      <c r="BF1786">
        <v>57</v>
      </c>
      <c r="BJ1786">
        <v>61</v>
      </c>
      <c r="BK1786">
        <v>62</v>
      </c>
      <c r="BM1786">
        <v>64</v>
      </c>
      <c r="BO1786">
        <v>66</v>
      </c>
      <c r="BZ1786">
        <v>77</v>
      </c>
      <c r="CB1786">
        <v>79</v>
      </c>
      <c r="CD1786">
        <f t="shared" si="27"/>
        <v>2</v>
      </c>
      <c r="CE1786" t="str">
        <f>IF(CD1786&gt;3,A1786,"")</f>
        <v/>
      </c>
    </row>
    <row r="1787" spans="1:83" hidden="1" x14ac:dyDescent="0.3">
      <c r="A1787">
        <v>86090</v>
      </c>
      <c r="C1787">
        <v>2</v>
      </c>
      <c r="G1787">
        <v>6</v>
      </c>
      <c r="H1787">
        <v>7</v>
      </c>
      <c r="J1787">
        <v>9</v>
      </c>
      <c r="K1787">
        <v>10</v>
      </c>
      <c r="M1787">
        <v>12</v>
      </c>
      <c r="R1787">
        <v>17</v>
      </c>
      <c r="V1787">
        <v>21</v>
      </c>
      <c r="W1787">
        <v>22</v>
      </c>
      <c r="AC1787">
        <v>28</v>
      </c>
      <c r="AI1787">
        <v>34</v>
      </c>
      <c r="AO1787">
        <v>40</v>
      </c>
      <c r="AS1787">
        <v>44</v>
      </c>
      <c r="AV1787">
        <v>47</v>
      </c>
      <c r="BC1787">
        <v>54</v>
      </c>
      <c r="BG1787">
        <v>58</v>
      </c>
      <c r="BH1787">
        <v>59</v>
      </c>
      <c r="BI1787">
        <v>60</v>
      </c>
      <c r="BY1787">
        <v>76</v>
      </c>
      <c r="CA1787">
        <v>78</v>
      </c>
      <c r="CD1787">
        <f t="shared" si="27"/>
        <v>2</v>
      </c>
      <c r="CE1787" t="str">
        <f>IF(CD1787&gt;3,A1787,"")</f>
        <v/>
      </c>
    </row>
    <row r="1788" spans="1:83" hidden="1" x14ac:dyDescent="0.3">
      <c r="A1788">
        <v>86089</v>
      </c>
      <c r="E1788">
        <v>4</v>
      </c>
      <c r="J1788">
        <v>9</v>
      </c>
      <c r="L1788">
        <v>11</v>
      </c>
      <c r="M1788">
        <v>12</v>
      </c>
      <c r="N1788">
        <v>13</v>
      </c>
      <c r="P1788">
        <v>15</v>
      </c>
      <c r="R1788">
        <v>17</v>
      </c>
      <c r="S1788">
        <v>18</v>
      </c>
      <c r="U1788">
        <v>20</v>
      </c>
      <c r="X1788">
        <v>23</v>
      </c>
      <c r="Z1788">
        <v>25</v>
      </c>
      <c r="AG1788">
        <v>32</v>
      </c>
      <c r="AJ1788">
        <v>35</v>
      </c>
      <c r="AV1788">
        <v>47</v>
      </c>
      <c r="AW1788">
        <v>48</v>
      </c>
      <c r="BD1788">
        <v>55</v>
      </c>
      <c r="BQ1788">
        <v>68</v>
      </c>
      <c r="BR1788">
        <v>69</v>
      </c>
      <c r="BZ1788">
        <v>77</v>
      </c>
      <c r="CA1788">
        <v>78</v>
      </c>
      <c r="CD1788">
        <f t="shared" si="27"/>
        <v>2</v>
      </c>
      <c r="CE1788" t="str">
        <f>IF(CD1788&gt;3,A1788,"")</f>
        <v/>
      </c>
    </row>
    <row r="1789" spans="1:83" hidden="1" x14ac:dyDescent="0.3">
      <c r="A1789">
        <v>86088</v>
      </c>
      <c r="F1789">
        <v>5</v>
      </c>
      <c r="G1789">
        <v>6</v>
      </c>
      <c r="O1789">
        <v>14</v>
      </c>
      <c r="V1789">
        <v>21</v>
      </c>
      <c r="X1789">
        <v>23</v>
      </c>
      <c r="AL1789">
        <v>37</v>
      </c>
      <c r="AS1789">
        <v>44</v>
      </c>
      <c r="AT1789">
        <v>45</v>
      </c>
      <c r="AU1789">
        <v>46</v>
      </c>
      <c r="AY1789">
        <v>50</v>
      </c>
      <c r="AZ1789">
        <v>51</v>
      </c>
      <c r="BB1789">
        <v>53</v>
      </c>
      <c r="BG1789">
        <v>58</v>
      </c>
      <c r="BI1789">
        <v>60</v>
      </c>
      <c r="BP1789">
        <v>67</v>
      </c>
      <c r="BR1789">
        <v>69</v>
      </c>
      <c r="BS1789">
        <v>70</v>
      </c>
      <c r="BU1789">
        <v>72</v>
      </c>
      <c r="BX1789">
        <v>75</v>
      </c>
      <c r="CC1789">
        <v>80</v>
      </c>
      <c r="CD1789">
        <f t="shared" si="27"/>
        <v>2</v>
      </c>
      <c r="CE1789" t="str">
        <f>IF(CD1789&gt;3,A1789,"")</f>
        <v/>
      </c>
    </row>
    <row r="1790" spans="1:83" hidden="1" x14ac:dyDescent="0.3">
      <c r="A1790">
        <v>86087</v>
      </c>
      <c r="B1790">
        <v>1</v>
      </c>
      <c r="G1790">
        <v>6</v>
      </c>
      <c r="J1790">
        <v>9</v>
      </c>
      <c r="V1790">
        <v>21</v>
      </c>
      <c r="W1790">
        <v>22</v>
      </c>
      <c r="AA1790">
        <v>26</v>
      </c>
      <c r="AJ1790">
        <v>35</v>
      </c>
      <c r="AM1790">
        <v>38</v>
      </c>
      <c r="AS1790">
        <v>44</v>
      </c>
      <c r="AT1790">
        <v>45</v>
      </c>
      <c r="AW1790">
        <v>48</v>
      </c>
      <c r="AX1790">
        <v>49</v>
      </c>
      <c r="AY1790">
        <v>50</v>
      </c>
      <c r="AZ1790">
        <v>51</v>
      </c>
      <c r="BF1790">
        <v>57</v>
      </c>
      <c r="BG1790">
        <v>58</v>
      </c>
      <c r="BK1790">
        <v>62</v>
      </c>
      <c r="BL1790">
        <v>63</v>
      </c>
      <c r="CB1790">
        <v>79</v>
      </c>
      <c r="CC1790">
        <v>80</v>
      </c>
      <c r="CD1790">
        <f t="shared" si="27"/>
        <v>2</v>
      </c>
      <c r="CE1790" t="str">
        <f>IF(CD1790&gt;3,A1790,"")</f>
        <v/>
      </c>
    </row>
    <row r="1791" spans="1:83" hidden="1" x14ac:dyDescent="0.3">
      <c r="A1791">
        <v>86086</v>
      </c>
      <c r="N1791">
        <v>13</v>
      </c>
      <c r="O1791">
        <v>14</v>
      </c>
      <c r="P1791">
        <v>15</v>
      </c>
      <c r="V1791">
        <v>21</v>
      </c>
      <c r="X1791">
        <v>23</v>
      </c>
      <c r="Z1791">
        <v>25</v>
      </c>
      <c r="AA1791">
        <v>26</v>
      </c>
      <c r="AE1791">
        <v>30</v>
      </c>
      <c r="AH1791">
        <v>33</v>
      </c>
      <c r="AJ1791">
        <v>35</v>
      </c>
      <c r="AN1791">
        <v>39</v>
      </c>
      <c r="AP1791">
        <v>41</v>
      </c>
      <c r="AR1791">
        <v>43</v>
      </c>
      <c r="AX1791">
        <v>49</v>
      </c>
      <c r="BG1791">
        <v>58</v>
      </c>
      <c r="BJ1791">
        <v>61</v>
      </c>
      <c r="BV1791">
        <v>73</v>
      </c>
      <c r="BX1791">
        <v>75</v>
      </c>
      <c r="BZ1791">
        <v>77</v>
      </c>
      <c r="CC1791">
        <v>80</v>
      </c>
      <c r="CD1791">
        <f t="shared" si="27"/>
        <v>4</v>
      </c>
      <c r="CE1791">
        <f>IF(CD1791&gt;3,A1791,"")</f>
        <v>86086</v>
      </c>
    </row>
    <row r="1792" spans="1:83" hidden="1" x14ac:dyDescent="0.3">
      <c r="A1792">
        <v>86085</v>
      </c>
      <c r="B1792">
        <v>1</v>
      </c>
      <c r="C1792">
        <v>2</v>
      </c>
      <c r="E1792">
        <v>4</v>
      </c>
      <c r="H1792">
        <v>7</v>
      </c>
      <c r="M1792">
        <v>12</v>
      </c>
      <c r="N1792">
        <v>13</v>
      </c>
      <c r="R1792">
        <v>17</v>
      </c>
      <c r="U1792">
        <v>20</v>
      </c>
      <c r="AA1792">
        <v>26</v>
      </c>
      <c r="AC1792">
        <v>28</v>
      </c>
      <c r="AD1792">
        <v>29</v>
      </c>
      <c r="AK1792">
        <v>36</v>
      </c>
      <c r="AM1792">
        <v>38</v>
      </c>
      <c r="AN1792">
        <v>39</v>
      </c>
      <c r="AU1792">
        <v>46</v>
      </c>
      <c r="BD1792">
        <v>55</v>
      </c>
      <c r="BF1792">
        <v>57</v>
      </c>
      <c r="BL1792">
        <v>63</v>
      </c>
      <c r="BV1792">
        <v>73</v>
      </c>
      <c r="CC1792">
        <v>80</v>
      </c>
      <c r="CD1792">
        <f t="shared" si="27"/>
        <v>2</v>
      </c>
      <c r="CE1792" t="str">
        <f>IF(CD1792&gt;3,A1792,"")</f>
        <v/>
      </c>
    </row>
    <row r="1793" spans="1:83" hidden="1" x14ac:dyDescent="0.3">
      <c r="A1793">
        <v>86084</v>
      </c>
      <c r="B1793">
        <v>1</v>
      </c>
      <c r="D1793">
        <v>3</v>
      </c>
      <c r="G1793">
        <v>6</v>
      </c>
      <c r="H1793">
        <v>7</v>
      </c>
      <c r="P1793">
        <v>15</v>
      </c>
      <c r="R1793">
        <v>17</v>
      </c>
      <c r="T1793">
        <v>19</v>
      </c>
      <c r="U1793">
        <v>20</v>
      </c>
      <c r="Z1793">
        <v>25</v>
      </c>
      <c r="AF1793">
        <v>31</v>
      </c>
      <c r="AI1793">
        <v>34</v>
      </c>
      <c r="AQ1793">
        <v>42</v>
      </c>
      <c r="BD1793">
        <v>55</v>
      </c>
      <c r="BH1793">
        <v>59</v>
      </c>
      <c r="BI1793">
        <v>60</v>
      </c>
      <c r="BP1793">
        <v>67</v>
      </c>
      <c r="BQ1793">
        <v>68</v>
      </c>
      <c r="BT1793">
        <v>71</v>
      </c>
      <c r="BX1793">
        <v>75</v>
      </c>
      <c r="CC1793">
        <v>80</v>
      </c>
      <c r="CD1793">
        <f t="shared" si="27"/>
        <v>2</v>
      </c>
      <c r="CE1793" t="str">
        <f>IF(CD1793&gt;3,A1793,"")</f>
        <v/>
      </c>
    </row>
    <row r="1794" spans="1:83" hidden="1" x14ac:dyDescent="0.3">
      <c r="A1794">
        <v>86083</v>
      </c>
      <c r="C1794">
        <v>2</v>
      </c>
      <c r="J1794">
        <v>9</v>
      </c>
      <c r="N1794">
        <v>13</v>
      </c>
      <c r="R1794">
        <v>17</v>
      </c>
      <c r="T1794">
        <v>19</v>
      </c>
      <c r="V1794">
        <v>21</v>
      </c>
      <c r="Y1794">
        <v>24</v>
      </c>
      <c r="AA1794">
        <v>26</v>
      </c>
      <c r="AD1794">
        <v>29</v>
      </c>
      <c r="AI1794">
        <v>34</v>
      </c>
      <c r="AJ1794">
        <v>35</v>
      </c>
      <c r="AS1794">
        <v>44</v>
      </c>
      <c r="AU1794">
        <v>46</v>
      </c>
      <c r="AW1794">
        <v>48</v>
      </c>
      <c r="AZ1794">
        <v>51</v>
      </c>
      <c r="BD1794">
        <v>55</v>
      </c>
      <c r="BL1794">
        <v>63</v>
      </c>
      <c r="BN1794">
        <v>65</v>
      </c>
      <c r="BR1794">
        <v>69</v>
      </c>
      <c r="CB1794">
        <v>79</v>
      </c>
      <c r="CD1794">
        <f t="shared" si="27"/>
        <v>1</v>
      </c>
      <c r="CE1794" t="str">
        <f>IF(CD1794&gt;3,A1794,"")</f>
        <v/>
      </c>
    </row>
    <row r="1795" spans="1:83" hidden="1" x14ac:dyDescent="0.3">
      <c r="A1795">
        <v>86082</v>
      </c>
      <c r="G1795">
        <v>6</v>
      </c>
      <c r="K1795">
        <v>10</v>
      </c>
      <c r="M1795">
        <v>12</v>
      </c>
      <c r="P1795">
        <v>15</v>
      </c>
      <c r="S1795">
        <v>18</v>
      </c>
      <c r="U1795">
        <v>20</v>
      </c>
      <c r="V1795">
        <v>21</v>
      </c>
      <c r="Y1795">
        <v>24</v>
      </c>
      <c r="AG1795">
        <v>32</v>
      </c>
      <c r="AL1795">
        <v>37</v>
      </c>
      <c r="AN1795">
        <v>39</v>
      </c>
      <c r="AU1795">
        <v>46</v>
      </c>
      <c r="AV1795">
        <v>47</v>
      </c>
      <c r="AZ1795">
        <v>51</v>
      </c>
      <c r="BB1795">
        <v>53</v>
      </c>
      <c r="BM1795">
        <v>64</v>
      </c>
      <c r="BU1795">
        <v>72</v>
      </c>
      <c r="BX1795">
        <v>75</v>
      </c>
      <c r="CB1795">
        <v>79</v>
      </c>
      <c r="CC1795">
        <v>80</v>
      </c>
      <c r="CD1795">
        <f t="shared" ref="CD1795:CD1858" si="28">COUNTA(BV1795:CC1795)</f>
        <v>3</v>
      </c>
      <c r="CE1795" t="str">
        <f>IF(CD1795&gt;3,A1795,"")</f>
        <v/>
      </c>
    </row>
    <row r="1796" spans="1:83" hidden="1" x14ac:dyDescent="0.3">
      <c r="A1796">
        <v>86081</v>
      </c>
      <c r="H1796">
        <v>7</v>
      </c>
      <c r="J1796">
        <v>9</v>
      </c>
      <c r="M1796">
        <v>12</v>
      </c>
      <c r="N1796">
        <v>13</v>
      </c>
      <c r="X1796">
        <v>23</v>
      </c>
      <c r="AD1796">
        <v>29</v>
      </c>
      <c r="AE1796">
        <v>30</v>
      </c>
      <c r="AJ1796">
        <v>35</v>
      </c>
      <c r="AL1796">
        <v>37</v>
      </c>
      <c r="AN1796">
        <v>39</v>
      </c>
      <c r="AT1796">
        <v>45</v>
      </c>
      <c r="AV1796">
        <v>47</v>
      </c>
      <c r="BA1796">
        <v>52</v>
      </c>
      <c r="BF1796">
        <v>57</v>
      </c>
      <c r="BG1796">
        <v>58</v>
      </c>
      <c r="BK1796">
        <v>62</v>
      </c>
      <c r="BN1796">
        <v>65</v>
      </c>
      <c r="BO1796">
        <v>66</v>
      </c>
      <c r="CA1796">
        <v>78</v>
      </c>
      <c r="CB1796">
        <v>79</v>
      </c>
      <c r="CD1796">
        <f t="shared" si="28"/>
        <v>2</v>
      </c>
      <c r="CE1796" t="str">
        <f>IF(CD1796&gt;3,A1796,"")</f>
        <v/>
      </c>
    </row>
    <row r="1797" spans="1:83" hidden="1" x14ac:dyDescent="0.3">
      <c r="A1797">
        <v>86080</v>
      </c>
      <c r="B1797">
        <v>1</v>
      </c>
      <c r="F1797">
        <v>5</v>
      </c>
      <c r="H1797">
        <v>7</v>
      </c>
      <c r="J1797">
        <v>9</v>
      </c>
      <c r="M1797">
        <v>12</v>
      </c>
      <c r="P1797">
        <v>15</v>
      </c>
      <c r="T1797">
        <v>19</v>
      </c>
      <c r="W1797">
        <v>22</v>
      </c>
      <c r="X1797">
        <v>23</v>
      </c>
      <c r="Y1797">
        <v>24</v>
      </c>
      <c r="Z1797">
        <v>25</v>
      </c>
      <c r="AC1797">
        <v>28</v>
      </c>
      <c r="AF1797">
        <v>31</v>
      </c>
      <c r="BA1797">
        <v>52</v>
      </c>
      <c r="BH1797">
        <v>59</v>
      </c>
      <c r="BO1797">
        <v>66</v>
      </c>
      <c r="BR1797">
        <v>69</v>
      </c>
      <c r="BS1797">
        <v>70</v>
      </c>
      <c r="BZ1797">
        <v>77</v>
      </c>
      <c r="CC1797">
        <v>80</v>
      </c>
      <c r="CD1797">
        <f t="shared" si="28"/>
        <v>2</v>
      </c>
      <c r="CE1797" t="str">
        <f>IF(CD1797&gt;3,A1797,"")</f>
        <v/>
      </c>
    </row>
    <row r="1798" spans="1:83" hidden="1" x14ac:dyDescent="0.3">
      <c r="A1798">
        <v>86079</v>
      </c>
      <c r="B1798">
        <v>1</v>
      </c>
      <c r="C1798">
        <v>2</v>
      </c>
      <c r="M1798">
        <v>12</v>
      </c>
      <c r="N1798">
        <v>13</v>
      </c>
      <c r="O1798">
        <v>14</v>
      </c>
      <c r="Q1798">
        <v>16</v>
      </c>
      <c r="Y1798">
        <v>24</v>
      </c>
      <c r="Z1798">
        <v>25</v>
      </c>
      <c r="AB1798">
        <v>27</v>
      </c>
      <c r="AH1798">
        <v>33</v>
      </c>
      <c r="AL1798">
        <v>37</v>
      </c>
      <c r="AV1798">
        <v>47</v>
      </c>
      <c r="AZ1798">
        <v>51</v>
      </c>
      <c r="BA1798">
        <v>52</v>
      </c>
      <c r="BI1798">
        <v>60</v>
      </c>
      <c r="BO1798">
        <v>66</v>
      </c>
      <c r="BT1798">
        <v>71</v>
      </c>
      <c r="BX1798">
        <v>75</v>
      </c>
      <c r="BZ1798">
        <v>77</v>
      </c>
      <c r="CA1798">
        <v>78</v>
      </c>
      <c r="CD1798">
        <f t="shared" si="28"/>
        <v>3</v>
      </c>
      <c r="CE1798" t="str">
        <f>IF(CD1798&gt;3,A1798,"")</f>
        <v/>
      </c>
    </row>
    <row r="1799" spans="1:83" hidden="1" x14ac:dyDescent="0.3">
      <c r="A1799">
        <v>86078</v>
      </c>
      <c r="C1799">
        <v>2</v>
      </c>
      <c r="E1799">
        <v>4</v>
      </c>
      <c r="H1799">
        <v>7</v>
      </c>
      <c r="L1799">
        <v>11</v>
      </c>
      <c r="M1799">
        <v>12</v>
      </c>
      <c r="N1799">
        <v>13</v>
      </c>
      <c r="S1799">
        <v>18</v>
      </c>
      <c r="U1799">
        <v>20</v>
      </c>
      <c r="V1799">
        <v>21</v>
      </c>
      <c r="W1799">
        <v>22</v>
      </c>
      <c r="AD1799">
        <v>29</v>
      </c>
      <c r="AE1799">
        <v>30</v>
      </c>
      <c r="AF1799">
        <v>31</v>
      </c>
      <c r="AP1799">
        <v>41</v>
      </c>
      <c r="AZ1799">
        <v>51</v>
      </c>
      <c r="BK1799">
        <v>62</v>
      </c>
      <c r="BR1799">
        <v>69</v>
      </c>
      <c r="BS1799">
        <v>70</v>
      </c>
      <c r="BX1799">
        <v>75</v>
      </c>
      <c r="CB1799">
        <v>79</v>
      </c>
      <c r="CD1799">
        <f t="shared" si="28"/>
        <v>2</v>
      </c>
      <c r="CE1799" t="str">
        <f>IF(CD1799&gt;3,A1799,"")</f>
        <v/>
      </c>
    </row>
    <row r="1800" spans="1:83" hidden="1" x14ac:dyDescent="0.3">
      <c r="A1800">
        <v>86077</v>
      </c>
      <c r="B1800">
        <v>1</v>
      </c>
      <c r="D1800">
        <v>3</v>
      </c>
      <c r="I1800">
        <v>8</v>
      </c>
      <c r="J1800">
        <v>9</v>
      </c>
      <c r="N1800">
        <v>13</v>
      </c>
      <c r="P1800">
        <v>15</v>
      </c>
      <c r="V1800">
        <v>21</v>
      </c>
      <c r="AB1800">
        <v>27</v>
      </c>
      <c r="AG1800">
        <v>32</v>
      </c>
      <c r="AL1800">
        <v>37</v>
      </c>
      <c r="AQ1800">
        <v>42</v>
      </c>
      <c r="AY1800">
        <v>50</v>
      </c>
      <c r="BC1800">
        <v>54</v>
      </c>
      <c r="BD1800">
        <v>55</v>
      </c>
      <c r="BH1800">
        <v>59</v>
      </c>
      <c r="BR1800">
        <v>69</v>
      </c>
      <c r="BS1800">
        <v>70</v>
      </c>
      <c r="BT1800">
        <v>71</v>
      </c>
      <c r="BZ1800">
        <v>77</v>
      </c>
      <c r="CA1800">
        <v>78</v>
      </c>
      <c r="CD1800">
        <f t="shared" si="28"/>
        <v>2</v>
      </c>
      <c r="CE1800" t="str">
        <f>IF(CD1800&gt;3,A1800,"")</f>
        <v/>
      </c>
    </row>
    <row r="1801" spans="1:83" hidden="1" x14ac:dyDescent="0.3">
      <c r="A1801">
        <v>86076</v>
      </c>
      <c r="L1801">
        <v>11</v>
      </c>
      <c r="O1801">
        <v>14</v>
      </c>
      <c r="X1801">
        <v>23</v>
      </c>
      <c r="Z1801">
        <v>25</v>
      </c>
      <c r="AB1801">
        <v>27</v>
      </c>
      <c r="AI1801">
        <v>34</v>
      </c>
      <c r="AK1801">
        <v>36</v>
      </c>
      <c r="AO1801">
        <v>40</v>
      </c>
      <c r="AR1801">
        <v>43</v>
      </c>
      <c r="AT1801">
        <v>45</v>
      </c>
      <c r="AU1801">
        <v>46</v>
      </c>
      <c r="AW1801">
        <v>48</v>
      </c>
      <c r="BD1801">
        <v>55</v>
      </c>
      <c r="BF1801">
        <v>57</v>
      </c>
      <c r="BJ1801">
        <v>61</v>
      </c>
      <c r="BM1801">
        <v>64</v>
      </c>
      <c r="BN1801">
        <v>65</v>
      </c>
      <c r="BP1801">
        <v>67</v>
      </c>
      <c r="BR1801">
        <v>69</v>
      </c>
      <c r="CA1801">
        <v>78</v>
      </c>
      <c r="CD1801">
        <f t="shared" si="28"/>
        <v>1</v>
      </c>
      <c r="CE1801" t="str">
        <f>IF(CD1801&gt;3,A1801,"")</f>
        <v/>
      </c>
    </row>
    <row r="1802" spans="1:83" hidden="1" x14ac:dyDescent="0.3">
      <c r="A1802">
        <v>86075</v>
      </c>
      <c r="D1802">
        <v>3</v>
      </c>
      <c r="H1802">
        <v>7</v>
      </c>
      <c r="J1802">
        <v>9</v>
      </c>
      <c r="N1802">
        <v>13</v>
      </c>
      <c r="T1802">
        <v>19</v>
      </c>
      <c r="Y1802">
        <v>24</v>
      </c>
      <c r="Z1802">
        <v>25</v>
      </c>
      <c r="AA1802">
        <v>26</v>
      </c>
      <c r="AC1802">
        <v>28</v>
      </c>
      <c r="AD1802">
        <v>29</v>
      </c>
      <c r="AE1802">
        <v>30</v>
      </c>
      <c r="AK1802">
        <v>36</v>
      </c>
      <c r="AQ1802">
        <v>42</v>
      </c>
      <c r="AT1802">
        <v>45</v>
      </c>
      <c r="AV1802">
        <v>47</v>
      </c>
      <c r="BA1802">
        <v>52</v>
      </c>
      <c r="BD1802">
        <v>55</v>
      </c>
      <c r="BE1802">
        <v>56</v>
      </c>
      <c r="BN1802">
        <v>65</v>
      </c>
      <c r="BW1802">
        <v>74</v>
      </c>
      <c r="CD1802">
        <f t="shared" si="28"/>
        <v>1</v>
      </c>
      <c r="CE1802" t="str">
        <f>IF(CD1802&gt;3,A1802,"")</f>
        <v/>
      </c>
    </row>
    <row r="1803" spans="1:83" hidden="1" x14ac:dyDescent="0.3">
      <c r="A1803">
        <v>86074</v>
      </c>
      <c r="D1803">
        <v>3</v>
      </c>
      <c r="F1803">
        <v>5</v>
      </c>
      <c r="J1803">
        <v>9</v>
      </c>
      <c r="O1803">
        <v>14</v>
      </c>
      <c r="P1803">
        <v>15</v>
      </c>
      <c r="W1803">
        <v>22</v>
      </c>
      <c r="X1803">
        <v>23</v>
      </c>
      <c r="AC1803">
        <v>28</v>
      </c>
      <c r="AF1803">
        <v>31</v>
      </c>
      <c r="AG1803">
        <v>32</v>
      </c>
      <c r="AI1803">
        <v>34</v>
      </c>
      <c r="AK1803">
        <v>36</v>
      </c>
      <c r="AO1803">
        <v>40</v>
      </c>
      <c r="AR1803">
        <v>43</v>
      </c>
      <c r="AU1803">
        <v>46</v>
      </c>
      <c r="AY1803">
        <v>50</v>
      </c>
      <c r="BH1803">
        <v>59</v>
      </c>
      <c r="BK1803">
        <v>62</v>
      </c>
      <c r="BM1803">
        <v>64</v>
      </c>
      <c r="CA1803">
        <v>78</v>
      </c>
      <c r="CD1803">
        <f t="shared" si="28"/>
        <v>1</v>
      </c>
      <c r="CE1803" t="str">
        <f>IF(CD1803&gt;3,A1803,"")</f>
        <v/>
      </c>
    </row>
    <row r="1804" spans="1:83" hidden="1" x14ac:dyDescent="0.3">
      <c r="A1804">
        <v>86073</v>
      </c>
      <c r="D1804">
        <v>3</v>
      </c>
      <c r="G1804">
        <v>6</v>
      </c>
      <c r="I1804">
        <v>8</v>
      </c>
      <c r="L1804">
        <v>11</v>
      </c>
      <c r="S1804">
        <v>18</v>
      </c>
      <c r="V1804">
        <v>21</v>
      </c>
      <c r="AE1804">
        <v>30</v>
      </c>
      <c r="AF1804">
        <v>31</v>
      </c>
      <c r="AH1804">
        <v>33</v>
      </c>
      <c r="AI1804">
        <v>34</v>
      </c>
      <c r="AN1804">
        <v>39</v>
      </c>
      <c r="AU1804">
        <v>46</v>
      </c>
      <c r="AZ1804">
        <v>51</v>
      </c>
      <c r="BC1804">
        <v>54</v>
      </c>
      <c r="BI1804">
        <v>60</v>
      </c>
      <c r="BK1804">
        <v>62</v>
      </c>
      <c r="BR1804">
        <v>69</v>
      </c>
      <c r="BV1804">
        <v>73</v>
      </c>
      <c r="BW1804">
        <v>74</v>
      </c>
      <c r="CA1804">
        <v>78</v>
      </c>
      <c r="CD1804">
        <f t="shared" si="28"/>
        <v>3</v>
      </c>
      <c r="CE1804" t="str">
        <f>IF(CD1804&gt;3,A1804,"")</f>
        <v/>
      </c>
    </row>
    <row r="1805" spans="1:83" hidden="1" x14ac:dyDescent="0.3">
      <c r="A1805">
        <v>86072</v>
      </c>
      <c r="C1805">
        <v>2</v>
      </c>
      <c r="F1805">
        <v>5</v>
      </c>
      <c r="K1805">
        <v>10</v>
      </c>
      <c r="U1805">
        <v>20</v>
      </c>
      <c r="W1805">
        <v>22</v>
      </c>
      <c r="X1805">
        <v>23</v>
      </c>
      <c r="AA1805">
        <v>26</v>
      </c>
      <c r="AJ1805">
        <v>35</v>
      </c>
      <c r="AN1805">
        <v>39</v>
      </c>
      <c r="AP1805">
        <v>41</v>
      </c>
      <c r="AU1805">
        <v>46</v>
      </c>
      <c r="AV1805">
        <v>47</v>
      </c>
      <c r="AX1805">
        <v>49</v>
      </c>
      <c r="BC1805">
        <v>54</v>
      </c>
      <c r="BJ1805">
        <v>61</v>
      </c>
      <c r="BL1805">
        <v>63</v>
      </c>
      <c r="BO1805">
        <v>66</v>
      </c>
      <c r="BT1805">
        <v>71</v>
      </c>
      <c r="BY1805">
        <v>76</v>
      </c>
      <c r="CB1805">
        <v>79</v>
      </c>
      <c r="CD1805">
        <f t="shared" si="28"/>
        <v>2</v>
      </c>
      <c r="CE1805" t="str">
        <f>IF(CD1805&gt;3,A1805,"")</f>
        <v/>
      </c>
    </row>
    <row r="1806" spans="1:83" hidden="1" x14ac:dyDescent="0.3">
      <c r="A1806">
        <v>86071</v>
      </c>
      <c r="D1806">
        <v>3</v>
      </c>
      <c r="L1806">
        <v>11</v>
      </c>
      <c r="AD1806">
        <v>29</v>
      </c>
      <c r="AH1806">
        <v>33</v>
      </c>
      <c r="AI1806">
        <v>34</v>
      </c>
      <c r="AK1806">
        <v>36</v>
      </c>
      <c r="AR1806">
        <v>43</v>
      </c>
      <c r="AU1806">
        <v>46</v>
      </c>
      <c r="AV1806">
        <v>47</v>
      </c>
      <c r="AW1806">
        <v>48</v>
      </c>
      <c r="AX1806">
        <v>49</v>
      </c>
      <c r="BA1806">
        <v>52</v>
      </c>
      <c r="BF1806">
        <v>57</v>
      </c>
      <c r="BG1806">
        <v>58</v>
      </c>
      <c r="BJ1806">
        <v>61</v>
      </c>
      <c r="BL1806">
        <v>63</v>
      </c>
      <c r="BO1806">
        <v>66</v>
      </c>
      <c r="BQ1806">
        <v>68</v>
      </c>
      <c r="BS1806">
        <v>70</v>
      </c>
      <c r="BZ1806">
        <v>77</v>
      </c>
      <c r="CD1806">
        <f t="shared" si="28"/>
        <v>1</v>
      </c>
      <c r="CE1806" t="str">
        <f>IF(CD1806&gt;3,A1806,"")</f>
        <v/>
      </c>
    </row>
    <row r="1807" spans="1:83" hidden="1" x14ac:dyDescent="0.3">
      <c r="A1807">
        <v>86070</v>
      </c>
      <c r="B1807">
        <v>1</v>
      </c>
      <c r="D1807">
        <v>3</v>
      </c>
      <c r="E1807">
        <v>4</v>
      </c>
      <c r="O1807">
        <v>14</v>
      </c>
      <c r="P1807">
        <v>15</v>
      </c>
      <c r="Q1807">
        <v>16</v>
      </c>
      <c r="X1807">
        <v>23</v>
      </c>
      <c r="AE1807">
        <v>30</v>
      </c>
      <c r="AG1807">
        <v>32</v>
      </c>
      <c r="AH1807">
        <v>33</v>
      </c>
      <c r="AN1807">
        <v>39</v>
      </c>
      <c r="AO1807">
        <v>40</v>
      </c>
      <c r="AW1807">
        <v>48</v>
      </c>
      <c r="BE1807">
        <v>56</v>
      </c>
      <c r="BH1807">
        <v>59</v>
      </c>
      <c r="BJ1807">
        <v>61</v>
      </c>
      <c r="BK1807">
        <v>62</v>
      </c>
      <c r="BM1807">
        <v>64</v>
      </c>
      <c r="BQ1807">
        <v>68</v>
      </c>
      <c r="BX1807">
        <v>75</v>
      </c>
      <c r="CD1807">
        <f t="shared" si="28"/>
        <v>1</v>
      </c>
      <c r="CE1807" t="str">
        <f>IF(CD1807&gt;3,A1807,"")</f>
        <v/>
      </c>
    </row>
    <row r="1808" spans="1:83" hidden="1" x14ac:dyDescent="0.3">
      <c r="A1808">
        <v>86069</v>
      </c>
      <c r="I1808">
        <v>8</v>
      </c>
      <c r="M1808">
        <v>12</v>
      </c>
      <c r="T1808">
        <v>19</v>
      </c>
      <c r="U1808">
        <v>20</v>
      </c>
      <c r="V1808">
        <v>21</v>
      </c>
      <c r="AE1808">
        <v>30</v>
      </c>
      <c r="AL1808">
        <v>37</v>
      </c>
      <c r="AO1808">
        <v>40</v>
      </c>
      <c r="AS1808">
        <v>44</v>
      </c>
      <c r="AV1808">
        <v>47</v>
      </c>
      <c r="AY1808">
        <v>50</v>
      </c>
      <c r="BA1808">
        <v>52</v>
      </c>
      <c r="BB1808">
        <v>53</v>
      </c>
      <c r="BE1808">
        <v>56</v>
      </c>
      <c r="BH1808">
        <v>59</v>
      </c>
      <c r="BO1808">
        <v>66</v>
      </c>
      <c r="BP1808">
        <v>67</v>
      </c>
      <c r="BQ1808">
        <v>68</v>
      </c>
      <c r="BV1808">
        <v>73</v>
      </c>
      <c r="CA1808">
        <v>78</v>
      </c>
      <c r="CD1808">
        <f t="shared" si="28"/>
        <v>2</v>
      </c>
      <c r="CE1808" t="str">
        <f>IF(CD1808&gt;3,A1808,"")</f>
        <v/>
      </c>
    </row>
    <row r="1809" spans="1:83" hidden="1" x14ac:dyDescent="0.3">
      <c r="A1809">
        <v>86068</v>
      </c>
      <c r="E1809">
        <v>4</v>
      </c>
      <c r="H1809">
        <v>7</v>
      </c>
      <c r="J1809">
        <v>9</v>
      </c>
      <c r="M1809">
        <v>12</v>
      </c>
      <c r="S1809">
        <v>18</v>
      </c>
      <c r="AD1809">
        <v>29</v>
      </c>
      <c r="AE1809">
        <v>30</v>
      </c>
      <c r="AH1809">
        <v>33</v>
      </c>
      <c r="AJ1809">
        <v>35</v>
      </c>
      <c r="AM1809">
        <v>38</v>
      </c>
      <c r="AO1809">
        <v>40</v>
      </c>
      <c r="AQ1809">
        <v>42</v>
      </c>
      <c r="AX1809">
        <v>49</v>
      </c>
      <c r="BB1809">
        <v>53</v>
      </c>
      <c r="BG1809">
        <v>58</v>
      </c>
      <c r="BH1809">
        <v>59</v>
      </c>
      <c r="BI1809">
        <v>60</v>
      </c>
      <c r="BW1809">
        <v>74</v>
      </c>
      <c r="BY1809">
        <v>76</v>
      </c>
      <c r="CA1809">
        <v>78</v>
      </c>
      <c r="CD1809">
        <f t="shared" si="28"/>
        <v>3</v>
      </c>
      <c r="CE1809" t="str">
        <f>IF(CD1809&gt;3,A1809,"")</f>
        <v/>
      </c>
    </row>
    <row r="1810" spans="1:83" hidden="1" x14ac:dyDescent="0.3">
      <c r="A1810">
        <v>86067</v>
      </c>
      <c r="E1810">
        <v>4</v>
      </c>
      <c r="O1810">
        <v>14</v>
      </c>
      <c r="R1810">
        <v>17</v>
      </c>
      <c r="S1810">
        <v>18</v>
      </c>
      <c r="Y1810">
        <v>24</v>
      </c>
      <c r="AB1810">
        <v>27</v>
      </c>
      <c r="AF1810">
        <v>31</v>
      </c>
      <c r="AK1810">
        <v>36</v>
      </c>
      <c r="AN1810">
        <v>39</v>
      </c>
      <c r="AO1810">
        <v>40</v>
      </c>
      <c r="AT1810">
        <v>45</v>
      </c>
      <c r="BA1810">
        <v>52</v>
      </c>
      <c r="BE1810">
        <v>56</v>
      </c>
      <c r="BL1810">
        <v>63</v>
      </c>
      <c r="BN1810">
        <v>65</v>
      </c>
      <c r="BO1810">
        <v>66</v>
      </c>
      <c r="BP1810">
        <v>67</v>
      </c>
      <c r="BS1810">
        <v>70</v>
      </c>
      <c r="BT1810">
        <v>71</v>
      </c>
      <c r="BW1810">
        <v>74</v>
      </c>
      <c r="CD1810">
        <f t="shared" si="28"/>
        <v>1</v>
      </c>
      <c r="CE1810" t="str">
        <f>IF(CD1810&gt;3,A1810,"")</f>
        <v/>
      </c>
    </row>
    <row r="1811" spans="1:83" hidden="1" x14ac:dyDescent="0.3">
      <c r="A1811">
        <v>86066</v>
      </c>
      <c r="C1811">
        <v>2</v>
      </c>
      <c r="D1811">
        <v>3</v>
      </c>
      <c r="S1811">
        <v>18</v>
      </c>
      <c r="V1811">
        <v>21</v>
      </c>
      <c r="X1811">
        <v>23</v>
      </c>
      <c r="AF1811">
        <v>31</v>
      </c>
      <c r="AG1811">
        <v>32</v>
      </c>
      <c r="AJ1811">
        <v>35</v>
      </c>
      <c r="AO1811">
        <v>40</v>
      </c>
      <c r="AP1811">
        <v>41</v>
      </c>
      <c r="AU1811">
        <v>46</v>
      </c>
      <c r="AY1811">
        <v>50</v>
      </c>
      <c r="BE1811">
        <v>56</v>
      </c>
      <c r="BG1811">
        <v>58</v>
      </c>
      <c r="BJ1811">
        <v>61</v>
      </c>
      <c r="BM1811">
        <v>64</v>
      </c>
      <c r="BO1811">
        <v>66</v>
      </c>
      <c r="BQ1811">
        <v>68</v>
      </c>
      <c r="BS1811">
        <v>70</v>
      </c>
      <c r="BZ1811">
        <v>77</v>
      </c>
      <c r="CD1811">
        <f t="shared" si="28"/>
        <v>1</v>
      </c>
      <c r="CE1811" t="str">
        <f>IF(CD1811&gt;3,A1811,"")</f>
        <v/>
      </c>
    </row>
    <row r="1812" spans="1:83" hidden="1" x14ac:dyDescent="0.3">
      <c r="A1812">
        <v>86065</v>
      </c>
      <c r="M1812">
        <v>12</v>
      </c>
      <c r="P1812">
        <v>15</v>
      </c>
      <c r="T1812">
        <v>19</v>
      </c>
      <c r="Y1812">
        <v>24</v>
      </c>
      <c r="AI1812">
        <v>34</v>
      </c>
      <c r="AL1812">
        <v>37</v>
      </c>
      <c r="AO1812">
        <v>40</v>
      </c>
      <c r="AP1812">
        <v>41</v>
      </c>
      <c r="AR1812">
        <v>43</v>
      </c>
      <c r="AT1812">
        <v>45</v>
      </c>
      <c r="AZ1812">
        <v>51</v>
      </c>
      <c r="BB1812">
        <v>53</v>
      </c>
      <c r="BJ1812">
        <v>61</v>
      </c>
      <c r="BL1812">
        <v>63</v>
      </c>
      <c r="BM1812">
        <v>64</v>
      </c>
      <c r="BO1812">
        <v>66</v>
      </c>
      <c r="BP1812">
        <v>67</v>
      </c>
      <c r="BQ1812">
        <v>68</v>
      </c>
      <c r="BU1812">
        <v>72</v>
      </c>
      <c r="CB1812">
        <v>79</v>
      </c>
      <c r="CD1812">
        <f t="shared" si="28"/>
        <v>1</v>
      </c>
      <c r="CE1812" t="str">
        <f>IF(CD1812&gt;3,A1812,"")</f>
        <v/>
      </c>
    </row>
    <row r="1813" spans="1:83" hidden="1" x14ac:dyDescent="0.3">
      <c r="A1813">
        <v>86064</v>
      </c>
      <c r="E1813">
        <v>4</v>
      </c>
      <c r="G1813">
        <v>6</v>
      </c>
      <c r="H1813">
        <v>7</v>
      </c>
      <c r="J1813">
        <v>9</v>
      </c>
      <c r="K1813">
        <v>10</v>
      </c>
      <c r="N1813">
        <v>13</v>
      </c>
      <c r="O1813">
        <v>14</v>
      </c>
      <c r="Q1813">
        <v>16</v>
      </c>
      <c r="Y1813">
        <v>24</v>
      </c>
      <c r="AC1813">
        <v>28</v>
      </c>
      <c r="AF1813">
        <v>31</v>
      </c>
      <c r="AQ1813">
        <v>42</v>
      </c>
      <c r="AT1813">
        <v>45</v>
      </c>
      <c r="AU1813">
        <v>46</v>
      </c>
      <c r="BD1813">
        <v>55</v>
      </c>
      <c r="BE1813">
        <v>56</v>
      </c>
      <c r="BI1813">
        <v>60</v>
      </c>
      <c r="BV1813">
        <v>73</v>
      </c>
      <c r="BW1813">
        <v>74</v>
      </c>
      <c r="BZ1813">
        <v>77</v>
      </c>
      <c r="CD1813">
        <f t="shared" si="28"/>
        <v>3</v>
      </c>
      <c r="CE1813" t="str">
        <f>IF(CD1813&gt;3,A1813,"")</f>
        <v/>
      </c>
    </row>
    <row r="1814" spans="1:83" hidden="1" x14ac:dyDescent="0.3">
      <c r="A1814">
        <v>86063</v>
      </c>
      <c r="F1814">
        <v>5</v>
      </c>
      <c r="O1814">
        <v>14</v>
      </c>
      <c r="P1814">
        <v>15</v>
      </c>
      <c r="T1814">
        <v>19</v>
      </c>
      <c r="U1814">
        <v>20</v>
      </c>
      <c r="AC1814">
        <v>28</v>
      </c>
      <c r="AE1814">
        <v>30</v>
      </c>
      <c r="AP1814">
        <v>41</v>
      </c>
      <c r="AQ1814">
        <v>42</v>
      </c>
      <c r="AS1814">
        <v>44</v>
      </c>
      <c r="AU1814">
        <v>46</v>
      </c>
      <c r="AW1814">
        <v>48</v>
      </c>
      <c r="BA1814">
        <v>52</v>
      </c>
      <c r="BB1814">
        <v>53</v>
      </c>
      <c r="BC1814">
        <v>54</v>
      </c>
      <c r="BI1814">
        <v>60</v>
      </c>
      <c r="BK1814">
        <v>62</v>
      </c>
      <c r="BR1814">
        <v>69</v>
      </c>
      <c r="BT1814">
        <v>71</v>
      </c>
      <c r="BV1814">
        <v>73</v>
      </c>
      <c r="CD1814">
        <f t="shared" si="28"/>
        <v>1</v>
      </c>
      <c r="CE1814" t="str">
        <f>IF(CD1814&gt;3,A1814,"")</f>
        <v/>
      </c>
    </row>
    <row r="1815" spans="1:83" hidden="1" x14ac:dyDescent="0.3">
      <c r="A1815">
        <v>86062</v>
      </c>
      <c r="C1815">
        <v>2</v>
      </c>
      <c r="J1815">
        <v>9</v>
      </c>
      <c r="K1815">
        <v>10</v>
      </c>
      <c r="M1815">
        <v>12</v>
      </c>
      <c r="Z1815">
        <v>25</v>
      </c>
      <c r="AB1815">
        <v>27</v>
      </c>
      <c r="AC1815">
        <v>28</v>
      </c>
      <c r="AD1815">
        <v>29</v>
      </c>
      <c r="AE1815">
        <v>30</v>
      </c>
      <c r="AL1815">
        <v>37</v>
      </c>
      <c r="AM1815">
        <v>38</v>
      </c>
      <c r="AQ1815">
        <v>42</v>
      </c>
      <c r="AV1815">
        <v>47</v>
      </c>
      <c r="AX1815">
        <v>49</v>
      </c>
      <c r="BD1815">
        <v>55</v>
      </c>
      <c r="BG1815">
        <v>58</v>
      </c>
      <c r="BI1815">
        <v>60</v>
      </c>
      <c r="BK1815">
        <v>62</v>
      </c>
      <c r="BT1815">
        <v>71</v>
      </c>
      <c r="BU1815">
        <v>72</v>
      </c>
      <c r="CD1815">
        <f t="shared" si="28"/>
        <v>0</v>
      </c>
      <c r="CE1815" t="str">
        <f>IF(CD1815&gt;3,A1815,"")</f>
        <v/>
      </c>
    </row>
    <row r="1816" spans="1:83" hidden="1" x14ac:dyDescent="0.3">
      <c r="A1816">
        <v>86061</v>
      </c>
      <c r="B1816">
        <v>1</v>
      </c>
      <c r="F1816">
        <v>5</v>
      </c>
      <c r="M1816">
        <v>12</v>
      </c>
      <c r="N1816">
        <v>13</v>
      </c>
      <c r="S1816">
        <v>18</v>
      </c>
      <c r="V1816">
        <v>21</v>
      </c>
      <c r="Y1816">
        <v>24</v>
      </c>
      <c r="AB1816">
        <v>27</v>
      </c>
      <c r="AE1816">
        <v>30</v>
      </c>
      <c r="AJ1816">
        <v>35</v>
      </c>
      <c r="AL1816">
        <v>37</v>
      </c>
      <c r="AN1816">
        <v>39</v>
      </c>
      <c r="AT1816">
        <v>45</v>
      </c>
      <c r="AY1816">
        <v>50</v>
      </c>
      <c r="BP1816">
        <v>67</v>
      </c>
      <c r="BT1816">
        <v>71</v>
      </c>
      <c r="BU1816">
        <v>72</v>
      </c>
      <c r="BV1816">
        <v>73</v>
      </c>
      <c r="BW1816">
        <v>74</v>
      </c>
      <c r="CC1816">
        <v>80</v>
      </c>
      <c r="CD1816">
        <f t="shared" si="28"/>
        <v>3</v>
      </c>
      <c r="CE1816" t="str">
        <f>IF(CD1816&gt;3,A1816,"")</f>
        <v/>
      </c>
    </row>
    <row r="1817" spans="1:83" hidden="1" x14ac:dyDescent="0.3">
      <c r="A1817">
        <v>86060</v>
      </c>
      <c r="C1817">
        <v>2</v>
      </c>
      <c r="J1817">
        <v>9</v>
      </c>
      <c r="K1817">
        <v>10</v>
      </c>
      <c r="Q1817">
        <v>16</v>
      </c>
      <c r="T1817">
        <v>19</v>
      </c>
      <c r="U1817">
        <v>20</v>
      </c>
      <c r="Y1817">
        <v>24</v>
      </c>
      <c r="AE1817">
        <v>30</v>
      </c>
      <c r="AM1817">
        <v>38</v>
      </c>
      <c r="AP1817">
        <v>41</v>
      </c>
      <c r="AR1817">
        <v>43</v>
      </c>
      <c r="BC1817">
        <v>54</v>
      </c>
      <c r="BF1817">
        <v>57</v>
      </c>
      <c r="BK1817">
        <v>62</v>
      </c>
      <c r="BL1817">
        <v>63</v>
      </c>
      <c r="BN1817">
        <v>65</v>
      </c>
      <c r="BQ1817">
        <v>68</v>
      </c>
      <c r="BR1817">
        <v>69</v>
      </c>
      <c r="BT1817">
        <v>71</v>
      </c>
      <c r="CC1817">
        <v>80</v>
      </c>
      <c r="CD1817">
        <f t="shared" si="28"/>
        <v>1</v>
      </c>
      <c r="CE1817" t="str">
        <f>IF(CD1817&gt;3,A1817,"")</f>
        <v/>
      </c>
    </row>
    <row r="1818" spans="1:83" hidden="1" x14ac:dyDescent="0.3">
      <c r="A1818">
        <v>86059</v>
      </c>
      <c r="F1818">
        <v>5</v>
      </c>
      <c r="G1818">
        <v>6</v>
      </c>
      <c r="M1818">
        <v>12</v>
      </c>
      <c r="N1818">
        <v>13</v>
      </c>
      <c r="O1818">
        <v>14</v>
      </c>
      <c r="U1818">
        <v>20</v>
      </c>
      <c r="W1818">
        <v>22</v>
      </c>
      <c r="AA1818">
        <v>26</v>
      </c>
      <c r="AE1818">
        <v>30</v>
      </c>
      <c r="AJ1818">
        <v>35</v>
      </c>
      <c r="AN1818">
        <v>39</v>
      </c>
      <c r="AZ1818">
        <v>51</v>
      </c>
      <c r="BB1818">
        <v>53</v>
      </c>
      <c r="BF1818">
        <v>57</v>
      </c>
      <c r="BJ1818">
        <v>61</v>
      </c>
      <c r="BL1818">
        <v>63</v>
      </c>
      <c r="BM1818">
        <v>64</v>
      </c>
      <c r="BP1818">
        <v>67</v>
      </c>
      <c r="BU1818">
        <v>72</v>
      </c>
      <c r="BY1818">
        <v>76</v>
      </c>
      <c r="CD1818">
        <f t="shared" si="28"/>
        <v>1</v>
      </c>
      <c r="CE1818" t="str">
        <f>IF(CD1818&gt;3,A1818,"")</f>
        <v/>
      </c>
    </row>
    <row r="1819" spans="1:83" hidden="1" x14ac:dyDescent="0.3">
      <c r="A1819">
        <v>86058</v>
      </c>
      <c r="I1819">
        <v>8</v>
      </c>
      <c r="T1819">
        <v>19</v>
      </c>
      <c r="W1819">
        <v>22</v>
      </c>
      <c r="X1819">
        <v>23</v>
      </c>
      <c r="Z1819">
        <v>25</v>
      </c>
      <c r="AC1819">
        <v>28</v>
      </c>
      <c r="AG1819">
        <v>32</v>
      </c>
      <c r="AL1819">
        <v>37</v>
      </c>
      <c r="AN1819">
        <v>39</v>
      </c>
      <c r="AO1819">
        <v>40</v>
      </c>
      <c r="AQ1819">
        <v>42</v>
      </c>
      <c r="AR1819">
        <v>43</v>
      </c>
      <c r="AU1819">
        <v>46</v>
      </c>
      <c r="AX1819">
        <v>49</v>
      </c>
      <c r="AZ1819">
        <v>51</v>
      </c>
      <c r="BG1819">
        <v>58</v>
      </c>
      <c r="BM1819">
        <v>64</v>
      </c>
      <c r="BO1819">
        <v>66</v>
      </c>
      <c r="BU1819">
        <v>72</v>
      </c>
      <c r="CA1819">
        <v>78</v>
      </c>
      <c r="CD1819">
        <f t="shared" si="28"/>
        <v>1</v>
      </c>
      <c r="CE1819" t="str">
        <f>IF(CD1819&gt;3,A1819,"")</f>
        <v/>
      </c>
    </row>
    <row r="1820" spans="1:83" hidden="1" x14ac:dyDescent="0.3">
      <c r="A1820">
        <v>86057</v>
      </c>
      <c r="L1820">
        <v>11</v>
      </c>
      <c r="S1820">
        <v>18</v>
      </c>
      <c r="X1820">
        <v>23</v>
      </c>
      <c r="AD1820">
        <v>29</v>
      </c>
      <c r="AE1820">
        <v>30</v>
      </c>
      <c r="AF1820">
        <v>31</v>
      </c>
      <c r="AH1820">
        <v>33</v>
      </c>
      <c r="AR1820">
        <v>43</v>
      </c>
      <c r="AW1820">
        <v>48</v>
      </c>
      <c r="BB1820">
        <v>53</v>
      </c>
      <c r="BE1820">
        <v>56</v>
      </c>
      <c r="BI1820">
        <v>60</v>
      </c>
      <c r="BJ1820">
        <v>61</v>
      </c>
      <c r="BN1820">
        <v>65</v>
      </c>
      <c r="BP1820">
        <v>67</v>
      </c>
      <c r="BR1820">
        <v>69</v>
      </c>
      <c r="BX1820">
        <v>75</v>
      </c>
      <c r="CA1820">
        <v>78</v>
      </c>
      <c r="CB1820">
        <v>79</v>
      </c>
      <c r="CC1820">
        <v>80</v>
      </c>
      <c r="CD1820">
        <f t="shared" si="28"/>
        <v>4</v>
      </c>
      <c r="CE1820">
        <f>IF(CD1820&gt;3,A1820,"")</f>
        <v>86057</v>
      </c>
    </row>
    <row r="1821" spans="1:83" hidden="1" x14ac:dyDescent="0.3">
      <c r="A1821">
        <v>86056</v>
      </c>
      <c r="B1821">
        <v>1</v>
      </c>
      <c r="C1821">
        <v>2</v>
      </c>
      <c r="K1821">
        <v>10</v>
      </c>
      <c r="L1821">
        <v>11</v>
      </c>
      <c r="S1821">
        <v>18</v>
      </c>
      <c r="V1821">
        <v>21</v>
      </c>
      <c r="X1821">
        <v>23</v>
      </c>
      <c r="AD1821">
        <v>29</v>
      </c>
      <c r="AL1821">
        <v>37</v>
      </c>
      <c r="AO1821">
        <v>40</v>
      </c>
      <c r="AS1821">
        <v>44</v>
      </c>
      <c r="AT1821">
        <v>45</v>
      </c>
      <c r="AV1821">
        <v>47</v>
      </c>
      <c r="BB1821">
        <v>53</v>
      </c>
      <c r="BD1821">
        <v>55</v>
      </c>
      <c r="BM1821">
        <v>64</v>
      </c>
      <c r="BN1821">
        <v>65</v>
      </c>
      <c r="BT1821">
        <v>71</v>
      </c>
      <c r="CA1821">
        <v>78</v>
      </c>
      <c r="CB1821">
        <v>79</v>
      </c>
      <c r="CD1821">
        <f t="shared" si="28"/>
        <v>2</v>
      </c>
      <c r="CE1821" t="str">
        <f>IF(CD1821&gt;3,A1821,"")</f>
        <v/>
      </c>
    </row>
    <row r="1822" spans="1:83" hidden="1" x14ac:dyDescent="0.3">
      <c r="A1822">
        <v>86055</v>
      </c>
      <c r="B1822">
        <v>1</v>
      </c>
      <c r="C1822">
        <v>2</v>
      </c>
      <c r="D1822">
        <v>3</v>
      </c>
      <c r="E1822">
        <v>4</v>
      </c>
      <c r="J1822">
        <v>9</v>
      </c>
      <c r="K1822">
        <v>10</v>
      </c>
      <c r="Q1822">
        <v>16</v>
      </c>
      <c r="R1822">
        <v>17</v>
      </c>
      <c r="AC1822">
        <v>28</v>
      </c>
      <c r="AI1822">
        <v>34</v>
      </c>
      <c r="AK1822">
        <v>36</v>
      </c>
      <c r="AR1822">
        <v>43</v>
      </c>
      <c r="AU1822">
        <v>46</v>
      </c>
      <c r="BA1822">
        <v>52</v>
      </c>
      <c r="BM1822">
        <v>64</v>
      </c>
      <c r="BR1822">
        <v>69</v>
      </c>
      <c r="BS1822">
        <v>70</v>
      </c>
      <c r="BT1822">
        <v>71</v>
      </c>
      <c r="CA1822">
        <v>78</v>
      </c>
      <c r="CC1822">
        <v>80</v>
      </c>
      <c r="CD1822">
        <f t="shared" si="28"/>
        <v>2</v>
      </c>
      <c r="CE1822" t="str">
        <f>IF(CD1822&gt;3,A1822,"")</f>
        <v/>
      </c>
    </row>
    <row r="1823" spans="1:83" hidden="1" x14ac:dyDescent="0.3">
      <c r="A1823">
        <v>86054</v>
      </c>
      <c r="H1823">
        <v>7</v>
      </c>
      <c r="I1823">
        <v>8</v>
      </c>
      <c r="M1823">
        <v>12</v>
      </c>
      <c r="T1823">
        <v>19</v>
      </c>
      <c r="U1823">
        <v>20</v>
      </c>
      <c r="Y1823">
        <v>24</v>
      </c>
      <c r="AI1823">
        <v>34</v>
      </c>
      <c r="AJ1823">
        <v>35</v>
      </c>
      <c r="AO1823">
        <v>40</v>
      </c>
      <c r="AW1823">
        <v>48</v>
      </c>
      <c r="BA1823">
        <v>52</v>
      </c>
      <c r="BB1823">
        <v>53</v>
      </c>
      <c r="BD1823">
        <v>55</v>
      </c>
      <c r="BH1823">
        <v>59</v>
      </c>
      <c r="BI1823">
        <v>60</v>
      </c>
      <c r="BJ1823">
        <v>61</v>
      </c>
      <c r="BL1823">
        <v>63</v>
      </c>
      <c r="BO1823">
        <v>66</v>
      </c>
      <c r="BS1823">
        <v>70</v>
      </c>
      <c r="BW1823">
        <v>74</v>
      </c>
      <c r="CD1823">
        <f t="shared" si="28"/>
        <v>1</v>
      </c>
      <c r="CE1823" t="str">
        <f>IF(CD1823&gt;3,A1823,"")</f>
        <v/>
      </c>
    </row>
    <row r="1824" spans="1:83" hidden="1" x14ac:dyDescent="0.3">
      <c r="A1824">
        <v>86053</v>
      </c>
      <c r="D1824">
        <v>3</v>
      </c>
      <c r="F1824">
        <v>5</v>
      </c>
      <c r="I1824">
        <v>8</v>
      </c>
      <c r="J1824">
        <v>9</v>
      </c>
      <c r="M1824">
        <v>12</v>
      </c>
      <c r="V1824">
        <v>21</v>
      </c>
      <c r="W1824">
        <v>22</v>
      </c>
      <c r="X1824">
        <v>23</v>
      </c>
      <c r="Z1824">
        <v>25</v>
      </c>
      <c r="AA1824">
        <v>26</v>
      </c>
      <c r="AO1824">
        <v>40</v>
      </c>
      <c r="AU1824">
        <v>46</v>
      </c>
      <c r="AV1824">
        <v>47</v>
      </c>
      <c r="BA1824">
        <v>52</v>
      </c>
      <c r="BB1824">
        <v>53</v>
      </c>
      <c r="BC1824">
        <v>54</v>
      </c>
      <c r="BE1824">
        <v>56</v>
      </c>
      <c r="BT1824">
        <v>71</v>
      </c>
      <c r="BV1824">
        <v>73</v>
      </c>
      <c r="BY1824">
        <v>76</v>
      </c>
      <c r="CD1824">
        <f t="shared" si="28"/>
        <v>2</v>
      </c>
      <c r="CE1824" t="str">
        <f>IF(CD1824&gt;3,A1824,"")</f>
        <v/>
      </c>
    </row>
    <row r="1825" spans="1:83" hidden="1" x14ac:dyDescent="0.3">
      <c r="A1825">
        <v>86052</v>
      </c>
      <c r="B1825">
        <v>1</v>
      </c>
      <c r="E1825">
        <v>4</v>
      </c>
      <c r="F1825">
        <v>5</v>
      </c>
      <c r="G1825">
        <v>6</v>
      </c>
      <c r="I1825">
        <v>8</v>
      </c>
      <c r="N1825">
        <v>13</v>
      </c>
      <c r="AA1825">
        <v>26</v>
      </c>
      <c r="AK1825">
        <v>36</v>
      </c>
      <c r="AN1825">
        <v>39</v>
      </c>
      <c r="AP1825">
        <v>41</v>
      </c>
      <c r="AR1825">
        <v>43</v>
      </c>
      <c r="AW1825">
        <v>48</v>
      </c>
      <c r="AX1825">
        <v>49</v>
      </c>
      <c r="BA1825">
        <v>52</v>
      </c>
      <c r="BC1825">
        <v>54</v>
      </c>
      <c r="BI1825">
        <v>60</v>
      </c>
      <c r="BL1825">
        <v>63</v>
      </c>
      <c r="BP1825">
        <v>67</v>
      </c>
      <c r="BX1825">
        <v>75</v>
      </c>
      <c r="CB1825">
        <v>79</v>
      </c>
      <c r="CD1825">
        <f t="shared" si="28"/>
        <v>2</v>
      </c>
      <c r="CE1825" t="str">
        <f>IF(CD1825&gt;3,A1825,"")</f>
        <v/>
      </c>
    </row>
    <row r="1826" spans="1:83" hidden="1" x14ac:dyDescent="0.3">
      <c r="A1826">
        <v>86051</v>
      </c>
      <c r="I1826">
        <v>8</v>
      </c>
      <c r="J1826">
        <v>9</v>
      </c>
      <c r="N1826">
        <v>13</v>
      </c>
      <c r="S1826">
        <v>18</v>
      </c>
      <c r="T1826">
        <v>19</v>
      </c>
      <c r="Z1826">
        <v>25</v>
      </c>
      <c r="AA1826">
        <v>26</v>
      </c>
      <c r="AF1826">
        <v>31</v>
      </c>
      <c r="AH1826">
        <v>33</v>
      </c>
      <c r="AM1826">
        <v>38</v>
      </c>
      <c r="AR1826">
        <v>43</v>
      </c>
      <c r="AV1826">
        <v>47</v>
      </c>
      <c r="BE1826">
        <v>56</v>
      </c>
      <c r="BH1826">
        <v>59</v>
      </c>
      <c r="BJ1826">
        <v>61</v>
      </c>
      <c r="BN1826">
        <v>65</v>
      </c>
      <c r="BT1826">
        <v>71</v>
      </c>
      <c r="BU1826">
        <v>72</v>
      </c>
      <c r="CB1826">
        <v>79</v>
      </c>
      <c r="CC1826">
        <v>80</v>
      </c>
      <c r="CD1826">
        <f t="shared" si="28"/>
        <v>2</v>
      </c>
      <c r="CE1826" t="str">
        <f>IF(CD1826&gt;3,A1826,"")</f>
        <v/>
      </c>
    </row>
    <row r="1827" spans="1:83" hidden="1" x14ac:dyDescent="0.3">
      <c r="A1827">
        <v>86050</v>
      </c>
      <c r="C1827">
        <v>2</v>
      </c>
      <c r="E1827">
        <v>4</v>
      </c>
      <c r="F1827">
        <v>5</v>
      </c>
      <c r="K1827">
        <v>10</v>
      </c>
      <c r="L1827">
        <v>11</v>
      </c>
      <c r="P1827">
        <v>15</v>
      </c>
      <c r="R1827">
        <v>17</v>
      </c>
      <c r="AB1827">
        <v>27</v>
      </c>
      <c r="AF1827">
        <v>31</v>
      </c>
      <c r="AP1827">
        <v>41</v>
      </c>
      <c r="AT1827">
        <v>45</v>
      </c>
      <c r="AU1827">
        <v>46</v>
      </c>
      <c r="AX1827">
        <v>49</v>
      </c>
      <c r="BB1827">
        <v>53</v>
      </c>
      <c r="BE1827">
        <v>56</v>
      </c>
      <c r="BG1827">
        <v>58</v>
      </c>
      <c r="BH1827">
        <v>59</v>
      </c>
      <c r="BL1827">
        <v>63</v>
      </c>
      <c r="BP1827">
        <v>67</v>
      </c>
      <c r="BS1827">
        <v>70</v>
      </c>
      <c r="CD1827">
        <f t="shared" si="28"/>
        <v>0</v>
      </c>
      <c r="CE1827" t="str">
        <f>IF(CD1827&gt;3,A1827,"")</f>
        <v/>
      </c>
    </row>
    <row r="1828" spans="1:83" hidden="1" x14ac:dyDescent="0.3">
      <c r="A1828">
        <v>86049</v>
      </c>
      <c r="B1828">
        <v>1</v>
      </c>
      <c r="F1828">
        <v>5</v>
      </c>
      <c r="H1828">
        <v>7</v>
      </c>
      <c r="K1828">
        <v>10</v>
      </c>
      <c r="M1828">
        <v>12</v>
      </c>
      <c r="N1828">
        <v>13</v>
      </c>
      <c r="P1828">
        <v>15</v>
      </c>
      <c r="S1828">
        <v>18</v>
      </c>
      <c r="AA1828">
        <v>26</v>
      </c>
      <c r="AE1828">
        <v>30</v>
      </c>
      <c r="AF1828">
        <v>31</v>
      </c>
      <c r="AH1828">
        <v>33</v>
      </c>
      <c r="AI1828">
        <v>34</v>
      </c>
      <c r="AO1828">
        <v>40</v>
      </c>
      <c r="AZ1828">
        <v>51</v>
      </c>
      <c r="BB1828">
        <v>53</v>
      </c>
      <c r="BI1828">
        <v>60</v>
      </c>
      <c r="BR1828">
        <v>69</v>
      </c>
      <c r="BW1828">
        <v>74</v>
      </c>
      <c r="CC1828">
        <v>80</v>
      </c>
      <c r="CD1828">
        <f t="shared" si="28"/>
        <v>2</v>
      </c>
      <c r="CE1828" t="str">
        <f>IF(CD1828&gt;3,A1828,"")</f>
        <v/>
      </c>
    </row>
    <row r="1829" spans="1:83" hidden="1" x14ac:dyDescent="0.3">
      <c r="A1829">
        <v>86048</v>
      </c>
      <c r="D1829">
        <v>3</v>
      </c>
      <c r="F1829">
        <v>5</v>
      </c>
      <c r="J1829">
        <v>9</v>
      </c>
      <c r="P1829">
        <v>15</v>
      </c>
      <c r="R1829">
        <v>17</v>
      </c>
      <c r="S1829">
        <v>18</v>
      </c>
      <c r="T1829">
        <v>19</v>
      </c>
      <c r="AA1829">
        <v>26</v>
      </c>
      <c r="AJ1829">
        <v>35</v>
      </c>
      <c r="AV1829">
        <v>47</v>
      </c>
      <c r="AY1829">
        <v>50</v>
      </c>
      <c r="BJ1829">
        <v>61</v>
      </c>
      <c r="BO1829">
        <v>66</v>
      </c>
      <c r="BR1829">
        <v>69</v>
      </c>
      <c r="BS1829">
        <v>70</v>
      </c>
      <c r="BT1829">
        <v>71</v>
      </c>
      <c r="BV1829">
        <v>73</v>
      </c>
      <c r="BW1829">
        <v>74</v>
      </c>
      <c r="BZ1829">
        <v>77</v>
      </c>
      <c r="CA1829">
        <v>78</v>
      </c>
      <c r="CD1829">
        <f t="shared" si="28"/>
        <v>4</v>
      </c>
      <c r="CE1829">
        <f>IF(CD1829&gt;3,A1829,"")</f>
        <v>86048</v>
      </c>
    </row>
    <row r="1830" spans="1:83" hidden="1" x14ac:dyDescent="0.3">
      <c r="A1830">
        <v>86047</v>
      </c>
      <c r="C1830">
        <v>2</v>
      </c>
      <c r="D1830">
        <v>3</v>
      </c>
      <c r="H1830">
        <v>7</v>
      </c>
      <c r="J1830">
        <v>9</v>
      </c>
      <c r="R1830">
        <v>17</v>
      </c>
      <c r="X1830">
        <v>23</v>
      </c>
      <c r="AA1830">
        <v>26</v>
      </c>
      <c r="AF1830">
        <v>31</v>
      </c>
      <c r="AJ1830">
        <v>35</v>
      </c>
      <c r="AL1830">
        <v>37</v>
      </c>
      <c r="AT1830">
        <v>45</v>
      </c>
      <c r="AZ1830">
        <v>51</v>
      </c>
      <c r="BA1830">
        <v>52</v>
      </c>
      <c r="BD1830">
        <v>55</v>
      </c>
      <c r="BM1830">
        <v>64</v>
      </c>
      <c r="BQ1830">
        <v>68</v>
      </c>
      <c r="BW1830">
        <v>74</v>
      </c>
      <c r="BX1830">
        <v>75</v>
      </c>
      <c r="CA1830">
        <v>78</v>
      </c>
      <c r="CC1830">
        <v>80</v>
      </c>
      <c r="CD1830">
        <f t="shared" si="28"/>
        <v>4</v>
      </c>
      <c r="CE1830">
        <f>IF(CD1830&gt;3,A1830,"")</f>
        <v>86047</v>
      </c>
    </row>
    <row r="1831" spans="1:83" hidden="1" x14ac:dyDescent="0.3">
      <c r="A1831">
        <v>86046</v>
      </c>
      <c r="E1831">
        <v>4</v>
      </c>
      <c r="F1831">
        <v>5</v>
      </c>
      <c r="H1831">
        <v>7</v>
      </c>
      <c r="M1831">
        <v>12</v>
      </c>
      <c r="N1831">
        <v>13</v>
      </c>
      <c r="T1831">
        <v>19</v>
      </c>
      <c r="Z1831">
        <v>25</v>
      </c>
      <c r="AA1831">
        <v>26</v>
      </c>
      <c r="AD1831">
        <v>29</v>
      </c>
      <c r="AM1831">
        <v>38</v>
      </c>
      <c r="AO1831">
        <v>40</v>
      </c>
      <c r="AQ1831">
        <v>42</v>
      </c>
      <c r="AR1831">
        <v>43</v>
      </c>
      <c r="AU1831">
        <v>46</v>
      </c>
      <c r="AZ1831">
        <v>51</v>
      </c>
      <c r="BD1831">
        <v>55</v>
      </c>
      <c r="BG1831">
        <v>58</v>
      </c>
      <c r="BL1831">
        <v>63</v>
      </c>
      <c r="BS1831">
        <v>70</v>
      </c>
      <c r="CB1831">
        <v>79</v>
      </c>
      <c r="CD1831">
        <f t="shared" si="28"/>
        <v>1</v>
      </c>
      <c r="CE1831" t="str">
        <f>IF(CD1831&gt;3,A1831,"")</f>
        <v/>
      </c>
    </row>
    <row r="1832" spans="1:83" hidden="1" x14ac:dyDescent="0.3">
      <c r="A1832">
        <v>86045</v>
      </c>
      <c r="S1832">
        <v>18</v>
      </c>
      <c r="W1832">
        <v>22</v>
      </c>
      <c r="AA1832">
        <v>26</v>
      </c>
      <c r="AD1832">
        <v>29</v>
      </c>
      <c r="AF1832">
        <v>31</v>
      </c>
      <c r="AH1832">
        <v>33</v>
      </c>
      <c r="AK1832">
        <v>36</v>
      </c>
      <c r="AL1832">
        <v>37</v>
      </c>
      <c r="AT1832">
        <v>45</v>
      </c>
      <c r="AW1832">
        <v>48</v>
      </c>
      <c r="AX1832">
        <v>49</v>
      </c>
      <c r="AZ1832">
        <v>51</v>
      </c>
      <c r="BF1832">
        <v>57</v>
      </c>
      <c r="BI1832">
        <v>60</v>
      </c>
      <c r="BK1832">
        <v>62</v>
      </c>
      <c r="BM1832">
        <v>64</v>
      </c>
      <c r="BN1832">
        <v>65</v>
      </c>
      <c r="BP1832">
        <v>67</v>
      </c>
      <c r="BU1832">
        <v>72</v>
      </c>
      <c r="BV1832">
        <v>73</v>
      </c>
      <c r="CD1832">
        <f t="shared" si="28"/>
        <v>1</v>
      </c>
      <c r="CE1832" t="str">
        <f>IF(CD1832&gt;3,A1832,"")</f>
        <v/>
      </c>
    </row>
    <row r="1833" spans="1:83" hidden="1" x14ac:dyDescent="0.3">
      <c r="A1833">
        <v>86044</v>
      </c>
      <c r="D1833">
        <v>3</v>
      </c>
      <c r="P1833">
        <v>15</v>
      </c>
      <c r="W1833">
        <v>22</v>
      </c>
      <c r="X1833">
        <v>23</v>
      </c>
      <c r="AC1833">
        <v>28</v>
      </c>
      <c r="AE1833">
        <v>30</v>
      </c>
      <c r="AJ1833">
        <v>35</v>
      </c>
      <c r="AM1833">
        <v>38</v>
      </c>
      <c r="AP1833">
        <v>41</v>
      </c>
      <c r="AQ1833">
        <v>42</v>
      </c>
      <c r="AR1833">
        <v>43</v>
      </c>
      <c r="AZ1833">
        <v>51</v>
      </c>
      <c r="BA1833">
        <v>52</v>
      </c>
      <c r="BC1833">
        <v>54</v>
      </c>
      <c r="BD1833">
        <v>55</v>
      </c>
      <c r="BE1833">
        <v>56</v>
      </c>
      <c r="BL1833">
        <v>63</v>
      </c>
      <c r="BR1833">
        <v>69</v>
      </c>
      <c r="BU1833">
        <v>72</v>
      </c>
      <c r="CA1833">
        <v>78</v>
      </c>
      <c r="CD1833">
        <f t="shared" si="28"/>
        <v>1</v>
      </c>
      <c r="CE1833" t="str">
        <f>IF(CD1833&gt;3,A1833,"")</f>
        <v/>
      </c>
    </row>
    <row r="1834" spans="1:83" hidden="1" x14ac:dyDescent="0.3">
      <c r="A1834">
        <v>86043</v>
      </c>
      <c r="H1834">
        <v>7</v>
      </c>
      <c r="I1834">
        <v>8</v>
      </c>
      <c r="J1834">
        <v>9</v>
      </c>
      <c r="K1834">
        <v>10</v>
      </c>
      <c r="N1834">
        <v>13</v>
      </c>
      <c r="Q1834">
        <v>16</v>
      </c>
      <c r="Y1834">
        <v>24</v>
      </c>
      <c r="AA1834">
        <v>26</v>
      </c>
      <c r="AE1834">
        <v>30</v>
      </c>
      <c r="AL1834">
        <v>37</v>
      </c>
      <c r="AP1834">
        <v>41</v>
      </c>
      <c r="BE1834">
        <v>56</v>
      </c>
      <c r="BH1834">
        <v>59</v>
      </c>
      <c r="BJ1834">
        <v>61</v>
      </c>
      <c r="BK1834">
        <v>62</v>
      </c>
      <c r="BT1834">
        <v>71</v>
      </c>
      <c r="BW1834">
        <v>74</v>
      </c>
      <c r="BX1834">
        <v>75</v>
      </c>
      <c r="BY1834">
        <v>76</v>
      </c>
      <c r="BZ1834">
        <v>77</v>
      </c>
      <c r="CD1834">
        <f t="shared" si="28"/>
        <v>4</v>
      </c>
      <c r="CE1834">
        <f>IF(CD1834&gt;3,A1834,"")</f>
        <v>86043</v>
      </c>
    </row>
    <row r="1835" spans="1:83" hidden="1" x14ac:dyDescent="0.3">
      <c r="A1835">
        <v>86042</v>
      </c>
      <c r="K1835">
        <v>10</v>
      </c>
      <c r="O1835">
        <v>14</v>
      </c>
      <c r="P1835">
        <v>15</v>
      </c>
      <c r="V1835">
        <v>21</v>
      </c>
      <c r="Z1835">
        <v>25</v>
      </c>
      <c r="AD1835">
        <v>29</v>
      </c>
      <c r="AF1835">
        <v>31</v>
      </c>
      <c r="AH1835">
        <v>33</v>
      </c>
      <c r="AJ1835">
        <v>35</v>
      </c>
      <c r="AM1835">
        <v>38</v>
      </c>
      <c r="AR1835">
        <v>43</v>
      </c>
      <c r="AT1835">
        <v>45</v>
      </c>
      <c r="AU1835">
        <v>46</v>
      </c>
      <c r="AY1835">
        <v>50</v>
      </c>
      <c r="AZ1835">
        <v>51</v>
      </c>
      <c r="BB1835">
        <v>53</v>
      </c>
      <c r="BC1835">
        <v>54</v>
      </c>
      <c r="BO1835">
        <v>66</v>
      </c>
      <c r="BS1835">
        <v>70</v>
      </c>
      <c r="BT1835">
        <v>71</v>
      </c>
      <c r="CD1835">
        <f t="shared" si="28"/>
        <v>0</v>
      </c>
      <c r="CE1835" t="str">
        <f>IF(CD1835&gt;3,A1835,"")</f>
        <v/>
      </c>
    </row>
    <row r="1836" spans="1:83" hidden="1" x14ac:dyDescent="0.3">
      <c r="A1836">
        <v>86041</v>
      </c>
      <c r="F1836">
        <v>5</v>
      </c>
      <c r="I1836">
        <v>8</v>
      </c>
      <c r="O1836">
        <v>14</v>
      </c>
      <c r="Q1836">
        <v>16</v>
      </c>
      <c r="T1836">
        <v>19</v>
      </c>
      <c r="X1836">
        <v>23</v>
      </c>
      <c r="AG1836">
        <v>32</v>
      </c>
      <c r="AK1836">
        <v>36</v>
      </c>
      <c r="AL1836">
        <v>37</v>
      </c>
      <c r="AP1836">
        <v>41</v>
      </c>
      <c r="AR1836">
        <v>43</v>
      </c>
      <c r="AX1836">
        <v>49</v>
      </c>
      <c r="AY1836">
        <v>50</v>
      </c>
      <c r="AZ1836">
        <v>51</v>
      </c>
      <c r="BA1836">
        <v>52</v>
      </c>
      <c r="BH1836">
        <v>59</v>
      </c>
      <c r="BK1836">
        <v>62</v>
      </c>
      <c r="BO1836">
        <v>66</v>
      </c>
      <c r="BV1836">
        <v>73</v>
      </c>
      <c r="BX1836">
        <v>75</v>
      </c>
      <c r="CD1836">
        <f t="shared" si="28"/>
        <v>2</v>
      </c>
      <c r="CE1836" t="str">
        <f>IF(CD1836&gt;3,A1836,"")</f>
        <v/>
      </c>
    </row>
    <row r="1837" spans="1:83" hidden="1" x14ac:dyDescent="0.3">
      <c r="A1837">
        <v>86040</v>
      </c>
      <c r="D1837">
        <v>3</v>
      </c>
      <c r="I1837">
        <v>8</v>
      </c>
      <c r="J1837">
        <v>9</v>
      </c>
      <c r="Q1837">
        <v>16</v>
      </c>
      <c r="Y1837">
        <v>24</v>
      </c>
      <c r="AB1837">
        <v>27</v>
      </c>
      <c r="AH1837">
        <v>33</v>
      </c>
      <c r="AJ1837">
        <v>35</v>
      </c>
      <c r="BG1837">
        <v>58</v>
      </c>
      <c r="BI1837">
        <v>60</v>
      </c>
      <c r="BJ1837">
        <v>61</v>
      </c>
      <c r="BK1837">
        <v>62</v>
      </c>
      <c r="BN1837">
        <v>65</v>
      </c>
      <c r="BO1837">
        <v>66</v>
      </c>
      <c r="BR1837">
        <v>69</v>
      </c>
      <c r="BS1837">
        <v>70</v>
      </c>
      <c r="BT1837">
        <v>71</v>
      </c>
      <c r="BV1837">
        <v>73</v>
      </c>
      <c r="BW1837">
        <v>74</v>
      </c>
      <c r="CC1837">
        <v>80</v>
      </c>
      <c r="CD1837">
        <f t="shared" si="28"/>
        <v>3</v>
      </c>
      <c r="CE1837" t="str">
        <f>IF(CD1837&gt;3,A1837,"")</f>
        <v/>
      </c>
    </row>
    <row r="1838" spans="1:83" hidden="1" x14ac:dyDescent="0.3">
      <c r="A1838">
        <v>86039</v>
      </c>
      <c r="C1838">
        <v>2</v>
      </c>
      <c r="D1838">
        <v>3</v>
      </c>
      <c r="E1838">
        <v>4</v>
      </c>
      <c r="J1838">
        <v>9</v>
      </c>
      <c r="Q1838">
        <v>16</v>
      </c>
      <c r="T1838">
        <v>19</v>
      </c>
      <c r="U1838">
        <v>20</v>
      </c>
      <c r="V1838">
        <v>21</v>
      </c>
      <c r="AH1838">
        <v>33</v>
      </c>
      <c r="AI1838">
        <v>34</v>
      </c>
      <c r="AN1838">
        <v>39</v>
      </c>
      <c r="AO1838">
        <v>40</v>
      </c>
      <c r="AU1838">
        <v>46</v>
      </c>
      <c r="AW1838">
        <v>48</v>
      </c>
      <c r="BE1838">
        <v>56</v>
      </c>
      <c r="BK1838">
        <v>62</v>
      </c>
      <c r="BP1838">
        <v>67</v>
      </c>
      <c r="BR1838">
        <v>69</v>
      </c>
      <c r="BZ1838">
        <v>77</v>
      </c>
      <c r="CA1838">
        <v>78</v>
      </c>
      <c r="CD1838">
        <f t="shared" si="28"/>
        <v>2</v>
      </c>
      <c r="CE1838" t="str">
        <f>IF(CD1838&gt;3,A1838,"")</f>
        <v/>
      </c>
    </row>
    <row r="1839" spans="1:83" hidden="1" x14ac:dyDescent="0.3">
      <c r="A1839">
        <v>86038</v>
      </c>
      <c r="G1839">
        <v>6</v>
      </c>
      <c r="J1839">
        <v>9</v>
      </c>
      <c r="L1839">
        <v>11</v>
      </c>
      <c r="O1839">
        <v>14</v>
      </c>
      <c r="P1839">
        <v>15</v>
      </c>
      <c r="V1839">
        <v>21</v>
      </c>
      <c r="AB1839">
        <v>27</v>
      </c>
      <c r="AF1839">
        <v>31</v>
      </c>
      <c r="AG1839">
        <v>32</v>
      </c>
      <c r="AL1839">
        <v>37</v>
      </c>
      <c r="AM1839">
        <v>38</v>
      </c>
      <c r="AQ1839">
        <v>42</v>
      </c>
      <c r="AS1839">
        <v>44</v>
      </c>
      <c r="AW1839">
        <v>48</v>
      </c>
      <c r="BC1839">
        <v>54</v>
      </c>
      <c r="BI1839">
        <v>60</v>
      </c>
      <c r="BK1839">
        <v>62</v>
      </c>
      <c r="BS1839">
        <v>70</v>
      </c>
      <c r="BY1839">
        <v>76</v>
      </c>
      <c r="CC1839">
        <v>80</v>
      </c>
      <c r="CD1839">
        <f t="shared" si="28"/>
        <v>2</v>
      </c>
      <c r="CE1839" t="str">
        <f>IF(CD1839&gt;3,A1839,"")</f>
        <v/>
      </c>
    </row>
    <row r="1840" spans="1:83" hidden="1" x14ac:dyDescent="0.3">
      <c r="A1840">
        <v>86037</v>
      </c>
      <c r="H1840">
        <v>7</v>
      </c>
      <c r="J1840">
        <v>9</v>
      </c>
      <c r="AC1840">
        <v>28</v>
      </c>
      <c r="AK1840">
        <v>36</v>
      </c>
      <c r="AN1840">
        <v>39</v>
      </c>
      <c r="AX1840">
        <v>49</v>
      </c>
      <c r="AZ1840">
        <v>51</v>
      </c>
      <c r="BD1840">
        <v>55</v>
      </c>
      <c r="BG1840">
        <v>58</v>
      </c>
      <c r="BK1840">
        <v>62</v>
      </c>
      <c r="BO1840">
        <v>66</v>
      </c>
      <c r="BP1840">
        <v>67</v>
      </c>
      <c r="BQ1840">
        <v>68</v>
      </c>
      <c r="BR1840">
        <v>69</v>
      </c>
      <c r="BT1840">
        <v>71</v>
      </c>
      <c r="BU1840">
        <v>72</v>
      </c>
      <c r="BV1840">
        <v>73</v>
      </c>
      <c r="BW1840">
        <v>74</v>
      </c>
      <c r="CA1840">
        <v>78</v>
      </c>
      <c r="CC1840">
        <v>80</v>
      </c>
      <c r="CD1840">
        <f t="shared" si="28"/>
        <v>4</v>
      </c>
      <c r="CE1840">
        <f>IF(CD1840&gt;3,A1840,"")</f>
        <v>86037</v>
      </c>
    </row>
    <row r="1841" spans="1:83" hidden="1" x14ac:dyDescent="0.3">
      <c r="A1841">
        <v>86036</v>
      </c>
      <c r="O1841">
        <v>14</v>
      </c>
      <c r="S1841">
        <v>18</v>
      </c>
      <c r="T1841">
        <v>19</v>
      </c>
      <c r="V1841">
        <v>21</v>
      </c>
      <c r="X1841">
        <v>23</v>
      </c>
      <c r="Z1841">
        <v>25</v>
      </c>
      <c r="AA1841">
        <v>26</v>
      </c>
      <c r="AF1841">
        <v>31</v>
      </c>
      <c r="AI1841">
        <v>34</v>
      </c>
      <c r="AM1841">
        <v>38</v>
      </c>
      <c r="AU1841">
        <v>46</v>
      </c>
      <c r="AX1841">
        <v>49</v>
      </c>
      <c r="BJ1841">
        <v>61</v>
      </c>
      <c r="BK1841">
        <v>62</v>
      </c>
      <c r="BM1841">
        <v>64</v>
      </c>
      <c r="BP1841">
        <v>67</v>
      </c>
      <c r="BT1841">
        <v>71</v>
      </c>
      <c r="BW1841">
        <v>74</v>
      </c>
      <c r="BX1841">
        <v>75</v>
      </c>
      <c r="CA1841">
        <v>78</v>
      </c>
      <c r="CD1841">
        <f t="shared" si="28"/>
        <v>3</v>
      </c>
      <c r="CE1841" t="str">
        <f>IF(CD1841&gt;3,A1841,"")</f>
        <v/>
      </c>
    </row>
    <row r="1842" spans="1:83" hidden="1" x14ac:dyDescent="0.3">
      <c r="A1842">
        <v>86035</v>
      </c>
      <c r="B1842">
        <v>1</v>
      </c>
      <c r="F1842">
        <v>5</v>
      </c>
      <c r="K1842">
        <v>10</v>
      </c>
      <c r="O1842">
        <v>14</v>
      </c>
      <c r="AB1842">
        <v>27</v>
      </c>
      <c r="AI1842">
        <v>34</v>
      </c>
      <c r="AK1842">
        <v>36</v>
      </c>
      <c r="AN1842">
        <v>39</v>
      </c>
      <c r="AQ1842">
        <v>42</v>
      </c>
      <c r="AR1842">
        <v>43</v>
      </c>
      <c r="AX1842">
        <v>49</v>
      </c>
      <c r="AY1842">
        <v>50</v>
      </c>
      <c r="BC1842">
        <v>54</v>
      </c>
      <c r="BG1842">
        <v>58</v>
      </c>
      <c r="BH1842">
        <v>59</v>
      </c>
      <c r="BS1842">
        <v>70</v>
      </c>
      <c r="BU1842">
        <v>72</v>
      </c>
      <c r="BV1842">
        <v>73</v>
      </c>
      <c r="BW1842">
        <v>74</v>
      </c>
      <c r="CA1842">
        <v>78</v>
      </c>
      <c r="CD1842">
        <f t="shared" si="28"/>
        <v>3</v>
      </c>
      <c r="CE1842" t="str">
        <f>IF(CD1842&gt;3,A1842,"")</f>
        <v/>
      </c>
    </row>
    <row r="1843" spans="1:83" hidden="1" x14ac:dyDescent="0.3">
      <c r="A1843">
        <v>86034</v>
      </c>
      <c r="D1843">
        <v>3</v>
      </c>
      <c r="H1843">
        <v>7</v>
      </c>
      <c r="N1843">
        <v>13</v>
      </c>
      <c r="O1843">
        <v>14</v>
      </c>
      <c r="R1843">
        <v>17</v>
      </c>
      <c r="AB1843">
        <v>27</v>
      </c>
      <c r="AC1843">
        <v>28</v>
      </c>
      <c r="AL1843">
        <v>37</v>
      </c>
      <c r="AN1843">
        <v>39</v>
      </c>
      <c r="AO1843">
        <v>40</v>
      </c>
      <c r="BA1843">
        <v>52</v>
      </c>
      <c r="BC1843">
        <v>54</v>
      </c>
      <c r="BJ1843">
        <v>61</v>
      </c>
      <c r="BL1843">
        <v>63</v>
      </c>
      <c r="BM1843">
        <v>64</v>
      </c>
      <c r="BO1843">
        <v>66</v>
      </c>
      <c r="BP1843">
        <v>67</v>
      </c>
      <c r="BR1843">
        <v>69</v>
      </c>
      <c r="BU1843">
        <v>72</v>
      </c>
      <c r="CA1843">
        <v>78</v>
      </c>
      <c r="CD1843">
        <f t="shared" si="28"/>
        <v>1</v>
      </c>
      <c r="CE1843" t="str">
        <f>IF(CD1843&gt;3,A1843,"")</f>
        <v/>
      </c>
    </row>
    <row r="1844" spans="1:83" hidden="1" x14ac:dyDescent="0.3">
      <c r="A1844">
        <v>86033</v>
      </c>
      <c r="C1844">
        <v>2</v>
      </c>
      <c r="G1844">
        <v>6</v>
      </c>
      <c r="I1844">
        <v>8</v>
      </c>
      <c r="J1844">
        <v>9</v>
      </c>
      <c r="K1844">
        <v>10</v>
      </c>
      <c r="Y1844">
        <v>24</v>
      </c>
      <c r="AC1844">
        <v>28</v>
      </c>
      <c r="AM1844">
        <v>38</v>
      </c>
      <c r="AN1844">
        <v>39</v>
      </c>
      <c r="AO1844">
        <v>40</v>
      </c>
      <c r="AQ1844">
        <v>42</v>
      </c>
      <c r="AR1844">
        <v>43</v>
      </c>
      <c r="BD1844">
        <v>55</v>
      </c>
      <c r="BI1844">
        <v>60</v>
      </c>
      <c r="BJ1844">
        <v>61</v>
      </c>
      <c r="BM1844">
        <v>64</v>
      </c>
      <c r="BN1844">
        <v>65</v>
      </c>
      <c r="BP1844">
        <v>67</v>
      </c>
      <c r="BX1844">
        <v>75</v>
      </c>
      <c r="CA1844">
        <v>78</v>
      </c>
      <c r="CD1844">
        <f t="shared" si="28"/>
        <v>2</v>
      </c>
      <c r="CE1844" t="str">
        <f>IF(CD1844&gt;3,A1844,"")</f>
        <v/>
      </c>
    </row>
    <row r="1845" spans="1:83" hidden="1" x14ac:dyDescent="0.3">
      <c r="A1845">
        <v>86032</v>
      </c>
      <c r="F1845">
        <v>5</v>
      </c>
      <c r="G1845">
        <v>6</v>
      </c>
      <c r="I1845">
        <v>8</v>
      </c>
      <c r="O1845">
        <v>14</v>
      </c>
      <c r="P1845">
        <v>15</v>
      </c>
      <c r="Q1845">
        <v>16</v>
      </c>
      <c r="R1845">
        <v>17</v>
      </c>
      <c r="T1845">
        <v>19</v>
      </c>
      <c r="V1845">
        <v>21</v>
      </c>
      <c r="Z1845">
        <v>25</v>
      </c>
      <c r="AC1845">
        <v>28</v>
      </c>
      <c r="AS1845">
        <v>44</v>
      </c>
      <c r="AW1845">
        <v>48</v>
      </c>
      <c r="AX1845">
        <v>49</v>
      </c>
      <c r="BD1845">
        <v>55</v>
      </c>
      <c r="BM1845">
        <v>64</v>
      </c>
      <c r="BO1845">
        <v>66</v>
      </c>
      <c r="BP1845">
        <v>67</v>
      </c>
      <c r="BT1845">
        <v>71</v>
      </c>
      <c r="BX1845">
        <v>75</v>
      </c>
      <c r="CD1845">
        <f t="shared" si="28"/>
        <v>1</v>
      </c>
      <c r="CE1845" t="str">
        <f>IF(CD1845&gt;3,A1845,"")</f>
        <v/>
      </c>
    </row>
    <row r="1846" spans="1:83" hidden="1" x14ac:dyDescent="0.3">
      <c r="A1846">
        <v>86031</v>
      </c>
      <c r="T1846">
        <v>19</v>
      </c>
      <c r="U1846">
        <v>20</v>
      </c>
      <c r="W1846">
        <v>22</v>
      </c>
      <c r="AB1846">
        <v>27</v>
      </c>
      <c r="AC1846">
        <v>28</v>
      </c>
      <c r="AD1846">
        <v>29</v>
      </c>
      <c r="AK1846">
        <v>36</v>
      </c>
      <c r="AQ1846">
        <v>42</v>
      </c>
      <c r="AU1846">
        <v>46</v>
      </c>
      <c r="AX1846">
        <v>49</v>
      </c>
      <c r="AZ1846">
        <v>51</v>
      </c>
      <c r="BF1846">
        <v>57</v>
      </c>
      <c r="BH1846">
        <v>59</v>
      </c>
      <c r="BN1846">
        <v>65</v>
      </c>
      <c r="BQ1846">
        <v>68</v>
      </c>
      <c r="BT1846">
        <v>71</v>
      </c>
      <c r="BU1846">
        <v>72</v>
      </c>
      <c r="BV1846">
        <v>73</v>
      </c>
      <c r="BX1846">
        <v>75</v>
      </c>
      <c r="CA1846">
        <v>78</v>
      </c>
      <c r="CD1846">
        <f t="shared" si="28"/>
        <v>3</v>
      </c>
      <c r="CE1846" t="str">
        <f>IF(CD1846&gt;3,A1846,"")</f>
        <v/>
      </c>
    </row>
    <row r="1847" spans="1:83" hidden="1" x14ac:dyDescent="0.3">
      <c r="A1847">
        <v>86030</v>
      </c>
      <c r="C1847">
        <v>2</v>
      </c>
      <c r="H1847">
        <v>7</v>
      </c>
      <c r="L1847">
        <v>11</v>
      </c>
      <c r="R1847">
        <v>17</v>
      </c>
      <c r="U1847">
        <v>20</v>
      </c>
      <c r="X1847">
        <v>23</v>
      </c>
      <c r="AA1847">
        <v>26</v>
      </c>
      <c r="AC1847">
        <v>28</v>
      </c>
      <c r="AP1847">
        <v>41</v>
      </c>
      <c r="AS1847">
        <v>44</v>
      </c>
      <c r="AW1847">
        <v>48</v>
      </c>
      <c r="AZ1847">
        <v>51</v>
      </c>
      <c r="BA1847">
        <v>52</v>
      </c>
      <c r="BG1847">
        <v>58</v>
      </c>
      <c r="BJ1847">
        <v>61</v>
      </c>
      <c r="BK1847">
        <v>62</v>
      </c>
      <c r="BP1847">
        <v>67</v>
      </c>
      <c r="BQ1847">
        <v>68</v>
      </c>
      <c r="BU1847">
        <v>72</v>
      </c>
      <c r="BW1847">
        <v>74</v>
      </c>
      <c r="CD1847">
        <f t="shared" si="28"/>
        <v>1</v>
      </c>
      <c r="CE1847" t="str">
        <f>IF(CD1847&gt;3,A1847,"")</f>
        <v/>
      </c>
    </row>
    <row r="1848" spans="1:83" hidden="1" x14ac:dyDescent="0.3">
      <c r="A1848">
        <v>86029</v>
      </c>
      <c r="B1848">
        <v>1</v>
      </c>
      <c r="F1848">
        <v>5</v>
      </c>
      <c r="P1848">
        <v>15</v>
      </c>
      <c r="W1848">
        <v>22</v>
      </c>
      <c r="Z1848">
        <v>25</v>
      </c>
      <c r="AE1848">
        <v>30</v>
      </c>
      <c r="AK1848">
        <v>36</v>
      </c>
      <c r="AO1848">
        <v>40</v>
      </c>
      <c r="AP1848">
        <v>41</v>
      </c>
      <c r="AT1848">
        <v>45</v>
      </c>
      <c r="AY1848">
        <v>50</v>
      </c>
      <c r="BD1848">
        <v>55</v>
      </c>
      <c r="BE1848">
        <v>56</v>
      </c>
      <c r="BK1848">
        <v>62</v>
      </c>
      <c r="BM1848">
        <v>64</v>
      </c>
      <c r="BN1848">
        <v>65</v>
      </c>
      <c r="BQ1848">
        <v>68</v>
      </c>
      <c r="BS1848">
        <v>70</v>
      </c>
      <c r="BU1848">
        <v>72</v>
      </c>
      <c r="CB1848">
        <v>79</v>
      </c>
      <c r="CD1848">
        <f t="shared" si="28"/>
        <v>1</v>
      </c>
      <c r="CE1848" t="str">
        <f>IF(CD1848&gt;3,A1848,"")</f>
        <v/>
      </c>
    </row>
    <row r="1849" spans="1:83" hidden="1" x14ac:dyDescent="0.3">
      <c r="A1849">
        <v>86028</v>
      </c>
      <c r="C1849">
        <v>2</v>
      </c>
      <c r="D1849">
        <v>3</v>
      </c>
      <c r="E1849">
        <v>4</v>
      </c>
      <c r="K1849">
        <v>10</v>
      </c>
      <c r="U1849">
        <v>20</v>
      </c>
      <c r="W1849">
        <v>22</v>
      </c>
      <c r="Y1849">
        <v>24</v>
      </c>
      <c r="AB1849">
        <v>27</v>
      </c>
      <c r="AC1849">
        <v>28</v>
      </c>
      <c r="AE1849">
        <v>30</v>
      </c>
      <c r="AG1849">
        <v>32</v>
      </c>
      <c r="AN1849">
        <v>39</v>
      </c>
      <c r="BB1849">
        <v>53</v>
      </c>
      <c r="BD1849">
        <v>55</v>
      </c>
      <c r="BE1849">
        <v>56</v>
      </c>
      <c r="BF1849">
        <v>57</v>
      </c>
      <c r="BG1849">
        <v>58</v>
      </c>
      <c r="BK1849">
        <v>62</v>
      </c>
      <c r="BM1849">
        <v>64</v>
      </c>
      <c r="CB1849">
        <v>79</v>
      </c>
      <c r="CD1849">
        <f t="shared" si="28"/>
        <v>1</v>
      </c>
      <c r="CE1849" t="str">
        <f>IF(CD1849&gt;3,A1849,"")</f>
        <v/>
      </c>
    </row>
    <row r="1850" spans="1:83" hidden="1" x14ac:dyDescent="0.3">
      <c r="A1850">
        <v>86027</v>
      </c>
      <c r="J1850">
        <v>9</v>
      </c>
      <c r="M1850">
        <v>12</v>
      </c>
      <c r="N1850">
        <v>13</v>
      </c>
      <c r="P1850">
        <v>15</v>
      </c>
      <c r="T1850">
        <v>19</v>
      </c>
      <c r="U1850">
        <v>20</v>
      </c>
      <c r="V1850">
        <v>21</v>
      </c>
      <c r="X1850">
        <v>23</v>
      </c>
      <c r="AG1850">
        <v>32</v>
      </c>
      <c r="AK1850">
        <v>36</v>
      </c>
      <c r="AO1850">
        <v>40</v>
      </c>
      <c r="AR1850">
        <v>43</v>
      </c>
      <c r="AV1850">
        <v>47</v>
      </c>
      <c r="AY1850">
        <v>50</v>
      </c>
      <c r="BH1850">
        <v>59</v>
      </c>
      <c r="BJ1850">
        <v>61</v>
      </c>
      <c r="BO1850">
        <v>66</v>
      </c>
      <c r="BZ1850">
        <v>77</v>
      </c>
      <c r="CA1850">
        <v>78</v>
      </c>
      <c r="CB1850">
        <v>79</v>
      </c>
      <c r="CD1850">
        <f t="shared" si="28"/>
        <v>3</v>
      </c>
      <c r="CE1850" t="str">
        <f>IF(CD1850&gt;3,A1850,"")</f>
        <v/>
      </c>
    </row>
    <row r="1851" spans="1:83" hidden="1" x14ac:dyDescent="0.3">
      <c r="A1851">
        <v>86026</v>
      </c>
      <c r="K1851">
        <v>10</v>
      </c>
      <c r="L1851">
        <v>11</v>
      </c>
      <c r="N1851">
        <v>13</v>
      </c>
      <c r="Q1851">
        <v>16</v>
      </c>
      <c r="R1851">
        <v>17</v>
      </c>
      <c r="S1851">
        <v>18</v>
      </c>
      <c r="T1851">
        <v>19</v>
      </c>
      <c r="V1851">
        <v>21</v>
      </c>
      <c r="Z1851">
        <v>25</v>
      </c>
      <c r="AD1851">
        <v>29</v>
      </c>
      <c r="AI1851">
        <v>34</v>
      </c>
      <c r="AN1851">
        <v>39</v>
      </c>
      <c r="AS1851">
        <v>44</v>
      </c>
      <c r="AV1851">
        <v>47</v>
      </c>
      <c r="BF1851">
        <v>57</v>
      </c>
      <c r="BI1851">
        <v>60</v>
      </c>
      <c r="BM1851">
        <v>64</v>
      </c>
      <c r="BP1851">
        <v>67</v>
      </c>
      <c r="BX1851">
        <v>75</v>
      </c>
      <c r="CC1851">
        <v>80</v>
      </c>
      <c r="CD1851">
        <f t="shared" si="28"/>
        <v>2</v>
      </c>
      <c r="CE1851" t="str">
        <f>IF(CD1851&gt;3,A1851,"")</f>
        <v/>
      </c>
    </row>
    <row r="1852" spans="1:83" hidden="1" x14ac:dyDescent="0.3">
      <c r="A1852">
        <v>86025</v>
      </c>
      <c r="C1852">
        <v>2</v>
      </c>
      <c r="D1852">
        <v>3</v>
      </c>
      <c r="H1852">
        <v>7</v>
      </c>
      <c r="V1852">
        <v>21</v>
      </c>
      <c r="W1852">
        <v>22</v>
      </c>
      <c r="X1852">
        <v>23</v>
      </c>
      <c r="Y1852">
        <v>24</v>
      </c>
      <c r="AA1852">
        <v>26</v>
      </c>
      <c r="AE1852">
        <v>30</v>
      </c>
      <c r="AO1852">
        <v>40</v>
      </c>
      <c r="AS1852">
        <v>44</v>
      </c>
      <c r="AX1852">
        <v>49</v>
      </c>
      <c r="BC1852">
        <v>54</v>
      </c>
      <c r="BM1852">
        <v>64</v>
      </c>
      <c r="BO1852">
        <v>66</v>
      </c>
      <c r="BQ1852">
        <v>68</v>
      </c>
      <c r="BR1852">
        <v>69</v>
      </c>
      <c r="BT1852">
        <v>71</v>
      </c>
      <c r="BY1852">
        <v>76</v>
      </c>
      <c r="CC1852">
        <v>80</v>
      </c>
      <c r="CD1852">
        <f t="shared" si="28"/>
        <v>2</v>
      </c>
      <c r="CE1852" t="str">
        <f>IF(CD1852&gt;3,A1852,"")</f>
        <v/>
      </c>
    </row>
    <row r="1853" spans="1:83" hidden="1" x14ac:dyDescent="0.3">
      <c r="A1853">
        <v>86024</v>
      </c>
      <c r="D1853">
        <v>3</v>
      </c>
      <c r="F1853">
        <v>5</v>
      </c>
      <c r="H1853">
        <v>7</v>
      </c>
      <c r="I1853">
        <v>8</v>
      </c>
      <c r="J1853">
        <v>9</v>
      </c>
      <c r="P1853">
        <v>15</v>
      </c>
      <c r="S1853">
        <v>18</v>
      </c>
      <c r="AD1853">
        <v>29</v>
      </c>
      <c r="AJ1853">
        <v>35</v>
      </c>
      <c r="AL1853">
        <v>37</v>
      </c>
      <c r="AP1853">
        <v>41</v>
      </c>
      <c r="AQ1853">
        <v>42</v>
      </c>
      <c r="AX1853">
        <v>49</v>
      </c>
      <c r="BC1853">
        <v>54</v>
      </c>
      <c r="BH1853">
        <v>59</v>
      </c>
      <c r="BM1853">
        <v>64</v>
      </c>
      <c r="BN1853">
        <v>65</v>
      </c>
      <c r="BR1853">
        <v>69</v>
      </c>
      <c r="BY1853">
        <v>76</v>
      </c>
      <c r="CA1853">
        <v>78</v>
      </c>
      <c r="CD1853">
        <f t="shared" si="28"/>
        <v>2</v>
      </c>
      <c r="CE1853" t="str">
        <f>IF(CD1853&gt;3,A1853,"")</f>
        <v/>
      </c>
    </row>
    <row r="1854" spans="1:83" hidden="1" x14ac:dyDescent="0.3">
      <c r="A1854">
        <v>86023</v>
      </c>
      <c r="C1854">
        <v>2</v>
      </c>
      <c r="D1854">
        <v>3</v>
      </c>
      <c r="O1854">
        <v>14</v>
      </c>
      <c r="P1854">
        <v>15</v>
      </c>
      <c r="R1854">
        <v>17</v>
      </c>
      <c r="T1854">
        <v>19</v>
      </c>
      <c r="U1854">
        <v>20</v>
      </c>
      <c r="AA1854">
        <v>26</v>
      </c>
      <c r="AF1854">
        <v>31</v>
      </c>
      <c r="AM1854">
        <v>38</v>
      </c>
      <c r="AO1854">
        <v>40</v>
      </c>
      <c r="AT1854">
        <v>45</v>
      </c>
      <c r="AV1854">
        <v>47</v>
      </c>
      <c r="BA1854">
        <v>52</v>
      </c>
      <c r="BM1854">
        <v>64</v>
      </c>
      <c r="BQ1854">
        <v>68</v>
      </c>
      <c r="BS1854">
        <v>70</v>
      </c>
      <c r="BU1854">
        <v>72</v>
      </c>
      <c r="BX1854">
        <v>75</v>
      </c>
      <c r="CB1854">
        <v>79</v>
      </c>
      <c r="CD1854">
        <f t="shared" si="28"/>
        <v>2</v>
      </c>
      <c r="CE1854" t="str">
        <f>IF(CD1854&gt;3,A1854,"")</f>
        <v/>
      </c>
    </row>
    <row r="1855" spans="1:83" hidden="1" x14ac:dyDescent="0.3">
      <c r="A1855">
        <v>86022</v>
      </c>
      <c r="C1855">
        <v>2</v>
      </c>
      <c r="D1855">
        <v>3</v>
      </c>
      <c r="F1855">
        <v>5</v>
      </c>
      <c r="J1855">
        <v>9</v>
      </c>
      <c r="O1855">
        <v>14</v>
      </c>
      <c r="R1855">
        <v>17</v>
      </c>
      <c r="S1855">
        <v>18</v>
      </c>
      <c r="U1855">
        <v>20</v>
      </c>
      <c r="AA1855">
        <v>26</v>
      </c>
      <c r="AC1855">
        <v>28</v>
      </c>
      <c r="AG1855">
        <v>32</v>
      </c>
      <c r="AI1855">
        <v>34</v>
      </c>
      <c r="AL1855">
        <v>37</v>
      </c>
      <c r="AT1855">
        <v>45</v>
      </c>
      <c r="AU1855">
        <v>46</v>
      </c>
      <c r="BG1855">
        <v>58</v>
      </c>
      <c r="BI1855">
        <v>60</v>
      </c>
      <c r="BO1855">
        <v>66</v>
      </c>
      <c r="BT1855">
        <v>71</v>
      </c>
      <c r="BV1855">
        <v>73</v>
      </c>
      <c r="CD1855">
        <f t="shared" si="28"/>
        <v>1</v>
      </c>
      <c r="CE1855" t="str">
        <f>IF(CD1855&gt;3,A1855,"")</f>
        <v/>
      </c>
    </row>
    <row r="1856" spans="1:83" hidden="1" x14ac:dyDescent="0.3">
      <c r="A1856">
        <v>86021</v>
      </c>
      <c r="F1856">
        <v>5</v>
      </c>
      <c r="G1856">
        <v>6</v>
      </c>
      <c r="I1856">
        <v>8</v>
      </c>
      <c r="N1856">
        <v>13</v>
      </c>
      <c r="P1856">
        <v>15</v>
      </c>
      <c r="S1856">
        <v>18</v>
      </c>
      <c r="V1856">
        <v>21</v>
      </c>
      <c r="Z1856">
        <v>25</v>
      </c>
      <c r="AF1856">
        <v>31</v>
      </c>
      <c r="AL1856">
        <v>37</v>
      </c>
      <c r="BA1856">
        <v>52</v>
      </c>
      <c r="BB1856">
        <v>53</v>
      </c>
      <c r="BE1856">
        <v>56</v>
      </c>
      <c r="BK1856">
        <v>62</v>
      </c>
      <c r="BN1856">
        <v>65</v>
      </c>
      <c r="BR1856">
        <v>69</v>
      </c>
      <c r="BS1856">
        <v>70</v>
      </c>
      <c r="BU1856">
        <v>72</v>
      </c>
      <c r="BW1856">
        <v>74</v>
      </c>
      <c r="CA1856">
        <v>78</v>
      </c>
      <c r="CD1856">
        <f t="shared" si="28"/>
        <v>2</v>
      </c>
      <c r="CE1856" t="str">
        <f>IF(CD1856&gt;3,A1856,"")</f>
        <v/>
      </c>
    </row>
    <row r="1857" spans="1:83" hidden="1" x14ac:dyDescent="0.3">
      <c r="A1857">
        <v>86020</v>
      </c>
      <c r="F1857">
        <v>5</v>
      </c>
      <c r="N1857">
        <v>13</v>
      </c>
      <c r="V1857">
        <v>21</v>
      </c>
      <c r="W1857">
        <v>22</v>
      </c>
      <c r="X1857">
        <v>23</v>
      </c>
      <c r="AG1857">
        <v>32</v>
      </c>
      <c r="AI1857">
        <v>34</v>
      </c>
      <c r="AL1857">
        <v>37</v>
      </c>
      <c r="AP1857">
        <v>41</v>
      </c>
      <c r="AS1857">
        <v>44</v>
      </c>
      <c r="AU1857">
        <v>46</v>
      </c>
      <c r="BC1857">
        <v>54</v>
      </c>
      <c r="BD1857">
        <v>55</v>
      </c>
      <c r="BH1857">
        <v>59</v>
      </c>
      <c r="BJ1857">
        <v>61</v>
      </c>
      <c r="BP1857">
        <v>67</v>
      </c>
      <c r="BT1857">
        <v>71</v>
      </c>
      <c r="BY1857">
        <v>76</v>
      </c>
      <c r="BZ1857">
        <v>77</v>
      </c>
      <c r="CA1857">
        <v>78</v>
      </c>
      <c r="CD1857">
        <f t="shared" si="28"/>
        <v>3</v>
      </c>
      <c r="CE1857" t="str">
        <f>IF(CD1857&gt;3,A1857,"")</f>
        <v/>
      </c>
    </row>
    <row r="1858" spans="1:83" hidden="1" x14ac:dyDescent="0.3">
      <c r="A1858">
        <v>86019</v>
      </c>
      <c r="B1858">
        <v>1</v>
      </c>
      <c r="J1858">
        <v>9</v>
      </c>
      <c r="K1858">
        <v>10</v>
      </c>
      <c r="L1858">
        <v>11</v>
      </c>
      <c r="R1858">
        <v>17</v>
      </c>
      <c r="S1858">
        <v>18</v>
      </c>
      <c r="V1858">
        <v>21</v>
      </c>
      <c r="Y1858">
        <v>24</v>
      </c>
      <c r="AC1858">
        <v>28</v>
      </c>
      <c r="AG1858">
        <v>32</v>
      </c>
      <c r="AS1858">
        <v>44</v>
      </c>
      <c r="AW1858">
        <v>48</v>
      </c>
      <c r="AY1858">
        <v>50</v>
      </c>
      <c r="AZ1858">
        <v>51</v>
      </c>
      <c r="BF1858">
        <v>57</v>
      </c>
      <c r="BI1858">
        <v>60</v>
      </c>
      <c r="BJ1858">
        <v>61</v>
      </c>
      <c r="BM1858">
        <v>64</v>
      </c>
      <c r="BT1858">
        <v>71</v>
      </c>
      <c r="BZ1858">
        <v>77</v>
      </c>
      <c r="CD1858">
        <f t="shared" si="28"/>
        <v>1</v>
      </c>
      <c r="CE1858" t="str">
        <f>IF(CD1858&gt;3,A1858,"")</f>
        <v/>
      </c>
    </row>
    <row r="1859" spans="1:83" hidden="1" x14ac:dyDescent="0.3">
      <c r="A1859">
        <v>86018</v>
      </c>
      <c r="B1859">
        <v>1</v>
      </c>
      <c r="C1859">
        <v>2</v>
      </c>
      <c r="J1859">
        <v>9</v>
      </c>
      <c r="K1859">
        <v>10</v>
      </c>
      <c r="O1859">
        <v>14</v>
      </c>
      <c r="T1859">
        <v>19</v>
      </c>
      <c r="Z1859">
        <v>25</v>
      </c>
      <c r="AB1859">
        <v>27</v>
      </c>
      <c r="AE1859">
        <v>30</v>
      </c>
      <c r="AF1859">
        <v>31</v>
      </c>
      <c r="AH1859">
        <v>33</v>
      </c>
      <c r="AJ1859">
        <v>35</v>
      </c>
      <c r="AO1859">
        <v>40</v>
      </c>
      <c r="AY1859">
        <v>50</v>
      </c>
      <c r="AZ1859">
        <v>51</v>
      </c>
      <c r="BE1859">
        <v>56</v>
      </c>
      <c r="BP1859">
        <v>67</v>
      </c>
      <c r="BT1859">
        <v>71</v>
      </c>
      <c r="BV1859">
        <v>73</v>
      </c>
      <c r="BX1859">
        <v>75</v>
      </c>
      <c r="CD1859">
        <f t="shared" ref="CD1859:CD1922" si="29">COUNTA(BV1859:CC1859)</f>
        <v>2</v>
      </c>
      <c r="CE1859" t="str">
        <f>IF(CD1859&gt;3,A1859,"")</f>
        <v/>
      </c>
    </row>
    <row r="1860" spans="1:83" hidden="1" x14ac:dyDescent="0.3">
      <c r="A1860">
        <v>86017</v>
      </c>
      <c r="C1860">
        <v>2</v>
      </c>
      <c r="H1860">
        <v>7</v>
      </c>
      <c r="R1860">
        <v>17</v>
      </c>
      <c r="S1860">
        <v>18</v>
      </c>
      <c r="AC1860">
        <v>28</v>
      </c>
      <c r="AD1860">
        <v>29</v>
      </c>
      <c r="AI1860">
        <v>34</v>
      </c>
      <c r="AL1860">
        <v>37</v>
      </c>
      <c r="AP1860">
        <v>41</v>
      </c>
      <c r="AS1860">
        <v>44</v>
      </c>
      <c r="BA1860">
        <v>52</v>
      </c>
      <c r="BD1860">
        <v>55</v>
      </c>
      <c r="BH1860">
        <v>59</v>
      </c>
      <c r="BI1860">
        <v>60</v>
      </c>
      <c r="BJ1860">
        <v>61</v>
      </c>
      <c r="BL1860">
        <v>63</v>
      </c>
      <c r="BN1860">
        <v>65</v>
      </c>
      <c r="BR1860">
        <v>69</v>
      </c>
      <c r="BS1860">
        <v>70</v>
      </c>
      <c r="BX1860">
        <v>75</v>
      </c>
      <c r="CD1860">
        <f t="shared" si="29"/>
        <v>1</v>
      </c>
      <c r="CE1860" t="str">
        <f>IF(CD1860&gt;3,A1860,"")</f>
        <v/>
      </c>
    </row>
    <row r="1861" spans="1:83" hidden="1" x14ac:dyDescent="0.3">
      <c r="A1861">
        <v>86016</v>
      </c>
      <c r="C1861">
        <v>2</v>
      </c>
      <c r="N1861">
        <v>13</v>
      </c>
      <c r="S1861">
        <v>18</v>
      </c>
      <c r="U1861">
        <v>20</v>
      </c>
      <c r="V1861">
        <v>21</v>
      </c>
      <c r="AC1861">
        <v>28</v>
      </c>
      <c r="AD1861">
        <v>29</v>
      </c>
      <c r="AE1861">
        <v>30</v>
      </c>
      <c r="AN1861">
        <v>39</v>
      </c>
      <c r="AU1861">
        <v>46</v>
      </c>
      <c r="BA1861">
        <v>52</v>
      </c>
      <c r="BD1861">
        <v>55</v>
      </c>
      <c r="BG1861">
        <v>58</v>
      </c>
      <c r="BJ1861">
        <v>61</v>
      </c>
      <c r="BK1861">
        <v>62</v>
      </c>
      <c r="BL1861">
        <v>63</v>
      </c>
      <c r="BQ1861">
        <v>68</v>
      </c>
      <c r="BR1861">
        <v>69</v>
      </c>
      <c r="BW1861">
        <v>74</v>
      </c>
      <c r="CA1861">
        <v>78</v>
      </c>
      <c r="CD1861">
        <f t="shared" si="29"/>
        <v>2</v>
      </c>
      <c r="CE1861" t="str">
        <f>IF(CD1861&gt;3,A1861,"")</f>
        <v/>
      </c>
    </row>
    <row r="1862" spans="1:83" hidden="1" x14ac:dyDescent="0.3">
      <c r="A1862">
        <v>86015</v>
      </c>
      <c r="G1862">
        <v>6</v>
      </c>
      <c r="O1862">
        <v>14</v>
      </c>
      <c r="Q1862">
        <v>16</v>
      </c>
      <c r="U1862">
        <v>20</v>
      </c>
      <c r="V1862">
        <v>21</v>
      </c>
      <c r="AA1862">
        <v>26</v>
      </c>
      <c r="AC1862">
        <v>28</v>
      </c>
      <c r="AH1862">
        <v>33</v>
      </c>
      <c r="AK1862">
        <v>36</v>
      </c>
      <c r="AO1862">
        <v>40</v>
      </c>
      <c r="AT1862">
        <v>45</v>
      </c>
      <c r="BA1862">
        <v>52</v>
      </c>
      <c r="BF1862">
        <v>57</v>
      </c>
      <c r="BG1862">
        <v>58</v>
      </c>
      <c r="BH1862">
        <v>59</v>
      </c>
      <c r="BN1862">
        <v>65</v>
      </c>
      <c r="BU1862">
        <v>72</v>
      </c>
      <c r="BW1862">
        <v>74</v>
      </c>
      <c r="BZ1862">
        <v>77</v>
      </c>
      <c r="CC1862">
        <v>80</v>
      </c>
      <c r="CD1862">
        <f t="shared" si="29"/>
        <v>3</v>
      </c>
      <c r="CE1862" t="str">
        <f>IF(CD1862&gt;3,A1862,"")</f>
        <v/>
      </c>
    </row>
    <row r="1863" spans="1:83" hidden="1" x14ac:dyDescent="0.3">
      <c r="A1863">
        <v>86014</v>
      </c>
      <c r="D1863">
        <v>3</v>
      </c>
      <c r="F1863">
        <v>5</v>
      </c>
      <c r="Y1863">
        <v>24</v>
      </c>
      <c r="Z1863">
        <v>25</v>
      </c>
      <c r="AB1863">
        <v>27</v>
      </c>
      <c r="AI1863">
        <v>34</v>
      </c>
      <c r="AM1863">
        <v>38</v>
      </c>
      <c r="AQ1863">
        <v>42</v>
      </c>
      <c r="AR1863">
        <v>43</v>
      </c>
      <c r="AU1863">
        <v>46</v>
      </c>
      <c r="AV1863">
        <v>47</v>
      </c>
      <c r="AW1863">
        <v>48</v>
      </c>
      <c r="BA1863">
        <v>52</v>
      </c>
      <c r="BR1863">
        <v>69</v>
      </c>
      <c r="BS1863">
        <v>70</v>
      </c>
      <c r="BT1863">
        <v>71</v>
      </c>
      <c r="BU1863">
        <v>72</v>
      </c>
      <c r="BZ1863">
        <v>77</v>
      </c>
      <c r="CB1863">
        <v>79</v>
      </c>
      <c r="CC1863">
        <v>80</v>
      </c>
      <c r="CD1863">
        <f t="shared" si="29"/>
        <v>3</v>
      </c>
      <c r="CE1863" t="str">
        <f>IF(CD1863&gt;3,A1863,"")</f>
        <v/>
      </c>
    </row>
    <row r="1864" spans="1:83" hidden="1" x14ac:dyDescent="0.3">
      <c r="A1864">
        <v>86013</v>
      </c>
      <c r="F1864">
        <v>5</v>
      </c>
      <c r="H1864">
        <v>7</v>
      </c>
      <c r="M1864">
        <v>12</v>
      </c>
      <c r="P1864">
        <v>15</v>
      </c>
      <c r="Q1864">
        <v>16</v>
      </c>
      <c r="T1864">
        <v>19</v>
      </c>
      <c r="W1864">
        <v>22</v>
      </c>
      <c r="AF1864">
        <v>31</v>
      </c>
      <c r="AI1864">
        <v>34</v>
      </c>
      <c r="AJ1864">
        <v>35</v>
      </c>
      <c r="AO1864">
        <v>40</v>
      </c>
      <c r="AR1864">
        <v>43</v>
      </c>
      <c r="AV1864">
        <v>47</v>
      </c>
      <c r="AW1864">
        <v>48</v>
      </c>
      <c r="BA1864">
        <v>52</v>
      </c>
      <c r="BI1864">
        <v>60</v>
      </c>
      <c r="BP1864">
        <v>67</v>
      </c>
      <c r="BQ1864">
        <v>68</v>
      </c>
      <c r="CB1864">
        <v>79</v>
      </c>
      <c r="CC1864">
        <v>80</v>
      </c>
      <c r="CD1864">
        <f t="shared" si="29"/>
        <v>2</v>
      </c>
      <c r="CE1864" t="str">
        <f>IF(CD1864&gt;3,A1864,"")</f>
        <v/>
      </c>
    </row>
    <row r="1865" spans="1:83" hidden="1" x14ac:dyDescent="0.3">
      <c r="A1865">
        <v>86012</v>
      </c>
      <c r="F1865">
        <v>5</v>
      </c>
      <c r="I1865">
        <v>8</v>
      </c>
      <c r="M1865">
        <v>12</v>
      </c>
      <c r="N1865">
        <v>13</v>
      </c>
      <c r="Q1865">
        <v>16</v>
      </c>
      <c r="U1865">
        <v>20</v>
      </c>
      <c r="Y1865">
        <v>24</v>
      </c>
      <c r="AG1865">
        <v>32</v>
      </c>
      <c r="AJ1865">
        <v>35</v>
      </c>
      <c r="AM1865">
        <v>38</v>
      </c>
      <c r="AU1865">
        <v>46</v>
      </c>
      <c r="AV1865">
        <v>47</v>
      </c>
      <c r="BI1865">
        <v>60</v>
      </c>
      <c r="BN1865">
        <v>65</v>
      </c>
      <c r="BP1865">
        <v>67</v>
      </c>
      <c r="BS1865">
        <v>70</v>
      </c>
      <c r="BT1865">
        <v>71</v>
      </c>
      <c r="BV1865">
        <v>73</v>
      </c>
      <c r="BZ1865">
        <v>77</v>
      </c>
      <c r="CB1865">
        <v>79</v>
      </c>
      <c r="CD1865">
        <f t="shared" si="29"/>
        <v>3</v>
      </c>
      <c r="CE1865" t="str">
        <f>IF(CD1865&gt;3,A1865,"")</f>
        <v/>
      </c>
    </row>
    <row r="1866" spans="1:83" hidden="1" x14ac:dyDescent="0.3">
      <c r="A1866">
        <v>86011</v>
      </c>
      <c r="J1866">
        <v>9</v>
      </c>
      <c r="K1866">
        <v>10</v>
      </c>
      <c r="T1866">
        <v>19</v>
      </c>
      <c r="V1866">
        <v>21</v>
      </c>
      <c r="W1866">
        <v>22</v>
      </c>
      <c r="AA1866">
        <v>26</v>
      </c>
      <c r="AC1866">
        <v>28</v>
      </c>
      <c r="AG1866">
        <v>32</v>
      </c>
      <c r="AI1866">
        <v>34</v>
      </c>
      <c r="AJ1866">
        <v>35</v>
      </c>
      <c r="AL1866">
        <v>37</v>
      </c>
      <c r="AO1866">
        <v>40</v>
      </c>
      <c r="AQ1866">
        <v>42</v>
      </c>
      <c r="AT1866">
        <v>45</v>
      </c>
      <c r="AU1866">
        <v>46</v>
      </c>
      <c r="BA1866">
        <v>52</v>
      </c>
      <c r="BL1866">
        <v>63</v>
      </c>
      <c r="BQ1866">
        <v>68</v>
      </c>
      <c r="BS1866">
        <v>70</v>
      </c>
      <c r="CC1866">
        <v>80</v>
      </c>
      <c r="CD1866">
        <f t="shared" si="29"/>
        <v>1</v>
      </c>
      <c r="CE1866" t="str">
        <f>IF(CD1866&gt;3,A1866,"")</f>
        <v/>
      </c>
    </row>
    <row r="1867" spans="1:83" hidden="1" x14ac:dyDescent="0.3">
      <c r="A1867">
        <v>86010</v>
      </c>
      <c r="B1867">
        <v>1</v>
      </c>
      <c r="C1867">
        <v>2</v>
      </c>
      <c r="L1867">
        <v>11</v>
      </c>
      <c r="N1867">
        <v>13</v>
      </c>
      <c r="R1867">
        <v>17</v>
      </c>
      <c r="W1867">
        <v>22</v>
      </c>
      <c r="Z1867">
        <v>25</v>
      </c>
      <c r="AB1867">
        <v>27</v>
      </c>
      <c r="AF1867">
        <v>31</v>
      </c>
      <c r="AJ1867">
        <v>35</v>
      </c>
      <c r="AN1867">
        <v>39</v>
      </c>
      <c r="AO1867">
        <v>40</v>
      </c>
      <c r="AR1867">
        <v>43</v>
      </c>
      <c r="AT1867">
        <v>45</v>
      </c>
      <c r="BN1867">
        <v>65</v>
      </c>
      <c r="BO1867">
        <v>66</v>
      </c>
      <c r="BP1867">
        <v>67</v>
      </c>
      <c r="BQ1867">
        <v>68</v>
      </c>
      <c r="BU1867">
        <v>72</v>
      </c>
      <c r="BX1867">
        <v>75</v>
      </c>
      <c r="CD1867">
        <f t="shared" si="29"/>
        <v>1</v>
      </c>
      <c r="CE1867" t="str">
        <f>IF(CD1867&gt;3,A1867,"")</f>
        <v/>
      </c>
    </row>
    <row r="1868" spans="1:83" hidden="1" x14ac:dyDescent="0.3">
      <c r="A1868">
        <v>86009</v>
      </c>
      <c r="B1868">
        <v>1</v>
      </c>
      <c r="E1868">
        <v>4</v>
      </c>
      <c r="I1868">
        <v>8</v>
      </c>
      <c r="S1868">
        <v>18</v>
      </c>
      <c r="X1868">
        <v>23</v>
      </c>
      <c r="AF1868">
        <v>31</v>
      </c>
      <c r="AI1868">
        <v>34</v>
      </c>
      <c r="AJ1868">
        <v>35</v>
      </c>
      <c r="AL1868">
        <v>37</v>
      </c>
      <c r="AR1868">
        <v>43</v>
      </c>
      <c r="BF1868">
        <v>57</v>
      </c>
      <c r="BL1868">
        <v>63</v>
      </c>
      <c r="BM1868">
        <v>64</v>
      </c>
      <c r="BQ1868">
        <v>68</v>
      </c>
      <c r="BS1868">
        <v>70</v>
      </c>
      <c r="BU1868">
        <v>72</v>
      </c>
      <c r="BV1868">
        <v>73</v>
      </c>
      <c r="BW1868">
        <v>74</v>
      </c>
      <c r="BY1868">
        <v>76</v>
      </c>
      <c r="CC1868">
        <v>80</v>
      </c>
      <c r="CD1868">
        <f t="shared" si="29"/>
        <v>4</v>
      </c>
      <c r="CE1868">
        <f>IF(CD1868&gt;3,A1868,"")</f>
        <v>86009</v>
      </c>
    </row>
    <row r="1869" spans="1:83" hidden="1" x14ac:dyDescent="0.3">
      <c r="A1869">
        <v>86008</v>
      </c>
      <c r="F1869">
        <v>5</v>
      </c>
      <c r="G1869">
        <v>6</v>
      </c>
      <c r="I1869">
        <v>8</v>
      </c>
      <c r="T1869">
        <v>19</v>
      </c>
      <c r="U1869">
        <v>20</v>
      </c>
      <c r="AB1869">
        <v>27</v>
      </c>
      <c r="AJ1869">
        <v>35</v>
      </c>
      <c r="AN1869">
        <v>39</v>
      </c>
      <c r="AQ1869">
        <v>42</v>
      </c>
      <c r="AR1869">
        <v>43</v>
      </c>
      <c r="BA1869">
        <v>52</v>
      </c>
      <c r="BB1869">
        <v>53</v>
      </c>
      <c r="BC1869">
        <v>54</v>
      </c>
      <c r="BH1869">
        <v>59</v>
      </c>
      <c r="BI1869">
        <v>60</v>
      </c>
      <c r="BN1869">
        <v>65</v>
      </c>
      <c r="BQ1869">
        <v>68</v>
      </c>
      <c r="BV1869">
        <v>73</v>
      </c>
      <c r="BW1869">
        <v>74</v>
      </c>
      <c r="CC1869">
        <v>80</v>
      </c>
      <c r="CD1869">
        <f t="shared" si="29"/>
        <v>3</v>
      </c>
      <c r="CE1869" t="str">
        <f>IF(CD1869&gt;3,A1869,"")</f>
        <v/>
      </c>
    </row>
    <row r="1870" spans="1:83" hidden="1" x14ac:dyDescent="0.3">
      <c r="A1870">
        <v>86007</v>
      </c>
      <c r="D1870">
        <v>3</v>
      </c>
      <c r="L1870">
        <v>11</v>
      </c>
      <c r="M1870">
        <v>12</v>
      </c>
      <c r="P1870">
        <v>15</v>
      </c>
      <c r="Q1870">
        <v>16</v>
      </c>
      <c r="R1870">
        <v>17</v>
      </c>
      <c r="S1870">
        <v>18</v>
      </c>
      <c r="X1870">
        <v>23</v>
      </c>
      <c r="AF1870">
        <v>31</v>
      </c>
      <c r="AH1870">
        <v>33</v>
      </c>
      <c r="AM1870">
        <v>38</v>
      </c>
      <c r="AX1870">
        <v>49</v>
      </c>
      <c r="AZ1870">
        <v>51</v>
      </c>
      <c r="BD1870">
        <v>55</v>
      </c>
      <c r="BL1870">
        <v>63</v>
      </c>
      <c r="BQ1870">
        <v>68</v>
      </c>
      <c r="BR1870">
        <v>69</v>
      </c>
      <c r="BS1870">
        <v>70</v>
      </c>
      <c r="BT1870">
        <v>71</v>
      </c>
      <c r="BV1870">
        <v>73</v>
      </c>
      <c r="CD1870">
        <f t="shared" si="29"/>
        <v>1</v>
      </c>
      <c r="CE1870" t="str">
        <f>IF(CD1870&gt;3,A1870,"")</f>
        <v/>
      </c>
    </row>
    <row r="1871" spans="1:83" hidden="1" x14ac:dyDescent="0.3">
      <c r="A1871">
        <v>86006</v>
      </c>
      <c r="B1871">
        <v>1</v>
      </c>
      <c r="M1871">
        <v>12</v>
      </c>
      <c r="AB1871">
        <v>27</v>
      </c>
      <c r="AF1871">
        <v>31</v>
      </c>
      <c r="AJ1871">
        <v>35</v>
      </c>
      <c r="AM1871">
        <v>38</v>
      </c>
      <c r="AN1871">
        <v>39</v>
      </c>
      <c r="AP1871">
        <v>41</v>
      </c>
      <c r="AQ1871">
        <v>42</v>
      </c>
      <c r="AR1871">
        <v>43</v>
      </c>
      <c r="BF1871">
        <v>57</v>
      </c>
      <c r="BI1871">
        <v>60</v>
      </c>
      <c r="BJ1871">
        <v>61</v>
      </c>
      <c r="BL1871">
        <v>63</v>
      </c>
      <c r="BN1871">
        <v>65</v>
      </c>
      <c r="BT1871">
        <v>71</v>
      </c>
      <c r="BY1871">
        <v>76</v>
      </c>
      <c r="BZ1871">
        <v>77</v>
      </c>
      <c r="CA1871">
        <v>78</v>
      </c>
      <c r="CC1871">
        <v>80</v>
      </c>
      <c r="CD1871">
        <f t="shared" si="29"/>
        <v>4</v>
      </c>
      <c r="CE1871">
        <f>IF(CD1871&gt;3,A1871,"")</f>
        <v>86006</v>
      </c>
    </row>
    <row r="1872" spans="1:83" hidden="1" x14ac:dyDescent="0.3">
      <c r="A1872">
        <v>86005</v>
      </c>
      <c r="B1872">
        <v>1</v>
      </c>
      <c r="I1872">
        <v>8</v>
      </c>
      <c r="O1872">
        <v>14</v>
      </c>
      <c r="T1872">
        <v>19</v>
      </c>
      <c r="X1872">
        <v>23</v>
      </c>
      <c r="Y1872">
        <v>24</v>
      </c>
      <c r="Z1872">
        <v>25</v>
      </c>
      <c r="AC1872">
        <v>28</v>
      </c>
      <c r="AE1872">
        <v>30</v>
      </c>
      <c r="AG1872">
        <v>32</v>
      </c>
      <c r="AH1872">
        <v>33</v>
      </c>
      <c r="AO1872">
        <v>40</v>
      </c>
      <c r="AP1872">
        <v>41</v>
      </c>
      <c r="AR1872">
        <v>43</v>
      </c>
      <c r="AT1872">
        <v>45</v>
      </c>
      <c r="AU1872">
        <v>46</v>
      </c>
      <c r="AW1872">
        <v>48</v>
      </c>
      <c r="BJ1872">
        <v>61</v>
      </c>
      <c r="BS1872">
        <v>70</v>
      </c>
      <c r="BY1872">
        <v>76</v>
      </c>
      <c r="CD1872">
        <f t="shared" si="29"/>
        <v>1</v>
      </c>
      <c r="CE1872" t="str">
        <f>IF(CD1872&gt;3,A1872,"")</f>
        <v/>
      </c>
    </row>
    <row r="1873" spans="1:83" hidden="1" x14ac:dyDescent="0.3">
      <c r="A1873">
        <v>86004</v>
      </c>
      <c r="E1873">
        <v>4</v>
      </c>
      <c r="H1873">
        <v>7</v>
      </c>
      <c r="I1873">
        <v>8</v>
      </c>
      <c r="K1873">
        <v>10</v>
      </c>
      <c r="N1873">
        <v>13</v>
      </c>
      <c r="P1873">
        <v>15</v>
      </c>
      <c r="R1873">
        <v>17</v>
      </c>
      <c r="T1873">
        <v>19</v>
      </c>
      <c r="Z1873">
        <v>25</v>
      </c>
      <c r="AB1873">
        <v>27</v>
      </c>
      <c r="AN1873">
        <v>39</v>
      </c>
      <c r="AP1873">
        <v>41</v>
      </c>
      <c r="AX1873">
        <v>49</v>
      </c>
      <c r="BA1873">
        <v>52</v>
      </c>
      <c r="BD1873">
        <v>55</v>
      </c>
      <c r="BE1873">
        <v>56</v>
      </c>
      <c r="BI1873">
        <v>60</v>
      </c>
      <c r="BQ1873">
        <v>68</v>
      </c>
      <c r="BS1873">
        <v>70</v>
      </c>
      <c r="CC1873">
        <v>80</v>
      </c>
      <c r="CD1873">
        <f t="shared" si="29"/>
        <v>1</v>
      </c>
      <c r="CE1873" t="str">
        <f>IF(CD1873&gt;3,A1873,"")</f>
        <v/>
      </c>
    </row>
    <row r="1874" spans="1:83" hidden="1" x14ac:dyDescent="0.3">
      <c r="A1874">
        <v>86003</v>
      </c>
      <c r="C1874">
        <v>2</v>
      </c>
      <c r="I1874">
        <v>8</v>
      </c>
      <c r="K1874">
        <v>10</v>
      </c>
      <c r="O1874">
        <v>14</v>
      </c>
      <c r="Q1874">
        <v>16</v>
      </c>
      <c r="R1874">
        <v>17</v>
      </c>
      <c r="W1874">
        <v>22</v>
      </c>
      <c r="Z1874">
        <v>25</v>
      </c>
      <c r="AB1874">
        <v>27</v>
      </c>
      <c r="AF1874">
        <v>31</v>
      </c>
      <c r="AH1874">
        <v>33</v>
      </c>
      <c r="AO1874">
        <v>40</v>
      </c>
      <c r="AS1874">
        <v>44</v>
      </c>
      <c r="AW1874">
        <v>48</v>
      </c>
      <c r="BB1874">
        <v>53</v>
      </c>
      <c r="BE1874">
        <v>56</v>
      </c>
      <c r="BI1874">
        <v>60</v>
      </c>
      <c r="BL1874">
        <v>63</v>
      </c>
      <c r="BQ1874">
        <v>68</v>
      </c>
      <c r="CB1874">
        <v>79</v>
      </c>
      <c r="CD1874">
        <f t="shared" si="29"/>
        <v>1</v>
      </c>
      <c r="CE1874" t="str">
        <f>IF(CD1874&gt;3,A1874,"")</f>
        <v/>
      </c>
    </row>
    <row r="1875" spans="1:83" hidden="1" x14ac:dyDescent="0.3">
      <c r="A1875">
        <v>86002</v>
      </c>
      <c r="E1875">
        <v>4</v>
      </c>
      <c r="F1875">
        <v>5</v>
      </c>
      <c r="G1875">
        <v>6</v>
      </c>
      <c r="J1875">
        <v>9</v>
      </c>
      <c r="M1875">
        <v>12</v>
      </c>
      <c r="P1875">
        <v>15</v>
      </c>
      <c r="R1875">
        <v>17</v>
      </c>
      <c r="V1875">
        <v>21</v>
      </c>
      <c r="AH1875">
        <v>33</v>
      </c>
      <c r="AI1875">
        <v>34</v>
      </c>
      <c r="AK1875">
        <v>36</v>
      </c>
      <c r="AR1875">
        <v>43</v>
      </c>
      <c r="AS1875">
        <v>44</v>
      </c>
      <c r="BB1875">
        <v>53</v>
      </c>
      <c r="BK1875">
        <v>62</v>
      </c>
      <c r="BO1875">
        <v>66</v>
      </c>
      <c r="BR1875">
        <v>69</v>
      </c>
      <c r="BU1875">
        <v>72</v>
      </c>
      <c r="CB1875">
        <v>79</v>
      </c>
      <c r="CC1875">
        <v>80</v>
      </c>
      <c r="CD1875">
        <f t="shared" si="29"/>
        <v>2</v>
      </c>
      <c r="CE1875" t="str">
        <f>IF(CD1875&gt;3,A1875,"")</f>
        <v/>
      </c>
    </row>
    <row r="1876" spans="1:83" hidden="1" x14ac:dyDescent="0.3">
      <c r="A1876">
        <v>86001</v>
      </c>
      <c r="F1876">
        <v>5</v>
      </c>
      <c r="G1876">
        <v>6</v>
      </c>
      <c r="J1876">
        <v>9</v>
      </c>
      <c r="O1876">
        <v>14</v>
      </c>
      <c r="Q1876">
        <v>16</v>
      </c>
      <c r="W1876">
        <v>22</v>
      </c>
      <c r="Z1876">
        <v>25</v>
      </c>
      <c r="AB1876">
        <v>27</v>
      </c>
      <c r="AE1876">
        <v>30</v>
      </c>
      <c r="AM1876">
        <v>38</v>
      </c>
      <c r="AO1876">
        <v>40</v>
      </c>
      <c r="AQ1876">
        <v>42</v>
      </c>
      <c r="AW1876">
        <v>48</v>
      </c>
      <c r="AY1876">
        <v>50</v>
      </c>
      <c r="AZ1876">
        <v>51</v>
      </c>
      <c r="BK1876">
        <v>62</v>
      </c>
      <c r="BQ1876">
        <v>68</v>
      </c>
      <c r="BU1876">
        <v>72</v>
      </c>
      <c r="BY1876">
        <v>76</v>
      </c>
      <c r="CA1876">
        <v>78</v>
      </c>
      <c r="CD1876">
        <f t="shared" si="29"/>
        <v>2</v>
      </c>
      <c r="CE1876" t="str">
        <f>IF(CD1876&gt;3,A1876,"")</f>
        <v/>
      </c>
    </row>
    <row r="1877" spans="1:83" hidden="1" x14ac:dyDescent="0.3">
      <c r="A1877">
        <v>86000</v>
      </c>
      <c r="B1877">
        <v>1</v>
      </c>
      <c r="L1877">
        <v>11</v>
      </c>
      <c r="M1877">
        <v>12</v>
      </c>
      <c r="Q1877">
        <v>16</v>
      </c>
      <c r="T1877">
        <v>19</v>
      </c>
      <c r="AC1877">
        <v>28</v>
      </c>
      <c r="AG1877">
        <v>32</v>
      </c>
      <c r="AS1877">
        <v>44</v>
      </c>
      <c r="AU1877">
        <v>46</v>
      </c>
      <c r="AV1877">
        <v>47</v>
      </c>
      <c r="AW1877">
        <v>48</v>
      </c>
      <c r="BB1877">
        <v>53</v>
      </c>
      <c r="BC1877">
        <v>54</v>
      </c>
      <c r="BD1877">
        <v>55</v>
      </c>
      <c r="BE1877">
        <v>56</v>
      </c>
      <c r="BH1877">
        <v>59</v>
      </c>
      <c r="BI1877">
        <v>60</v>
      </c>
      <c r="BS1877">
        <v>70</v>
      </c>
      <c r="BU1877">
        <v>72</v>
      </c>
      <c r="CA1877">
        <v>78</v>
      </c>
      <c r="CD1877">
        <f t="shared" si="29"/>
        <v>1</v>
      </c>
      <c r="CE1877" t="str">
        <f>IF(CD1877&gt;3,A1877,"")</f>
        <v/>
      </c>
    </row>
    <row r="1878" spans="1:83" hidden="1" x14ac:dyDescent="0.3">
      <c r="A1878">
        <v>85999</v>
      </c>
      <c r="G1878">
        <v>6</v>
      </c>
      <c r="I1878">
        <v>8</v>
      </c>
      <c r="L1878">
        <v>11</v>
      </c>
      <c r="P1878">
        <v>15</v>
      </c>
      <c r="R1878">
        <v>17</v>
      </c>
      <c r="AD1878">
        <v>29</v>
      </c>
      <c r="AK1878">
        <v>36</v>
      </c>
      <c r="AL1878">
        <v>37</v>
      </c>
      <c r="AR1878">
        <v>43</v>
      </c>
      <c r="AS1878">
        <v>44</v>
      </c>
      <c r="AZ1878">
        <v>51</v>
      </c>
      <c r="BC1878">
        <v>54</v>
      </c>
      <c r="BF1878">
        <v>57</v>
      </c>
      <c r="BJ1878">
        <v>61</v>
      </c>
      <c r="BK1878">
        <v>62</v>
      </c>
      <c r="BL1878">
        <v>63</v>
      </c>
      <c r="BP1878">
        <v>67</v>
      </c>
      <c r="BS1878">
        <v>70</v>
      </c>
      <c r="BU1878">
        <v>72</v>
      </c>
      <c r="BZ1878">
        <v>77</v>
      </c>
      <c r="CD1878">
        <f t="shared" si="29"/>
        <v>1</v>
      </c>
      <c r="CE1878" t="str">
        <f>IF(CD1878&gt;3,A1878,"")</f>
        <v/>
      </c>
    </row>
    <row r="1879" spans="1:83" hidden="1" x14ac:dyDescent="0.3">
      <c r="A1879">
        <v>85998</v>
      </c>
      <c r="E1879">
        <v>4</v>
      </c>
      <c r="G1879">
        <v>6</v>
      </c>
      <c r="M1879">
        <v>12</v>
      </c>
      <c r="O1879">
        <v>14</v>
      </c>
      <c r="P1879">
        <v>15</v>
      </c>
      <c r="T1879">
        <v>19</v>
      </c>
      <c r="U1879">
        <v>20</v>
      </c>
      <c r="Y1879">
        <v>24</v>
      </c>
      <c r="AC1879">
        <v>28</v>
      </c>
      <c r="AF1879">
        <v>31</v>
      </c>
      <c r="AG1879">
        <v>32</v>
      </c>
      <c r="AI1879">
        <v>34</v>
      </c>
      <c r="AJ1879">
        <v>35</v>
      </c>
      <c r="AM1879">
        <v>38</v>
      </c>
      <c r="AU1879">
        <v>46</v>
      </c>
      <c r="AY1879">
        <v>50</v>
      </c>
      <c r="BD1879">
        <v>55</v>
      </c>
      <c r="BV1879">
        <v>73</v>
      </c>
      <c r="BW1879">
        <v>74</v>
      </c>
      <c r="BY1879">
        <v>76</v>
      </c>
      <c r="CD1879">
        <f t="shared" si="29"/>
        <v>3</v>
      </c>
      <c r="CE1879" t="str">
        <f>IF(CD1879&gt;3,A1879,"")</f>
        <v/>
      </c>
    </row>
    <row r="1880" spans="1:83" hidden="1" x14ac:dyDescent="0.3">
      <c r="A1880">
        <v>85997</v>
      </c>
      <c r="E1880">
        <v>4</v>
      </c>
      <c r="H1880">
        <v>7</v>
      </c>
      <c r="K1880">
        <v>10</v>
      </c>
      <c r="L1880">
        <v>11</v>
      </c>
      <c r="AC1880">
        <v>28</v>
      </c>
      <c r="AH1880">
        <v>33</v>
      </c>
      <c r="AN1880">
        <v>39</v>
      </c>
      <c r="AP1880">
        <v>41</v>
      </c>
      <c r="BB1880">
        <v>53</v>
      </c>
      <c r="BD1880">
        <v>55</v>
      </c>
      <c r="BG1880">
        <v>58</v>
      </c>
      <c r="BK1880">
        <v>62</v>
      </c>
      <c r="BM1880">
        <v>64</v>
      </c>
      <c r="BP1880">
        <v>67</v>
      </c>
      <c r="BQ1880">
        <v>68</v>
      </c>
      <c r="BS1880">
        <v>70</v>
      </c>
      <c r="BT1880">
        <v>71</v>
      </c>
      <c r="BU1880">
        <v>72</v>
      </c>
      <c r="CA1880">
        <v>78</v>
      </c>
      <c r="CB1880">
        <v>79</v>
      </c>
      <c r="CD1880">
        <f t="shared" si="29"/>
        <v>2</v>
      </c>
      <c r="CE1880" t="str">
        <f>IF(CD1880&gt;3,A1880,"")</f>
        <v/>
      </c>
    </row>
    <row r="1881" spans="1:83" hidden="1" x14ac:dyDescent="0.3">
      <c r="A1881">
        <v>85996</v>
      </c>
      <c r="D1881">
        <v>3</v>
      </c>
      <c r="N1881">
        <v>13</v>
      </c>
      <c r="P1881">
        <v>15</v>
      </c>
      <c r="V1881">
        <v>21</v>
      </c>
      <c r="W1881">
        <v>22</v>
      </c>
      <c r="AA1881">
        <v>26</v>
      </c>
      <c r="AB1881">
        <v>27</v>
      </c>
      <c r="AC1881">
        <v>28</v>
      </c>
      <c r="AP1881">
        <v>41</v>
      </c>
      <c r="AR1881">
        <v>43</v>
      </c>
      <c r="AX1881">
        <v>49</v>
      </c>
      <c r="BA1881">
        <v>52</v>
      </c>
      <c r="BC1881">
        <v>54</v>
      </c>
      <c r="BD1881">
        <v>55</v>
      </c>
      <c r="BF1881">
        <v>57</v>
      </c>
      <c r="BG1881">
        <v>58</v>
      </c>
      <c r="BK1881">
        <v>62</v>
      </c>
      <c r="BL1881">
        <v>63</v>
      </c>
      <c r="BR1881">
        <v>69</v>
      </c>
      <c r="BT1881">
        <v>71</v>
      </c>
      <c r="CD1881">
        <f t="shared" si="29"/>
        <v>0</v>
      </c>
      <c r="CE1881" t="str">
        <f>IF(CD1881&gt;3,A1881,"")</f>
        <v/>
      </c>
    </row>
    <row r="1882" spans="1:83" hidden="1" x14ac:dyDescent="0.3">
      <c r="A1882">
        <v>85995</v>
      </c>
      <c r="F1882">
        <v>5</v>
      </c>
      <c r="G1882">
        <v>6</v>
      </c>
      <c r="H1882">
        <v>7</v>
      </c>
      <c r="M1882">
        <v>12</v>
      </c>
      <c r="P1882">
        <v>15</v>
      </c>
      <c r="R1882">
        <v>17</v>
      </c>
      <c r="W1882">
        <v>22</v>
      </c>
      <c r="Y1882">
        <v>24</v>
      </c>
      <c r="AH1882">
        <v>33</v>
      </c>
      <c r="AI1882">
        <v>34</v>
      </c>
      <c r="AJ1882">
        <v>35</v>
      </c>
      <c r="AR1882">
        <v>43</v>
      </c>
      <c r="BA1882">
        <v>52</v>
      </c>
      <c r="BF1882">
        <v>57</v>
      </c>
      <c r="BI1882">
        <v>60</v>
      </c>
      <c r="BJ1882">
        <v>61</v>
      </c>
      <c r="BN1882">
        <v>65</v>
      </c>
      <c r="BV1882">
        <v>73</v>
      </c>
      <c r="BY1882">
        <v>76</v>
      </c>
      <c r="CB1882">
        <v>79</v>
      </c>
      <c r="CD1882">
        <f t="shared" si="29"/>
        <v>3</v>
      </c>
      <c r="CE1882" t="str">
        <f>IF(CD1882&gt;3,A1882,"")</f>
        <v/>
      </c>
    </row>
    <row r="1883" spans="1:83" hidden="1" x14ac:dyDescent="0.3">
      <c r="A1883">
        <v>85994</v>
      </c>
      <c r="Q1883">
        <v>16</v>
      </c>
      <c r="R1883">
        <v>17</v>
      </c>
      <c r="X1883">
        <v>23</v>
      </c>
      <c r="AE1883">
        <v>30</v>
      </c>
      <c r="AF1883">
        <v>31</v>
      </c>
      <c r="AL1883">
        <v>37</v>
      </c>
      <c r="AO1883">
        <v>40</v>
      </c>
      <c r="AR1883">
        <v>43</v>
      </c>
      <c r="AS1883">
        <v>44</v>
      </c>
      <c r="AW1883">
        <v>48</v>
      </c>
      <c r="BF1883">
        <v>57</v>
      </c>
      <c r="BI1883">
        <v>60</v>
      </c>
      <c r="BO1883">
        <v>66</v>
      </c>
      <c r="BP1883">
        <v>67</v>
      </c>
      <c r="BQ1883">
        <v>68</v>
      </c>
      <c r="BR1883">
        <v>69</v>
      </c>
      <c r="BV1883">
        <v>73</v>
      </c>
      <c r="BY1883">
        <v>76</v>
      </c>
      <c r="CA1883">
        <v>78</v>
      </c>
      <c r="CC1883">
        <v>80</v>
      </c>
      <c r="CD1883">
        <f t="shared" si="29"/>
        <v>4</v>
      </c>
      <c r="CE1883">
        <f>IF(CD1883&gt;3,A1883,"")</f>
        <v>85994</v>
      </c>
    </row>
    <row r="1884" spans="1:83" hidden="1" x14ac:dyDescent="0.3">
      <c r="A1884">
        <v>85993</v>
      </c>
      <c r="B1884">
        <v>1</v>
      </c>
      <c r="C1884">
        <v>2</v>
      </c>
      <c r="E1884">
        <v>4</v>
      </c>
      <c r="W1884">
        <v>22</v>
      </c>
      <c r="Y1884">
        <v>24</v>
      </c>
      <c r="AC1884">
        <v>28</v>
      </c>
      <c r="AD1884">
        <v>29</v>
      </c>
      <c r="AJ1884">
        <v>35</v>
      </c>
      <c r="AL1884">
        <v>37</v>
      </c>
      <c r="AO1884">
        <v>40</v>
      </c>
      <c r="AT1884">
        <v>45</v>
      </c>
      <c r="AU1884">
        <v>46</v>
      </c>
      <c r="AX1884">
        <v>49</v>
      </c>
      <c r="AZ1884">
        <v>51</v>
      </c>
      <c r="BB1884">
        <v>53</v>
      </c>
      <c r="BC1884">
        <v>54</v>
      </c>
      <c r="BE1884">
        <v>56</v>
      </c>
      <c r="BF1884">
        <v>57</v>
      </c>
      <c r="BK1884">
        <v>62</v>
      </c>
      <c r="BQ1884">
        <v>68</v>
      </c>
      <c r="CD1884">
        <f t="shared" si="29"/>
        <v>0</v>
      </c>
      <c r="CE1884" t="str">
        <f>IF(CD1884&gt;3,A1884,"")</f>
        <v/>
      </c>
    </row>
    <row r="1885" spans="1:83" hidden="1" x14ac:dyDescent="0.3">
      <c r="A1885">
        <v>85992</v>
      </c>
      <c r="B1885">
        <v>1</v>
      </c>
      <c r="C1885">
        <v>2</v>
      </c>
      <c r="G1885">
        <v>6</v>
      </c>
      <c r="M1885">
        <v>12</v>
      </c>
      <c r="V1885">
        <v>21</v>
      </c>
      <c r="X1885">
        <v>23</v>
      </c>
      <c r="AE1885">
        <v>30</v>
      </c>
      <c r="AF1885">
        <v>31</v>
      </c>
      <c r="AK1885">
        <v>36</v>
      </c>
      <c r="AR1885">
        <v>43</v>
      </c>
      <c r="AT1885">
        <v>45</v>
      </c>
      <c r="AU1885">
        <v>46</v>
      </c>
      <c r="AY1885">
        <v>50</v>
      </c>
      <c r="BE1885">
        <v>56</v>
      </c>
      <c r="BF1885">
        <v>57</v>
      </c>
      <c r="BI1885">
        <v>60</v>
      </c>
      <c r="BK1885">
        <v>62</v>
      </c>
      <c r="BU1885">
        <v>72</v>
      </c>
      <c r="BX1885">
        <v>75</v>
      </c>
      <c r="BZ1885">
        <v>77</v>
      </c>
      <c r="CD1885">
        <f t="shared" si="29"/>
        <v>2</v>
      </c>
      <c r="CE1885" t="str">
        <f>IF(CD1885&gt;3,A1885,"")</f>
        <v/>
      </c>
    </row>
    <row r="1886" spans="1:83" hidden="1" x14ac:dyDescent="0.3">
      <c r="A1886">
        <v>85991</v>
      </c>
      <c r="M1886">
        <v>12</v>
      </c>
      <c r="O1886">
        <v>14</v>
      </c>
      <c r="R1886">
        <v>17</v>
      </c>
      <c r="T1886">
        <v>19</v>
      </c>
      <c r="X1886">
        <v>23</v>
      </c>
      <c r="Y1886">
        <v>24</v>
      </c>
      <c r="Z1886">
        <v>25</v>
      </c>
      <c r="AC1886">
        <v>28</v>
      </c>
      <c r="AE1886">
        <v>30</v>
      </c>
      <c r="AH1886">
        <v>33</v>
      </c>
      <c r="AI1886">
        <v>34</v>
      </c>
      <c r="AN1886">
        <v>39</v>
      </c>
      <c r="AT1886">
        <v>45</v>
      </c>
      <c r="BE1886">
        <v>56</v>
      </c>
      <c r="BL1886">
        <v>63</v>
      </c>
      <c r="BM1886">
        <v>64</v>
      </c>
      <c r="BP1886">
        <v>67</v>
      </c>
      <c r="BS1886">
        <v>70</v>
      </c>
      <c r="BZ1886">
        <v>77</v>
      </c>
      <c r="CC1886">
        <v>80</v>
      </c>
      <c r="CD1886">
        <f t="shared" si="29"/>
        <v>2</v>
      </c>
      <c r="CE1886" t="str">
        <f>IF(CD1886&gt;3,A1886,"")</f>
        <v/>
      </c>
    </row>
    <row r="1887" spans="1:83" hidden="1" x14ac:dyDescent="0.3">
      <c r="A1887">
        <v>85990</v>
      </c>
      <c r="G1887">
        <v>6</v>
      </c>
      <c r="O1887">
        <v>14</v>
      </c>
      <c r="R1887">
        <v>17</v>
      </c>
      <c r="S1887">
        <v>18</v>
      </c>
      <c r="V1887">
        <v>21</v>
      </c>
      <c r="Z1887">
        <v>25</v>
      </c>
      <c r="AB1887">
        <v>27</v>
      </c>
      <c r="AJ1887">
        <v>35</v>
      </c>
      <c r="AK1887">
        <v>36</v>
      </c>
      <c r="AN1887">
        <v>39</v>
      </c>
      <c r="AQ1887">
        <v>42</v>
      </c>
      <c r="AU1887">
        <v>46</v>
      </c>
      <c r="AX1887">
        <v>49</v>
      </c>
      <c r="BA1887">
        <v>52</v>
      </c>
      <c r="BB1887">
        <v>53</v>
      </c>
      <c r="BI1887">
        <v>60</v>
      </c>
      <c r="BP1887">
        <v>67</v>
      </c>
      <c r="BT1887">
        <v>71</v>
      </c>
      <c r="BV1887">
        <v>73</v>
      </c>
      <c r="BW1887">
        <v>74</v>
      </c>
      <c r="CD1887">
        <f t="shared" si="29"/>
        <v>2</v>
      </c>
      <c r="CE1887" t="str">
        <f>IF(CD1887&gt;3,A1887,"")</f>
        <v/>
      </c>
    </row>
    <row r="1888" spans="1:83" hidden="1" x14ac:dyDescent="0.3">
      <c r="A1888">
        <v>85989</v>
      </c>
      <c r="I1888">
        <v>8</v>
      </c>
      <c r="L1888">
        <v>11</v>
      </c>
      <c r="Q1888">
        <v>16</v>
      </c>
      <c r="T1888">
        <v>19</v>
      </c>
      <c r="V1888">
        <v>21</v>
      </c>
      <c r="W1888">
        <v>22</v>
      </c>
      <c r="Z1888">
        <v>25</v>
      </c>
      <c r="AA1888">
        <v>26</v>
      </c>
      <c r="AK1888">
        <v>36</v>
      </c>
      <c r="AL1888">
        <v>37</v>
      </c>
      <c r="AU1888">
        <v>46</v>
      </c>
      <c r="AW1888">
        <v>48</v>
      </c>
      <c r="BH1888">
        <v>59</v>
      </c>
      <c r="BJ1888">
        <v>61</v>
      </c>
      <c r="BO1888">
        <v>66</v>
      </c>
      <c r="BP1888">
        <v>67</v>
      </c>
      <c r="BQ1888">
        <v>68</v>
      </c>
      <c r="BT1888">
        <v>71</v>
      </c>
      <c r="BW1888">
        <v>74</v>
      </c>
      <c r="CA1888">
        <v>78</v>
      </c>
      <c r="CD1888">
        <f t="shared" si="29"/>
        <v>2</v>
      </c>
      <c r="CE1888" t="str">
        <f>IF(CD1888&gt;3,A1888,"")</f>
        <v/>
      </c>
    </row>
    <row r="1889" spans="1:83" hidden="1" x14ac:dyDescent="0.3">
      <c r="A1889">
        <v>85988</v>
      </c>
      <c r="E1889">
        <v>4</v>
      </c>
      <c r="H1889">
        <v>7</v>
      </c>
      <c r="L1889">
        <v>11</v>
      </c>
      <c r="P1889">
        <v>15</v>
      </c>
      <c r="T1889">
        <v>19</v>
      </c>
      <c r="X1889">
        <v>23</v>
      </c>
      <c r="Z1889">
        <v>25</v>
      </c>
      <c r="AD1889">
        <v>29</v>
      </c>
      <c r="AE1889">
        <v>30</v>
      </c>
      <c r="AF1889">
        <v>31</v>
      </c>
      <c r="AH1889">
        <v>33</v>
      </c>
      <c r="AO1889">
        <v>40</v>
      </c>
      <c r="AQ1889">
        <v>42</v>
      </c>
      <c r="BF1889">
        <v>57</v>
      </c>
      <c r="BN1889">
        <v>65</v>
      </c>
      <c r="BP1889">
        <v>67</v>
      </c>
      <c r="BT1889">
        <v>71</v>
      </c>
      <c r="BV1889">
        <v>73</v>
      </c>
      <c r="BX1889">
        <v>75</v>
      </c>
      <c r="CC1889">
        <v>80</v>
      </c>
      <c r="CD1889">
        <f t="shared" si="29"/>
        <v>3</v>
      </c>
      <c r="CE1889" t="str">
        <f>IF(CD1889&gt;3,A1889,"")</f>
        <v/>
      </c>
    </row>
    <row r="1890" spans="1:83" hidden="1" x14ac:dyDescent="0.3">
      <c r="A1890">
        <v>85987</v>
      </c>
      <c r="D1890">
        <v>3</v>
      </c>
      <c r="M1890">
        <v>12</v>
      </c>
      <c r="P1890">
        <v>15</v>
      </c>
      <c r="R1890">
        <v>17</v>
      </c>
      <c r="Z1890">
        <v>25</v>
      </c>
      <c r="AB1890">
        <v>27</v>
      </c>
      <c r="AC1890">
        <v>28</v>
      </c>
      <c r="AD1890">
        <v>29</v>
      </c>
      <c r="AG1890">
        <v>32</v>
      </c>
      <c r="AI1890">
        <v>34</v>
      </c>
      <c r="AL1890">
        <v>37</v>
      </c>
      <c r="AQ1890">
        <v>42</v>
      </c>
      <c r="AS1890">
        <v>44</v>
      </c>
      <c r="BA1890">
        <v>52</v>
      </c>
      <c r="BI1890">
        <v>60</v>
      </c>
      <c r="BJ1890">
        <v>61</v>
      </c>
      <c r="BU1890">
        <v>72</v>
      </c>
      <c r="BX1890">
        <v>75</v>
      </c>
      <c r="BY1890">
        <v>76</v>
      </c>
      <c r="CA1890">
        <v>78</v>
      </c>
      <c r="CD1890">
        <f t="shared" si="29"/>
        <v>3</v>
      </c>
      <c r="CE1890" t="str">
        <f>IF(CD1890&gt;3,A1890,"")</f>
        <v/>
      </c>
    </row>
    <row r="1891" spans="1:83" hidden="1" x14ac:dyDescent="0.3">
      <c r="A1891">
        <v>85986</v>
      </c>
      <c r="D1891">
        <v>3</v>
      </c>
      <c r="J1891">
        <v>9</v>
      </c>
      <c r="N1891">
        <v>13</v>
      </c>
      <c r="R1891">
        <v>17</v>
      </c>
      <c r="S1891">
        <v>18</v>
      </c>
      <c r="U1891">
        <v>20</v>
      </c>
      <c r="AF1891">
        <v>31</v>
      </c>
      <c r="AK1891">
        <v>36</v>
      </c>
      <c r="AV1891">
        <v>47</v>
      </c>
      <c r="BB1891">
        <v>53</v>
      </c>
      <c r="BI1891">
        <v>60</v>
      </c>
      <c r="BJ1891">
        <v>61</v>
      </c>
      <c r="BM1891">
        <v>64</v>
      </c>
      <c r="BQ1891">
        <v>68</v>
      </c>
      <c r="BR1891">
        <v>69</v>
      </c>
      <c r="BT1891">
        <v>71</v>
      </c>
      <c r="BV1891">
        <v>73</v>
      </c>
      <c r="BX1891">
        <v>75</v>
      </c>
      <c r="BZ1891">
        <v>77</v>
      </c>
      <c r="CB1891">
        <v>79</v>
      </c>
      <c r="CD1891">
        <f t="shared" si="29"/>
        <v>4</v>
      </c>
      <c r="CE1891">
        <f>IF(CD1891&gt;3,A1891,"")</f>
        <v>85986</v>
      </c>
    </row>
    <row r="1892" spans="1:83" hidden="1" x14ac:dyDescent="0.3">
      <c r="A1892">
        <v>85985</v>
      </c>
      <c r="O1892">
        <v>14</v>
      </c>
      <c r="P1892">
        <v>15</v>
      </c>
      <c r="U1892">
        <v>20</v>
      </c>
      <c r="Y1892">
        <v>24</v>
      </c>
      <c r="AA1892">
        <v>26</v>
      </c>
      <c r="AB1892">
        <v>27</v>
      </c>
      <c r="AC1892">
        <v>28</v>
      </c>
      <c r="AF1892">
        <v>31</v>
      </c>
      <c r="AI1892">
        <v>34</v>
      </c>
      <c r="AQ1892">
        <v>42</v>
      </c>
      <c r="AU1892">
        <v>46</v>
      </c>
      <c r="AX1892">
        <v>49</v>
      </c>
      <c r="AZ1892">
        <v>51</v>
      </c>
      <c r="BN1892">
        <v>65</v>
      </c>
      <c r="BP1892">
        <v>67</v>
      </c>
      <c r="BQ1892">
        <v>68</v>
      </c>
      <c r="BR1892">
        <v>69</v>
      </c>
      <c r="CA1892">
        <v>78</v>
      </c>
      <c r="CB1892">
        <v>79</v>
      </c>
      <c r="CC1892">
        <v>80</v>
      </c>
      <c r="CD1892">
        <f t="shared" si="29"/>
        <v>3</v>
      </c>
      <c r="CE1892" t="str">
        <f>IF(CD1892&gt;3,A1892,"")</f>
        <v/>
      </c>
    </row>
    <row r="1893" spans="1:83" hidden="1" x14ac:dyDescent="0.3">
      <c r="A1893">
        <v>85984</v>
      </c>
      <c r="J1893">
        <v>9</v>
      </c>
      <c r="K1893">
        <v>10</v>
      </c>
      <c r="N1893">
        <v>13</v>
      </c>
      <c r="P1893">
        <v>15</v>
      </c>
      <c r="T1893">
        <v>19</v>
      </c>
      <c r="W1893">
        <v>22</v>
      </c>
      <c r="AA1893">
        <v>26</v>
      </c>
      <c r="AB1893">
        <v>27</v>
      </c>
      <c r="AH1893">
        <v>33</v>
      </c>
      <c r="AI1893">
        <v>34</v>
      </c>
      <c r="AQ1893">
        <v>42</v>
      </c>
      <c r="AT1893">
        <v>45</v>
      </c>
      <c r="AX1893">
        <v>49</v>
      </c>
      <c r="BF1893">
        <v>57</v>
      </c>
      <c r="BG1893">
        <v>58</v>
      </c>
      <c r="BJ1893">
        <v>61</v>
      </c>
      <c r="BO1893">
        <v>66</v>
      </c>
      <c r="BR1893">
        <v>69</v>
      </c>
      <c r="CA1893">
        <v>78</v>
      </c>
      <c r="CB1893">
        <v>79</v>
      </c>
      <c r="CD1893">
        <f t="shared" si="29"/>
        <v>2</v>
      </c>
      <c r="CE1893" t="str">
        <f>IF(CD1893&gt;3,A1893,"")</f>
        <v/>
      </c>
    </row>
    <row r="1894" spans="1:83" hidden="1" x14ac:dyDescent="0.3">
      <c r="A1894">
        <v>85983</v>
      </c>
      <c r="C1894">
        <v>2</v>
      </c>
      <c r="E1894">
        <v>4</v>
      </c>
      <c r="H1894">
        <v>7</v>
      </c>
      <c r="O1894">
        <v>14</v>
      </c>
      <c r="Q1894">
        <v>16</v>
      </c>
      <c r="U1894">
        <v>20</v>
      </c>
      <c r="AB1894">
        <v>27</v>
      </c>
      <c r="AF1894">
        <v>31</v>
      </c>
      <c r="AN1894">
        <v>39</v>
      </c>
      <c r="AO1894">
        <v>40</v>
      </c>
      <c r="AX1894">
        <v>49</v>
      </c>
      <c r="BD1894">
        <v>55</v>
      </c>
      <c r="BF1894">
        <v>57</v>
      </c>
      <c r="BH1894">
        <v>59</v>
      </c>
      <c r="BI1894">
        <v>60</v>
      </c>
      <c r="BJ1894">
        <v>61</v>
      </c>
      <c r="BK1894">
        <v>62</v>
      </c>
      <c r="BN1894">
        <v>65</v>
      </c>
      <c r="BZ1894">
        <v>77</v>
      </c>
      <c r="CC1894">
        <v>80</v>
      </c>
      <c r="CD1894">
        <f t="shared" si="29"/>
        <v>2</v>
      </c>
      <c r="CE1894" t="str">
        <f>IF(CD1894&gt;3,A1894,"")</f>
        <v/>
      </c>
    </row>
    <row r="1895" spans="1:83" hidden="1" x14ac:dyDescent="0.3">
      <c r="A1895">
        <v>85982</v>
      </c>
      <c r="F1895">
        <v>5</v>
      </c>
      <c r="G1895">
        <v>6</v>
      </c>
      <c r="H1895">
        <v>7</v>
      </c>
      <c r="J1895">
        <v>9</v>
      </c>
      <c r="L1895">
        <v>11</v>
      </c>
      <c r="O1895">
        <v>14</v>
      </c>
      <c r="AA1895">
        <v>26</v>
      </c>
      <c r="AK1895">
        <v>36</v>
      </c>
      <c r="AL1895">
        <v>37</v>
      </c>
      <c r="AM1895">
        <v>38</v>
      </c>
      <c r="AU1895">
        <v>46</v>
      </c>
      <c r="AW1895">
        <v>48</v>
      </c>
      <c r="AY1895">
        <v>50</v>
      </c>
      <c r="BB1895">
        <v>53</v>
      </c>
      <c r="BJ1895">
        <v>61</v>
      </c>
      <c r="BQ1895">
        <v>68</v>
      </c>
      <c r="BS1895">
        <v>70</v>
      </c>
      <c r="BU1895">
        <v>72</v>
      </c>
      <c r="BW1895">
        <v>74</v>
      </c>
      <c r="BX1895">
        <v>75</v>
      </c>
      <c r="CD1895">
        <f t="shared" si="29"/>
        <v>2</v>
      </c>
      <c r="CE1895" t="str">
        <f>IF(CD1895&gt;3,A1895,"")</f>
        <v/>
      </c>
    </row>
    <row r="1896" spans="1:83" hidden="1" x14ac:dyDescent="0.3">
      <c r="A1896">
        <v>85981</v>
      </c>
      <c r="E1896">
        <v>4</v>
      </c>
      <c r="G1896">
        <v>6</v>
      </c>
      <c r="P1896">
        <v>15</v>
      </c>
      <c r="R1896">
        <v>17</v>
      </c>
      <c r="S1896">
        <v>18</v>
      </c>
      <c r="T1896">
        <v>19</v>
      </c>
      <c r="U1896">
        <v>20</v>
      </c>
      <c r="AC1896">
        <v>28</v>
      </c>
      <c r="AR1896">
        <v>43</v>
      </c>
      <c r="AT1896">
        <v>45</v>
      </c>
      <c r="AY1896">
        <v>50</v>
      </c>
      <c r="AZ1896">
        <v>51</v>
      </c>
      <c r="BB1896">
        <v>53</v>
      </c>
      <c r="BF1896">
        <v>57</v>
      </c>
      <c r="BL1896">
        <v>63</v>
      </c>
      <c r="BN1896">
        <v>65</v>
      </c>
      <c r="BO1896">
        <v>66</v>
      </c>
      <c r="BP1896">
        <v>67</v>
      </c>
      <c r="BQ1896">
        <v>68</v>
      </c>
      <c r="BS1896">
        <v>70</v>
      </c>
      <c r="CD1896">
        <f t="shared" si="29"/>
        <v>0</v>
      </c>
      <c r="CE1896" t="str">
        <f>IF(CD1896&gt;3,A1896,"")</f>
        <v/>
      </c>
    </row>
    <row r="1897" spans="1:83" hidden="1" x14ac:dyDescent="0.3">
      <c r="A1897">
        <v>85980</v>
      </c>
      <c r="I1897">
        <v>8</v>
      </c>
      <c r="J1897">
        <v>9</v>
      </c>
      <c r="K1897">
        <v>10</v>
      </c>
      <c r="S1897">
        <v>18</v>
      </c>
      <c r="U1897">
        <v>20</v>
      </c>
      <c r="V1897">
        <v>21</v>
      </c>
      <c r="AD1897">
        <v>29</v>
      </c>
      <c r="AF1897">
        <v>31</v>
      </c>
      <c r="AJ1897">
        <v>35</v>
      </c>
      <c r="AK1897">
        <v>36</v>
      </c>
      <c r="AQ1897">
        <v>42</v>
      </c>
      <c r="AR1897">
        <v>43</v>
      </c>
      <c r="AW1897">
        <v>48</v>
      </c>
      <c r="BH1897">
        <v>59</v>
      </c>
      <c r="BM1897">
        <v>64</v>
      </c>
      <c r="BO1897">
        <v>66</v>
      </c>
      <c r="BT1897">
        <v>71</v>
      </c>
      <c r="BV1897">
        <v>73</v>
      </c>
      <c r="BX1897">
        <v>75</v>
      </c>
      <c r="BZ1897">
        <v>77</v>
      </c>
      <c r="CD1897">
        <f t="shared" si="29"/>
        <v>3</v>
      </c>
      <c r="CE1897" t="str">
        <f>IF(CD1897&gt;3,A1897,"")</f>
        <v/>
      </c>
    </row>
    <row r="1898" spans="1:83" hidden="1" x14ac:dyDescent="0.3">
      <c r="A1898">
        <v>85979</v>
      </c>
      <c r="C1898">
        <v>2</v>
      </c>
      <c r="O1898">
        <v>14</v>
      </c>
      <c r="P1898">
        <v>15</v>
      </c>
      <c r="R1898">
        <v>17</v>
      </c>
      <c r="U1898">
        <v>20</v>
      </c>
      <c r="W1898">
        <v>22</v>
      </c>
      <c r="X1898">
        <v>23</v>
      </c>
      <c r="AB1898">
        <v>27</v>
      </c>
      <c r="AF1898">
        <v>31</v>
      </c>
      <c r="AG1898">
        <v>32</v>
      </c>
      <c r="AH1898">
        <v>33</v>
      </c>
      <c r="AL1898">
        <v>37</v>
      </c>
      <c r="AM1898">
        <v>38</v>
      </c>
      <c r="BJ1898">
        <v>61</v>
      </c>
      <c r="BK1898">
        <v>62</v>
      </c>
      <c r="BN1898">
        <v>65</v>
      </c>
      <c r="BQ1898">
        <v>68</v>
      </c>
      <c r="BV1898">
        <v>73</v>
      </c>
      <c r="CA1898">
        <v>78</v>
      </c>
      <c r="CB1898">
        <v>79</v>
      </c>
      <c r="CD1898">
        <f t="shared" si="29"/>
        <v>3</v>
      </c>
      <c r="CE1898" t="str">
        <f>IF(CD1898&gt;3,A1898,"")</f>
        <v/>
      </c>
    </row>
    <row r="1899" spans="1:83" hidden="1" x14ac:dyDescent="0.3">
      <c r="A1899">
        <v>85978</v>
      </c>
      <c r="C1899">
        <v>2</v>
      </c>
      <c r="L1899">
        <v>11</v>
      </c>
      <c r="M1899">
        <v>12</v>
      </c>
      <c r="N1899">
        <v>13</v>
      </c>
      <c r="W1899">
        <v>22</v>
      </c>
      <c r="AB1899">
        <v>27</v>
      </c>
      <c r="AC1899">
        <v>28</v>
      </c>
      <c r="AF1899">
        <v>31</v>
      </c>
      <c r="AI1899">
        <v>34</v>
      </c>
      <c r="AL1899">
        <v>37</v>
      </c>
      <c r="AM1899">
        <v>38</v>
      </c>
      <c r="AU1899">
        <v>46</v>
      </c>
      <c r="AV1899">
        <v>47</v>
      </c>
      <c r="AW1899">
        <v>48</v>
      </c>
      <c r="BA1899">
        <v>52</v>
      </c>
      <c r="BF1899">
        <v>57</v>
      </c>
      <c r="BI1899">
        <v>60</v>
      </c>
      <c r="BK1899">
        <v>62</v>
      </c>
      <c r="BQ1899">
        <v>68</v>
      </c>
      <c r="BU1899">
        <v>72</v>
      </c>
      <c r="CD1899">
        <f t="shared" si="29"/>
        <v>0</v>
      </c>
      <c r="CE1899" t="str">
        <f>IF(CD1899&gt;3,A1899,"")</f>
        <v/>
      </c>
    </row>
    <row r="1900" spans="1:83" hidden="1" x14ac:dyDescent="0.3">
      <c r="A1900">
        <v>85977</v>
      </c>
      <c r="B1900">
        <v>1</v>
      </c>
      <c r="F1900">
        <v>5</v>
      </c>
      <c r="O1900">
        <v>14</v>
      </c>
      <c r="X1900">
        <v>23</v>
      </c>
      <c r="Z1900">
        <v>25</v>
      </c>
      <c r="AF1900">
        <v>31</v>
      </c>
      <c r="AI1900">
        <v>34</v>
      </c>
      <c r="AK1900">
        <v>36</v>
      </c>
      <c r="AL1900">
        <v>37</v>
      </c>
      <c r="AN1900">
        <v>39</v>
      </c>
      <c r="AR1900">
        <v>43</v>
      </c>
      <c r="AZ1900">
        <v>51</v>
      </c>
      <c r="BA1900">
        <v>52</v>
      </c>
      <c r="BD1900">
        <v>55</v>
      </c>
      <c r="BJ1900">
        <v>61</v>
      </c>
      <c r="BP1900">
        <v>67</v>
      </c>
      <c r="BV1900">
        <v>73</v>
      </c>
      <c r="BW1900">
        <v>74</v>
      </c>
      <c r="BX1900">
        <v>75</v>
      </c>
      <c r="BY1900">
        <v>76</v>
      </c>
      <c r="CD1900">
        <f t="shared" si="29"/>
        <v>4</v>
      </c>
      <c r="CE1900">
        <f>IF(CD1900&gt;3,A1900,"")</f>
        <v>85977</v>
      </c>
    </row>
    <row r="1901" spans="1:83" hidden="1" x14ac:dyDescent="0.3">
      <c r="A1901">
        <v>85976</v>
      </c>
      <c r="D1901">
        <v>3</v>
      </c>
      <c r="E1901">
        <v>4</v>
      </c>
      <c r="L1901">
        <v>11</v>
      </c>
      <c r="M1901">
        <v>12</v>
      </c>
      <c r="T1901">
        <v>19</v>
      </c>
      <c r="V1901">
        <v>21</v>
      </c>
      <c r="X1901">
        <v>23</v>
      </c>
      <c r="AH1901">
        <v>33</v>
      </c>
      <c r="AO1901">
        <v>40</v>
      </c>
      <c r="AW1901">
        <v>48</v>
      </c>
      <c r="BA1901">
        <v>52</v>
      </c>
      <c r="BD1901">
        <v>55</v>
      </c>
      <c r="BF1901">
        <v>57</v>
      </c>
      <c r="BG1901">
        <v>58</v>
      </c>
      <c r="BH1901">
        <v>59</v>
      </c>
      <c r="BK1901">
        <v>62</v>
      </c>
      <c r="BL1901">
        <v>63</v>
      </c>
      <c r="BM1901">
        <v>64</v>
      </c>
      <c r="BN1901">
        <v>65</v>
      </c>
      <c r="BU1901">
        <v>72</v>
      </c>
      <c r="CD1901">
        <f t="shared" si="29"/>
        <v>0</v>
      </c>
      <c r="CE1901" t="str">
        <f>IF(CD1901&gt;3,A1901,"")</f>
        <v/>
      </c>
    </row>
    <row r="1902" spans="1:83" hidden="1" x14ac:dyDescent="0.3">
      <c r="A1902">
        <v>85975</v>
      </c>
      <c r="E1902">
        <v>4</v>
      </c>
      <c r="K1902">
        <v>10</v>
      </c>
      <c r="R1902">
        <v>17</v>
      </c>
      <c r="U1902">
        <v>20</v>
      </c>
      <c r="V1902">
        <v>21</v>
      </c>
      <c r="Y1902">
        <v>24</v>
      </c>
      <c r="AE1902">
        <v>30</v>
      </c>
      <c r="AG1902">
        <v>32</v>
      </c>
      <c r="AJ1902">
        <v>35</v>
      </c>
      <c r="AL1902">
        <v>37</v>
      </c>
      <c r="AN1902">
        <v>39</v>
      </c>
      <c r="AO1902">
        <v>40</v>
      </c>
      <c r="AU1902">
        <v>46</v>
      </c>
      <c r="AW1902">
        <v>48</v>
      </c>
      <c r="AZ1902">
        <v>51</v>
      </c>
      <c r="BF1902">
        <v>57</v>
      </c>
      <c r="BG1902">
        <v>58</v>
      </c>
      <c r="BP1902">
        <v>67</v>
      </c>
      <c r="BS1902">
        <v>70</v>
      </c>
      <c r="CB1902">
        <v>79</v>
      </c>
      <c r="CD1902">
        <f t="shared" si="29"/>
        <v>1</v>
      </c>
      <c r="CE1902" t="str">
        <f>IF(CD1902&gt;3,A1902,"")</f>
        <v/>
      </c>
    </row>
    <row r="1903" spans="1:83" hidden="1" x14ac:dyDescent="0.3">
      <c r="A1903">
        <v>85974</v>
      </c>
      <c r="C1903">
        <v>2</v>
      </c>
      <c r="E1903">
        <v>4</v>
      </c>
      <c r="H1903">
        <v>7</v>
      </c>
      <c r="M1903">
        <v>12</v>
      </c>
      <c r="P1903">
        <v>15</v>
      </c>
      <c r="X1903">
        <v>23</v>
      </c>
      <c r="Y1903">
        <v>24</v>
      </c>
      <c r="AA1903">
        <v>26</v>
      </c>
      <c r="AH1903">
        <v>33</v>
      </c>
      <c r="AJ1903">
        <v>35</v>
      </c>
      <c r="AL1903">
        <v>37</v>
      </c>
      <c r="AM1903">
        <v>38</v>
      </c>
      <c r="AQ1903">
        <v>42</v>
      </c>
      <c r="AS1903">
        <v>44</v>
      </c>
      <c r="AW1903">
        <v>48</v>
      </c>
      <c r="AY1903">
        <v>50</v>
      </c>
      <c r="BJ1903">
        <v>61</v>
      </c>
      <c r="BL1903">
        <v>63</v>
      </c>
      <c r="BR1903">
        <v>69</v>
      </c>
      <c r="BT1903">
        <v>71</v>
      </c>
      <c r="CD1903">
        <f t="shared" si="29"/>
        <v>0</v>
      </c>
      <c r="CE1903" t="str">
        <f>IF(CD1903&gt;3,A1903,"")</f>
        <v/>
      </c>
    </row>
    <row r="1904" spans="1:83" hidden="1" x14ac:dyDescent="0.3">
      <c r="A1904">
        <v>85973</v>
      </c>
      <c r="D1904">
        <v>3</v>
      </c>
      <c r="F1904">
        <v>5</v>
      </c>
      <c r="P1904">
        <v>15</v>
      </c>
      <c r="Q1904">
        <v>16</v>
      </c>
      <c r="X1904">
        <v>23</v>
      </c>
      <c r="Y1904">
        <v>24</v>
      </c>
      <c r="Z1904">
        <v>25</v>
      </c>
      <c r="AE1904">
        <v>30</v>
      </c>
      <c r="AG1904">
        <v>32</v>
      </c>
      <c r="AJ1904">
        <v>35</v>
      </c>
      <c r="AQ1904">
        <v>42</v>
      </c>
      <c r="AS1904">
        <v>44</v>
      </c>
      <c r="AU1904">
        <v>46</v>
      </c>
      <c r="AW1904">
        <v>48</v>
      </c>
      <c r="AX1904">
        <v>49</v>
      </c>
      <c r="BE1904">
        <v>56</v>
      </c>
      <c r="BG1904">
        <v>58</v>
      </c>
      <c r="BL1904">
        <v>63</v>
      </c>
      <c r="BM1904">
        <v>64</v>
      </c>
      <c r="BN1904">
        <v>65</v>
      </c>
      <c r="CD1904">
        <f t="shared" si="29"/>
        <v>0</v>
      </c>
      <c r="CE1904" t="str">
        <f>IF(CD1904&gt;3,A1904,"")</f>
        <v/>
      </c>
    </row>
    <row r="1905" spans="1:83" hidden="1" x14ac:dyDescent="0.3">
      <c r="A1905">
        <v>85972</v>
      </c>
      <c r="K1905">
        <v>10</v>
      </c>
      <c r="O1905">
        <v>14</v>
      </c>
      <c r="P1905">
        <v>15</v>
      </c>
      <c r="R1905">
        <v>17</v>
      </c>
      <c r="S1905">
        <v>18</v>
      </c>
      <c r="T1905">
        <v>19</v>
      </c>
      <c r="W1905">
        <v>22</v>
      </c>
      <c r="AF1905">
        <v>31</v>
      </c>
      <c r="AI1905">
        <v>34</v>
      </c>
      <c r="AN1905">
        <v>39</v>
      </c>
      <c r="AS1905">
        <v>44</v>
      </c>
      <c r="BE1905">
        <v>56</v>
      </c>
      <c r="BH1905">
        <v>59</v>
      </c>
      <c r="BJ1905">
        <v>61</v>
      </c>
      <c r="BM1905">
        <v>64</v>
      </c>
      <c r="BO1905">
        <v>66</v>
      </c>
      <c r="BS1905">
        <v>70</v>
      </c>
      <c r="BZ1905">
        <v>77</v>
      </c>
      <c r="CA1905">
        <v>78</v>
      </c>
      <c r="CC1905">
        <v>80</v>
      </c>
      <c r="CD1905">
        <f t="shared" si="29"/>
        <v>3</v>
      </c>
      <c r="CE1905" t="str">
        <f>IF(CD1905&gt;3,A1905,"")</f>
        <v/>
      </c>
    </row>
    <row r="1906" spans="1:83" hidden="1" x14ac:dyDescent="0.3">
      <c r="A1906">
        <v>85971</v>
      </c>
      <c r="F1906">
        <v>5</v>
      </c>
      <c r="H1906">
        <v>7</v>
      </c>
      <c r="Q1906">
        <v>16</v>
      </c>
      <c r="Y1906">
        <v>24</v>
      </c>
      <c r="AB1906">
        <v>27</v>
      </c>
      <c r="AC1906">
        <v>28</v>
      </c>
      <c r="AE1906">
        <v>30</v>
      </c>
      <c r="AK1906">
        <v>36</v>
      </c>
      <c r="AL1906">
        <v>37</v>
      </c>
      <c r="AM1906">
        <v>38</v>
      </c>
      <c r="AN1906">
        <v>39</v>
      </c>
      <c r="AT1906">
        <v>45</v>
      </c>
      <c r="AY1906">
        <v>50</v>
      </c>
      <c r="BD1906">
        <v>55</v>
      </c>
      <c r="BK1906">
        <v>62</v>
      </c>
      <c r="BL1906">
        <v>63</v>
      </c>
      <c r="BN1906">
        <v>65</v>
      </c>
      <c r="BS1906">
        <v>70</v>
      </c>
      <c r="BW1906">
        <v>74</v>
      </c>
      <c r="CC1906">
        <v>80</v>
      </c>
      <c r="CD1906">
        <f t="shared" si="29"/>
        <v>2</v>
      </c>
      <c r="CE1906" t="str">
        <f>IF(CD1906&gt;3,A1906,"")</f>
        <v/>
      </c>
    </row>
    <row r="1907" spans="1:83" hidden="1" x14ac:dyDescent="0.3">
      <c r="A1907">
        <v>85970</v>
      </c>
      <c r="G1907">
        <v>6</v>
      </c>
      <c r="I1907">
        <v>8</v>
      </c>
      <c r="J1907">
        <v>9</v>
      </c>
      <c r="L1907">
        <v>11</v>
      </c>
      <c r="V1907">
        <v>21</v>
      </c>
      <c r="AG1907">
        <v>32</v>
      </c>
      <c r="AQ1907">
        <v>42</v>
      </c>
      <c r="AR1907">
        <v>43</v>
      </c>
      <c r="AS1907">
        <v>44</v>
      </c>
      <c r="AV1907">
        <v>47</v>
      </c>
      <c r="AW1907">
        <v>48</v>
      </c>
      <c r="AZ1907">
        <v>51</v>
      </c>
      <c r="BC1907">
        <v>54</v>
      </c>
      <c r="BD1907">
        <v>55</v>
      </c>
      <c r="BF1907">
        <v>57</v>
      </c>
      <c r="BJ1907">
        <v>61</v>
      </c>
      <c r="BO1907">
        <v>66</v>
      </c>
      <c r="BS1907">
        <v>70</v>
      </c>
      <c r="BY1907">
        <v>76</v>
      </c>
      <c r="BZ1907">
        <v>77</v>
      </c>
      <c r="CD1907">
        <f t="shared" si="29"/>
        <v>2</v>
      </c>
      <c r="CE1907" t="str">
        <f>IF(CD1907&gt;3,A1907,"")</f>
        <v/>
      </c>
    </row>
    <row r="1908" spans="1:83" hidden="1" x14ac:dyDescent="0.3">
      <c r="A1908">
        <v>85969</v>
      </c>
      <c r="D1908">
        <v>3</v>
      </c>
      <c r="E1908">
        <v>4</v>
      </c>
      <c r="I1908">
        <v>8</v>
      </c>
      <c r="M1908">
        <v>12</v>
      </c>
      <c r="O1908">
        <v>14</v>
      </c>
      <c r="P1908">
        <v>15</v>
      </c>
      <c r="R1908">
        <v>17</v>
      </c>
      <c r="W1908">
        <v>22</v>
      </c>
      <c r="X1908">
        <v>23</v>
      </c>
      <c r="AC1908">
        <v>28</v>
      </c>
      <c r="AL1908">
        <v>37</v>
      </c>
      <c r="AO1908">
        <v>40</v>
      </c>
      <c r="AV1908">
        <v>47</v>
      </c>
      <c r="BG1908">
        <v>58</v>
      </c>
      <c r="BI1908">
        <v>60</v>
      </c>
      <c r="BJ1908">
        <v>61</v>
      </c>
      <c r="BK1908">
        <v>62</v>
      </c>
      <c r="BL1908">
        <v>63</v>
      </c>
      <c r="BU1908">
        <v>72</v>
      </c>
      <c r="BZ1908">
        <v>77</v>
      </c>
      <c r="CD1908">
        <f t="shared" si="29"/>
        <v>1</v>
      </c>
      <c r="CE1908" t="str">
        <f>IF(CD1908&gt;3,A1908,"")</f>
        <v/>
      </c>
    </row>
    <row r="1909" spans="1:83" hidden="1" x14ac:dyDescent="0.3">
      <c r="A1909">
        <v>85968</v>
      </c>
      <c r="B1909">
        <v>1</v>
      </c>
      <c r="I1909">
        <v>8</v>
      </c>
      <c r="M1909">
        <v>12</v>
      </c>
      <c r="N1909">
        <v>13</v>
      </c>
      <c r="P1909">
        <v>15</v>
      </c>
      <c r="S1909">
        <v>18</v>
      </c>
      <c r="U1909">
        <v>20</v>
      </c>
      <c r="V1909">
        <v>21</v>
      </c>
      <c r="Y1909">
        <v>24</v>
      </c>
      <c r="AB1909">
        <v>27</v>
      </c>
      <c r="AJ1909">
        <v>35</v>
      </c>
      <c r="AY1909">
        <v>50</v>
      </c>
      <c r="BI1909">
        <v>60</v>
      </c>
      <c r="BJ1909">
        <v>61</v>
      </c>
      <c r="BP1909">
        <v>67</v>
      </c>
      <c r="BQ1909">
        <v>68</v>
      </c>
      <c r="BT1909">
        <v>71</v>
      </c>
      <c r="BX1909">
        <v>75</v>
      </c>
      <c r="BZ1909">
        <v>77</v>
      </c>
      <c r="CB1909">
        <v>79</v>
      </c>
      <c r="CD1909">
        <f t="shared" si="29"/>
        <v>3</v>
      </c>
      <c r="CE1909" t="str">
        <f>IF(CD1909&gt;3,A1909,"")</f>
        <v/>
      </c>
    </row>
    <row r="1910" spans="1:83" hidden="1" x14ac:dyDescent="0.3">
      <c r="A1910">
        <v>85967</v>
      </c>
      <c r="D1910">
        <v>3</v>
      </c>
      <c r="K1910">
        <v>10</v>
      </c>
      <c r="M1910">
        <v>12</v>
      </c>
      <c r="U1910">
        <v>20</v>
      </c>
      <c r="V1910">
        <v>21</v>
      </c>
      <c r="X1910">
        <v>23</v>
      </c>
      <c r="AA1910">
        <v>26</v>
      </c>
      <c r="AH1910">
        <v>33</v>
      </c>
      <c r="AI1910">
        <v>34</v>
      </c>
      <c r="AK1910">
        <v>36</v>
      </c>
      <c r="AN1910">
        <v>39</v>
      </c>
      <c r="AS1910">
        <v>44</v>
      </c>
      <c r="AU1910">
        <v>46</v>
      </c>
      <c r="AV1910">
        <v>47</v>
      </c>
      <c r="BH1910">
        <v>59</v>
      </c>
      <c r="BN1910">
        <v>65</v>
      </c>
      <c r="BP1910">
        <v>67</v>
      </c>
      <c r="BQ1910">
        <v>68</v>
      </c>
      <c r="BT1910">
        <v>71</v>
      </c>
      <c r="BV1910">
        <v>73</v>
      </c>
      <c r="CD1910">
        <f t="shared" si="29"/>
        <v>1</v>
      </c>
      <c r="CE1910" t="str">
        <f>IF(CD1910&gt;3,A1910,"")</f>
        <v/>
      </c>
    </row>
    <row r="1911" spans="1:83" hidden="1" x14ac:dyDescent="0.3">
      <c r="A1911">
        <v>85966</v>
      </c>
      <c r="K1911">
        <v>10</v>
      </c>
      <c r="M1911">
        <v>12</v>
      </c>
      <c r="N1911">
        <v>13</v>
      </c>
      <c r="T1911">
        <v>19</v>
      </c>
      <c r="AD1911">
        <v>29</v>
      </c>
      <c r="AF1911">
        <v>31</v>
      </c>
      <c r="AI1911">
        <v>34</v>
      </c>
      <c r="AJ1911">
        <v>35</v>
      </c>
      <c r="AN1911">
        <v>39</v>
      </c>
      <c r="AO1911">
        <v>40</v>
      </c>
      <c r="AP1911">
        <v>41</v>
      </c>
      <c r="AQ1911">
        <v>42</v>
      </c>
      <c r="AV1911">
        <v>47</v>
      </c>
      <c r="AX1911">
        <v>49</v>
      </c>
      <c r="BB1911">
        <v>53</v>
      </c>
      <c r="BH1911">
        <v>59</v>
      </c>
      <c r="BK1911">
        <v>62</v>
      </c>
      <c r="BN1911">
        <v>65</v>
      </c>
      <c r="BU1911">
        <v>72</v>
      </c>
      <c r="CA1911">
        <v>78</v>
      </c>
      <c r="CD1911">
        <f t="shared" si="29"/>
        <v>1</v>
      </c>
      <c r="CE1911" t="str">
        <f>IF(CD1911&gt;3,A1911,"")</f>
        <v/>
      </c>
    </row>
    <row r="1912" spans="1:83" hidden="1" x14ac:dyDescent="0.3">
      <c r="A1912">
        <v>85965</v>
      </c>
      <c r="C1912">
        <v>2</v>
      </c>
      <c r="G1912">
        <v>6</v>
      </c>
      <c r="H1912">
        <v>7</v>
      </c>
      <c r="T1912">
        <v>19</v>
      </c>
      <c r="V1912">
        <v>21</v>
      </c>
      <c r="W1912">
        <v>22</v>
      </c>
      <c r="Y1912">
        <v>24</v>
      </c>
      <c r="AJ1912">
        <v>35</v>
      </c>
      <c r="AS1912">
        <v>44</v>
      </c>
      <c r="AU1912">
        <v>46</v>
      </c>
      <c r="AW1912">
        <v>48</v>
      </c>
      <c r="AX1912">
        <v>49</v>
      </c>
      <c r="AY1912">
        <v>50</v>
      </c>
      <c r="BA1912">
        <v>52</v>
      </c>
      <c r="BG1912">
        <v>58</v>
      </c>
      <c r="BI1912">
        <v>60</v>
      </c>
      <c r="BM1912">
        <v>64</v>
      </c>
      <c r="BO1912">
        <v>66</v>
      </c>
      <c r="BS1912">
        <v>70</v>
      </c>
      <c r="CA1912">
        <v>78</v>
      </c>
      <c r="CD1912">
        <f t="shared" si="29"/>
        <v>1</v>
      </c>
      <c r="CE1912" t="str">
        <f>IF(CD1912&gt;3,A1912,"")</f>
        <v/>
      </c>
    </row>
    <row r="1913" spans="1:83" hidden="1" x14ac:dyDescent="0.3">
      <c r="A1913">
        <v>85964</v>
      </c>
      <c r="B1913">
        <v>1</v>
      </c>
      <c r="F1913">
        <v>5</v>
      </c>
      <c r="H1913">
        <v>7</v>
      </c>
      <c r="J1913">
        <v>9</v>
      </c>
      <c r="K1913">
        <v>10</v>
      </c>
      <c r="L1913">
        <v>11</v>
      </c>
      <c r="U1913">
        <v>20</v>
      </c>
      <c r="V1913">
        <v>21</v>
      </c>
      <c r="Y1913">
        <v>24</v>
      </c>
      <c r="AA1913">
        <v>26</v>
      </c>
      <c r="AK1913">
        <v>36</v>
      </c>
      <c r="BF1913">
        <v>57</v>
      </c>
      <c r="BJ1913">
        <v>61</v>
      </c>
      <c r="BM1913">
        <v>64</v>
      </c>
      <c r="BP1913">
        <v>67</v>
      </c>
      <c r="BR1913">
        <v>69</v>
      </c>
      <c r="BV1913">
        <v>73</v>
      </c>
      <c r="BY1913">
        <v>76</v>
      </c>
      <c r="BZ1913">
        <v>77</v>
      </c>
      <c r="CB1913">
        <v>79</v>
      </c>
      <c r="CD1913">
        <f t="shared" si="29"/>
        <v>4</v>
      </c>
      <c r="CE1913">
        <f>IF(CD1913&gt;3,A1913,"")</f>
        <v>85964</v>
      </c>
    </row>
    <row r="1914" spans="1:83" hidden="1" x14ac:dyDescent="0.3">
      <c r="A1914">
        <v>85963</v>
      </c>
      <c r="B1914">
        <v>1</v>
      </c>
      <c r="M1914">
        <v>12</v>
      </c>
      <c r="S1914">
        <v>18</v>
      </c>
      <c r="T1914">
        <v>19</v>
      </c>
      <c r="W1914">
        <v>22</v>
      </c>
      <c r="X1914">
        <v>23</v>
      </c>
      <c r="Y1914">
        <v>24</v>
      </c>
      <c r="AF1914">
        <v>31</v>
      </c>
      <c r="AJ1914">
        <v>35</v>
      </c>
      <c r="AL1914">
        <v>37</v>
      </c>
      <c r="AU1914">
        <v>46</v>
      </c>
      <c r="AZ1914">
        <v>51</v>
      </c>
      <c r="BA1914">
        <v>52</v>
      </c>
      <c r="BC1914">
        <v>54</v>
      </c>
      <c r="BE1914">
        <v>56</v>
      </c>
      <c r="BI1914">
        <v>60</v>
      </c>
      <c r="BO1914">
        <v>66</v>
      </c>
      <c r="BQ1914">
        <v>68</v>
      </c>
      <c r="BX1914">
        <v>75</v>
      </c>
      <c r="CC1914">
        <v>80</v>
      </c>
      <c r="CD1914">
        <f t="shared" si="29"/>
        <v>2</v>
      </c>
      <c r="CE1914" t="str">
        <f>IF(CD1914&gt;3,A1914,"")</f>
        <v/>
      </c>
    </row>
    <row r="1915" spans="1:83" hidden="1" x14ac:dyDescent="0.3">
      <c r="A1915">
        <v>85962</v>
      </c>
      <c r="E1915">
        <v>4</v>
      </c>
      <c r="F1915">
        <v>5</v>
      </c>
      <c r="M1915">
        <v>12</v>
      </c>
      <c r="O1915">
        <v>14</v>
      </c>
      <c r="S1915">
        <v>18</v>
      </c>
      <c r="AE1915">
        <v>30</v>
      </c>
      <c r="AG1915">
        <v>32</v>
      </c>
      <c r="AI1915">
        <v>34</v>
      </c>
      <c r="AL1915">
        <v>37</v>
      </c>
      <c r="AO1915">
        <v>40</v>
      </c>
      <c r="AR1915">
        <v>43</v>
      </c>
      <c r="AW1915">
        <v>48</v>
      </c>
      <c r="BE1915">
        <v>56</v>
      </c>
      <c r="BF1915">
        <v>57</v>
      </c>
      <c r="BG1915">
        <v>58</v>
      </c>
      <c r="BK1915">
        <v>62</v>
      </c>
      <c r="BM1915">
        <v>64</v>
      </c>
      <c r="BV1915">
        <v>73</v>
      </c>
      <c r="BX1915">
        <v>75</v>
      </c>
      <c r="CA1915">
        <v>78</v>
      </c>
      <c r="CD1915">
        <f t="shared" si="29"/>
        <v>3</v>
      </c>
      <c r="CE1915" t="str">
        <f>IF(CD1915&gt;3,A1915,"")</f>
        <v/>
      </c>
    </row>
    <row r="1916" spans="1:83" hidden="1" x14ac:dyDescent="0.3">
      <c r="A1916">
        <v>85961</v>
      </c>
      <c r="C1916">
        <v>2</v>
      </c>
      <c r="D1916">
        <v>3</v>
      </c>
      <c r="F1916">
        <v>5</v>
      </c>
      <c r="G1916">
        <v>6</v>
      </c>
      <c r="I1916">
        <v>8</v>
      </c>
      <c r="J1916">
        <v>9</v>
      </c>
      <c r="K1916">
        <v>10</v>
      </c>
      <c r="N1916">
        <v>13</v>
      </c>
      <c r="Y1916">
        <v>24</v>
      </c>
      <c r="AA1916">
        <v>26</v>
      </c>
      <c r="AL1916">
        <v>37</v>
      </c>
      <c r="AP1916">
        <v>41</v>
      </c>
      <c r="BB1916">
        <v>53</v>
      </c>
      <c r="BC1916">
        <v>54</v>
      </c>
      <c r="BE1916">
        <v>56</v>
      </c>
      <c r="BL1916">
        <v>63</v>
      </c>
      <c r="BQ1916">
        <v>68</v>
      </c>
      <c r="BV1916">
        <v>73</v>
      </c>
      <c r="CB1916">
        <v>79</v>
      </c>
      <c r="CC1916">
        <v>80</v>
      </c>
      <c r="CD1916">
        <f t="shared" si="29"/>
        <v>3</v>
      </c>
      <c r="CE1916" t="str">
        <f>IF(CD1916&gt;3,A1916,"")</f>
        <v/>
      </c>
    </row>
    <row r="1917" spans="1:83" hidden="1" x14ac:dyDescent="0.3">
      <c r="A1917">
        <v>85960</v>
      </c>
      <c r="B1917">
        <v>1</v>
      </c>
      <c r="G1917">
        <v>6</v>
      </c>
      <c r="H1917">
        <v>7</v>
      </c>
      <c r="I1917">
        <v>8</v>
      </c>
      <c r="J1917">
        <v>9</v>
      </c>
      <c r="M1917">
        <v>12</v>
      </c>
      <c r="P1917">
        <v>15</v>
      </c>
      <c r="V1917">
        <v>21</v>
      </c>
      <c r="W1917">
        <v>22</v>
      </c>
      <c r="X1917">
        <v>23</v>
      </c>
      <c r="AR1917">
        <v>43</v>
      </c>
      <c r="AS1917">
        <v>44</v>
      </c>
      <c r="BB1917">
        <v>53</v>
      </c>
      <c r="BE1917">
        <v>56</v>
      </c>
      <c r="BJ1917">
        <v>61</v>
      </c>
      <c r="BM1917">
        <v>64</v>
      </c>
      <c r="BS1917">
        <v>70</v>
      </c>
      <c r="BW1917">
        <v>74</v>
      </c>
      <c r="BZ1917">
        <v>77</v>
      </c>
      <c r="CA1917">
        <v>78</v>
      </c>
      <c r="CD1917">
        <f t="shared" si="29"/>
        <v>3</v>
      </c>
      <c r="CE1917" t="str">
        <f>IF(CD1917&gt;3,A1917,"")</f>
        <v/>
      </c>
    </row>
    <row r="1918" spans="1:83" hidden="1" x14ac:dyDescent="0.3">
      <c r="A1918">
        <v>85959</v>
      </c>
      <c r="B1918">
        <v>1</v>
      </c>
      <c r="F1918">
        <v>5</v>
      </c>
      <c r="I1918">
        <v>8</v>
      </c>
      <c r="J1918">
        <v>9</v>
      </c>
      <c r="M1918">
        <v>12</v>
      </c>
      <c r="N1918">
        <v>13</v>
      </c>
      <c r="O1918">
        <v>14</v>
      </c>
      <c r="Q1918">
        <v>16</v>
      </c>
      <c r="R1918">
        <v>17</v>
      </c>
      <c r="U1918">
        <v>20</v>
      </c>
      <c r="AA1918">
        <v>26</v>
      </c>
      <c r="AK1918">
        <v>36</v>
      </c>
      <c r="AO1918">
        <v>40</v>
      </c>
      <c r="AS1918">
        <v>44</v>
      </c>
      <c r="BC1918">
        <v>54</v>
      </c>
      <c r="BD1918">
        <v>55</v>
      </c>
      <c r="BG1918">
        <v>58</v>
      </c>
      <c r="BJ1918">
        <v>61</v>
      </c>
      <c r="BQ1918">
        <v>68</v>
      </c>
      <c r="CC1918">
        <v>80</v>
      </c>
      <c r="CD1918">
        <f t="shared" si="29"/>
        <v>1</v>
      </c>
      <c r="CE1918" t="str">
        <f>IF(CD1918&gt;3,A1918,"")</f>
        <v/>
      </c>
    </row>
    <row r="1919" spans="1:83" hidden="1" x14ac:dyDescent="0.3">
      <c r="A1919">
        <v>85958</v>
      </c>
      <c r="F1919">
        <v>5</v>
      </c>
      <c r="J1919">
        <v>9</v>
      </c>
      <c r="M1919">
        <v>12</v>
      </c>
      <c r="O1919">
        <v>14</v>
      </c>
      <c r="U1919">
        <v>20</v>
      </c>
      <c r="X1919">
        <v>23</v>
      </c>
      <c r="Z1919">
        <v>25</v>
      </c>
      <c r="AB1919">
        <v>27</v>
      </c>
      <c r="AF1919">
        <v>31</v>
      </c>
      <c r="AJ1919">
        <v>35</v>
      </c>
      <c r="AM1919">
        <v>38</v>
      </c>
      <c r="AN1919">
        <v>39</v>
      </c>
      <c r="AP1919">
        <v>41</v>
      </c>
      <c r="AQ1919">
        <v>42</v>
      </c>
      <c r="AU1919">
        <v>46</v>
      </c>
      <c r="BC1919">
        <v>54</v>
      </c>
      <c r="BF1919">
        <v>57</v>
      </c>
      <c r="BR1919">
        <v>69</v>
      </c>
      <c r="BX1919">
        <v>75</v>
      </c>
      <c r="CC1919">
        <v>80</v>
      </c>
      <c r="CD1919">
        <f t="shared" si="29"/>
        <v>2</v>
      </c>
      <c r="CE1919" t="str">
        <f>IF(CD1919&gt;3,A1919,"")</f>
        <v/>
      </c>
    </row>
    <row r="1920" spans="1:83" hidden="1" x14ac:dyDescent="0.3">
      <c r="A1920">
        <v>85957</v>
      </c>
      <c r="E1920">
        <v>4</v>
      </c>
      <c r="J1920">
        <v>9</v>
      </c>
      <c r="P1920">
        <v>15</v>
      </c>
      <c r="T1920">
        <v>19</v>
      </c>
      <c r="U1920">
        <v>20</v>
      </c>
      <c r="W1920">
        <v>22</v>
      </c>
      <c r="Y1920">
        <v>24</v>
      </c>
      <c r="AC1920">
        <v>28</v>
      </c>
      <c r="AD1920">
        <v>29</v>
      </c>
      <c r="AE1920">
        <v>30</v>
      </c>
      <c r="AN1920">
        <v>39</v>
      </c>
      <c r="AS1920">
        <v>44</v>
      </c>
      <c r="AY1920">
        <v>50</v>
      </c>
      <c r="BE1920">
        <v>56</v>
      </c>
      <c r="BG1920">
        <v>58</v>
      </c>
      <c r="BJ1920">
        <v>61</v>
      </c>
      <c r="BO1920">
        <v>66</v>
      </c>
      <c r="BV1920">
        <v>73</v>
      </c>
      <c r="CA1920">
        <v>78</v>
      </c>
      <c r="CC1920">
        <v>80</v>
      </c>
      <c r="CD1920">
        <f t="shared" si="29"/>
        <v>3</v>
      </c>
      <c r="CE1920" t="str">
        <f>IF(CD1920&gt;3,A1920,"")</f>
        <v/>
      </c>
    </row>
    <row r="1921" spans="1:83" hidden="1" x14ac:dyDescent="0.3">
      <c r="A1921">
        <v>85956</v>
      </c>
      <c r="G1921">
        <v>6</v>
      </c>
      <c r="N1921">
        <v>13</v>
      </c>
      <c r="S1921">
        <v>18</v>
      </c>
      <c r="X1921">
        <v>23</v>
      </c>
      <c r="AC1921">
        <v>28</v>
      </c>
      <c r="AD1921">
        <v>29</v>
      </c>
      <c r="AE1921">
        <v>30</v>
      </c>
      <c r="AF1921">
        <v>31</v>
      </c>
      <c r="AG1921">
        <v>32</v>
      </c>
      <c r="AN1921">
        <v>39</v>
      </c>
      <c r="AR1921">
        <v>43</v>
      </c>
      <c r="BF1921">
        <v>57</v>
      </c>
      <c r="BK1921">
        <v>62</v>
      </c>
      <c r="BT1921">
        <v>71</v>
      </c>
      <c r="BU1921">
        <v>72</v>
      </c>
      <c r="BX1921">
        <v>75</v>
      </c>
      <c r="BY1921">
        <v>76</v>
      </c>
      <c r="CA1921">
        <v>78</v>
      </c>
      <c r="CB1921">
        <v>79</v>
      </c>
      <c r="CC1921">
        <v>80</v>
      </c>
      <c r="CD1921">
        <f t="shared" si="29"/>
        <v>5</v>
      </c>
      <c r="CE1921">
        <f>IF(CD1921&gt;3,A1921,"")</f>
        <v>85956</v>
      </c>
    </row>
    <row r="1922" spans="1:83" hidden="1" x14ac:dyDescent="0.3">
      <c r="A1922">
        <v>85955</v>
      </c>
      <c r="K1922">
        <v>10</v>
      </c>
      <c r="M1922">
        <v>12</v>
      </c>
      <c r="N1922">
        <v>13</v>
      </c>
      <c r="O1922">
        <v>14</v>
      </c>
      <c r="T1922">
        <v>19</v>
      </c>
      <c r="V1922">
        <v>21</v>
      </c>
      <c r="AB1922">
        <v>27</v>
      </c>
      <c r="AF1922">
        <v>31</v>
      </c>
      <c r="AG1922">
        <v>32</v>
      </c>
      <c r="AH1922">
        <v>33</v>
      </c>
      <c r="AI1922">
        <v>34</v>
      </c>
      <c r="AN1922">
        <v>39</v>
      </c>
      <c r="AO1922">
        <v>40</v>
      </c>
      <c r="AR1922">
        <v>43</v>
      </c>
      <c r="AX1922">
        <v>49</v>
      </c>
      <c r="BJ1922">
        <v>61</v>
      </c>
      <c r="BN1922">
        <v>65</v>
      </c>
      <c r="BO1922">
        <v>66</v>
      </c>
      <c r="BV1922">
        <v>73</v>
      </c>
      <c r="CA1922">
        <v>78</v>
      </c>
      <c r="CD1922">
        <f t="shared" si="29"/>
        <v>2</v>
      </c>
      <c r="CE1922" t="str">
        <f>IF(CD1922&gt;3,A1922,"")</f>
        <v/>
      </c>
    </row>
    <row r="1923" spans="1:83" hidden="1" x14ac:dyDescent="0.3">
      <c r="A1923">
        <v>85954</v>
      </c>
      <c r="F1923">
        <v>5</v>
      </c>
      <c r="M1923">
        <v>12</v>
      </c>
      <c r="R1923">
        <v>17</v>
      </c>
      <c r="W1923">
        <v>22</v>
      </c>
      <c r="AA1923">
        <v>26</v>
      </c>
      <c r="AB1923">
        <v>27</v>
      </c>
      <c r="AC1923">
        <v>28</v>
      </c>
      <c r="AL1923">
        <v>37</v>
      </c>
      <c r="AN1923">
        <v>39</v>
      </c>
      <c r="AP1923">
        <v>41</v>
      </c>
      <c r="AT1923">
        <v>45</v>
      </c>
      <c r="AV1923">
        <v>47</v>
      </c>
      <c r="AZ1923">
        <v>51</v>
      </c>
      <c r="BE1923">
        <v>56</v>
      </c>
      <c r="BI1923">
        <v>60</v>
      </c>
      <c r="BR1923">
        <v>69</v>
      </c>
      <c r="BS1923">
        <v>70</v>
      </c>
      <c r="BU1923">
        <v>72</v>
      </c>
      <c r="BV1923">
        <v>73</v>
      </c>
      <c r="BY1923">
        <v>76</v>
      </c>
      <c r="CD1923">
        <f t="shared" ref="CD1923:CD1986" si="30">COUNTA(BV1923:CC1923)</f>
        <v>2</v>
      </c>
      <c r="CE1923" t="str">
        <f>IF(CD1923&gt;3,A1923,"")</f>
        <v/>
      </c>
    </row>
    <row r="1924" spans="1:83" hidden="1" x14ac:dyDescent="0.3">
      <c r="A1924">
        <v>85953</v>
      </c>
      <c r="C1924">
        <v>2</v>
      </c>
      <c r="D1924">
        <v>3</v>
      </c>
      <c r="E1924">
        <v>4</v>
      </c>
      <c r="J1924">
        <v>9</v>
      </c>
      <c r="L1924">
        <v>11</v>
      </c>
      <c r="S1924">
        <v>18</v>
      </c>
      <c r="W1924">
        <v>22</v>
      </c>
      <c r="Z1924">
        <v>25</v>
      </c>
      <c r="AA1924">
        <v>26</v>
      </c>
      <c r="AD1924">
        <v>29</v>
      </c>
      <c r="AF1924">
        <v>31</v>
      </c>
      <c r="AS1924">
        <v>44</v>
      </c>
      <c r="AV1924">
        <v>47</v>
      </c>
      <c r="AW1924">
        <v>48</v>
      </c>
      <c r="AY1924">
        <v>50</v>
      </c>
      <c r="BC1924">
        <v>54</v>
      </c>
      <c r="BM1924">
        <v>64</v>
      </c>
      <c r="BW1924">
        <v>74</v>
      </c>
      <c r="BZ1924">
        <v>77</v>
      </c>
      <c r="CC1924">
        <v>80</v>
      </c>
      <c r="CD1924">
        <f t="shared" si="30"/>
        <v>3</v>
      </c>
      <c r="CE1924" t="str">
        <f>IF(CD1924&gt;3,A1924,"")</f>
        <v/>
      </c>
    </row>
    <row r="1925" spans="1:83" hidden="1" x14ac:dyDescent="0.3">
      <c r="A1925">
        <v>85952</v>
      </c>
      <c r="C1925">
        <v>2</v>
      </c>
      <c r="D1925">
        <v>3</v>
      </c>
      <c r="H1925">
        <v>7</v>
      </c>
      <c r="U1925">
        <v>20</v>
      </c>
      <c r="Y1925">
        <v>24</v>
      </c>
      <c r="Z1925">
        <v>25</v>
      </c>
      <c r="AG1925">
        <v>32</v>
      </c>
      <c r="AQ1925">
        <v>42</v>
      </c>
      <c r="AT1925">
        <v>45</v>
      </c>
      <c r="AW1925">
        <v>48</v>
      </c>
      <c r="AX1925">
        <v>49</v>
      </c>
      <c r="AY1925">
        <v>50</v>
      </c>
      <c r="AZ1925">
        <v>51</v>
      </c>
      <c r="BA1925">
        <v>52</v>
      </c>
      <c r="BE1925">
        <v>56</v>
      </c>
      <c r="BM1925">
        <v>64</v>
      </c>
      <c r="BQ1925">
        <v>68</v>
      </c>
      <c r="BS1925">
        <v>70</v>
      </c>
      <c r="BT1925">
        <v>71</v>
      </c>
      <c r="BV1925">
        <v>73</v>
      </c>
      <c r="CD1925">
        <f t="shared" si="30"/>
        <v>1</v>
      </c>
      <c r="CE1925" t="str">
        <f>IF(CD1925&gt;3,A1925,"")</f>
        <v/>
      </c>
    </row>
    <row r="1926" spans="1:83" hidden="1" x14ac:dyDescent="0.3">
      <c r="A1926">
        <v>85951</v>
      </c>
      <c r="E1926">
        <v>4</v>
      </c>
      <c r="P1926">
        <v>15</v>
      </c>
      <c r="S1926">
        <v>18</v>
      </c>
      <c r="V1926">
        <v>21</v>
      </c>
      <c r="AC1926">
        <v>28</v>
      </c>
      <c r="AG1926">
        <v>32</v>
      </c>
      <c r="AK1926">
        <v>36</v>
      </c>
      <c r="AM1926">
        <v>38</v>
      </c>
      <c r="AO1926">
        <v>40</v>
      </c>
      <c r="AR1926">
        <v>43</v>
      </c>
      <c r="AW1926">
        <v>48</v>
      </c>
      <c r="BA1926">
        <v>52</v>
      </c>
      <c r="BB1926">
        <v>53</v>
      </c>
      <c r="BJ1926">
        <v>61</v>
      </c>
      <c r="BO1926">
        <v>66</v>
      </c>
      <c r="BR1926">
        <v>69</v>
      </c>
      <c r="BU1926">
        <v>72</v>
      </c>
      <c r="BW1926">
        <v>74</v>
      </c>
      <c r="CA1926">
        <v>78</v>
      </c>
      <c r="CC1926">
        <v>80</v>
      </c>
      <c r="CD1926">
        <f t="shared" si="30"/>
        <v>3</v>
      </c>
      <c r="CE1926" t="str">
        <f>IF(CD1926&gt;3,A1926,"")</f>
        <v/>
      </c>
    </row>
    <row r="1927" spans="1:83" hidden="1" x14ac:dyDescent="0.3">
      <c r="A1927">
        <v>85950</v>
      </c>
      <c r="E1927">
        <v>4</v>
      </c>
      <c r="H1927">
        <v>7</v>
      </c>
      <c r="K1927">
        <v>10</v>
      </c>
      <c r="L1927">
        <v>11</v>
      </c>
      <c r="O1927">
        <v>14</v>
      </c>
      <c r="AD1927">
        <v>29</v>
      </c>
      <c r="AI1927">
        <v>34</v>
      </c>
      <c r="AM1927">
        <v>38</v>
      </c>
      <c r="AO1927">
        <v>40</v>
      </c>
      <c r="AU1927">
        <v>46</v>
      </c>
      <c r="AX1927">
        <v>49</v>
      </c>
      <c r="AY1927">
        <v>50</v>
      </c>
      <c r="BD1927">
        <v>55</v>
      </c>
      <c r="BE1927">
        <v>56</v>
      </c>
      <c r="BF1927">
        <v>57</v>
      </c>
      <c r="BI1927">
        <v>60</v>
      </c>
      <c r="BN1927">
        <v>65</v>
      </c>
      <c r="BP1927">
        <v>67</v>
      </c>
      <c r="BU1927">
        <v>72</v>
      </c>
      <c r="BV1927">
        <v>73</v>
      </c>
      <c r="CD1927">
        <f t="shared" si="30"/>
        <v>1</v>
      </c>
      <c r="CE1927" t="str">
        <f>IF(CD1927&gt;3,A1927,"")</f>
        <v/>
      </c>
    </row>
    <row r="1928" spans="1:83" hidden="1" x14ac:dyDescent="0.3">
      <c r="A1928">
        <v>85949</v>
      </c>
      <c r="L1928">
        <v>11</v>
      </c>
      <c r="O1928">
        <v>14</v>
      </c>
      <c r="Q1928">
        <v>16</v>
      </c>
      <c r="S1928">
        <v>18</v>
      </c>
      <c r="AE1928">
        <v>30</v>
      </c>
      <c r="AI1928">
        <v>34</v>
      </c>
      <c r="AJ1928">
        <v>35</v>
      </c>
      <c r="AN1928">
        <v>39</v>
      </c>
      <c r="AO1928">
        <v>40</v>
      </c>
      <c r="AQ1928">
        <v>42</v>
      </c>
      <c r="AW1928">
        <v>48</v>
      </c>
      <c r="AY1928">
        <v>50</v>
      </c>
      <c r="BC1928">
        <v>54</v>
      </c>
      <c r="BE1928">
        <v>56</v>
      </c>
      <c r="BH1928">
        <v>59</v>
      </c>
      <c r="BI1928">
        <v>60</v>
      </c>
      <c r="BM1928">
        <v>64</v>
      </c>
      <c r="CA1928">
        <v>78</v>
      </c>
      <c r="CB1928">
        <v>79</v>
      </c>
      <c r="CC1928">
        <v>80</v>
      </c>
      <c r="CD1928">
        <f t="shared" si="30"/>
        <v>3</v>
      </c>
      <c r="CE1928" t="str">
        <f>IF(CD1928&gt;3,A1928,"")</f>
        <v/>
      </c>
    </row>
    <row r="1929" spans="1:83" hidden="1" x14ac:dyDescent="0.3">
      <c r="A1929">
        <v>85948</v>
      </c>
      <c r="E1929">
        <v>4</v>
      </c>
      <c r="Q1929">
        <v>16</v>
      </c>
      <c r="S1929">
        <v>18</v>
      </c>
      <c r="W1929">
        <v>22</v>
      </c>
      <c r="X1929">
        <v>23</v>
      </c>
      <c r="Z1929">
        <v>25</v>
      </c>
      <c r="AD1929">
        <v>29</v>
      </c>
      <c r="AF1929">
        <v>31</v>
      </c>
      <c r="AJ1929">
        <v>35</v>
      </c>
      <c r="AL1929">
        <v>37</v>
      </c>
      <c r="AS1929">
        <v>44</v>
      </c>
      <c r="AZ1929">
        <v>51</v>
      </c>
      <c r="BB1929">
        <v>53</v>
      </c>
      <c r="BD1929">
        <v>55</v>
      </c>
      <c r="BL1929">
        <v>63</v>
      </c>
      <c r="BM1929">
        <v>64</v>
      </c>
      <c r="BS1929">
        <v>70</v>
      </c>
      <c r="BW1929">
        <v>74</v>
      </c>
      <c r="CA1929">
        <v>78</v>
      </c>
      <c r="CC1929">
        <v>80</v>
      </c>
      <c r="CD1929">
        <f t="shared" si="30"/>
        <v>3</v>
      </c>
      <c r="CE1929" t="str">
        <f>IF(CD1929&gt;3,A1929,"")</f>
        <v/>
      </c>
    </row>
    <row r="1930" spans="1:83" hidden="1" x14ac:dyDescent="0.3">
      <c r="A1930">
        <v>85947</v>
      </c>
      <c r="B1930">
        <v>1</v>
      </c>
      <c r="F1930">
        <v>5</v>
      </c>
      <c r="H1930">
        <v>7</v>
      </c>
      <c r="K1930">
        <v>10</v>
      </c>
      <c r="V1930">
        <v>21</v>
      </c>
      <c r="Z1930">
        <v>25</v>
      </c>
      <c r="AB1930">
        <v>27</v>
      </c>
      <c r="AQ1930">
        <v>42</v>
      </c>
      <c r="AT1930">
        <v>45</v>
      </c>
      <c r="AV1930">
        <v>47</v>
      </c>
      <c r="AY1930">
        <v>50</v>
      </c>
      <c r="BB1930">
        <v>53</v>
      </c>
      <c r="BC1930">
        <v>54</v>
      </c>
      <c r="BI1930">
        <v>60</v>
      </c>
      <c r="BK1930">
        <v>62</v>
      </c>
      <c r="BL1930">
        <v>63</v>
      </c>
      <c r="BP1930">
        <v>67</v>
      </c>
      <c r="BQ1930">
        <v>68</v>
      </c>
      <c r="BU1930">
        <v>72</v>
      </c>
      <c r="BY1930">
        <v>76</v>
      </c>
      <c r="CD1930">
        <f t="shared" si="30"/>
        <v>1</v>
      </c>
      <c r="CE1930" t="str">
        <f>IF(CD1930&gt;3,A1930,"")</f>
        <v/>
      </c>
    </row>
    <row r="1931" spans="1:83" hidden="1" x14ac:dyDescent="0.3">
      <c r="A1931">
        <v>85946</v>
      </c>
      <c r="B1931">
        <v>1</v>
      </c>
      <c r="C1931">
        <v>2</v>
      </c>
      <c r="D1931">
        <v>3</v>
      </c>
      <c r="F1931">
        <v>5</v>
      </c>
      <c r="H1931">
        <v>7</v>
      </c>
      <c r="N1931">
        <v>13</v>
      </c>
      <c r="Z1931">
        <v>25</v>
      </c>
      <c r="AF1931">
        <v>31</v>
      </c>
      <c r="AH1931">
        <v>33</v>
      </c>
      <c r="AK1931">
        <v>36</v>
      </c>
      <c r="AO1931">
        <v>40</v>
      </c>
      <c r="AQ1931">
        <v>42</v>
      </c>
      <c r="AT1931">
        <v>45</v>
      </c>
      <c r="AU1931">
        <v>46</v>
      </c>
      <c r="AV1931">
        <v>47</v>
      </c>
      <c r="BB1931">
        <v>53</v>
      </c>
      <c r="BI1931">
        <v>60</v>
      </c>
      <c r="BL1931">
        <v>63</v>
      </c>
      <c r="BP1931">
        <v>67</v>
      </c>
      <c r="CA1931">
        <v>78</v>
      </c>
      <c r="CD1931">
        <f t="shared" si="30"/>
        <v>1</v>
      </c>
      <c r="CE1931" t="str">
        <f>IF(CD1931&gt;3,A1931,"")</f>
        <v/>
      </c>
    </row>
    <row r="1932" spans="1:83" hidden="1" x14ac:dyDescent="0.3">
      <c r="A1932">
        <v>85945</v>
      </c>
      <c r="I1932">
        <v>8</v>
      </c>
      <c r="T1932">
        <v>19</v>
      </c>
      <c r="Y1932">
        <v>24</v>
      </c>
      <c r="AC1932">
        <v>28</v>
      </c>
      <c r="AD1932">
        <v>29</v>
      </c>
      <c r="AE1932">
        <v>30</v>
      </c>
      <c r="AI1932">
        <v>34</v>
      </c>
      <c r="AK1932">
        <v>36</v>
      </c>
      <c r="AS1932">
        <v>44</v>
      </c>
      <c r="AV1932">
        <v>47</v>
      </c>
      <c r="BC1932">
        <v>54</v>
      </c>
      <c r="BE1932">
        <v>56</v>
      </c>
      <c r="BK1932">
        <v>62</v>
      </c>
      <c r="BL1932">
        <v>63</v>
      </c>
      <c r="BN1932">
        <v>65</v>
      </c>
      <c r="BR1932">
        <v>69</v>
      </c>
      <c r="BS1932">
        <v>70</v>
      </c>
      <c r="BV1932">
        <v>73</v>
      </c>
      <c r="BX1932">
        <v>75</v>
      </c>
      <c r="CC1932">
        <v>80</v>
      </c>
      <c r="CD1932">
        <f t="shared" si="30"/>
        <v>3</v>
      </c>
      <c r="CE1932" t="str">
        <f>IF(CD1932&gt;3,A1932,"")</f>
        <v/>
      </c>
    </row>
    <row r="1933" spans="1:83" hidden="1" x14ac:dyDescent="0.3">
      <c r="A1933">
        <v>85944</v>
      </c>
      <c r="B1933">
        <v>1</v>
      </c>
      <c r="D1933">
        <v>3</v>
      </c>
      <c r="E1933">
        <v>4</v>
      </c>
      <c r="O1933">
        <v>14</v>
      </c>
      <c r="Q1933">
        <v>16</v>
      </c>
      <c r="U1933">
        <v>20</v>
      </c>
      <c r="AJ1933">
        <v>35</v>
      </c>
      <c r="AM1933">
        <v>38</v>
      </c>
      <c r="AP1933">
        <v>41</v>
      </c>
      <c r="AQ1933">
        <v>42</v>
      </c>
      <c r="AV1933">
        <v>47</v>
      </c>
      <c r="BB1933">
        <v>53</v>
      </c>
      <c r="BD1933">
        <v>55</v>
      </c>
      <c r="BF1933">
        <v>57</v>
      </c>
      <c r="BK1933">
        <v>62</v>
      </c>
      <c r="BP1933">
        <v>67</v>
      </c>
      <c r="BS1933">
        <v>70</v>
      </c>
      <c r="BV1933">
        <v>73</v>
      </c>
      <c r="BZ1933">
        <v>77</v>
      </c>
      <c r="CB1933">
        <v>79</v>
      </c>
      <c r="CD1933">
        <f t="shared" si="30"/>
        <v>3</v>
      </c>
      <c r="CE1933" t="str">
        <f>IF(CD1933&gt;3,A1933,"")</f>
        <v/>
      </c>
    </row>
    <row r="1934" spans="1:83" hidden="1" x14ac:dyDescent="0.3">
      <c r="A1934">
        <v>85943</v>
      </c>
      <c r="B1934">
        <v>1</v>
      </c>
      <c r="C1934">
        <v>2</v>
      </c>
      <c r="K1934">
        <v>10</v>
      </c>
      <c r="U1934">
        <v>20</v>
      </c>
      <c r="AG1934">
        <v>32</v>
      </c>
      <c r="AK1934">
        <v>36</v>
      </c>
      <c r="AL1934">
        <v>37</v>
      </c>
      <c r="AN1934">
        <v>39</v>
      </c>
      <c r="AR1934">
        <v>43</v>
      </c>
      <c r="AU1934">
        <v>46</v>
      </c>
      <c r="AY1934">
        <v>50</v>
      </c>
      <c r="BE1934">
        <v>56</v>
      </c>
      <c r="BH1934">
        <v>59</v>
      </c>
      <c r="BK1934">
        <v>62</v>
      </c>
      <c r="BL1934">
        <v>63</v>
      </c>
      <c r="BS1934">
        <v>70</v>
      </c>
      <c r="BT1934">
        <v>71</v>
      </c>
      <c r="BZ1934">
        <v>77</v>
      </c>
      <c r="CA1934">
        <v>78</v>
      </c>
      <c r="CB1934">
        <v>79</v>
      </c>
      <c r="CD1934">
        <f t="shared" si="30"/>
        <v>3</v>
      </c>
      <c r="CE1934" t="str">
        <f>IF(CD1934&gt;3,A1934,"")</f>
        <v/>
      </c>
    </row>
    <row r="1935" spans="1:83" hidden="1" x14ac:dyDescent="0.3">
      <c r="A1935">
        <v>85942</v>
      </c>
      <c r="M1935">
        <v>12</v>
      </c>
      <c r="R1935">
        <v>17</v>
      </c>
      <c r="T1935">
        <v>19</v>
      </c>
      <c r="U1935">
        <v>20</v>
      </c>
      <c r="W1935">
        <v>22</v>
      </c>
      <c r="Z1935">
        <v>25</v>
      </c>
      <c r="AD1935">
        <v>29</v>
      </c>
      <c r="AE1935">
        <v>30</v>
      </c>
      <c r="AJ1935">
        <v>35</v>
      </c>
      <c r="AU1935">
        <v>46</v>
      </c>
      <c r="AW1935">
        <v>48</v>
      </c>
      <c r="AX1935">
        <v>49</v>
      </c>
      <c r="BC1935">
        <v>54</v>
      </c>
      <c r="BD1935">
        <v>55</v>
      </c>
      <c r="BE1935">
        <v>56</v>
      </c>
      <c r="BK1935">
        <v>62</v>
      </c>
      <c r="BL1935">
        <v>63</v>
      </c>
      <c r="BP1935">
        <v>67</v>
      </c>
      <c r="BW1935">
        <v>74</v>
      </c>
      <c r="BY1935">
        <v>76</v>
      </c>
      <c r="CD1935">
        <f t="shared" si="30"/>
        <v>2</v>
      </c>
      <c r="CE1935" t="str">
        <f>IF(CD1935&gt;3,A1935,"")</f>
        <v/>
      </c>
    </row>
    <row r="1936" spans="1:83" hidden="1" x14ac:dyDescent="0.3">
      <c r="A1936">
        <v>85941</v>
      </c>
      <c r="C1936">
        <v>2</v>
      </c>
      <c r="F1936">
        <v>5</v>
      </c>
      <c r="L1936">
        <v>11</v>
      </c>
      <c r="AA1936">
        <v>26</v>
      </c>
      <c r="AB1936">
        <v>27</v>
      </c>
      <c r="AH1936">
        <v>33</v>
      </c>
      <c r="AI1936">
        <v>34</v>
      </c>
      <c r="AS1936">
        <v>44</v>
      </c>
      <c r="AT1936">
        <v>45</v>
      </c>
      <c r="AV1936">
        <v>47</v>
      </c>
      <c r="AW1936">
        <v>48</v>
      </c>
      <c r="BA1936">
        <v>52</v>
      </c>
      <c r="BB1936">
        <v>53</v>
      </c>
      <c r="BD1936">
        <v>55</v>
      </c>
      <c r="BE1936">
        <v>56</v>
      </c>
      <c r="BO1936">
        <v>66</v>
      </c>
      <c r="BP1936">
        <v>67</v>
      </c>
      <c r="BS1936">
        <v>70</v>
      </c>
      <c r="BU1936">
        <v>72</v>
      </c>
      <c r="BW1936">
        <v>74</v>
      </c>
      <c r="CD1936">
        <f t="shared" si="30"/>
        <v>1</v>
      </c>
      <c r="CE1936" t="str">
        <f>IF(CD1936&gt;3,A1936,"")</f>
        <v/>
      </c>
    </row>
    <row r="1937" spans="1:83" hidden="1" x14ac:dyDescent="0.3">
      <c r="A1937">
        <v>85940</v>
      </c>
      <c r="C1937">
        <v>2</v>
      </c>
      <c r="J1937">
        <v>9</v>
      </c>
      <c r="L1937">
        <v>11</v>
      </c>
      <c r="M1937">
        <v>12</v>
      </c>
      <c r="N1937">
        <v>13</v>
      </c>
      <c r="O1937">
        <v>14</v>
      </c>
      <c r="Q1937">
        <v>16</v>
      </c>
      <c r="AK1937">
        <v>36</v>
      </c>
      <c r="AM1937">
        <v>38</v>
      </c>
      <c r="AO1937">
        <v>40</v>
      </c>
      <c r="AU1937">
        <v>46</v>
      </c>
      <c r="AY1937">
        <v>50</v>
      </c>
      <c r="BB1937">
        <v>53</v>
      </c>
      <c r="BF1937">
        <v>57</v>
      </c>
      <c r="BH1937">
        <v>59</v>
      </c>
      <c r="BN1937">
        <v>65</v>
      </c>
      <c r="BS1937">
        <v>70</v>
      </c>
      <c r="BU1937">
        <v>72</v>
      </c>
      <c r="BZ1937">
        <v>77</v>
      </c>
      <c r="CA1937">
        <v>78</v>
      </c>
      <c r="CD1937">
        <f t="shared" si="30"/>
        <v>2</v>
      </c>
      <c r="CE1937" t="str">
        <f>IF(CD1937&gt;3,A1937,"")</f>
        <v/>
      </c>
    </row>
    <row r="1938" spans="1:83" hidden="1" x14ac:dyDescent="0.3">
      <c r="A1938">
        <v>85939</v>
      </c>
      <c r="D1938">
        <v>3</v>
      </c>
      <c r="E1938">
        <v>4</v>
      </c>
      <c r="I1938">
        <v>8</v>
      </c>
      <c r="K1938">
        <v>10</v>
      </c>
      <c r="W1938">
        <v>22</v>
      </c>
      <c r="Y1938">
        <v>24</v>
      </c>
      <c r="AB1938">
        <v>27</v>
      </c>
      <c r="AF1938">
        <v>31</v>
      </c>
      <c r="AL1938">
        <v>37</v>
      </c>
      <c r="AO1938">
        <v>40</v>
      </c>
      <c r="AR1938">
        <v>43</v>
      </c>
      <c r="AV1938">
        <v>47</v>
      </c>
      <c r="BD1938">
        <v>55</v>
      </c>
      <c r="BH1938">
        <v>59</v>
      </c>
      <c r="BQ1938">
        <v>68</v>
      </c>
      <c r="BS1938">
        <v>70</v>
      </c>
      <c r="BV1938">
        <v>73</v>
      </c>
      <c r="BX1938">
        <v>75</v>
      </c>
      <c r="CB1938">
        <v>79</v>
      </c>
      <c r="CC1938">
        <v>80</v>
      </c>
      <c r="CD1938">
        <f t="shared" si="30"/>
        <v>4</v>
      </c>
      <c r="CE1938">
        <f>IF(CD1938&gt;3,A1938,"")</f>
        <v>85939</v>
      </c>
    </row>
    <row r="1939" spans="1:83" hidden="1" x14ac:dyDescent="0.3">
      <c r="A1939">
        <v>85938</v>
      </c>
      <c r="D1939">
        <v>3</v>
      </c>
      <c r="L1939">
        <v>11</v>
      </c>
      <c r="R1939">
        <v>17</v>
      </c>
      <c r="T1939">
        <v>19</v>
      </c>
      <c r="X1939">
        <v>23</v>
      </c>
      <c r="Y1939">
        <v>24</v>
      </c>
      <c r="AL1939">
        <v>37</v>
      </c>
      <c r="AN1939">
        <v>39</v>
      </c>
      <c r="AR1939">
        <v>43</v>
      </c>
      <c r="AS1939">
        <v>44</v>
      </c>
      <c r="AU1939">
        <v>46</v>
      </c>
      <c r="AX1939">
        <v>49</v>
      </c>
      <c r="BI1939">
        <v>60</v>
      </c>
      <c r="BK1939">
        <v>62</v>
      </c>
      <c r="BM1939">
        <v>64</v>
      </c>
      <c r="BN1939">
        <v>65</v>
      </c>
      <c r="BQ1939">
        <v>68</v>
      </c>
      <c r="BU1939">
        <v>72</v>
      </c>
      <c r="BV1939">
        <v>73</v>
      </c>
      <c r="CA1939">
        <v>78</v>
      </c>
      <c r="CD1939">
        <f t="shared" si="30"/>
        <v>2</v>
      </c>
      <c r="CE1939" t="str">
        <f>IF(CD1939&gt;3,A1939,"")</f>
        <v/>
      </c>
    </row>
    <row r="1940" spans="1:83" hidden="1" x14ac:dyDescent="0.3">
      <c r="A1940">
        <v>85937</v>
      </c>
      <c r="C1940">
        <v>2</v>
      </c>
      <c r="F1940">
        <v>5</v>
      </c>
      <c r="I1940">
        <v>8</v>
      </c>
      <c r="N1940">
        <v>13</v>
      </c>
      <c r="O1940">
        <v>14</v>
      </c>
      <c r="Q1940">
        <v>16</v>
      </c>
      <c r="T1940">
        <v>19</v>
      </c>
      <c r="U1940">
        <v>20</v>
      </c>
      <c r="W1940">
        <v>22</v>
      </c>
      <c r="X1940">
        <v>23</v>
      </c>
      <c r="AB1940">
        <v>27</v>
      </c>
      <c r="AN1940">
        <v>39</v>
      </c>
      <c r="AQ1940">
        <v>42</v>
      </c>
      <c r="AX1940">
        <v>49</v>
      </c>
      <c r="AZ1940">
        <v>51</v>
      </c>
      <c r="BG1940">
        <v>58</v>
      </c>
      <c r="BP1940">
        <v>67</v>
      </c>
      <c r="BQ1940">
        <v>68</v>
      </c>
      <c r="BR1940">
        <v>69</v>
      </c>
      <c r="BT1940">
        <v>71</v>
      </c>
      <c r="CD1940">
        <f t="shared" si="30"/>
        <v>0</v>
      </c>
      <c r="CE1940" t="str">
        <f>IF(CD1940&gt;3,A1940,"")</f>
        <v/>
      </c>
    </row>
    <row r="1941" spans="1:83" hidden="1" x14ac:dyDescent="0.3">
      <c r="A1941">
        <v>85936</v>
      </c>
      <c r="D1941">
        <v>3</v>
      </c>
      <c r="I1941">
        <v>8</v>
      </c>
      <c r="J1941">
        <v>9</v>
      </c>
      <c r="L1941">
        <v>11</v>
      </c>
      <c r="S1941">
        <v>18</v>
      </c>
      <c r="Z1941">
        <v>25</v>
      </c>
      <c r="AA1941">
        <v>26</v>
      </c>
      <c r="AD1941">
        <v>29</v>
      </c>
      <c r="AE1941">
        <v>30</v>
      </c>
      <c r="AL1941">
        <v>37</v>
      </c>
      <c r="AN1941">
        <v>39</v>
      </c>
      <c r="AX1941">
        <v>49</v>
      </c>
      <c r="AY1941">
        <v>50</v>
      </c>
      <c r="BH1941">
        <v>59</v>
      </c>
      <c r="BM1941">
        <v>64</v>
      </c>
      <c r="BP1941">
        <v>67</v>
      </c>
      <c r="BS1941">
        <v>70</v>
      </c>
      <c r="BV1941">
        <v>73</v>
      </c>
      <c r="BX1941">
        <v>75</v>
      </c>
      <c r="CC1941">
        <v>80</v>
      </c>
      <c r="CD1941">
        <f t="shared" si="30"/>
        <v>3</v>
      </c>
      <c r="CE1941" t="str">
        <f>IF(CD1941&gt;3,A1941,"")</f>
        <v/>
      </c>
    </row>
    <row r="1942" spans="1:83" hidden="1" x14ac:dyDescent="0.3">
      <c r="A1942">
        <v>85935</v>
      </c>
      <c r="D1942">
        <v>3</v>
      </c>
      <c r="I1942">
        <v>8</v>
      </c>
      <c r="J1942">
        <v>9</v>
      </c>
      <c r="N1942">
        <v>13</v>
      </c>
      <c r="P1942">
        <v>15</v>
      </c>
      <c r="V1942">
        <v>21</v>
      </c>
      <c r="AF1942">
        <v>31</v>
      </c>
      <c r="AJ1942">
        <v>35</v>
      </c>
      <c r="AK1942">
        <v>36</v>
      </c>
      <c r="AQ1942">
        <v>42</v>
      </c>
      <c r="AS1942">
        <v>44</v>
      </c>
      <c r="AT1942">
        <v>45</v>
      </c>
      <c r="AY1942">
        <v>50</v>
      </c>
      <c r="BB1942">
        <v>53</v>
      </c>
      <c r="BK1942">
        <v>62</v>
      </c>
      <c r="BL1942">
        <v>63</v>
      </c>
      <c r="BN1942">
        <v>65</v>
      </c>
      <c r="BO1942">
        <v>66</v>
      </c>
      <c r="BT1942">
        <v>71</v>
      </c>
      <c r="CA1942">
        <v>78</v>
      </c>
      <c r="CD1942">
        <f t="shared" si="30"/>
        <v>1</v>
      </c>
      <c r="CE1942" t="str">
        <f>IF(CD1942&gt;3,A1942,"")</f>
        <v/>
      </c>
    </row>
    <row r="1943" spans="1:83" hidden="1" x14ac:dyDescent="0.3">
      <c r="A1943">
        <v>85934</v>
      </c>
      <c r="I1943">
        <v>8</v>
      </c>
      <c r="L1943">
        <v>11</v>
      </c>
      <c r="O1943">
        <v>14</v>
      </c>
      <c r="T1943">
        <v>19</v>
      </c>
      <c r="Y1943">
        <v>24</v>
      </c>
      <c r="Z1943">
        <v>25</v>
      </c>
      <c r="AD1943">
        <v>29</v>
      </c>
      <c r="AF1943">
        <v>31</v>
      </c>
      <c r="AG1943">
        <v>32</v>
      </c>
      <c r="AJ1943">
        <v>35</v>
      </c>
      <c r="AQ1943">
        <v>42</v>
      </c>
      <c r="AT1943">
        <v>45</v>
      </c>
      <c r="AX1943">
        <v>49</v>
      </c>
      <c r="BF1943">
        <v>57</v>
      </c>
      <c r="BI1943">
        <v>60</v>
      </c>
      <c r="BJ1943">
        <v>61</v>
      </c>
      <c r="BO1943">
        <v>66</v>
      </c>
      <c r="BQ1943">
        <v>68</v>
      </c>
      <c r="BR1943">
        <v>69</v>
      </c>
      <c r="CB1943">
        <v>79</v>
      </c>
      <c r="CD1943">
        <f t="shared" si="30"/>
        <v>1</v>
      </c>
      <c r="CE1943" t="str">
        <f>IF(CD1943&gt;3,A1943,"")</f>
        <v/>
      </c>
    </row>
    <row r="1944" spans="1:83" hidden="1" x14ac:dyDescent="0.3">
      <c r="A1944">
        <v>85933</v>
      </c>
      <c r="C1944">
        <v>2</v>
      </c>
      <c r="F1944">
        <v>5</v>
      </c>
      <c r="G1944">
        <v>6</v>
      </c>
      <c r="I1944">
        <v>8</v>
      </c>
      <c r="J1944">
        <v>9</v>
      </c>
      <c r="N1944">
        <v>13</v>
      </c>
      <c r="S1944">
        <v>18</v>
      </c>
      <c r="T1944">
        <v>19</v>
      </c>
      <c r="X1944">
        <v>23</v>
      </c>
      <c r="AD1944">
        <v>29</v>
      </c>
      <c r="AF1944">
        <v>31</v>
      </c>
      <c r="AI1944">
        <v>34</v>
      </c>
      <c r="AJ1944">
        <v>35</v>
      </c>
      <c r="AN1944">
        <v>39</v>
      </c>
      <c r="AW1944">
        <v>48</v>
      </c>
      <c r="AZ1944">
        <v>51</v>
      </c>
      <c r="BB1944">
        <v>53</v>
      </c>
      <c r="BF1944">
        <v>57</v>
      </c>
      <c r="BS1944">
        <v>70</v>
      </c>
      <c r="BV1944">
        <v>73</v>
      </c>
      <c r="CD1944">
        <f t="shared" si="30"/>
        <v>1</v>
      </c>
      <c r="CE1944" t="str">
        <f>IF(CD1944&gt;3,A1944,"")</f>
        <v/>
      </c>
    </row>
    <row r="1945" spans="1:83" hidden="1" x14ac:dyDescent="0.3">
      <c r="A1945">
        <v>85932</v>
      </c>
      <c r="C1945">
        <v>2</v>
      </c>
      <c r="H1945">
        <v>7</v>
      </c>
      <c r="Z1945">
        <v>25</v>
      </c>
      <c r="AB1945">
        <v>27</v>
      </c>
      <c r="AC1945">
        <v>28</v>
      </c>
      <c r="AG1945">
        <v>32</v>
      </c>
      <c r="AH1945">
        <v>33</v>
      </c>
      <c r="AI1945">
        <v>34</v>
      </c>
      <c r="AL1945">
        <v>37</v>
      </c>
      <c r="AN1945">
        <v>39</v>
      </c>
      <c r="AQ1945">
        <v>42</v>
      </c>
      <c r="AS1945">
        <v>44</v>
      </c>
      <c r="BB1945">
        <v>53</v>
      </c>
      <c r="BD1945">
        <v>55</v>
      </c>
      <c r="BE1945">
        <v>56</v>
      </c>
      <c r="BM1945">
        <v>64</v>
      </c>
      <c r="BQ1945">
        <v>68</v>
      </c>
      <c r="BU1945">
        <v>72</v>
      </c>
      <c r="BW1945">
        <v>74</v>
      </c>
      <c r="CB1945">
        <v>79</v>
      </c>
      <c r="CD1945">
        <f t="shared" si="30"/>
        <v>2</v>
      </c>
      <c r="CE1945" t="str">
        <f>IF(CD1945&gt;3,A1945,"")</f>
        <v/>
      </c>
    </row>
    <row r="1946" spans="1:83" hidden="1" x14ac:dyDescent="0.3">
      <c r="A1946">
        <v>85931</v>
      </c>
      <c r="D1946">
        <v>3</v>
      </c>
      <c r="I1946">
        <v>8</v>
      </c>
      <c r="W1946">
        <v>22</v>
      </c>
      <c r="Y1946">
        <v>24</v>
      </c>
      <c r="Z1946">
        <v>25</v>
      </c>
      <c r="AD1946">
        <v>29</v>
      </c>
      <c r="AE1946">
        <v>30</v>
      </c>
      <c r="AG1946">
        <v>32</v>
      </c>
      <c r="AK1946">
        <v>36</v>
      </c>
      <c r="AY1946">
        <v>50</v>
      </c>
      <c r="AZ1946">
        <v>51</v>
      </c>
      <c r="BC1946">
        <v>54</v>
      </c>
      <c r="BG1946">
        <v>58</v>
      </c>
      <c r="BM1946">
        <v>64</v>
      </c>
      <c r="BN1946">
        <v>65</v>
      </c>
      <c r="BP1946">
        <v>67</v>
      </c>
      <c r="BU1946">
        <v>72</v>
      </c>
      <c r="BV1946">
        <v>73</v>
      </c>
      <c r="BX1946">
        <v>75</v>
      </c>
      <c r="CC1946">
        <v>80</v>
      </c>
      <c r="CD1946">
        <f t="shared" si="30"/>
        <v>3</v>
      </c>
      <c r="CE1946" t="str">
        <f>IF(CD1946&gt;3,A1946,"")</f>
        <v/>
      </c>
    </row>
    <row r="1947" spans="1:83" hidden="1" x14ac:dyDescent="0.3">
      <c r="A1947">
        <v>85930</v>
      </c>
      <c r="E1947">
        <v>4</v>
      </c>
      <c r="G1947">
        <v>6</v>
      </c>
      <c r="H1947">
        <v>7</v>
      </c>
      <c r="O1947">
        <v>14</v>
      </c>
      <c r="Q1947">
        <v>16</v>
      </c>
      <c r="V1947">
        <v>21</v>
      </c>
      <c r="X1947">
        <v>23</v>
      </c>
      <c r="Y1947">
        <v>24</v>
      </c>
      <c r="Z1947">
        <v>25</v>
      </c>
      <c r="AS1947">
        <v>44</v>
      </c>
      <c r="AU1947">
        <v>46</v>
      </c>
      <c r="AW1947">
        <v>48</v>
      </c>
      <c r="BB1947">
        <v>53</v>
      </c>
      <c r="BF1947">
        <v>57</v>
      </c>
      <c r="BH1947">
        <v>59</v>
      </c>
      <c r="BK1947">
        <v>62</v>
      </c>
      <c r="BL1947">
        <v>63</v>
      </c>
      <c r="BT1947">
        <v>71</v>
      </c>
      <c r="BU1947">
        <v>72</v>
      </c>
      <c r="CA1947">
        <v>78</v>
      </c>
      <c r="CD1947">
        <f t="shared" si="30"/>
        <v>1</v>
      </c>
      <c r="CE1947" t="str">
        <f>IF(CD1947&gt;3,A1947,"")</f>
        <v/>
      </c>
    </row>
    <row r="1948" spans="1:83" hidden="1" x14ac:dyDescent="0.3">
      <c r="A1948">
        <v>85929</v>
      </c>
      <c r="B1948">
        <v>1</v>
      </c>
      <c r="H1948">
        <v>7</v>
      </c>
      <c r="I1948">
        <v>8</v>
      </c>
      <c r="M1948">
        <v>12</v>
      </c>
      <c r="N1948">
        <v>13</v>
      </c>
      <c r="R1948">
        <v>17</v>
      </c>
      <c r="V1948">
        <v>21</v>
      </c>
      <c r="W1948">
        <v>22</v>
      </c>
      <c r="AA1948">
        <v>26</v>
      </c>
      <c r="AD1948">
        <v>29</v>
      </c>
      <c r="AE1948">
        <v>30</v>
      </c>
      <c r="AN1948">
        <v>39</v>
      </c>
      <c r="AQ1948">
        <v>42</v>
      </c>
      <c r="AT1948">
        <v>45</v>
      </c>
      <c r="BA1948">
        <v>52</v>
      </c>
      <c r="BB1948">
        <v>53</v>
      </c>
      <c r="BH1948">
        <v>59</v>
      </c>
      <c r="BN1948">
        <v>65</v>
      </c>
      <c r="BP1948">
        <v>67</v>
      </c>
      <c r="BR1948">
        <v>69</v>
      </c>
      <c r="CD1948">
        <f t="shared" si="30"/>
        <v>0</v>
      </c>
      <c r="CE1948" t="str">
        <f>IF(CD1948&gt;3,A1948,"")</f>
        <v/>
      </c>
    </row>
    <row r="1949" spans="1:83" hidden="1" x14ac:dyDescent="0.3">
      <c r="A1949">
        <v>85928</v>
      </c>
      <c r="B1949">
        <v>1</v>
      </c>
      <c r="G1949">
        <v>6</v>
      </c>
      <c r="J1949">
        <v>9</v>
      </c>
      <c r="L1949">
        <v>11</v>
      </c>
      <c r="M1949">
        <v>12</v>
      </c>
      <c r="N1949">
        <v>13</v>
      </c>
      <c r="S1949">
        <v>18</v>
      </c>
      <c r="V1949">
        <v>21</v>
      </c>
      <c r="AC1949">
        <v>28</v>
      </c>
      <c r="AF1949">
        <v>31</v>
      </c>
      <c r="AH1949">
        <v>33</v>
      </c>
      <c r="AM1949">
        <v>38</v>
      </c>
      <c r="AS1949">
        <v>44</v>
      </c>
      <c r="AU1949">
        <v>46</v>
      </c>
      <c r="AZ1949">
        <v>51</v>
      </c>
      <c r="BK1949">
        <v>62</v>
      </c>
      <c r="BM1949">
        <v>64</v>
      </c>
      <c r="BN1949">
        <v>65</v>
      </c>
      <c r="CA1949">
        <v>78</v>
      </c>
      <c r="CB1949">
        <v>79</v>
      </c>
      <c r="CD1949">
        <f t="shared" si="30"/>
        <v>2</v>
      </c>
      <c r="CE1949" t="str">
        <f>IF(CD1949&gt;3,A1949,"")</f>
        <v/>
      </c>
    </row>
    <row r="1950" spans="1:83" hidden="1" x14ac:dyDescent="0.3">
      <c r="A1950">
        <v>85927</v>
      </c>
      <c r="C1950">
        <v>2</v>
      </c>
      <c r="D1950">
        <v>3</v>
      </c>
      <c r="G1950">
        <v>6</v>
      </c>
      <c r="M1950">
        <v>12</v>
      </c>
      <c r="Q1950">
        <v>16</v>
      </c>
      <c r="AG1950">
        <v>32</v>
      </c>
      <c r="AM1950">
        <v>38</v>
      </c>
      <c r="AW1950">
        <v>48</v>
      </c>
      <c r="AX1950">
        <v>49</v>
      </c>
      <c r="BA1950">
        <v>52</v>
      </c>
      <c r="BB1950">
        <v>53</v>
      </c>
      <c r="BL1950">
        <v>63</v>
      </c>
      <c r="BM1950">
        <v>64</v>
      </c>
      <c r="BO1950">
        <v>66</v>
      </c>
      <c r="BP1950">
        <v>67</v>
      </c>
      <c r="BQ1950">
        <v>68</v>
      </c>
      <c r="BR1950">
        <v>69</v>
      </c>
      <c r="BS1950">
        <v>70</v>
      </c>
      <c r="BU1950">
        <v>72</v>
      </c>
      <c r="CC1950">
        <v>80</v>
      </c>
      <c r="CD1950">
        <f t="shared" si="30"/>
        <v>1</v>
      </c>
      <c r="CE1950" t="str">
        <f>IF(CD1950&gt;3,A1950,"")</f>
        <v/>
      </c>
    </row>
    <row r="1951" spans="1:83" hidden="1" x14ac:dyDescent="0.3">
      <c r="A1951">
        <v>85926</v>
      </c>
      <c r="C1951">
        <v>2</v>
      </c>
      <c r="E1951">
        <v>4</v>
      </c>
      <c r="L1951">
        <v>11</v>
      </c>
      <c r="M1951">
        <v>12</v>
      </c>
      <c r="N1951">
        <v>13</v>
      </c>
      <c r="AK1951">
        <v>36</v>
      </c>
      <c r="AO1951">
        <v>40</v>
      </c>
      <c r="AP1951">
        <v>41</v>
      </c>
      <c r="AT1951">
        <v>45</v>
      </c>
      <c r="AV1951">
        <v>47</v>
      </c>
      <c r="BC1951">
        <v>54</v>
      </c>
      <c r="BH1951">
        <v>59</v>
      </c>
      <c r="BI1951">
        <v>60</v>
      </c>
      <c r="BM1951">
        <v>64</v>
      </c>
      <c r="BN1951">
        <v>65</v>
      </c>
      <c r="BO1951">
        <v>66</v>
      </c>
      <c r="BP1951">
        <v>67</v>
      </c>
      <c r="BY1951">
        <v>76</v>
      </c>
      <c r="BZ1951">
        <v>77</v>
      </c>
      <c r="CB1951">
        <v>79</v>
      </c>
      <c r="CD1951">
        <f t="shared" si="30"/>
        <v>3</v>
      </c>
      <c r="CE1951" t="str">
        <f>IF(CD1951&gt;3,A1951,"")</f>
        <v/>
      </c>
    </row>
    <row r="1952" spans="1:83" hidden="1" x14ac:dyDescent="0.3">
      <c r="A1952">
        <v>85925</v>
      </c>
      <c r="H1952">
        <v>7</v>
      </c>
      <c r="I1952">
        <v>8</v>
      </c>
      <c r="M1952">
        <v>12</v>
      </c>
      <c r="P1952">
        <v>15</v>
      </c>
      <c r="V1952">
        <v>21</v>
      </c>
      <c r="W1952">
        <v>22</v>
      </c>
      <c r="AA1952">
        <v>26</v>
      </c>
      <c r="AI1952">
        <v>34</v>
      </c>
      <c r="AN1952">
        <v>39</v>
      </c>
      <c r="AP1952">
        <v>41</v>
      </c>
      <c r="AZ1952">
        <v>51</v>
      </c>
      <c r="BA1952">
        <v>52</v>
      </c>
      <c r="BB1952">
        <v>53</v>
      </c>
      <c r="BC1952">
        <v>54</v>
      </c>
      <c r="BJ1952">
        <v>61</v>
      </c>
      <c r="BO1952">
        <v>66</v>
      </c>
      <c r="BV1952">
        <v>73</v>
      </c>
      <c r="BW1952">
        <v>74</v>
      </c>
      <c r="BX1952">
        <v>75</v>
      </c>
      <c r="BZ1952">
        <v>77</v>
      </c>
      <c r="CD1952">
        <f t="shared" si="30"/>
        <v>4</v>
      </c>
      <c r="CE1952">
        <f>IF(CD1952&gt;3,A1952,"")</f>
        <v>85925</v>
      </c>
    </row>
    <row r="1953" spans="1:83" hidden="1" x14ac:dyDescent="0.3">
      <c r="A1953">
        <v>85924</v>
      </c>
      <c r="M1953">
        <v>12</v>
      </c>
      <c r="P1953">
        <v>15</v>
      </c>
      <c r="R1953">
        <v>17</v>
      </c>
      <c r="V1953">
        <v>21</v>
      </c>
      <c r="AE1953">
        <v>30</v>
      </c>
      <c r="AJ1953">
        <v>35</v>
      </c>
      <c r="AK1953">
        <v>36</v>
      </c>
      <c r="AL1953">
        <v>37</v>
      </c>
      <c r="AM1953">
        <v>38</v>
      </c>
      <c r="AQ1953">
        <v>42</v>
      </c>
      <c r="AU1953">
        <v>46</v>
      </c>
      <c r="BD1953">
        <v>55</v>
      </c>
      <c r="BK1953">
        <v>62</v>
      </c>
      <c r="BL1953">
        <v>63</v>
      </c>
      <c r="BP1953">
        <v>67</v>
      </c>
      <c r="BR1953">
        <v>69</v>
      </c>
      <c r="BS1953">
        <v>70</v>
      </c>
      <c r="BU1953">
        <v>72</v>
      </c>
      <c r="BV1953">
        <v>73</v>
      </c>
      <c r="CB1953">
        <v>79</v>
      </c>
      <c r="CD1953">
        <f t="shared" si="30"/>
        <v>2</v>
      </c>
      <c r="CE1953" t="str">
        <f>IF(CD1953&gt;3,A1953,"")</f>
        <v/>
      </c>
    </row>
    <row r="1954" spans="1:83" hidden="1" x14ac:dyDescent="0.3">
      <c r="A1954">
        <v>85923</v>
      </c>
      <c r="H1954">
        <v>7</v>
      </c>
      <c r="L1954">
        <v>11</v>
      </c>
      <c r="P1954">
        <v>15</v>
      </c>
      <c r="R1954">
        <v>17</v>
      </c>
      <c r="S1954">
        <v>18</v>
      </c>
      <c r="X1954">
        <v>23</v>
      </c>
      <c r="AF1954">
        <v>31</v>
      </c>
      <c r="AN1954">
        <v>39</v>
      </c>
      <c r="AO1954">
        <v>40</v>
      </c>
      <c r="AS1954">
        <v>44</v>
      </c>
      <c r="AT1954">
        <v>45</v>
      </c>
      <c r="AY1954">
        <v>50</v>
      </c>
      <c r="AZ1954">
        <v>51</v>
      </c>
      <c r="BE1954">
        <v>56</v>
      </c>
      <c r="BF1954">
        <v>57</v>
      </c>
      <c r="BG1954">
        <v>58</v>
      </c>
      <c r="BJ1954">
        <v>61</v>
      </c>
      <c r="BK1954">
        <v>62</v>
      </c>
      <c r="BO1954">
        <v>66</v>
      </c>
      <c r="BP1954">
        <v>67</v>
      </c>
      <c r="CD1954">
        <f t="shared" si="30"/>
        <v>0</v>
      </c>
      <c r="CE1954" t="str">
        <f>IF(CD1954&gt;3,A1954,"")</f>
        <v/>
      </c>
    </row>
    <row r="1955" spans="1:83" hidden="1" x14ac:dyDescent="0.3">
      <c r="A1955">
        <v>85922</v>
      </c>
      <c r="G1955">
        <v>6</v>
      </c>
      <c r="I1955">
        <v>8</v>
      </c>
      <c r="L1955">
        <v>11</v>
      </c>
      <c r="T1955">
        <v>19</v>
      </c>
      <c r="AH1955">
        <v>33</v>
      </c>
      <c r="AJ1955">
        <v>35</v>
      </c>
      <c r="AK1955">
        <v>36</v>
      </c>
      <c r="AL1955">
        <v>37</v>
      </c>
      <c r="AR1955">
        <v>43</v>
      </c>
      <c r="AZ1955">
        <v>51</v>
      </c>
      <c r="BE1955">
        <v>56</v>
      </c>
      <c r="BF1955">
        <v>57</v>
      </c>
      <c r="BG1955">
        <v>58</v>
      </c>
      <c r="BL1955">
        <v>63</v>
      </c>
      <c r="BM1955">
        <v>64</v>
      </c>
      <c r="BO1955">
        <v>66</v>
      </c>
      <c r="BU1955">
        <v>72</v>
      </c>
      <c r="BV1955">
        <v>73</v>
      </c>
      <c r="BY1955">
        <v>76</v>
      </c>
      <c r="CC1955">
        <v>80</v>
      </c>
      <c r="CD1955">
        <f t="shared" si="30"/>
        <v>3</v>
      </c>
      <c r="CE1955" t="str">
        <f>IF(CD1955&gt;3,A1955,"")</f>
        <v/>
      </c>
    </row>
    <row r="1956" spans="1:83" hidden="1" x14ac:dyDescent="0.3">
      <c r="A1956">
        <v>85921</v>
      </c>
      <c r="B1956">
        <v>1</v>
      </c>
      <c r="D1956">
        <v>3</v>
      </c>
      <c r="F1956">
        <v>5</v>
      </c>
      <c r="H1956">
        <v>7</v>
      </c>
      <c r="P1956">
        <v>15</v>
      </c>
      <c r="R1956">
        <v>17</v>
      </c>
      <c r="U1956">
        <v>20</v>
      </c>
      <c r="V1956">
        <v>21</v>
      </c>
      <c r="W1956">
        <v>22</v>
      </c>
      <c r="X1956">
        <v>23</v>
      </c>
      <c r="AG1956">
        <v>32</v>
      </c>
      <c r="AH1956">
        <v>33</v>
      </c>
      <c r="AJ1956">
        <v>35</v>
      </c>
      <c r="AP1956">
        <v>41</v>
      </c>
      <c r="BA1956">
        <v>52</v>
      </c>
      <c r="BB1956">
        <v>53</v>
      </c>
      <c r="BC1956">
        <v>54</v>
      </c>
      <c r="BR1956">
        <v>69</v>
      </c>
      <c r="BT1956">
        <v>71</v>
      </c>
      <c r="BV1956">
        <v>73</v>
      </c>
      <c r="CD1956">
        <f t="shared" si="30"/>
        <v>1</v>
      </c>
      <c r="CE1956" t="str">
        <f>IF(CD1956&gt;3,A1956,"")</f>
        <v/>
      </c>
    </row>
    <row r="1957" spans="1:83" hidden="1" x14ac:dyDescent="0.3">
      <c r="A1957">
        <v>85920</v>
      </c>
      <c r="B1957">
        <v>1</v>
      </c>
      <c r="D1957">
        <v>3</v>
      </c>
      <c r="E1957">
        <v>4</v>
      </c>
      <c r="I1957">
        <v>8</v>
      </c>
      <c r="N1957">
        <v>13</v>
      </c>
      <c r="S1957">
        <v>18</v>
      </c>
      <c r="AB1957">
        <v>27</v>
      </c>
      <c r="AH1957">
        <v>33</v>
      </c>
      <c r="AK1957">
        <v>36</v>
      </c>
      <c r="AT1957">
        <v>45</v>
      </c>
      <c r="AX1957">
        <v>49</v>
      </c>
      <c r="AZ1957">
        <v>51</v>
      </c>
      <c r="BA1957">
        <v>52</v>
      </c>
      <c r="BB1957">
        <v>53</v>
      </c>
      <c r="BD1957">
        <v>55</v>
      </c>
      <c r="BK1957">
        <v>62</v>
      </c>
      <c r="BN1957">
        <v>65</v>
      </c>
      <c r="BO1957">
        <v>66</v>
      </c>
      <c r="BT1957">
        <v>71</v>
      </c>
      <c r="BW1957">
        <v>74</v>
      </c>
      <c r="CD1957">
        <f t="shared" si="30"/>
        <v>1</v>
      </c>
      <c r="CE1957" t="str">
        <f>IF(CD1957&gt;3,A1957,"")</f>
        <v/>
      </c>
    </row>
    <row r="1958" spans="1:83" hidden="1" x14ac:dyDescent="0.3">
      <c r="A1958">
        <v>85919</v>
      </c>
      <c r="C1958">
        <v>2</v>
      </c>
      <c r="G1958">
        <v>6</v>
      </c>
      <c r="J1958">
        <v>9</v>
      </c>
      <c r="M1958">
        <v>12</v>
      </c>
      <c r="O1958">
        <v>14</v>
      </c>
      <c r="Q1958">
        <v>16</v>
      </c>
      <c r="W1958">
        <v>22</v>
      </c>
      <c r="Y1958">
        <v>24</v>
      </c>
      <c r="AC1958">
        <v>28</v>
      </c>
      <c r="AG1958">
        <v>32</v>
      </c>
      <c r="AH1958">
        <v>33</v>
      </c>
      <c r="AQ1958">
        <v>42</v>
      </c>
      <c r="AY1958">
        <v>50</v>
      </c>
      <c r="BC1958">
        <v>54</v>
      </c>
      <c r="BG1958">
        <v>58</v>
      </c>
      <c r="BO1958">
        <v>66</v>
      </c>
      <c r="BP1958">
        <v>67</v>
      </c>
      <c r="BQ1958">
        <v>68</v>
      </c>
      <c r="BW1958">
        <v>74</v>
      </c>
      <c r="BX1958">
        <v>75</v>
      </c>
      <c r="CD1958">
        <f t="shared" si="30"/>
        <v>2</v>
      </c>
      <c r="CE1958" t="str">
        <f>IF(CD1958&gt;3,A1958,"")</f>
        <v/>
      </c>
    </row>
    <row r="1959" spans="1:83" hidden="1" x14ac:dyDescent="0.3">
      <c r="A1959">
        <v>85918</v>
      </c>
      <c r="B1959">
        <v>1</v>
      </c>
      <c r="G1959">
        <v>6</v>
      </c>
      <c r="L1959">
        <v>11</v>
      </c>
      <c r="S1959">
        <v>18</v>
      </c>
      <c r="U1959">
        <v>20</v>
      </c>
      <c r="X1959">
        <v>23</v>
      </c>
      <c r="Z1959">
        <v>25</v>
      </c>
      <c r="AI1959">
        <v>34</v>
      </c>
      <c r="AM1959">
        <v>38</v>
      </c>
      <c r="AP1959">
        <v>41</v>
      </c>
      <c r="AT1959">
        <v>45</v>
      </c>
      <c r="AV1959">
        <v>47</v>
      </c>
      <c r="AW1959">
        <v>48</v>
      </c>
      <c r="BM1959">
        <v>64</v>
      </c>
      <c r="BN1959">
        <v>65</v>
      </c>
      <c r="BQ1959">
        <v>68</v>
      </c>
      <c r="BV1959">
        <v>73</v>
      </c>
      <c r="BY1959">
        <v>76</v>
      </c>
      <c r="BZ1959">
        <v>77</v>
      </c>
      <c r="CB1959">
        <v>79</v>
      </c>
      <c r="CD1959">
        <f t="shared" si="30"/>
        <v>4</v>
      </c>
      <c r="CE1959">
        <f>IF(CD1959&gt;3,A1959,"")</f>
        <v>85918</v>
      </c>
    </row>
    <row r="1960" spans="1:83" hidden="1" x14ac:dyDescent="0.3">
      <c r="A1960">
        <v>85917</v>
      </c>
      <c r="C1960">
        <v>2</v>
      </c>
      <c r="E1960">
        <v>4</v>
      </c>
      <c r="L1960">
        <v>11</v>
      </c>
      <c r="M1960">
        <v>12</v>
      </c>
      <c r="Q1960">
        <v>16</v>
      </c>
      <c r="V1960">
        <v>21</v>
      </c>
      <c r="Z1960">
        <v>25</v>
      </c>
      <c r="AD1960">
        <v>29</v>
      </c>
      <c r="AO1960">
        <v>40</v>
      </c>
      <c r="AP1960">
        <v>41</v>
      </c>
      <c r="AQ1960">
        <v>42</v>
      </c>
      <c r="AR1960">
        <v>43</v>
      </c>
      <c r="AY1960">
        <v>50</v>
      </c>
      <c r="BF1960">
        <v>57</v>
      </c>
      <c r="BH1960">
        <v>59</v>
      </c>
      <c r="BI1960">
        <v>60</v>
      </c>
      <c r="BR1960">
        <v>69</v>
      </c>
      <c r="BS1960">
        <v>70</v>
      </c>
      <c r="BU1960">
        <v>72</v>
      </c>
      <c r="BW1960">
        <v>74</v>
      </c>
      <c r="CD1960">
        <f t="shared" si="30"/>
        <v>1</v>
      </c>
      <c r="CE1960" t="str">
        <f>IF(CD1960&gt;3,A1960,"")</f>
        <v/>
      </c>
    </row>
    <row r="1961" spans="1:83" hidden="1" x14ac:dyDescent="0.3">
      <c r="A1961">
        <v>85916</v>
      </c>
      <c r="F1961">
        <v>5</v>
      </c>
      <c r="P1961">
        <v>15</v>
      </c>
      <c r="Q1961">
        <v>16</v>
      </c>
      <c r="AF1961">
        <v>31</v>
      </c>
      <c r="AK1961">
        <v>36</v>
      </c>
      <c r="AL1961">
        <v>37</v>
      </c>
      <c r="AN1961">
        <v>39</v>
      </c>
      <c r="AO1961">
        <v>40</v>
      </c>
      <c r="AU1961">
        <v>46</v>
      </c>
      <c r="AV1961">
        <v>47</v>
      </c>
      <c r="AW1961">
        <v>48</v>
      </c>
      <c r="BD1961">
        <v>55</v>
      </c>
      <c r="BH1961">
        <v>59</v>
      </c>
      <c r="BR1961">
        <v>69</v>
      </c>
      <c r="BS1961">
        <v>70</v>
      </c>
      <c r="BW1961">
        <v>74</v>
      </c>
      <c r="BZ1961">
        <v>77</v>
      </c>
      <c r="CA1961">
        <v>78</v>
      </c>
      <c r="CB1961">
        <v>79</v>
      </c>
      <c r="CC1961">
        <v>80</v>
      </c>
      <c r="CD1961">
        <f t="shared" si="30"/>
        <v>5</v>
      </c>
      <c r="CE1961">
        <f>IF(CD1961&gt;3,A1961,"")</f>
        <v>85916</v>
      </c>
    </row>
    <row r="1962" spans="1:83" hidden="1" x14ac:dyDescent="0.3">
      <c r="A1962">
        <v>85915</v>
      </c>
      <c r="B1962">
        <v>1</v>
      </c>
      <c r="F1962">
        <v>5</v>
      </c>
      <c r="X1962">
        <v>23</v>
      </c>
      <c r="Y1962">
        <v>24</v>
      </c>
      <c r="Z1962">
        <v>25</v>
      </c>
      <c r="AA1962">
        <v>26</v>
      </c>
      <c r="AC1962">
        <v>28</v>
      </c>
      <c r="AD1962">
        <v>29</v>
      </c>
      <c r="AK1962">
        <v>36</v>
      </c>
      <c r="AN1962">
        <v>39</v>
      </c>
      <c r="AQ1962">
        <v>42</v>
      </c>
      <c r="AU1962">
        <v>46</v>
      </c>
      <c r="AV1962">
        <v>47</v>
      </c>
      <c r="AW1962">
        <v>48</v>
      </c>
      <c r="AZ1962">
        <v>51</v>
      </c>
      <c r="BG1962">
        <v>58</v>
      </c>
      <c r="BN1962">
        <v>65</v>
      </c>
      <c r="BU1962">
        <v>72</v>
      </c>
      <c r="BZ1962">
        <v>77</v>
      </c>
      <c r="CC1962">
        <v>80</v>
      </c>
      <c r="CD1962">
        <f t="shared" si="30"/>
        <v>2</v>
      </c>
      <c r="CE1962" t="str">
        <f>IF(CD1962&gt;3,A1962,"")</f>
        <v/>
      </c>
    </row>
    <row r="1963" spans="1:83" hidden="1" x14ac:dyDescent="0.3">
      <c r="A1963">
        <v>85914</v>
      </c>
      <c r="E1963">
        <v>4</v>
      </c>
      <c r="N1963">
        <v>13</v>
      </c>
      <c r="W1963">
        <v>22</v>
      </c>
      <c r="X1963">
        <v>23</v>
      </c>
      <c r="AB1963">
        <v>27</v>
      </c>
      <c r="AK1963">
        <v>36</v>
      </c>
      <c r="AO1963">
        <v>40</v>
      </c>
      <c r="AP1963">
        <v>41</v>
      </c>
      <c r="AS1963">
        <v>44</v>
      </c>
      <c r="AV1963">
        <v>47</v>
      </c>
      <c r="AX1963">
        <v>49</v>
      </c>
      <c r="AY1963">
        <v>50</v>
      </c>
      <c r="BA1963">
        <v>52</v>
      </c>
      <c r="BC1963">
        <v>54</v>
      </c>
      <c r="BG1963">
        <v>58</v>
      </c>
      <c r="BM1963">
        <v>64</v>
      </c>
      <c r="BN1963">
        <v>65</v>
      </c>
      <c r="BO1963">
        <v>66</v>
      </c>
      <c r="BP1963">
        <v>67</v>
      </c>
      <c r="BT1963">
        <v>71</v>
      </c>
      <c r="CD1963">
        <f t="shared" si="30"/>
        <v>0</v>
      </c>
      <c r="CE1963" t="str">
        <f>IF(CD1963&gt;3,A1963,"")</f>
        <v/>
      </c>
    </row>
    <row r="1964" spans="1:83" hidden="1" x14ac:dyDescent="0.3">
      <c r="A1964">
        <v>85913</v>
      </c>
      <c r="H1964">
        <v>7</v>
      </c>
      <c r="I1964">
        <v>8</v>
      </c>
      <c r="J1964">
        <v>9</v>
      </c>
      <c r="K1964">
        <v>10</v>
      </c>
      <c r="L1964">
        <v>11</v>
      </c>
      <c r="N1964">
        <v>13</v>
      </c>
      <c r="T1964">
        <v>19</v>
      </c>
      <c r="W1964">
        <v>22</v>
      </c>
      <c r="X1964">
        <v>23</v>
      </c>
      <c r="Y1964">
        <v>24</v>
      </c>
      <c r="Z1964">
        <v>25</v>
      </c>
      <c r="AI1964">
        <v>34</v>
      </c>
      <c r="AR1964">
        <v>43</v>
      </c>
      <c r="AW1964">
        <v>48</v>
      </c>
      <c r="BC1964">
        <v>54</v>
      </c>
      <c r="BH1964">
        <v>59</v>
      </c>
      <c r="BI1964">
        <v>60</v>
      </c>
      <c r="BN1964">
        <v>65</v>
      </c>
      <c r="BO1964">
        <v>66</v>
      </c>
      <c r="BT1964">
        <v>71</v>
      </c>
      <c r="CD1964">
        <f t="shared" si="30"/>
        <v>0</v>
      </c>
      <c r="CE1964" t="str">
        <f>IF(CD1964&gt;3,A1964,"")</f>
        <v/>
      </c>
    </row>
    <row r="1965" spans="1:83" hidden="1" x14ac:dyDescent="0.3">
      <c r="A1965">
        <v>85912</v>
      </c>
      <c r="C1965">
        <v>2</v>
      </c>
      <c r="F1965">
        <v>5</v>
      </c>
      <c r="G1965">
        <v>6</v>
      </c>
      <c r="J1965">
        <v>9</v>
      </c>
      <c r="K1965">
        <v>10</v>
      </c>
      <c r="L1965">
        <v>11</v>
      </c>
      <c r="M1965">
        <v>12</v>
      </c>
      <c r="S1965">
        <v>18</v>
      </c>
      <c r="U1965">
        <v>20</v>
      </c>
      <c r="AH1965">
        <v>33</v>
      </c>
      <c r="AJ1965">
        <v>35</v>
      </c>
      <c r="AP1965">
        <v>41</v>
      </c>
      <c r="AW1965">
        <v>48</v>
      </c>
      <c r="AX1965">
        <v>49</v>
      </c>
      <c r="BB1965">
        <v>53</v>
      </c>
      <c r="BD1965">
        <v>55</v>
      </c>
      <c r="BG1965">
        <v>58</v>
      </c>
      <c r="BH1965">
        <v>59</v>
      </c>
      <c r="BP1965">
        <v>67</v>
      </c>
      <c r="BX1965">
        <v>75</v>
      </c>
      <c r="CD1965">
        <f t="shared" si="30"/>
        <v>1</v>
      </c>
      <c r="CE1965" t="str">
        <f>IF(CD1965&gt;3,A1965,"")</f>
        <v/>
      </c>
    </row>
    <row r="1966" spans="1:83" hidden="1" x14ac:dyDescent="0.3">
      <c r="A1966">
        <v>85911</v>
      </c>
      <c r="I1966">
        <v>8</v>
      </c>
      <c r="K1966">
        <v>10</v>
      </c>
      <c r="L1966">
        <v>11</v>
      </c>
      <c r="O1966">
        <v>14</v>
      </c>
      <c r="U1966">
        <v>20</v>
      </c>
      <c r="V1966">
        <v>21</v>
      </c>
      <c r="Y1966">
        <v>24</v>
      </c>
      <c r="Z1966">
        <v>25</v>
      </c>
      <c r="AA1966">
        <v>26</v>
      </c>
      <c r="AE1966">
        <v>30</v>
      </c>
      <c r="AH1966">
        <v>33</v>
      </c>
      <c r="AP1966">
        <v>41</v>
      </c>
      <c r="AQ1966">
        <v>42</v>
      </c>
      <c r="AS1966">
        <v>44</v>
      </c>
      <c r="AW1966">
        <v>48</v>
      </c>
      <c r="BB1966">
        <v>53</v>
      </c>
      <c r="BD1966">
        <v>55</v>
      </c>
      <c r="BV1966">
        <v>73</v>
      </c>
      <c r="BW1966">
        <v>74</v>
      </c>
      <c r="CA1966">
        <v>78</v>
      </c>
      <c r="CD1966">
        <f t="shared" si="30"/>
        <v>3</v>
      </c>
      <c r="CE1966" t="str">
        <f>IF(CD1966&gt;3,A1966,"")</f>
        <v/>
      </c>
    </row>
    <row r="1967" spans="1:83" hidden="1" x14ac:dyDescent="0.3">
      <c r="A1967">
        <v>85910</v>
      </c>
      <c r="E1967">
        <v>4</v>
      </c>
      <c r="H1967">
        <v>7</v>
      </c>
      <c r="Q1967">
        <v>16</v>
      </c>
      <c r="T1967">
        <v>19</v>
      </c>
      <c r="V1967">
        <v>21</v>
      </c>
      <c r="Z1967">
        <v>25</v>
      </c>
      <c r="AE1967">
        <v>30</v>
      </c>
      <c r="AK1967">
        <v>36</v>
      </c>
      <c r="BA1967">
        <v>52</v>
      </c>
      <c r="BC1967">
        <v>54</v>
      </c>
      <c r="BE1967">
        <v>56</v>
      </c>
      <c r="BH1967">
        <v>59</v>
      </c>
      <c r="BI1967">
        <v>60</v>
      </c>
      <c r="BK1967">
        <v>62</v>
      </c>
      <c r="BL1967">
        <v>63</v>
      </c>
      <c r="BM1967">
        <v>64</v>
      </c>
      <c r="BN1967">
        <v>65</v>
      </c>
      <c r="BQ1967">
        <v>68</v>
      </c>
      <c r="BS1967">
        <v>70</v>
      </c>
      <c r="BV1967">
        <v>73</v>
      </c>
      <c r="CD1967">
        <f t="shared" si="30"/>
        <v>1</v>
      </c>
      <c r="CE1967" t="str">
        <f>IF(CD1967&gt;3,A1967,"")</f>
        <v/>
      </c>
    </row>
    <row r="1968" spans="1:83" hidden="1" x14ac:dyDescent="0.3">
      <c r="A1968">
        <v>85909</v>
      </c>
      <c r="D1968">
        <v>3</v>
      </c>
      <c r="E1968">
        <v>4</v>
      </c>
      <c r="AA1968">
        <v>26</v>
      </c>
      <c r="AB1968">
        <v>27</v>
      </c>
      <c r="AC1968">
        <v>28</v>
      </c>
      <c r="AM1968">
        <v>38</v>
      </c>
      <c r="AN1968">
        <v>39</v>
      </c>
      <c r="AO1968">
        <v>40</v>
      </c>
      <c r="AQ1968">
        <v>42</v>
      </c>
      <c r="AR1968">
        <v>43</v>
      </c>
      <c r="AU1968">
        <v>46</v>
      </c>
      <c r="AV1968">
        <v>47</v>
      </c>
      <c r="AZ1968">
        <v>51</v>
      </c>
      <c r="BE1968">
        <v>56</v>
      </c>
      <c r="BI1968">
        <v>60</v>
      </c>
      <c r="BN1968">
        <v>65</v>
      </c>
      <c r="BP1968">
        <v>67</v>
      </c>
      <c r="BS1968">
        <v>70</v>
      </c>
      <c r="BW1968">
        <v>74</v>
      </c>
      <c r="CC1968">
        <v>80</v>
      </c>
      <c r="CD1968">
        <f t="shared" si="30"/>
        <v>2</v>
      </c>
      <c r="CE1968" t="str">
        <f>IF(CD1968&gt;3,A1968,"")</f>
        <v/>
      </c>
    </row>
    <row r="1969" spans="1:83" hidden="1" x14ac:dyDescent="0.3">
      <c r="A1969">
        <v>85908</v>
      </c>
      <c r="C1969">
        <v>2</v>
      </c>
      <c r="D1969">
        <v>3</v>
      </c>
      <c r="E1969">
        <v>4</v>
      </c>
      <c r="G1969">
        <v>6</v>
      </c>
      <c r="Q1969">
        <v>16</v>
      </c>
      <c r="U1969">
        <v>20</v>
      </c>
      <c r="V1969">
        <v>21</v>
      </c>
      <c r="AB1969">
        <v>27</v>
      </c>
      <c r="AF1969">
        <v>31</v>
      </c>
      <c r="AK1969">
        <v>36</v>
      </c>
      <c r="AM1969">
        <v>38</v>
      </c>
      <c r="AP1969">
        <v>41</v>
      </c>
      <c r="AS1969">
        <v>44</v>
      </c>
      <c r="AU1969">
        <v>46</v>
      </c>
      <c r="AY1969">
        <v>50</v>
      </c>
      <c r="AZ1969">
        <v>51</v>
      </c>
      <c r="BM1969">
        <v>64</v>
      </c>
      <c r="BT1969">
        <v>71</v>
      </c>
      <c r="BW1969">
        <v>74</v>
      </c>
      <c r="CC1969">
        <v>80</v>
      </c>
      <c r="CD1969">
        <f t="shared" si="30"/>
        <v>2</v>
      </c>
      <c r="CE1969" t="str">
        <f>IF(CD1969&gt;3,A1969,"")</f>
        <v/>
      </c>
    </row>
    <row r="1970" spans="1:83" hidden="1" x14ac:dyDescent="0.3">
      <c r="A1970">
        <v>85907</v>
      </c>
      <c r="I1970">
        <v>8</v>
      </c>
      <c r="O1970">
        <v>14</v>
      </c>
      <c r="T1970">
        <v>19</v>
      </c>
      <c r="U1970">
        <v>20</v>
      </c>
      <c r="V1970">
        <v>21</v>
      </c>
      <c r="W1970">
        <v>22</v>
      </c>
      <c r="Y1970">
        <v>24</v>
      </c>
      <c r="AD1970">
        <v>29</v>
      </c>
      <c r="AI1970">
        <v>34</v>
      </c>
      <c r="AN1970">
        <v>39</v>
      </c>
      <c r="AP1970">
        <v>41</v>
      </c>
      <c r="AW1970">
        <v>48</v>
      </c>
      <c r="BD1970">
        <v>55</v>
      </c>
      <c r="BF1970">
        <v>57</v>
      </c>
      <c r="BH1970">
        <v>59</v>
      </c>
      <c r="BI1970">
        <v>60</v>
      </c>
      <c r="BP1970">
        <v>67</v>
      </c>
      <c r="BU1970">
        <v>72</v>
      </c>
      <c r="BW1970">
        <v>74</v>
      </c>
      <c r="CA1970">
        <v>78</v>
      </c>
      <c r="CD1970">
        <f t="shared" si="30"/>
        <v>2</v>
      </c>
      <c r="CE1970" t="str">
        <f>IF(CD1970&gt;3,A1970,"")</f>
        <v/>
      </c>
    </row>
    <row r="1971" spans="1:83" hidden="1" x14ac:dyDescent="0.3">
      <c r="A1971">
        <v>85906</v>
      </c>
      <c r="C1971">
        <v>2</v>
      </c>
      <c r="F1971">
        <v>5</v>
      </c>
      <c r="G1971">
        <v>6</v>
      </c>
      <c r="I1971">
        <v>8</v>
      </c>
      <c r="W1971">
        <v>22</v>
      </c>
      <c r="X1971">
        <v>23</v>
      </c>
      <c r="AA1971">
        <v>26</v>
      </c>
      <c r="AB1971">
        <v>27</v>
      </c>
      <c r="AC1971">
        <v>28</v>
      </c>
      <c r="AE1971">
        <v>30</v>
      </c>
      <c r="AJ1971">
        <v>35</v>
      </c>
      <c r="AL1971">
        <v>37</v>
      </c>
      <c r="AS1971">
        <v>44</v>
      </c>
      <c r="AT1971">
        <v>45</v>
      </c>
      <c r="AY1971">
        <v>50</v>
      </c>
      <c r="BG1971">
        <v>58</v>
      </c>
      <c r="BO1971">
        <v>66</v>
      </c>
      <c r="BQ1971">
        <v>68</v>
      </c>
      <c r="BW1971">
        <v>74</v>
      </c>
      <c r="BX1971">
        <v>75</v>
      </c>
      <c r="CD1971">
        <f t="shared" si="30"/>
        <v>2</v>
      </c>
      <c r="CE1971" t="str">
        <f>IF(CD1971&gt;3,A1971,"")</f>
        <v/>
      </c>
    </row>
    <row r="1972" spans="1:83" hidden="1" x14ac:dyDescent="0.3">
      <c r="A1972">
        <v>85905</v>
      </c>
      <c r="F1972">
        <v>5</v>
      </c>
      <c r="P1972">
        <v>15</v>
      </c>
      <c r="Q1972">
        <v>16</v>
      </c>
      <c r="AE1972">
        <v>30</v>
      </c>
      <c r="AH1972">
        <v>33</v>
      </c>
      <c r="AL1972">
        <v>37</v>
      </c>
      <c r="AW1972">
        <v>48</v>
      </c>
      <c r="BC1972">
        <v>54</v>
      </c>
      <c r="BD1972">
        <v>55</v>
      </c>
      <c r="BF1972">
        <v>57</v>
      </c>
      <c r="BH1972">
        <v>59</v>
      </c>
      <c r="BI1972">
        <v>60</v>
      </c>
      <c r="BK1972">
        <v>62</v>
      </c>
      <c r="BL1972">
        <v>63</v>
      </c>
      <c r="BO1972">
        <v>66</v>
      </c>
      <c r="BP1972">
        <v>67</v>
      </c>
      <c r="BR1972">
        <v>69</v>
      </c>
      <c r="BU1972">
        <v>72</v>
      </c>
      <c r="BX1972">
        <v>75</v>
      </c>
      <c r="BY1972">
        <v>76</v>
      </c>
      <c r="CD1972">
        <f t="shared" si="30"/>
        <v>2</v>
      </c>
      <c r="CE1972" t="str">
        <f>IF(CD1972&gt;3,A1972,"")</f>
        <v/>
      </c>
    </row>
    <row r="1973" spans="1:83" hidden="1" x14ac:dyDescent="0.3">
      <c r="A1973">
        <v>85904</v>
      </c>
      <c r="B1973">
        <v>1</v>
      </c>
      <c r="E1973">
        <v>4</v>
      </c>
      <c r="K1973">
        <v>10</v>
      </c>
      <c r="M1973">
        <v>12</v>
      </c>
      <c r="S1973">
        <v>18</v>
      </c>
      <c r="T1973">
        <v>19</v>
      </c>
      <c r="W1973">
        <v>22</v>
      </c>
      <c r="Y1973">
        <v>24</v>
      </c>
      <c r="AE1973">
        <v>30</v>
      </c>
      <c r="AO1973">
        <v>40</v>
      </c>
      <c r="AQ1973">
        <v>42</v>
      </c>
      <c r="AV1973">
        <v>47</v>
      </c>
      <c r="AW1973">
        <v>48</v>
      </c>
      <c r="AY1973">
        <v>50</v>
      </c>
      <c r="AZ1973">
        <v>51</v>
      </c>
      <c r="BB1973">
        <v>53</v>
      </c>
      <c r="BH1973">
        <v>59</v>
      </c>
      <c r="BU1973">
        <v>72</v>
      </c>
      <c r="BV1973">
        <v>73</v>
      </c>
      <c r="BX1973">
        <v>75</v>
      </c>
      <c r="CD1973">
        <f t="shared" si="30"/>
        <v>2</v>
      </c>
      <c r="CE1973" t="str">
        <f>IF(CD1973&gt;3,A1973,"")</f>
        <v/>
      </c>
    </row>
    <row r="1974" spans="1:83" hidden="1" x14ac:dyDescent="0.3">
      <c r="A1974">
        <v>85903</v>
      </c>
      <c r="H1974">
        <v>7</v>
      </c>
      <c r="N1974">
        <v>13</v>
      </c>
      <c r="O1974">
        <v>14</v>
      </c>
      <c r="Q1974">
        <v>16</v>
      </c>
      <c r="S1974">
        <v>18</v>
      </c>
      <c r="V1974">
        <v>21</v>
      </c>
      <c r="Y1974">
        <v>24</v>
      </c>
      <c r="AA1974">
        <v>26</v>
      </c>
      <c r="AC1974">
        <v>28</v>
      </c>
      <c r="AE1974">
        <v>30</v>
      </c>
      <c r="AF1974">
        <v>31</v>
      </c>
      <c r="AL1974">
        <v>37</v>
      </c>
      <c r="AN1974">
        <v>39</v>
      </c>
      <c r="AV1974">
        <v>47</v>
      </c>
      <c r="AX1974">
        <v>49</v>
      </c>
      <c r="BD1974">
        <v>55</v>
      </c>
      <c r="BH1974">
        <v>59</v>
      </c>
      <c r="BO1974">
        <v>66</v>
      </c>
      <c r="BS1974">
        <v>70</v>
      </c>
      <c r="BU1974">
        <v>72</v>
      </c>
      <c r="CD1974">
        <f t="shared" si="30"/>
        <v>0</v>
      </c>
      <c r="CE1974" t="str">
        <f>IF(CD1974&gt;3,A1974,"")</f>
        <v/>
      </c>
    </row>
    <row r="1975" spans="1:83" hidden="1" x14ac:dyDescent="0.3">
      <c r="A1975">
        <v>85902</v>
      </c>
      <c r="F1975">
        <v>5</v>
      </c>
      <c r="H1975">
        <v>7</v>
      </c>
      <c r="I1975">
        <v>8</v>
      </c>
      <c r="L1975">
        <v>11</v>
      </c>
      <c r="U1975">
        <v>20</v>
      </c>
      <c r="Y1975">
        <v>24</v>
      </c>
      <c r="AB1975">
        <v>27</v>
      </c>
      <c r="AG1975">
        <v>32</v>
      </c>
      <c r="AI1975">
        <v>34</v>
      </c>
      <c r="AL1975">
        <v>37</v>
      </c>
      <c r="AS1975">
        <v>44</v>
      </c>
      <c r="AU1975">
        <v>46</v>
      </c>
      <c r="AV1975">
        <v>47</v>
      </c>
      <c r="AW1975">
        <v>48</v>
      </c>
      <c r="AX1975">
        <v>49</v>
      </c>
      <c r="BB1975">
        <v>53</v>
      </c>
      <c r="BE1975">
        <v>56</v>
      </c>
      <c r="BJ1975">
        <v>61</v>
      </c>
      <c r="BK1975">
        <v>62</v>
      </c>
      <c r="BP1975">
        <v>67</v>
      </c>
      <c r="CD1975">
        <f t="shared" si="30"/>
        <v>0</v>
      </c>
      <c r="CE1975" t="str">
        <f>IF(CD1975&gt;3,A1975,"")</f>
        <v/>
      </c>
    </row>
    <row r="1976" spans="1:83" hidden="1" x14ac:dyDescent="0.3">
      <c r="A1976">
        <v>85901</v>
      </c>
      <c r="G1976">
        <v>6</v>
      </c>
      <c r="I1976">
        <v>8</v>
      </c>
      <c r="J1976">
        <v>9</v>
      </c>
      <c r="M1976">
        <v>12</v>
      </c>
      <c r="T1976">
        <v>19</v>
      </c>
      <c r="W1976">
        <v>22</v>
      </c>
      <c r="Z1976">
        <v>25</v>
      </c>
      <c r="AA1976">
        <v>26</v>
      </c>
      <c r="AC1976">
        <v>28</v>
      </c>
      <c r="AE1976">
        <v>30</v>
      </c>
      <c r="AK1976">
        <v>36</v>
      </c>
      <c r="AL1976">
        <v>37</v>
      </c>
      <c r="AQ1976">
        <v>42</v>
      </c>
      <c r="AV1976">
        <v>47</v>
      </c>
      <c r="AW1976">
        <v>48</v>
      </c>
      <c r="BD1976">
        <v>55</v>
      </c>
      <c r="BE1976">
        <v>56</v>
      </c>
      <c r="BQ1976">
        <v>68</v>
      </c>
      <c r="BX1976">
        <v>75</v>
      </c>
      <c r="BY1976">
        <v>76</v>
      </c>
      <c r="CD1976">
        <f t="shared" si="30"/>
        <v>2</v>
      </c>
      <c r="CE1976" t="str">
        <f>IF(CD1976&gt;3,A1976,"")</f>
        <v/>
      </c>
    </row>
    <row r="1977" spans="1:83" hidden="1" x14ac:dyDescent="0.3">
      <c r="A1977">
        <v>85900</v>
      </c>
      <c r="E1977">
        <v>4</v>
      </c>
      <c r="Q1977">
        <v>16</v>
      </c>
      <c r="S1977">
        <v>18</v>
      </c>
      <c r="V1977">
        <v>21</v>
      </c>
      <c r="W1977">
        <v>22</v>
      </c>
      <c r="Y1977">
        <v>24</v>
      </c>
      <c r="AB1977">
        <v>27</v>
      </c>
      <c r="AN1977">
        <v>39</v>
      </c>
      <c r="AQ1977">
        <v>42</v>
      </c>
      <c r="AS1977">
        <v>44</v>
      </c>
      <c r="AT1977">
        <v>45</v>
      </c>
      <c r="AU1977">
        <v>46</v>
      </c>
      <c r="AZ1977">
        <v>51</v>
      </c>
      <c r="BD1977">
        <v>55</v>
      </c>
      <c r="BF1977">
        <v>57</v>
      </c>
      <c r="BH1977">
        <v>59</v>
      </c>
      <c r="BK1977">
        <v>62</v>
      </c>
      <c r="BQ1977">
        <v>68</v>
      </c>
      <c r="CA1977">
        <v>78</v>
      </c>
      <c r="CB1977">
        <v>79</v>
      </c>
      <c r="CD1977">
        <f t="shared" si="30"/>
        <v>2</v>
      </c>
      <c r="CE1977" t="str">
        <f>IF(CD1977&gt;3,A1977,"")</f>
        <v/>
      </c>
    </row>
    <row r="1978" spans="1:83" hidden="1" x14ac:dyDescent="0.3">
      <c r="A1978">
        <v>85899</v>
      </c>
      <c r="B1978">
        <v>1</v>
      </c>
      <c r="J1978">
        <v>9</v>
      </c>
      <c r="K1978">
        <v>10</v>
      </c>
      <c r="O1978">
        <v>14</v>
      </c>
      <c r="Q1978">
        <v>16</v>
      </c>
      <c r="T1978">
        <v>19</v>
      </c>
      <c r="V1978">
        <v>21</v>
      </c>
      <c r="AA1978">
        <v>26</v>
      </c>
      <c r="AJ1978">
        <v>35</v>
      </c>
      <c r="AM1978">
        <v>38</v>
      </c>
      <c r="AR1978">
        <v>43</v>
      </c>
      <c r="AV1978">
        <v>47</v>
      </c>
      <c r="AW1978">
        <v>48</v>
      </c>
      <c r="BF1978">
        <v>57</v>
      </c>
      <c r="BI1978">
        <v>60</v>
      </c>
      <c r="BM1978">
        <v>64</v>
      </c>
      <c r="BS1978">
        <v>70</v>
      </c>
      <c r="BX1978">
        <v>75</v>
      </c>
      <c r="BY1978">
        <v>76</v>
      </c>
      <c r="BZ1978">
        <v>77</v>
      </c>
      <c r="CD1978">
        <f t="shared" si="30"/>
        <v>3</v>
      </c>
      <c r="CE1978" t="str">
        <f>IF(CD1978&gt;3,A1978,"")</f>
        <v/>
      </c>
    </row>
    <row r="1979" spans="1:83" hidden="1" x14ac:dyDescent="0.3">
      <c r="A1979">
        <v>85898</v>
      </c>
      <c r="C1979">
        <v>2</v>
      </c>
      <c r="H1979">
        <v>7</v>
      </c>
      <c r="P1979">
        <v>15</v>
      </c>
      <c r="Q1979">
        <v>16</v>
      </c>
      <c r="AC1979">
        <v>28</v>
      </c>
      <c r="AE1979">
        <v>30</v>
      </c>
      <c r="AG1979">
        <v>32</v>
      </c>
      <c r="AL1979">
        <v>37</v>
      </c>
      <c r="AR1979">
        <v>43</v>
      </c>
      <c r="AU1979">
        <v>46</v>
      </c>
      <c r="AZ1979">
        <v>51</v>
      </c>
      <c r="BF1979">
        <v>57</v>
      </c>
      <c r="BG1979">
        <v>58</v>
      </c>
      <c r="BI1979">
        <v>60</v>
      </c>
      <c r="BJ1979">
        <v>61</v>
      </c>
      <c r="BL1979">
        <v>63</v>
      </c>
      <c r="BQ1979">
        <v>68</v>
      </c>
      <c r="BS1979">
        <v>70</v>
      </c>
      <c r="BU1979">
        <v>72</v>
      </c>
      <c r="BY1979">
        <v>76</v>
      </c>
      <c r="CD1979">
        <f t="shared" si="30"/>
        <v>1</v>
      </c>
      <c r="CE1979" t="str">
        <f>IF(CD1979&gt;3,A1979,"")</f>
        <v/>
      </c>
    </row>
    <row r="1980" spans="1:83" hidden="1" x14ac:dyDescent="0.3">
      <c r="A1980">
        <v>85897</v>
      </c>
      <c r="G1980">
        <v>6</v>
      </c>
      <c r="N1980">
        <v>13</v>
      </c>
      <c r="S1980">
        <v>18</v>
      </c>
      <c r="AA1980">
        <v>26</v>
      </c>
      <c r="AF1980">
        <v>31</v>
      </c>
      <c r="AH1980">
        <v>33</v>
      </c>
      <c r="AO1980">
        <v>40</v>
      </c>
      <c r="AR1980">
        <v>43</v>
      </c>
      <c r="AU1980">
        <v>46</v>
      </c>
      <c r="BA1980">
        <v>52</v>
      </c>
      <c r="BD1980">
        <v>55</v>
      </c>
      <c r="BE1980">
        <v>56</v>
      </c>
      <c r="BF1980">
        <v>57</v>
      </c>
      <c r="BI1980">
        <v>60</v>
      </c>
      <c r="BJ1980">
        <v>61</v>
      </c>
      <c r="BL1980">
        <v>63</v>
      </c>
      <c r="BP1980">
        <v>67</v>
      </c>
      <c r="BQ1980">
        <v>68</v>
      </c>
      <c r="BT1980">
        <v>71</v>
      </c>
      <c r="BV1980">
        <v>73</v>
      </c>
      <c r="CD1980">
        <f t="shared" si="30"/>
        <v>1</v>
      </c>
      <c r="CE1980" t="str">
        <f>IF(CD1980&gt;3,A1980,"")</f>
        <v/>
      </c>
    </row>
    <row r="1981" spans="1:83" hidden="1" x14ac:dyDescent="0.3">
      <c r="A1981">
        <v>85896</v>
      </c>
      <c r="B1981">
        <v>1</v>
      </c>
      <c r="F1981">
        <v>5</v>
      </c>
      <c r="G1981">
        <v>6</v>
      </c>
      <c r="H1981">
        <v>7</v>
      </c>
      <c r="L1981">
        <v>11</v>
      </c>
      <c r="Q1981">
        <v>16</v>
      </c>
      <c r="AA1981">
        <v>26</v>
      </c>
      <c r="AE1981">
        <v>30</v>
      </c>
      <c r="AG1981">
        <v>32</v>
      </c>
      <c r="AN1981">
        <v>39</v>
      </c>
      <c r="AO1981">
        <v>40</v>
      </c>
      <c r="AW1981">
        <v>48</v>
      </c>
      <c r="AY1981">
        <v>50</v>
      </c>
      <c r="BB1981">
        <v>53</v>
      </c>
      <c r="BH1981">
        <v>59</v>
      </c>
      <c r="BL1981">
        <v>63</v>
      </c>
      <c r="BO1981">
        <v>66</v>
      </c>
      <c r="BR1981">
        <v>69</v>
      </c>
      <c r="BV1981">
        <v>73</v>
      </c>
      <c r="CA1981">
        <v>78</v>
      </c>
      <c r="CD1981">
        <f t="shared" si="30"/>
        <v>2</v>
      </c>
      <c r="CE1981" t="str">
        <f>IF(CD1981&gt;3,A1981,"")</f>
        <v/>
      </c>
    </row>
    <row r="1982" spans="1:83" hidden="1" x14ac:dyDescent="0.3">
      <c r="A1982">
        <v>85895</v>
      </c>
      <c r="D1982">
        <v>3</v>
      </c>
      <c r="G1982">
        <v>6</v>
      </c>
      <c r="K1982">
        <v>10</v>
      </c>
      <c r="O1982">
        <v>14</v>
      </c>
      <c r="Q1982">
        <v>16</v>
      </c>
      <c r="X1982">
        <v>23</v>
      </c>
      <c r="AA1982">
        <v>26</v>
      </c>
      <c r="AD1982">
        <v>29</v>
      </c>
      <c r="AG1982">
        <v>32</v>
      </c>
      <c r="AL1982">
        <v>37</v>
      </c>
      <c r="AM1982">
        <v>38</v>
      </c>
      <c r="AQ1982">
        <v>42</v>
      </c>
      <c r="AS1982">
        <v>44</v>
      </c>
      <c r="AU1982">
        <v>46</v>
      </c>
      <c r="AZ1982">
        <v>51</v>
      </c>
      <c r="BK1982">
        <v>62</v>
      </c>
      <c r="BP1982">
        <v>67</v>
      </c>
      <c r="BR1982">
        <v>69</v>
      </c>
      <c r="BS1982">
        <v>70</v>
      </c>
      <c r="CC1982">
        <v>80</v>
      </c>
      <c r="CD1982">
        <f t="shared" si="30"/>
        <v>1</v>
      </c>
      <c r="CE1982" t="str">
        <f>IF(CD1982&gt;3,A1982,"")</f>
        <v/>
      </c>
    </row>
    <row r="1983" spans="1:83" hidden="1" x14ac:dyDescent="0.3">
      <c r="A1983">
        <v>85894</v>
      </c>
      <c r="H1983">
        <v>7</v>
      </c>
      <c r="K1983">
        <v>10</v>
      </c>
      <c r="L1983">
        <v>11</v>
      </c>
      <c r="M1983">
        <v>12</v>
      </c>
      <c r="T1983">
        <v>19</v>
      </c>
      <c r="AG1983">
        <v>32</v>
      </c>
      <c r="AJ1983">
        <v>35</v>
      </c>
      <c r="AV1983">
        <v>47</v>
      </c>
      <c r="AW1983">
        <v>48</v>
      </c>
      <c r="AX1983">
        <v>49</v>
      </c>
      <c r="AZ1983">
        <v>51</v>
      </c>
      <c r="BC1983">
        <v>54</v>
      </c>
      <c r="BD1983">
        <v>55</v>
      </c>
      <c r="BG1983">
        <v>58</v>
      </c>
      <c r="BI1983">
        <v>60</v>
      </c>
      <c r="BM1983">
        <v>64</v>
      </c>
      <c r="BS1983">
        <v>70</v>
      </c>
      <c r="BT1983">
        <v>71</v>
      </c>
      <c r="BV1983">
        <v>73</v>
      </c>
      <c r="BX1983">
        <v>75</v>
      </c>
      <c r="CD1983">
        <f t="shared" si="30"/>
        <v>2</v>
      </c>
      <c r="CE1983" t="str">
        <f>IF(CD1983&gt;3,A1983,"")</f>
        <v/>
      </c>
    </row>
    <row r="1984" spans="1:83" hidden="1" x14ac:dyDescent="0.3">
      <c r="A1984">
        <v>85893</v>
      </c>
      <c r="B1984">
        <v>1</v>
      </c>
      <c r="G1984">
        <v>6</v>
      </c>
      <c r="N1984">
        <v>13</v>
      </c>
      <c r="W1984">
        <v>22</v>
      </c>
      <c r="Z1984">
        <v>25</v>
      </c>
      <c r="AB1984">
        <v>27</v>
      </c>
      <c r="AF1984">
        <v>31</v>
      </c>
      <c r="AH1984">
        <v>33</v>
      </c>
      <c r="AJ1984">
        <v>35</v>
      </c>
      <c r="AL1984">
        <v>37</v>
      </c>
      <c r="AR1984">
        <v>43</v>
      </c>
      <c r="AU1984">
        <v>46</v>
      </c>
      <c r="BB1984">
        <v>53</v>
      </c>
      <c r="BG1984">
        <v>58</v>
      </c>
      <c r="BL1984">
        <v>63</v>
      </c>
      <c r="BN1984">
        <v>65</v>
      </c>
      <c r="BV1984">
        <v>73</v>
      </c>
      <c r="BW1984">
        <v>74</v>
      </c>
      <c r="BX1984">
        <v>75</v>
      </c>
      <c r="CB1984">
        <v>79</v>
      </c>
      <c r="CD1984">
        <f t="shared" si="30"/>
        <v>4</v>
      </c>
      <c r="CE1984">
        <f>IF(CD1984&gt;3,A1984,"")</f>
        <v>85893</v>
      </c>
    </row>
    <row r="1985" spans="1:83" hidden="1" x14ac:dyDescent="0.3">
      <c r="A1985">
        <v>85892</v>
      </c>
      <c r="D1985">
        <v>3</v>
      </c>
      <c r="G1985">
        <v>6</v>
      </c>
      <c r="L1985">
        <v>11</v>
      </c>
      <c r="M1985">
        <v>12</v>
      </c>
      <c r="AD1985">
        <v>29</v>
      </c>
      <c r="AH1985">
        <v>33</v>
      </c>
      <c r="AM1985">
        <v>38</v>
      </c>
      <c r="AO1985">
        <v>40</v>
      </c>
      <c r="AW1985">
        <v>48</v>
      </c>
      <c r="AY1985">
        <v>50</v>
      </c>
      <c r="BA1985">
        <v>52</v>
      </c>
      <c r="BF1985">
        <v>57</v>
      </c>
      <c r="BG1985">
        <v>58</v>
      </c>
      <c r="BH1985">
        <v>59</v>
      </c>
      <c r="BL1985">
        <v>63</v>
      </c>
      <c r="BM1985">
        <v>64</v>
      </c>
      <c r="BO1985">
        <v>66</v>
      </c>
      <c r="BU1985">
        <v>72</v>
      </c>
      <c r="CB1985">
        <v>79</v>
      </c>
      <c r="CC1985">
        <v>80</v>
      </c>
      <c r="CD1985">
        <f t="shared" si="30"/>
        <v>2</v>
      </c>
      <c r="CE1985" t="str">
        <f>IF(CD1985&gt;3,A1985,"")</f>
        <v/>
      </c>
    </row>
    <row r="1986" spans="1:83" hidden="1" x14ac:dyDescent="0.3">
      <c r="A1986">
        <v>85891</v>
      </c>
      <c r="C1986">
        <v>2</v>
      </c>
      <c r="F1986">
        <v>5</v>
      </c>
      <c r="I1986">
        <v>8</v>
      </c>
      <c r="R1986">
        <v>17</v>
      </c>
      <c r="T1986">
        <v>19</v>
      </c>
      <c r="Z1986">
        <v>25</v>
      </c>
      <c r="AB1986">
        <v>27</v>
      </c>
      <c r="AL1986">
        <v>37</v>
      </c>
      <c r="AM1986">
        <v>38</v>
      </c>
      <c r="AU1986">
        <v>46</v>
      </c>
      <c r="AV1986">
        <v>47</v>
      </c>
      <c r="AW1986">
        <v>48</v>
      </c>
      <c r="AX1986">
        <v>49</v>
      </c>
      <c r="BA1986">
        <v>52</v>
      </c>
      <c r="BB1986">
        <v>53</v>
      </c>
      <c r="BE1986">
        <v>56</v>
      </c>
      <c r="BF1986">
        <v>57</v>
      </c>
      <c r="BN1986">
        <v>65</v>
      </c>
      <c r="BO1986">
        <v>66</v>
      </c>
      <c r="BT1986">
        <v>71</v>
      </c>
      <c r="CD1986">
        <f t="shared" si="30"/>
        <v>0</v>
      </c>
      <c r="CE1986" t="str">
        <f>IF(CD1986&gt;3,A1986,"")</f>
        <v/>
      </c>
    </row>
    <row r="1987" spans="1:83" hidden="1" x14ac:dyDescent="0.3">
      <c r="A1987">
        <v>85890</v>
      </c>
      <c r="C1987">
        <v>2</v>
      </c>
      <c r="H1987">
        <v>7</v>
      </c>
      <c r="I1987">
        <v>8</v>
      </c>
      <c r="L1987">
        <v>11</v>
      </c>
      <c r="T1987">
        <v>19</v>
      </c>
      <c r="U1987">
        <v>20</v>
      </c>
      <c r="Y1987">
        <v>24</v>
      </c>
      <c r="AA1987">
        <v>26</v>
      </c>
      <c r="AG1987">
        <v>32</v>
      </c>
      <c r="AI1987">
        <v>34</v>
      </c>
      <c r="AJ1987">
        <v>35</v>
      </c>
      <c r="AT1987">
        <v>45</v>
      </c>
      <c r="BA1987">
        <v>52</v>
      </c>
      <c r="BF1987">
        <v>57</v>
      </c>
      <c r="BN1987">
        <v>65</v>
      </c>
      <c r="BO1987">
        <v>66</v>
      </c>
      <c r="BQ1987">
        <v>68</v>
      </c>
      <c r="BW1987">
        <v>74</v>
      </c>
      <c r="BY1987">
        <v>76</v>
      </c>
      <c r="CB1987">
        <v>79</v>
      </c>
      <c r="CD1987">
        <f t="shared" ref="CD1987:CD2001" si="31">COUNTA(BV1987:CC1987)</f>
        <v>3</v>
      </c>
      <c r="CE1987" t="str">
        <f>IF(CD1987&gt;3,A1987,"")</f>
        <v/>
      </c>
    </row>
    <row r="1988" spans="1:83" hidden="1" x14ac:dyDescent="0.3">
      <c r="A1988">
        <v>85889</v>
      </c>
      <c r="F1988">
        <v>5</v>
      </c>
      <c r="H1988">
        <v>7</v>
      </c>
      <c r="I1988">
        <v>8</v>
      </c>
      <c r="W1988">
        <v>22</v>
      </c>
      <c r="Z1988">
        <v>25</v>
      </c>
      <c r="AG1988">
        <v>32</v>
      </c>
      <c r="AH1988">
        <v>33</v>
      </c>
      <c r="AR1988">
        <v>43</v>
      </c>
      <c r="AS1988">
        <v>44</v>
      </c>
      <c r="AW1988">
        <v>48</v>
      </c>
      <c r="AX1988">
        <v>49</v>
      </c>
      <c r="AZ1988">
        <v>51</v>
      </c>
      <c r="BB1988">
        <v>53</v>
      </c>
      <c r="BC1988">
        <v>54</v>
      </c>
      <c r="BD1988">
        <v>55</v>
      </c>
      <c r="BF1988">
        <v>57</v>
      </c>
      <c r="BG1988">
        <v>58</v>
      </c>
      <c r="BS1988">
        <v>70</v>
      </c>
      <c r="BT1988">
        <v>71</v>
      </c>
      <c r="BU1988">
        <v>72</v>
      </c>
      <c r="CD1988">
        <f t="shared" si="31"/>
        <v>0</v>
      </c>
      <c r="CE1988" t="str">
        <f>IF(CD1988&gt;3,A1988,"")</f>
        <v/>
      </c>
    </row>
    <row r="1989" spans="1:83" hidden="1" x14ac:dyDescent="0.3">
      <c r="A1989">
        <v>85888</v>
      </c>
      <c r="C1989">
        <v>2</v>
      </c>
      <c r="L1989">
        <v>11</v>
      </c>
      <c r="N1989">
        <v>13</v>
      </c>
      <c r="Q1989">
        <v>16</v>
      </c>
      <c r="S1989">
        <v>18</v>
      </c>
      <c r="T1989">
        <v>19</v>
      </c>
      <c r="W1989">
        <v>22</v>
      </c>
      <c r="X1989">
        <v>23</v>
      </c>
      <c r="AA1989">
        <v>26</v>
      </c>
      <c r="AC1989">
        <v>28</v>
      </c>
      <c r="AD1989">
        <v>29</v>
      </c>
      <c r="AF1989">
        <v>31</v>
      </c>
      <c r="AH1989">
        <v>33</v>
      </c>
      <c r="AW1989">
        <v>48</v>
      </c>
      <c r="BD1989">
        <v>55</v>
      </c>
      <c r="BK1989">
        <v>62</v>
      </c>
      <c r="BN1989">
        <v>65</v>
      </c>
      <c r="BS1989">
        <v>70</v>
      </c>
      <c r="BU1989">
        <v>72</v>
      </c>
      <c r="CB1989">
        <v>79</v>
      </c>
      <c r="CD1989">
        <f t="shared" si="31"/>
        <v>1</v>
      </c>
      <c r="CE1989" t="str">
        <f>IF(CD1989&gt;3,A1989,"")</f>
        <v/>
      </c>
    </row>
    <row r="1990" spans="1:83" hidden="1" x14ac:dyDescent="0.3">
      <c r="A1990">
        <v>85887</v>
      </c>
      <c r="F1990">
        <v>5</v>
      </c>
      <c r="H1990">
        <v>7</v>
      </c>
      <c r="K1990">
        <v>10</v>
      </c>
      <c r="O1990">
        <v>14</v>
      </c>
      <c r="Q1990">
        <v>16</v>
      </c>
      <c r="S1990">
        <v>18</v>
      </c>
      <c r="T1990">
        <v>19</v>
      </c>
      <c r="X1990">
        <v>23</v>
      </c>
      <c r="AB1990">
        <v>27</v>
      </c>
      <c r="AE1990">
        <v>30</v>
      </c>
      <c r="AG1990">
        <v>32</v>
      </c>
      <c r="AI1990">
        <v>34</v>
      </c>
      <c r="AK1990">
        <v>36</v>
      </c>
      <c r="AO1990">
        <v>40</v>
      </c>
      <c r="AV1990">
        <v>47</v>
      </c>
      <c r="BA1990">
        <v>52</v>
      </c>
      <c r="BR1990">
        <v>69</v>
      </c>
      <c r="BS1990">
        <v>70</v>
      </c>
      <c r="BT1990">
        <v>71</v>
      </c>
      <c r="BU1990">
        <v>72</v>
      </c>
      <c r="CD1990">
        <f t="shared" si="31"/>
        <v>0</v>
      </c>
      <c r="CE1990" t="str">
        <f>IF(CD1990&gt;3,A1990,"")</f>
        <v/>
      </c>
    </row>
    <row r="1991" spans="1:83" hidden="1" x14ac:dyDescent="0.3">
      <c r="A1991">
        <v>85886</v>
      </c>
      <c r="H1991">
        <v>7</v>
      </c>
      <c r="K1991">
        <v>10</v>
      </c>
      <c r="L1991">
        <v>11</v>
      </c>
      <c r="N1991">
        <v>13</v>
      </c>
      <c r="O1991">
        <v>14</v>
      </c>
      <c r="P1991">
        <v>15</v>
      </c>
      <c r="R1991">
        <v>17</v>
      </c>
      <c r="T1991">
        <v>19</v>
      </c>
      <c r="U1991">
        <v>20</v>
      </c>
      <c r="X1991">
        <v>23</v>
      </c>
      <c r="AA1991">
        <v>26</v>
      </c>
      <c r="AB1991">
        <v>27</v>
      </c>
      <c r="AH1991">
        <v>33</v>
      </c>
      <c r="AK1991">
        <v>36</v>
      </c>
      <c r="AM1991">
        <v>38</v>
      </c>
      <c r="AW1991">
        <v>48</v>
      </c>
      <c r="BC1991">
        <v>54</v>
      </c>
      <c r="BP1991">
        <v>67</v>
      </c>
      <c r="BU1991">
        <v>72</v>
      </c>
      <c r="CA1991">
        <v>78</v>
      </c>
      <c r="CD1991">
        <f t="shared" si="31"/>
        <v>1</v>
      </c>
      <c r="CE1991" t="str">
        <f>IF(CD1991&gt;3,A1991,"")</f>
        <v/>
      </c>
    </row>
    <row r="1992" spans="1:83" hidden="1" x14ac:dyDescent="0.3">
      <c r="A1992">
        <v>85885</v>
      </c>
      <c r="C1992">
        <v>2</v>
      </c>
      <c r="E1992">
        <v>4</v>
      </c>
      <c r="K1992">
        <v>10</v>
      </c>
      <c r="M1992">
        <v>12</v>
      </c>
      <c r="N1992">
        <v>13</v>
      </c>
      <c r="R1992">
        <v>17</v>
      </c>
      <c r="AA1992">
        <v>26</v>
      </c>
      <c r="AH1992">
        <v>33</v>
      </c>
      <c r="AM1992">
        <v>38</v>
      </c>
      <c r="AO1992">
        <v>40</v>
      </c>
      <c r="AV1992">
        <v>47</v>
      </c>
      <c r="AX1992">
        <v>49</v>
      </c>
      <c r="AY1992">
        <v>50</v>
      </c>
      <c r="AZ1992">
        <v>51</v>
      </c>
      <c r="BC1992">
        <v>54</v>
      </c>
      <c r="BH1992">
        <v>59</v>
      </c>
      <c r="BJ1992">
        <v>61</v>
      </c>
      <c r="BQ1992">
        <v>68</v>
      </c>
      <c r="BU1992">
        <v>72</v>
      </c>
      <c r="CA1992">
        <v>78</v>
      </c>
      <c r="CD1992">
        <f t="shared" si="31"/>
        <v>1</v>
      </c>
      <c r="CE1992" t="str">
        <f>IF(CD1992&gt;3,A1992,"")</f>
        <v/>
      </c>
    </row>
    <row r="1993" spans="1:83" hidden="1" x14ac:dyDescent="0.3">
      <c r="A1993">
        <v>85884</v>
      </c>
      <c r="C1993">
        <v>2</v>
      </c>
      <c r="E1993">
        <v>4</v>
      </c>
      <c r="H1993">
        <v>7</v>
      </c>
      <c r="J1993">
        <v>9</v>
      </c>
      <c r="K1993">
        <v>10</v>
      </c>
      <c r="P1993">
        <v>15</v>
      </c>
      <c r="S1993">
        <v>18</v>
      </c>
      <c r="AL1993">
        <v>37</v>
      </c>
      <c r="AP1993">
        <v>41</v>
      </c>
      <c r="AS1993">
        <v>44</v>
      </c>
      <c r="AT1993">
        <v>45</v>
      </c>
      <c r="AU1993">
        <v>46</v>
      </c>
      <c r="AV1993">
        <v>47</v>
      </c>
      <c r="BG1993">
        <v>58</v>
      </c>
      <c r="BH1993">
        <v>59</v>
      </c>
      <c r="BI1993">
        <v>60</v>
      </c>
      <c r="BQ1993">
        <v>68</v>
      </c>
      <c r="BS1993">
        <v>70</v>
      </c>
      <c r="CA1993">
        <v>78</v>
      </c>
      <c r="CC1993">
        <v>80</v>
      </c>
      <c r="CD1993">
        <f t="shared" si="31"/>
        <v>2</v>
      </c>
      <c r="CE1993" t="str">
        <f>IF(CD1993&gt;3,A1993,"")</f>
        <v/>
      </c>
    </row>
    <row r="1994" spans="1:83" hidden="1" x14ac:dyDescent="0.3">
      <c r="A1994">
        <v>85883</v>
      </c>
      <c r="H1994">
        <v>7</v>
      </c>
      <c r="L1994">
        <v>11</v>
      </c>
      <c r="R1994">
        <v>17</v>
      </c>
      <c r="V1994">
        <v>21</v>
      </c>
      <c r="Y1994">
        <v>24</v>
      </c>
      <c r="Z1994">
        <v>25</v>
      </c>
      <c r="AA1994">
        <v>26</v>
      </c>
      <c r="AC1994">
        <v>28</v>
      </c>
      <c r="AF1994">
        <v>31</v>
      </c>
      <c r="AH1994">
        <v>33</v>
      </c>
      <c r="AI1994">
        <v>34</v>
      </c>
      <c r="AN1994">
        <v>39</v>
      </c>
      <c r="AP1994">
        <v>41</v>
      </c>
      <c r="AQ1994">
        <v>42</v>
      </c>
      <c r="AR1994">
        <v>43</v>
      </c>
      <c r="BA1994">
        <v>52</v>
      </c>
      <c r="BF1994">
        <v>57</v>
      </c>
      <c r="BQ1994">
        <v>68</v>
      </c>
      <c r="BU1994">
        <v>72</v>
      </c>
      <c r="BW1994">
        <v>74</v>
      </c>
      <c r="CD1994">
        <f t="shared" si="31"/>
        <v>1</v>
      </c>
      <c r="CE1994" t="str">
        <f>IF(CD1994&gt;3,A1994,"")</f>
        <v/>
      </c>
    </row>
    <row r="1995" spans="1:83" hidden="1" x14ac:dyDescent="0.3">
      <c r="A1995">
        <v>85882</v>
      </c>
      <c r="J1995">
        <v>9</v>
      </c>
      <c r="K1995">
        <v>10</v>
      </c>
      <c r="R1995">
        <v>17</v>
      </c>
      <c r="T1995">
        <v>19</v>
      </c>
      <c r="AB1995">
        <v>27</v>
      </c>
      <c r="AQ1995">
        <v>42</v>
      </c>
      <c r="AR1995">
        <v>43</v>
      </c>
      <c r="AS1995">
        <v>44</v>
      </c>
      <c r="AT1995">
        <v>45</v>
      </c>
      <c r="AU1995">
        <v>46</v>
      </c>
      <c r="AV1995">
        <v>47</v>
      </c>
      <c r="AY1995">
        <v>50</v>
      </c>
      <c r="BA1995">
        <v>52</v>
      </c>
      <c r="BB1995">
        <v>53</v>
      </c>
      <c r="BE1995">
        <v>56</v>
      </c>
      <c r="BK1995">
        <v>62</v>
      </c>
      <c r="BM1995">
        <v>64</v>
      </c>
      <c r="BR1995">
        <v>69</v>
      </c>
      <c r="BV1995">
        <v>73</v>
      </c>
      <c r="CA1995">
        <v>78</v>
      </c>
      <c r="CD1995">
        <f t="shared" si="31"/>
        <v>2</v>
      </c>
      <c r="CE1995" t="str">
        <f>IF(CD1995&gt;3,A1995,"")</f>
        <v/>
      </c>
    </row>
    <row r="1996" spans="1:83" hidden="1" x14ac:dyDescent="0.3">
      <c r="A1996">
        <v>85881</v>
      </c>
      <c r="K1996">
        <v>10</v>
      </c>
      <c r="N1996">
        <v>13</v>
      </c>
      <c r="T1996">
        <v>19</v>
      </c>
      <c r="AE1996">
        <v>30</v>
      </c>
      <c r="AG1996">
        <v>32</v>
      </c>
      <c r="AK1996">
        <v>36</v>
      </c>
      <c r="AL1996">
        <v>37</v>
      </c>
      <c r="AM1996">
        <v>38</v>
      </c>
      <c r="AQ1996">
        <v>42</v>
      </c>
      <c r="AU1996">
        <v>46</v>
      </c>
      <c r="AX1996">
        <v>49</v>
      </c>
      <c r="BB1996">
        <v>53</v>
      </c>
      <c r="BD1996">
        <v>55</v>
      </c>
      <c r="BF1996">
        <v>57</v>
      </c>
      <c r="BK1996">
        <v>62</v>
      </c>
      <c r="BL1996">
        <v>63</v>
      </c>
      <c r="BO1996">
        <v>66</v>
      </c>
      <c r="BS1996">
        <v>70</v>
      </c>
      <c r="BX1996">
        <v>75</v>
      </c>
      <c r="CC1996">
        <v>80</v>
      </c>
      <c r="CD1996">
        <f t="shared" si="31"/>
        <v>2</v>
      </c>
      <c r="CE1996" t="str">
        <f>IF(CD1996&gt;3,A1996,"")</f>
        <v/>
      </c>
    </row>
    <row r="1997" spans="1:83" hidden="1" x14ac:dyDescent="0.3">
      <c r="A1997">
        <v>85880</v>
      </c>
      <c r="E1997">
        <v>4</v>
      </c>
      <c r="M1997">
        <v>12</v>
      </c>
      <c r="O1997">
        <v>14</v>
      </c>
      <c r="P1997">
        <v>15</v>
      </c>
      <c r="AA1997">
        <v>26</v>
      </c>
      <c r="AB1997">
        <v>27</v>
      </c>
      <c r="AC1997">
        <v>28</v>
      </c>
      <c r="AM1997">
        <v>38</v>
      </c>
      <c r="AO1997">
        <v>40</v>
      </c>
      <c r="AS1997">
        <v>44</v>
      </c>
      <c r="AT1997">
        <v>45</v>
      </c>
      <c r="AX1997">
        <v>49</v>
      </c>
      <c r="AY1997">
        <v>50</v>
      </c>
      <c r="BC1997">
        <v>54</v>
      </c>
      <c r="BD1997">
        <v>55</v>
      </c>
      <c r="BL1997">
        <v>63</v>
      </c>
      <c r="BR1997">
        <v>69</v>
      </c>
      <c r="BS1997">
        <v>70</v>
      </c>
      <c r="BU1997">
        <v>72</v>
      </c>
      <c r="CA1997">
        <v>78</v>
      </c>
      <c r="CD1997">
        <f t="shared" si="31"/>
        <v>1</v>
      </c>
      <c r="CE1997" t="str">
        <f>IF(CD1997&gt;3,A1997,"")</f>
        <v/>
      </c>
    </row>
    <row r="1998" spans="1:83" hidden="1" x14ac:dyDescent="0.3">
      <c r="A1998">
        <v>85879</v>
      </c>
      <c r="E1998">
        <v>4</v>
      </c>
      <c r="L1998">
        <v>11</v>
      </c>
      <c r="N1998">
        <v>13</v>
      </c>
      <c r="P1998">
        <v>15</v>
      </c>
      <c r="Q1998">
        <v>16</v>
      </c>
      <c r="R1998">
        <v>17</v>
      </c>
      <c r="T1998">
        <v>19</v>
      </c>
      <c r="U1998">
        <v>20</v>
      </c>
      <c r="AD1998">
        <v>29</v>
      </c>
      <c r="AO1998">
        <v>40</v>
      </c>
      <c r="AX1998">
        <v>49</v>
      </c>
      <c r="BD1998">
        <v>55</v>
      </c>
      <c r="BL1998">
        <v>63</v>
      </c>
      <c r="BR1998">
        <v>69</v>
      </c>
      <c r="BT1998">
        <v>71</v>
      </c>
      <c r="BU1998">
        <v>72</v>
      </c>
      <c r="BX1998">
        <v>75</v>
      </c>
      <c r="BZ1998">
        <v>77</v>
      </c>
      <c r="CB1998">
        <v>79</v>
      </c>
      <c r="CC1998">
        <v>80</v>
      </c>
      <c r="CD1998">
        <f t="shared" si="31"/>
        <v>4</v>
      </c>
      <c r="CE1998">
        <f>IF(CD1998&gt;3,A1998,"")</f>
        <v>85879</v>
      </c>
    </row>
    <row r="1999" spans="1:83" hidden="1" x14ac:dyDescent="0.3">
      <c r="A1999">
        <v>85878</v>
      </c>
      <c r="C1999">
        <v>2</v>
      </c>
      <c r="G1999">
        <v>6</v>
      </c>
      <c r="I1999">
        <v>8</v>
      </c>
      <c r="O1999">
        <v>14</v>
      </c>
      <c r="P1999">
        <v>15</v>
      </c>
      <c r="V1999">
        <v>21</v>
      </c>
      <c r="X1999">
        <v>23</v>
      </c>
      <c r="AB1999">
        <v>27</v>
      </c>
      <c r="AG1999">
        <v>32</v>
      </c>
      <c r="AI1999">
        <v>34</v>
      </c>
      <c r="AK1999">
        <v>36</v>
      </c>
      <c r="AL1999">
        <v>37</v>
      </c>
      <c r="AM1999">
        <v>38</v>
      </c>
      <c r="AW1999">
        <v>48</v>
      </c>
      <c r="BI1999">
        <v>60</v>
      </c>
      <c r="BJ1999">
        <v>61</v>
      </c>
      <c r="BK1999">
        <v>62</v>
      </c>
      <c r="BU1999">
        <v>72</v>
      </c>
      <c r="BX1999">
        <v>75</v>
      </c>
      <c r="CA1999">
        <v>78</v>
      </c>
      <c r="CD1999">
        <f t="shared" si="31"/>
        <v>2</v>
      </c>
      <c r="CE1999" t="str">
        <f>IF(CD1999&gt;3,A1999,"")</f>
        <v/>
      </c>
    </row>
    <row r="2000" spans="1:83" hidden="1" x14ac:dyDescent="0.3">
      <c r="A2000">
        <v>85877</v>
      </c>
      <c r="E2000">
        <v>4</v>
      </c>
      <c r="I2000">
        <v>8</v>
      </c>
      <c r="J2000">
        <v>9</v>
      </c>
      <c r="O2000">
        <v>14</v>
      </c>
      <c r="U2000">
        <v>20</v>
      </c>
      <c r="AB2000">
        <v>27</v>
      </c>
      <c r="AE2000">
        <v>30</v>
      </c>
      <c r="AX2000">
        <v>49</v>
      </c>
      <c r="AY2000">
        <v>50</v>
      </c>
      <c r="BF2000">
        <v>57</v>
      </c>
      <c r="BG2000">
        <v>58</v>
      </c>
      <c r="BH2000">
        <v>59</v>
      </c>
      <c r="BJ2000">
        <v>61</v>
      </c>
      <c r="BK2000">
        <v>62</v>
      </c>
      <c r="BL2000">
        <v>63</v>
      </c>
      <c r="BN2000">
        <v>65</v>
      </c>
      <c r="BS2000">
        <v>70</v>
      </c>
      <c r="BV2000">
        <v>73</v>
      </c>
      <c r="BW2000">
        <v>74</v>
      </c>
      <c r="CC2000">
        <v>80</v>
      </c>
      <c r="CD2000">
        <f t="shared" si="31"/>
        <v>3</v>
      </c>
      <c r="CE2000" t="str">
        <f>IF(CD2000&gt;3,A2000,"")</f>
        <v/>
      </c>
    </row>
    <row r="2001" spans="1:83" hidden="1" x14ac:dyDescent="0.3">
      <c r="A2001">
        <v>85876</v>
      </c>
      <c r="G2001">
        <v>6</v>
      </c>
      <c r="K2001">
        <v>10</v>
      </c>
      <c r="N2001">
        <v>13</v>
      </c>
      <c r="W2001">
        <v>22</v>
      </c>
      <c r="Y2001">
        <v>24</v>
      </c>
      <c r="AG2001">
        <v>32</v>
      </c>
      <c r="AI2001">
        <v>34</v>
      </c>
      <c r="AL2001">
        <v>37</v>
      </c>
      <c r="AM2001">
        <v>38</v>
      </c>
      <c r="AN2001">
        <v>39</v>
      </c>
      <c r="AR2001">
        <v>43</v>
      </c>
      <c r="AS2001">
        <v>44</v>
      </c>
      <c r="AY2001">
        <v>50</v>
      </c>
      <c r="BC2001">
        <v>54</v>
      </c>
      <c r="BG2001">
        <v>58</v>
      </c>
      <c r="BJ2001">
        <v>61</v>
      </c>
      <c r="BL2001">
        <v>63</v>
      </c>
      <c r="BN2001">
        <v>65</v>
      </c>
      <c r="BS2001">
        <v>70</v>
      </c>
      <c r="BY2001">
        <v>76</v>
      </c>
      <c r="CD2001">
        <f t="shared" si="31"/>
        <v>1</v>
      </c>
      <c r="CE2001" t="str">
        <f>IF(CD2001&gt;3,A2001,"")</f>
        <v/>
      </c>
    </row>
  </sheetData>
  <autoFilter ref="A1:CE2001">
    <filterColumn colId="81">
      <filters>
        <filter val="6"/>
      </filters>
    </filterColumn>
    <filterColumn colId="82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mat-table-exporter (1)</vt:lpstr>
      <vt:lpstr>Sheet1</vt:lpstr>
      <vt:lpstr>Ngay 13</vt:lpstr>
      <vt:lpstr>Sheet2</vt:lpstr>
      <vt:lpstr>Sheet3</vt:lpstr>
      <vt:lpstr>Sheet4</vt:lpstr>
      <vt:lpstr>Sheet5</vt:lpstr>
      <vt:lpstr>Sheet8</vt:lpstr>
      <vt:lpstr>Sheet6</vt:lpstr>
      <vt:lpstr>Sheet7</vt:lpstr>
      <vt:lpstr>Sheet9</vt:lpstr>
      <vt:lpstr>Sheet11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Windows User</cp:lastModifiedBy>
  <dcterms:created xsi:type="dcterms:W3CDTF">2022-04-12T19:09:40Z</dcterms:created>
  <dcterms:modified xsi:type="dcterms:W3CDTF">2022-04-13T19:16:01Z</dcterms:modified>
</cp:coreProperties>
</file>